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Sync\"/>
    </mc:Choice>
  </mc:AlternateContent>
  <xr:revisionPtr revIDLastSave="0" documentId="13_ncr:1_{0679536E-6A9F-44CA-8B3F-22DA94E946E4}" xr6:coauthVersionLast="47" xr6:coauthVersionMax="47" xr10:uidLastSave="{00000000-0000-0000-0000-000000000000}"/>
  <bookViews>
    <workbookView xWindow="-28920" yWindow="0" windowWidth="29040" windowHeight="15720" tabRatio="720" xr2:uid="{00000000-000D-0000-FFFF-FFFF00000000}"/>
  </bookViews>
  <sheets>
    <sheet name="CPU, MB, DDR, HDD, VGA" sheetId="1" r:id="rId1"/>
    <sheet name="Cooler, PowerSupply, UPS" sheetId="2" r:id="rId2"/>
    <sheet name="Monitors" sheetId="14" r:id="rId3"/>
    <sheet name="Notebook, AIO" sheetId="5" r:id="rId4"/>
    <sheet name="Интерактивная панель" sheetId="34" r:id="rId5"/>
    <sheet name="Экраны, проекторы, камеры" sheetId="37" r:id="rId6"/>
    <sheet name="Kingston" sheetId="41" r:id="rId7"/>
    <sheet name="Deepcool" sheetId="40" r:id="rId8"/>
    <sheet name="Gamdias" sheetId="39" r:id="rId9"/>
    <sheet name="MSI" sheetId="38" r:id="rId10"/>
    <sheet name="Montech" sheetId="35" r:id="rId11"/>
    <sheet name="GameMax" sheetId="36" r:id="rId12"/>
    <sheet name="Aula" sheetId="24" r:id="rId13"/>
    <sheet name="Lian Li" sheetId="28" r:id="rId14"/>
    <sheet name="FSP" sheetId="23" r:id="rId15"/>
    <sheet name="Thermaltake" sheetId="22" r:id="rId16"/>
    <sheet name="Jonsbo" sheetId="21" r:id="rId17"/>
    <sheet name="Meetion" sheetId="19" r:id="rId18"/>
    <sheet name="Aerocool" sheetId="18" r:id="rId19"/>
    <sheet name="Игравые Кресла" sheetId="17" r:id="rId20"/>
    <sheet name="CoolerMaster" sheetId="15" r:id="rId21"/>
    <sheet name="Redragon" sheetId="12" r:id="rId22"/>
    <sheet name="Sharkoon" sheetId="11" r:id="rId23"/>
    <sheet name="Rapoo" sheetId="20" r:id="rId24"/>
    <sheet name="Fenda" sheetId="8" r:id="rId25"/>
    <sheet name="Edifier" sheetId="9" r:id="rId26"/>
    <sheet name="Koss " sheetId="25" r:id="rId27"/>
    <sheet name="Audio-technica" sheetId="26" r:id="rId28"/>
  </sheets>
  <definedNames>
    <definedName name="_xlnm.Print_Area" localSheetId="1">'Cooler, PowerSupply, UPS'!$A$1:$E$121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4" authorId="0" shapeId="0" xr:uid="{C8526E7F-4241-4875-BAD2-199A75B9A6E7}">
      <text>
        <r>
          <rPr>
            <sz val="9"/>
            <color indexed="81"/>
            <rFont val="Tahoma"/>
            <family val="2"/>
            <charset val="204"/>
          </rPr>
          <t xml:space="preserve">
 В основе кресла YAMA1 лежит эргономика, поэтому все ваше тело получает максимальную поддержку в самых необходимых местах. Стильное многосекционное оформление в стилистике футуристичной брони идеально дополняет передовые технологии и материалы, используемые при создании кресла. Спинка YAMA1 создана из прочного сетчатого материала, благодаря которому ваше тело всегда будет находиться в комфорте даже во время долгих игровых сессий.
    Эргономичный дизайн с максимальной поддержкой
    Стильное многосекционное оформление кресла
    Дышащий сетчатый материал обеспечивает максимальный комфорт
    Высокопрочная сетчатая ткань обеспечивает гибкость и долговечность использования
    Полностью регулируемая конструкция позволяет настроить кресло "под себя"
    Газлифт 4 класса
</t>
        </r>
      </text>
    </comment>
  </commentList>
</comments>
</file>

<file path=xl/sharedStrings.xml><?xml version="1.0" encoding="utf-8"?>
<sst xmlns="http://schemas.openxmlformats.org/spreadsheetml/2006/main" count="2549" uniqueCount="2063">
  <si>
    <t>CPU</t>
  </si>
  <si>
    <t>опт</t>
  </si>
  <si>
    <t>MotherBoard</t>
  </si>
  <si>
    <t>DDR</t>
  </si>
  <si>
    <t>HDD</t>
  </si>
  <si>
    <t>Video card</t>
  </si>
  <si>
    <t>Printers</t>
  </si>
  <si>
    <t>Epson L1800 (A3+, 15 стр / мин, 5760x1440 dpi, 6 красок, USB2.0)</t>
  </si>
  <si>
    <t>DVD</t>
  </si>
  <si>
    <t>UPS (Блоки безперебойного питания)</t>
  </si>
  <si>
    <t>Опт</t>
  </si>
  <si>
    <t>Cases (Корпуса)</t>
  </si>
  <si>
    <t>Coolers</t>
  </si>
  <si>
    <t>Gembird</t>
  </si>
  <si>
    <t>Канал в телеграмме https://t.me/agecomputer</t>
  </si>
  <si>
    <t xml:space="preserve">Kingston DDR3 8GB 1600Mhz </t>
  </si>
  <si>
    <t>Компьютеры белой сборки (гарантия от производителя 1 год)</t>
  </si>
  <si>
    <t>Оплата принимается в сумах по коммерческому курсу ЦБ Республики Узбекистан</t>
  </si>
  <si>
    <t>наименование</t>
  </si>
  <si>
    <t>ID Cooling AURAFLOW X 240 (водяной кулер)</t>
  </si>
  <si>
    <t>ID Cooling AURAFLOW X 360 (водяной кулер)</t>
  </si>
  <si>
    <t>Intel-Core i5 - 10400, 2.9 GHz, 12MB, oem, LGA1200, Comet Lake</t>
  </si>
  <si>
    <t>Intel-Core i7 - 10700, 2.9 GHz, 16MB, oem, LGA1200, Comet Lake</t>
  </si>
  <si>
    <t>Intel-Core i3 - 10100, 3.6 GHz, 6MB, oem, LGA1200, Comet Lake</t>
  </si>
  <si>
    <t>HP - Neverstop Laser 1000n &lt;5HG74A&gt; (A4, 20стр/мин, 32Mb, USB2.0, Ethernet)</t>
  </si>
  <si>
    <t>HP - Neverstop Laser MFP 1200n &lt;5HG87A&gt; (A4, 20 стр/мин, 64Mb, МФУ, LCD, USB2.0, Ethernet)</t>
  </si>
  <si>
    <t>мыши</t>
  </si>
  <si>
    <t>клавиатуры</t>
  </si>
  <si>
    <t>Клавиатура с переключаемой подсветкой на 3 цвета, KB-UML3-01 черная и белая</t>
  </si>
  <si>
    <t xml:space="preserve">Сетевой кабель </t>
  </si>
  <si>
    <t>Неэкранированный сетевой кабель UPC-5004-SOL  CAT5 UTP LAN cable, solid 305м</t>
  </si>
  <si>
    <t>Кабели и Адаптеры</t>
  </si>
  <si>
    <t>Разветвитель</t>
  </si>
  <si>
    <t>Intel-Core i5 - 10400F, 2.9 GHz, 12MB, oem, LGA1200, Comet Lake</t>
  </si>
  <si>
    <t>оплата принимается в сумах по курсу ЦБ Республики Узбекистан на день оплаты</t>
  </si>
  <si>
    <t>цены</t>
  </si>
  <si>
    <t>характеристики</t>
  </si>
  <si>
    <t>Акустические системы 2.0</t>
  </si>
  <si>
    <t>Акустические системы 2.1</t>
  </si>
  <si>
    <t>Наушники (беспроводные)</t>
  </si>
  <si>
    <t>Lexar DDR4 8GB 2666Mhz</t>
  </si>
  <si>
    <t>Lexar DDR4 8GB 2666Mhz SODIMM</t>
  </si>
  <si>
    <t>M1250</t>
  </si>
  <si>
    <t>R1010BT</t>
  </si>
  <si>
    <t>ВЫХОДНАЯ МОЩНОСТЬ 24W
ЧАСТОТНЫЙ ДИАПАЗОН 70 - 20 000 Гц
ВХОДНЫЕ ИНТЕРФЕЙСЫ: PC, AUX, Bluetooth</t>
  </si>
  <si>
    <t>R1080BT</t>
  </si>
  <si>
    <t>R2750DB</t>
  </si>
  <si>
    <t>S880DB</t>
  </si>
  <si>
    <t>Корпус</t>
  </si>
  <si>
    <t>Блоки питания</t>
  </si>
  <si>
    <t>Мышь беспроводная 4-х кнопочная оптическая MUSW-4B-04</t>
  </si>
  <si>
    <t>UPS Блоки бесперебойного питания Energenie/Gembird</t>
  </si>
  <si>
    <t xml:space="preserve">Energenie (Gembird) EA285-LED 850VA EG-UPS-B850, Батарея: 12В/8Ач x 1 шт, Мощность: 850ВА (510 Ватт), Розетки: 2 выхода Schuko (CEE 7/4)                </t>
  </si>
  <si>
    <t>Energenie (Gembird) EA212-LED 1200VA EG-UPS-052-S, Батарея: 12В/7Ач x 2 шт, Мощность: 1200 ВА (720 Ватт), Розетки: Тип-Евро, 1 входная, 4 выходные + 2 х С13; USB-BF - выход</t>
  </si>
  <si>
    <t>Energenie (Gembird) EA215-LED 1500VA EG-UPS-053-S, Батарея: 12В / 7Ач х 2шт., Мощность: 1500 ВА (900 Вт), Розетки: входной кабель IEC, 3 выходных разъема Schuko</t>
  </si>
  <si>
    <t>Розница</t>
  </si>
  <si>
    <t>Sharkoon</t>
  </si>
  <si>
    <t>Игровая мышь</t>
  </si>
  <si>
    <t>Mouse Sharkoon Force II Black/White/Grey</t>
  </si>
  <si>
    <t>Наушники</t>
  </si>
  <si>
    <t>Headset  Sharkoon Skiller SGH1</t>
  </si>
  <si>
    <t xml:space="preserve">Headset Sharkoon Rush ER3 </t>
  </si>
  <si>
    <t>Headset Sharkoon B1</t>
  </si>
  <si>
    <t>Case Sharkoon REV200</t>
  </si>
  <si>
    <t>Case Sharkoon REV220</t>
  </si>
  <si>
    <t>Case Sharkoon Pure Steel Black</t>
  </si>
  <si>
    <t>Case Sharkoon Pure Steel Black RGB</t>
  </si>
  <si>
    <t xml:space="preserve">Case Sharkoon SK3 RGB </t>
  </si>
  <si>
    <t>Case Sharkoon TG5 PRO RGB</t>
  </si>
  <si>
    <t>Intel-Core i7 - 11700, 2.5 GHz, 16MB, oem, LGA1200, Rocket Lake</t>
  </si>
  <si>
    <t>#</t>
  </si>
  <si>
    <t>Наименование</t>
  </si>
  <si>
    <t>Наушники Redragon THESEUS H250</t>
  </si>
  <si>
    <t>БП Redragon GC-PS001 500W</t>
  </si>
  <si>
    <t>БП Redragon GC-PS002 600W</t>
  </si>
  <si>
    <t>LITEON - DVD-RW for notebook DS-8ACSH-01-PLDS, original (распродажа)</t>
  </si>
  <si>
    <t>ID Cooling FROSTFLOW X 360 (водяной кулер)</t>
  </si>
  <si>
    <t>ID Cooling PINKFLOW 240 ARGB (водяной кулер)</t>
  </si>
  <si>
    <t>ID Cooling ZOOMFLOW 240X ARGB (водяной кулер)</t>
  </si>
  <si>
    <t>НОУТБУКИ</t>
  </si>
  <si>
    <t>All In One Компьютеры (Моноблоки)</t>
  </si>
  <si>
    <t>МОНИТОРЫ</t>
  </si>
  <si>
    <t>Axle - 4GB GT730 128Bits GDDR3</t>
  </si>
  <si>
    <t>HDD 6TB Toshiba DT02ABA600 5400Rpm 128MB buffer Original oem</t>
  </si>
  <si>
    <t>Ext HDD Seagate 4TB USB</t>
  </si>
  <si>
    <t xml:space="preserve">Super Flower Leadex III Gold 750W SF-750F14RG подсветка ARGB </t>
  </si>
  <si>
    <t xml:space="preserve">Super Flower Leadex SE Platinum 1000W SF-1000F14MP                                                                              </t>
  </si>
  <si>
    <t xml:space="preserve">Super Flower Leadex Platinum 1200W SF-1200F14MP                                                               </t>
  </si>
  <si>
    <t>Мышь проводная 3-х кнопочная оптическая MUS-3B-01</t>
  </si>
  <si>
    <t>Экранированный кабель категории 5, FPC-5004E-SOL CAT5 FTP LAN cable, solid 305м</t>
  </si>
  <si>
    <t>3м кабель HDMI high speed c Ethernet-сетьюCCB-HDMIL-3M</t>
  </si>
  <si>
    <t>30м кабель стандарта HDMI c Ethernet-сетьюCC-HDMI4-30M</t>
  </si>
  <si>
    <t>Разветвитель HDMI 4 портаDSP-4PH4-02</t>
  </si>
  <si>
    <t>розница</t>
  </si>
  <si>
    <t>R2850DB</t>
  </si>
  <si>
    <t>M206BT</t>
  </si>
  <si>
    <t>Bluetooth V5.0
Аудиовходы AUX, Bluetooth, USB-накопитель
Общая мощность (RMS) 34 Вт
Частотный диапазон 210 Гц - 20 кГц SW: 63 Гц-206 Гц
Аудиокодеки SBC</t>
  </si>
  <si>
    <t>Saundbar</t>
  </si>
  <si>
    <t>B7</t>
  </si>
  <si>
    <t>Сканер Canon imageFORMULA DR-F120</t>
  </si>
  <si>
    <t>Scanner</t>
  </si>
  <si>
    <t xml:space="preserve">Sharkoon Elbrus 1 Gaming Seat </t>
  </si>
  <si>
    <t xml:space="preserve">Sharkoon Elbrus 2 Gaming Seat </t>
  </si>
  <si>
    <t>Кресло</t>
  </si>
  <si>
    <t>Клавиатура</t>
  </si>
  <si>
    <t xml:space="preserve">Gigabyte P550B 550W, 120mm, 80 Plus Bronze,  ATX Power Supply </t>
  </si>
  <si>
    <t>MB MSI AMD AM4 B450 Tomahawk MAX II DDR4</t>
  </si>
  <si>
    <t>Meetion</t>
  </si>
  <si>
    <t xml:space="preserve">Mouse </t>
  </si>
  <si>
    <t xml:space="preserve">Безпровадная мышь MT-R545 2.4Ghz Wireless Mouse 3 buttons black </t>
  </si>
  <si>
    <t>Mouse</t>
  </si>
  <si>
    <t xml:space="preserve">Игравая мышь MT-M930 USB Corded Backlit Mouse </t>
  </si>
  <si>
    <t>Игравая мышь USB Corded Backlit Gaming Mouse MT-M940</t>
  </si>
  <si>
    <t xml:space="preserve">Игравая мышь MT-GM20 Gaming Mouse </t>
  </si>
  <si>
    <t xml:space="preserve">Игравая мышь MT-GM30 Gaming Mouse </t>
  </si>
  <si>
    <t xml:space="preserve">Игравая мышь MT-G3325 Gaming Mouse </t>
  </si>
  <si>
    <t>Keyboard</t>
  </si>
  <si>
    <t xml:space="preserve">Клавиатура MT-K841 USB Corded Keyboard AR  US+RU </t>
  </si>
  <si>
    <t xml:space="preserve">Игравая клавиатура MT-K9320 Gaming Keyboard US+RU </t>
  </si>
  <si>
    <t xml:space="preserve">Игравая клавиатура MT-K9300 Gaming Keyboard US+RU </t>
  </si>
  <si>
    <t xml:space="preserve">Беспроводная клавиатура + мышь MT-C4120 2.4G Wireless Combo black  US+RU </t>
  </si>
  <si>
    <t>Key+mouse</t>
  </si>
  <si>
    <t xml:space="preserve">Игравая клавиатура + мышь MT-C510 Backlit Gaming Keyboard and Mouse Combo  US+RU </t>
  </si>
  <si>
    <t>Kits for PC Gaming 4 in 1 Combo  US+RU MT-C500</t>
  </si>
  <si>
    <t>Механическая клавиатура MT-MK20 Mechanical Keyboard Gray  US+RU</t>
  </si>
  <si>
    <t>Headset</t>
  </si>
  <si>
    <t xml:space="preserve">Игравые наушники MT-HP010 Gaming Headset </t>
  </si>
  <si>
    <t xml:space="preserve">Игравые наушники MT-HP030 USB Gaming Headset Backlit </t>
  </si>
  <si>
    <t xml:space="preserve">               REDRAGON</t>
  </si>
  <si>
    <t>Цена опт</t>
  </si>
  <si>
    <t>Цена розница</t>
  </si>
  <si>
    <t>КЛАВИАТУРЫ</t>
  </si>
  <si>
    <t>МЫШИ</t>
  </si>
  <si>
    <t xml:space="preserve">Мышь Redragon CENTROPHORUS-2 M601-3 </t>
  </si>
  <si>
    <t>НАУШНИКИ</t>
  </si>
  <si>
    <t xml:space="preserve">Наушники Redragon LAGOPASMUTUS-2 H201-1 </t>
  </si>
  <si>
    <t xml:space="preserve">Наушники Redragon HYLAS H260RGB </t>
  </si>
  <si>
    <t xml:space="preserve">Наушники Redragon PANDORA H350RGB </t>
  </si>
  <si>
    <t>КОВРИКИ</t>
  </si>
  <si>
    <t>АКУСТИЧЕСКИЕ СИСТЕМЫ</t>
  </si>
  <si>
    <t>БЛОКИ ПИТАНИЯ</t>
  </si>
  <si>
    <t>КУЛЕРА ДЛЯ КОРПУСА И ПРОЦЕССОРА</t>
  </si>
  <si>
    <t>СЕТ 3 ARGB-кулера+хаб+пульт Redragon GC-F009</t>
  </si>
  <si>
    <t>СЕТ 3 ARGB-кулера+хаб+пульт Redragon GC-F011</t>
  </si>
  <si>
    <t xml:space="preserve">Система охлаждения для процессора Redragon EFFECT CC-2000 </t>
  </si>
  <si>
    <t>КОРПУСА</t>
  </si>
  <si>
    <t>MB MSI AMD TRX40 PRO WIFI DDR4</t>
  </si>
  <si>
    <t>HP - Smart Tank 515 AiO &lt;1TJ09A&gt; (A4, 11 стр/мин, 256Mb, струйное МФУ, LCD, USB2.0, WiFi)</t>
  </si>
  <si>
    <t>MSRP</t>
  </si>
  <si>
    <t>HP - LaserJet 211D &lt;9YF82A&gt; (A4, 29 стр/мин, 64Mb, двусторонняя печать, USB2.0)</t>
  </si>
  <si>
    <t>Intel-Core i5 - 11400, 2.6 GHz, 12MB, oem, LGA1200, Rocket Lake</t>
  </si>
  <si>
    <t xml:space="preserve">Super Flower Leadex Titanium 1000W SF-1000F14HT                                                           </t>
  </si>
  <si>
    <t xml:space="preserve">Super Flower Leadex Platinum 1600W SF-1600F14HP                                                        </t>
  </si>
  <si>
    <t>Rapoo</t>
  </si>
  <si>
    <r>
      <t xml:space="preserve">Rapoo </t>
    </r>
    <r>
      <rPr>
        <b/>
        <sz val="13"/>
        <color rgb="FFFF0000"/>
        <rFont val="Calibri"/>
        <family val="2"/>
        <charset val="204"/>
        <scheme val="minor"/>
      </rPr>
      <t xml:space="preserve">8100 </t>
    </r>
    <r>
      <rPr>
        <sz val="13"/>
        <color theme="1"/>
        <rFont val="Calibri"/>
        <family val="2"/>
        <charset val="204"/>
        <scheme val="minor"/>
      </rPr>
      <t xml:space="preserve">Беспроводной набор Клавиатура и мышь </t>
    </r>
  </si>
  <si>
    <r>
      <t>Rapoo</t>
    </r>
    <r>
      <rPr>
        <b/>
        <sz val="13"/>
        <color rgb="FFFF0000"/>
        <rFont val="Calibri"/>
        <family val="2"/>
        <charset val="204"/>
        <scheme val="minor"/>
      </rPr>
      <t xml:space="preserve"> 8200M</t>
    </r>
    <r>
      <rPr>
        <sz val="13"/>
        <color theme="1"/>
        <rFont val="Calibri"/>
        <family val="2"/>
        <charset val="204"/>
        <scheme val="minor"/>
      </rPr>
      <t xml:space="preserve"> Беспроводной набор Клавиатура и мышь </t>
    </r>
  </si>
  <si>
    <r>
      <t xml:space="preserve">Rapoo </t>
    </r>
    <r>
      <rPr>
        <b/>
        <sz val="13"/>
        <color rgb="FFFF0000"/>
        <rFont val="Calibri"/>
        <family val="2"/>
        <charset val="204"/>
        <scheme val="minor"/>
      </rPr>
      <t>8200M</t>
    </r>
    <r>
      <rPr>
        <sz val="13"/>
        <color theme="1"/>
        <rFont val="Calibri"/>
        <family val="2"/>
        <charset val="204"/>
        <scheme val="minor"/>
      </rPr>
      <t xml:space="preserve"> Беспроводной набор Клавиатура и мышь </t>
    </r>
  </si>
  <si>
    <r>
      <t xml:space="preserve">Rapoo </t>
    </r>
    <r>
      <rPr>
        <b/>
        <sz val="13"/>
        <color rgb="FFFF0000"/>
        <rFont val="Calibri"/>
        <family val="2"/>
        <charset val="204"/>
        <scheme val="minor"/>
      </rPr>
      <t>9000M</t>
    </r>
    <r>
      <rPr>
        <sz val="13"/>
        <color theme="1"/>
        <rFont val="Calibri"/>
        <family val="2"/>
        <charset val="204"/>
        <scheme val="minor"/>
      </rPr>
      <t xml:space="preserve"> Беспроводной набор Клавиатура и мышь </t>
    </r>
  </si>
  <si>
    <r>
      <t>Rapoo</t>
    </r>
    <r>
      <rPr>
        <b/>
        <sz val="13"/>
        <color rgb="FFFF0000"/>
        <rFont val="Calibri"/>
        <family val="2"/>
        <charset val="204"/>
        <scheme val="minor"/>
      </rPr>
      <t xml:space="preserve"> X1810</t>
    </r>
    <r>
      <rPr>
        <sz val="13"/>
        <color theme="1"/>
        <rFont val="Calibri"/>
        <family val="2"/>
        <charset val="204"/>
        <scheme val="minor"/>
      </rPr>
      <t xml:space="preserve"> Беспроводной набор Клавиатура и мышь </t>
    </r>
  </si>
  <si>
    <r>
      <t>Rapoo</t>
    </r>
    <r>
      <rPr>
        <b/>
        <sz val="13"/>
        <color rgb="FFFF0000"/>
        <rFont val="Calibri"/>
        <family val="2"/>
        <charset val="204"/>
        <scheme val="minor"/>
      </rPr>
      <t xml:space="preserve"> NK1800</t>
    </r>
    <r>
      <rPr>
        <sz val="13"/>
        <color theme="1"/>
        <rFont val="Calibri"/>
        <family val="2"/>
        <charset val="204"/>
        <scheme val="minor"/>
      </rPr>
      <t xml:space="preserve">  Клавиатура  </t>
    </r>
  </si>
  <si>
    <r>
      <t xml:space="preserve">Rapoo </t>
    </r>
    <r>
      <rPr>
        <b/>
        <sz val="13"/>
        <color rgb="FFFF0000"/>
        <rFont val="Calibri"/>
        <family val="2"/>
        <charset val="204"/>
        <scheme val="minor"/>
      </rPr>
      <t>NX2000</t>
    </r>
    <r>
      <rPr>
        <sz val="13"/>
        <color theme="1"/>
        <rFont val="Calibri"/>
        <family val="2"/>
        <charset val="204"/>
        <scheme val="minor"/>
      </rPr>
      <t xml:space="preserve">  проводной набор Клавиатура и мышь </t>
    </r>
  </si>
  <si>
    <r>
      <t xml:space="preserve">Rapoo </t>
    </r>
    <r>
      <rPr>
        <b/>
        <sz val="13"/>
        <color rgb="FFFF0000"/>
        <rFont val="Calibri"/>
        <family val="2"/>
        <charset val="204"/>
        <scheme val="minor"/>
      </rPr>
      <t>X120pro</t>
    </r>
    <r>
      <rPr>
        <sz val="13"/>
        <color theme="1"/>
        <rFont val="Calibri"/>
        <family val="2"/>
        <charset val="204"/>
        <scheme val="minor"/>
      </rPr>
      <t xml:space="preserve">  проводной набор Клавиатура и мышь </t>
    </r>
  </si>
  <si>
    <r>
      <t xml:space="preserve">Rapoo </t>
    </r>
    <r>
      <rPr>
        <b/>
        <sz val="13"/>
        <color rgb="FFFF0000"/>
        <rFont val="Calibri"/>
        <family val="2"/>
        <charset val="204"/>
        <scheme val="minor"/>
      </rPr>
      <t xml:space="preserve">X1960 </t>
    </r>
    <r>
      <rPr>
        <sz val="13"/>
        <color theme="1"/>
        <rFont val="Calibri"/>
        <family val="2"/>
        <charset val="204"/>
        <scheme val="minor"/>
      </rPr>
      <t xml:space="preserve">Беспроводной набор Клавиатура и мышь </t>
    </r>
  </si>
  <si>
    <r>
      <t>Rapoo</t>
    </r>
    <r>
      <rPr>
        <b/>
        <sz val="13"/>
        <color rgb="FFFF0000"/>
        <rFont val="Calibri"/>
        <family val="2"/>
        <charset val="204"/>
        <scheme val="minor"/>
      </rPr>
      <t xml:space="preserve"> X2000 </t>
    </r>
    <r>
      <rPr>
        <sz val="13"/>
        <color theme="1"/>
        <rFont val="Calibri"/>
        <family val="2"/>
        <charset val="204"/>
        <scheme val="minor"/>
      </rPr>
      <t xml:space="preserve">Беспроводной набор Клавиатура и мышь </t>
    </r>
  </si>
  <si>
    <r>
      <t xml:space="preserve">Беспроводная мышь   </t>
    </r>
    <r>
      <rPr>
        <b/>
        <sz val="13"/>
        <color rgb="FFFF0000"/>
        <rFont val="Calibri"/>
        <family val="2"/>
        <charset val="204"/>
        <scheme val="minor"/>
      </rPr>
      <t xml:space="preserve">M200 Silent </t>
    </r>
  </si>
  <si>
    <r>
      <t xml:space="preserve">Мышь проводная  </t>
    </r>
    <r>
      <rPr>
        <b/>
        <sz val="13"/>
        <color rgb="FFFF0000"/>
        <rFont val="Calibri"/>
        <family val="2"/>
        <charset val="204"/>
        <scheme val="minor"/>
      </rPr>
      <t>N100</t>
    </r>
  </si>
  <si>
    <r>
      <t xml:space="preserve">Мышь проводная  </t>
    </r>
    <r>
      <rPr>
        <b/>
        <sz val="13"/>
        <color rgb="FFFF0000"/>
        <rFont val="Calibri"/>
        <family val="2"/>
        <charset val="204"/>
        <scheme val="minor"/>
      </rPr>
      <t>N1200</t>
    </r>
  </si>
  <si>
    <t>HP - Ink Tank 315 AiO &lt;Z4B04A&gt; (A4, 8 стр/мин, струйное МФУ, LCD, USB2.0)</t>
  </si>
  <si>
    <t>Lexar DDR4 16GB 3600Mhz RGB (8*2)</t>
  </si>
  <si>
    <t>Intel-Core i5 - 11400F, 2.6 GHz, 12MB, oem, LGA1200, Rocket Lake</t>
  </si>
  <si>
    <t>Lenovo V50T-13IMB (Core i3-10100/ DDR4 4GB/ HDD 1TB/ DVD-RW/ Keyboard+mouse/ DOS/ RU) Black (без монитора) (11HD001FFM)</t>
  </si>
  <si>
    <t>HP - LaserJet M111a &lt;7MD67A&gt; (A4, 20стр/мин, 16Mb, USB2.0)</t>
  </si>
  <si>
    <t>HP - Laser MFP 135a &lt;4ZB82A&gt; (A4, 20стр/мин, 128Mb, LCD, лазерное МФУ, USB2.0)</t>
  </si>
  <si>
    <t xml:space="preserve">Lexar DDR4 16GB 3200Mhz </t>
  </si>
  <si>
    <t>Lexar DDR4 32GB 3200Mhz</t>
  </si>
  <si>
    <t>Lexar DDR4 16GB 3200Mhz SODIMM</t>
  </si>
  <si>
    <t>SSD Lexar 128GB SATA III</t>
  </si>
  <si>
    <t>BENQ - 28" EL2870U Monitor, TN, 4mc, 60hz, UHD (3840x2160), 4K, HDMI+DP, Black</t>
  </si>
  <si>
    <t>ID Cooling AURAFLOW X 240 SNOW (водяной кулер)</t>
  </si>
  <si>
    <t>KStar 3000VA/1800W, 4pcs 12V/9AH, LCD, Line Interactive UPS</t>
  </si>
  <si>
    <t>Aorus DDR4 16GB 4400Mhz (8*2) RGB Memory (GP-ARS16G44)</t>
  </si>
  <si>
    <t>Aorus DDR4 16GB 3733Mhz (8*2) RGB Memory (GP-ARS16G37)</t>
  </si>
  <si>
    <t>Pixel PXL24B K6 Barebone AIO (H510/ SODIM DDR4/ 23,8 FHD IPS LCD/ Intel UHD Graphics/ Web-camera/ WiFi/ wireless keyboard+mouse/ RU) Black (необходимо установить CPU, DDR, HDD)</t>
  </si>
  <si>
    <t>AMD Ryzen™ 5 3600 - 3.6 GHz, 6 cores/12 threads, No GPU, AM4, (100-000000031), oem</t>
  </si>
  <si>
    <t>Выходная мощность 12W*2+13W
Частотный диапазон Сабвуфер 45-105 Гц
Сателлиты 160-20000 Гц
Версия Bluetooth v4.0
Пульт ДУ В комплекте
 USB reader, Поддержка форматов WMA/MP3</t>
  </si>
  <si>
    <t>Акустические системы 5.1</t>
  </si>
  <si>
    <t>Ext HDD Seagate 1TB USB</t>
  </si>
  <si>
    <t>Ext HDD Seagate 2TB USB</t>
  </si>
  <si>
    <t>LG - 27" 27MP400-B  LED Monitor, IPS, 5mc, 75Hz, FHD (1920x1080), VGA+HDMI, AMD FreeSync™ (без рамки)</t>
  </si>
  <si>
    <t>Intel-Core i5 - 12400, 2.7 GHz, 18MB, oem, LGA1700, Alder Lake</t>
  </si>
  <si>
    <t>Intel-Core i3 - 12100, 3.3 GHz, 12MB, oem, LGA1700, Alder Lake</t>
  </si>
  <si>
    <t>Intel-Core i3 - 12100F, 3.3 GHz, 12MB, oem, LGA1700, Alder Lake</t>
  </si>
  <si>
    <t>Axle - 4GB GeForce GTX1050Ti 128Bit GDDR5</t>
  </si>
  <si>
    <t>AMD Ryzen™ 5 Vermeer 5600X - 3.7 GHz, 6 cores/12 threads, No GPU, AM4 (100-000000065), oem</t>
  </si>
  <si>
    <t>ВЫХОДНАЯ МОЩНОСТЬ: 2х0,6 Вт;                                                                                          ЧАСТОТНЫЙ ДИАПАЗОН, ГЦ: 150-20000 Гц;                                                                                     АУДИО ВХОД: 3.5 мм стерео</t>
  </si>
  <si>
    <t>R1580MB</t>
  </si>
  <si>
    <t xml:space="preserve">ОБЩАЯ ВЫХОДНАЯ МОЩНОСТЬ: 42Вт                                                              ДИНАМИЧЕСКИЙ ДИАПАЗОН МИКРОФОНА: -50~30dBV                                             ЧАСТОТНЫЙ ДИАПОЗОН: 55Hz-20KHz;                                                                          АУДИО ВХОД: 1/4”, AUX, RCA, Bluetooth v4.0 </t>
  </si>
  <si>
    <t xml:space="preserve">E25HD                                                                          </t>
  </si>
  <si>
    <t>S360DB</t>
  </si>
  <si>
    <t>G33BT</t>
  </si>
  <si>
    <t>HP Pavilion 15-eg0085ur (823) (Intel Core i7-1165G7/ DDR4 8GB/ SSD 256GB/ 15,6" FHD IPS / Intel Iris Xe Graphics/ No DVD/ DOS/ RU) Silver (2Y4H4EA)</t>
  </si>
  <si>
    <t>Case</t>
  </si>
  <si>
    <t>Jonsbo A4 Black</t>
  </si>
  <si>
    <t>Jonsbo C3-PLUS Silver</t>
  </si>
  <si>
    <t>Jonsbo D30 Silver</t>
  </si>
  <si>
    <t>Jonsbo D40 Silver</t>
  </si>
  <si>
    <t>Jonsbo D40 White</t>
  </si>
  <si>
    <t>Jonsbo U5 Black</t>
  </si>
  <si>
    <t>Jonsbo U5 Silver</t>
  </si>
  <si>
    <t>Jonsbo UMX4W Black</t>
  </si>
  <si>
    <t>Jonsbo UMX4W Silver</t>
  </si>
  <si>
    <t>Jonsbo UMX6-G Silver</t>
  </si>
  <si>
    <t>Cooler</t>
  </si>
  <si>
    <t>Jonsbo CR-1200E Black</t>
  </si>
  <si>
    <t>Jonsbo HX7280 Black</t>
  </si>
  <si>
    <t>Liquid cooler</t>
  </si>
  <si>
    <t>Jonsbo Shadow 360 ARGB Ver2</t>
  </si>
  <si>
    <t>Jonsbo Shadow 240 ARGB Plus</t>
  </si>
  <si>
    <t xml:space="preserve">Jonsbo TF 240 ARGB </t>
  </si>
  <si>
    <t xml:space="preserve">Jonsbo TF 360 ARGB </t>
  </si>
  <si>
    <t>Fan</t>
  </si>
  <si>
    <t>Fan FR-502 (color)</t>
  </si>
  <si>
    <t>Fan FR-901 Black</t>
  </si>
  <si>
    <t>Fan FR-901 White</t>
  </si>
  <si>
    <t>Fan HF1215</t>
  </si>
  <si>
    <t>Jonsbo</t>
  </si>
  <si>
    <t>Price</t>
  </si>
  <si>
    <t>Мышь Redragon COBRA FPS M711-FPS</t>
  </si>
  <si>
    <t>Коврик для мыши Redragon PLUTO P026RGB 330*260*3mm</t>
  </si>
  <si>
    <t>Коврик для мыши Redragon FLICK XL P032 400x900x4mm</t>
  </si>
  <si>
    <t xml:space="preserve">Система водяного охлаждения для процессора 
Redragon EFFECT X CCW-3000 </t>
  </si>
  <si>
    <t>MSI MAG A550BN, 80 Plus Bronze, 550 Watt Power Supply</t>
  </si>
  <si>
    <t xml:space="preserve">Gigabyte UD850 850W, 120mm, 80 Plus Gold,  Modular ATX Power Supply </t>
  </si>
  <si>
    <t xml:space="preserve">Gigabyte P650B 650W, 120mm, 80 Plus Bronze,  ATX Power Supply </t>
  </si>
  <si>
    <t>MSI MAG A650BN, 80 Plus Bronze, 650 Watt Power Supply</t>
  </si>
  <si>
    <t>MSI MPG A750GF, 80 Plus Gold, Modular,  750 Watt Power Supply, 100% All Japanese 105°C Capacitor</t>
  </si>
  <si>
    <t>MSI MPG A850GF, 80 Plus Gold, Modular,  850 Watt Power Supply, 100% All Japanese 105°C Capacitor</t>
  </si>
  <si>
    <t xml:space="preserve">Crucial  DDR4  8GB 2666Mhz </t>
  </si>
  <si>
    <t xml:space="preserve">Crucial  DDR4  8GB 3200Mhz </t>
  </si>
  <si>
    <t xml:space="preserve">Crucial  DDR4  16GB 2666Mhz </t>
  </si>
  <si>
    <t>Crucial  DDR4 8GB 2666Mhz SODIMM</t>
  </si>
  <si>
    <t>Crucial  DDR4  16GB 2666Mhz SODIMM</t>
  </si>
  <si>
    <t>Crucial  DDR4  16GB 3200Mhz SODIMM</t>
  </si>
  <si>
    <t>Выходная мощность 2 х 60 Вт
Частотный диапазон 20 - 20 000 Гц
Bluetooth 4.0
Дополнительно USB
Способ подключения OPTICAL, AUX
Управление На задней панели
Пульт ДУ в комплекте</t>
  </si>
  <si>
    <t>Саундбары</t>
  </si>
  <si>
    <t>Energenie (Gembird) EA630 3000VA EG-UPS-PS3000-01 Аккумулятор: 12 В / 9 Ач, клеммы F2 x 4 шт., Мощность: 3000 ВА (2400 Вт), Розетки: вход C14, 6 выходов x C13; Разъем USB-BF, металический корпус</t>
  </si>
  <si>
    <t>сетевые фильтры</t>
  </si>
  <si>
    <t>сетевой фильтр 1,5 м SPG3-B-5PPB,  10 А (2500 Вт), Автоматический выключатель, Розетки: 5 шт, немецкий тип Schuko, Черный цвет</t>
  </si>
  <si>
    <t>сетевой фильтр 3 м SPG6-B-10PPB,  10 А (2500 Вт), Автоматический выключатель, Розетки: 6 шт, немецкий тип Schuko, Черный цвет</t>
  </si>
  <si>
    <t>сетевой фильтр 5 м SPG6-B-15PPB,  10 А (2500 Вт), Автоматический выключатель, Розетки: 6 шт, немецкий тип Schuko, Черный цвет</t>
  </si>
  <si>
    <t>BENQ - 27" GL2780 Gaming Monitor, TN, 1mc, 75hz, FHD (1920x1080), VGA, HDMI, Black (9H.LJ6LB.VBP)</t>
  </si>
  <si>
    <t>Lexar DDR4 8GB 3200Mhz SODIMM</t>
  </si>
  <si>
    <t>Epson M2120 (A4, струйное МФУ, 32 стр/мин, 1440x720 dpi, 1 краска, USB2.0, WiFi)</t>
  </si>
  <si>
    <t>наименование - p/n</t>
  </si>
  <si>
    <t>цена</t>
  </si>
  <si>
    <t>Mid Tower, размер: (В X Ш X Г) 512 x 333 x 470мм, вес 11.3кг
5mm закаленное стекло x 1
устройство хранения:2 x 3.5" or 3 x 2.5" (Outside the chassis)
2 x 3.5’’ or 2.5’’ (Inside the chassis)
слоты расширения 8
поддержка материнских плат: Mini ITX, Micro ATX, ATX
порты входа/выхода: USB 3.0 x 2, USB 2.0 x 2, HD Audio x 1
поддержка вентиляторов: Left Side: 3 x 120мм/3 x 140мм
поддержка радиаторов: Left Side: 1 x 360мм/1 x 240мм/1 x 120мм
1 x 420мм/1 x 280мм/1x 140mm
ограничения: CPU cooler height limitation: 180mm
VGA length limitation: 280mm (With Reservoir &amp; Radiator)
450mm (Without Reservoir &amp; Radiator), PSU length limitation: 200mm</t>
  </si>
  <si>
    <t xml:space="preserve">Full Tower, размер (В X Ш X Г) 660 x 260 x 626мм, вес 22.6кг, 4мм закаленное стекло x 3
устройство хранения 1 x 2.5’’ (with Pump Bracket) 3 x 3.5’’ or 6 x 2.5’’ (With HDD Bracket)
слоты расширения 8, поддержка материнских плат Mini ITX, Micro ATX, ATX, E-ATX
порты входа/выхода 1 x USB 3.1 (Gen 2) Type C, 2 x USB 3.0, x 2 USB 2.0, 1 x HD Audio
поддержка вентиляторов 
Front: 4 x 120mm/3 x 120mm/2 x 120mm/1 x 120mm/3 x 140mm/2 x 140mm/1 x 140mm
Top: 4 x 120mm/3 x 120mm/2 x 120mm/1 x 120mm/3 x 140mm/2 x 140mm/1 x 140mm
Rear: 1 x 120mm or 2 x 120mm ,
Right: 4 x 120mm or 3 x 120mm or 2 x 120mm or 1 x 120mm
3 x 140mm or 2 x 140mm or 1 x 140mm
Bottom: 4 x 120mm or 3 x 120mm or 2 x 120mm or 1 x 120mm
3 x 140mm or 2 x 140mm or 1 x 140mm
поддержка радиатора
Front: 1 x 480mm/1 x 360mm/1 x 240mm/1 x 120mm/1 x 420mm/1 x 280mm/1 x 140mm
Top: 1 x 360mm/1 x 240mm/1 x 120mm/1 x 280mm/1 x 140mm
Right: 1 x 480mm/1 x 360mm/1 x 240mm/1 x 120mm/1 x 420mm/1 x 280mm/1 x 140mm
Bottom: 1 x 240mm or 1 x 120mm (With P5 DP-D5 ) ,
ОГРАНИЧЕНИЯ CPU cooler height limitation: 180mm
VGA length limitation: 280mm (With Reservoir) 320mm (Without Reservoir)
PSU length limitation: 200mm
</t>
  </si>
  <si>
    <t>Full Tower, размер (В X Ш X Г) 550 x 315 x 525мм, вес 14.95кг
4мм закленное стекло х 3
система охлаждения                                                                                             Front (intake): 2 x 200 x 200 x 30mm Addressable RGB fan
Rear (exhaust): 1 x 120 x 120 x 25mm Addressable RGB fan
устройства хранения 2 x 2.5’’ (With HDD Bracket)                                                         2 x 3.5’’ or 2.5’’ (With HDD Cage)
слоты расширения 8
поддержка материнских плат Mini ITX, Micro ATX, ATX, E-ATX
порты входа/выхода
1 x USB 3.1 (Gen 2) Type C, 2 x USB 2.0, 2 x USB 3.0, 1 x HD Audio, 1 x RGB Buttom
поддержка вентиляторов
Front: 2 x 200mm/1 x 200mm, 3 x 140mm/2 x 140mm/1 x 140mm
3 x 120mm/2 x 120mm/1 x 120mm
Top: 2 x 200mm/1 x 200mm/3 x 140mm/2 x 140mm/1 x 140mm
3 x 120mm/2 x 120mm/1 x 120mm
Rear: 1 x 120mm,
Right: 3 x 120mm/2 x 120mm/1 x 120mm/2 x 140mm/1 x 140mm
Bottom: 3 x 120mm/2 x 120mm/1 x 120mm
поддержка радиатора
Front: 1 x 360mm/1 x 240mm/1 x 120mm/1 x 280mm/1 x 140mm
Top: 1 x 360mm/1 x 240mm/1 x 120mm/1 x 280mm/1 x 140mm
Right: 1 x 360mm or 1 x 240mm or 1 x 120mm
1 x 280mm or 1 x 140mm
Bottom: 1 x 360mm or 1 x 240mm or 1 x 120mm
ОГРАНИЧЕНИЯ
CPU cooler height limitation: 175mm
VGA length limitation: 300mm(With Water Pump)
440mm(Without Water Pump)
PSU length limitation: 200mm</t>
  </si>
  <si>
    <t>Full Tower, размер (В X Ш X Г) 577 x 274 x 592мм, вес 18.9кг
система охлаждения
Rear (exhaust): 140 x 140 x 25 mm Riing LED Blue fan
Front (intake): 140 x 140 x 25 mm Riing LED Blue fan
устройство хранения 2.5” x 4 or 3.5” x 4 (HDD Rack), 2.5”x 6 or 3.5” x 3
слоты расширения 8+2
поддержка материнских плат Mini ITX, Micro ATX, ATX, E-ATX
порты входа/выхода USB 3.0 x 2, USB 2.0 x 2, HD Audio x 1
поддержка вентиляторов
Front: 3 x 120mm , 2 x 140mm
Top: 3 x 120mm , 3 x 140mm
Rear: 1 x 120mm, 1 x 140mm
Bottom: 2 x 120mm
поддержка радиаторов
Front: 1 x 360mm , 1 x 420mm
Top: 1 x 360mm , 1 x 420mm
Rear: 1 x 120mm, 1 x 140mm
Right: 1 x 360mm, 1 x 420mm
Bottom: 1 x 240mm
ограничения
CPU cooler height limitation: 190mm
VGA length limitation: 310mm(With HDD Rack), 410mm(Without HDD Rack)
PSU length limitation: 220mm (Without Bottom Fan)</t>
  </si>
  <si>
    <t>Full Tower, размер (В X Ш X Г) 577 x 274 x 592мм, вес 18.9кг
система охлаждения
Rear (exhaust): 140 x 140 x 25 mm Riing RGB fan
Front (intake): 140 x 140 x 25 mm Riing RGB fan х 2
устройство хранения 2.5” x 4 or 3.5” x 4 (HDD Rack), 2.5”x 6 or 3.5” x 3
слоты расширения 8+2
поддержка материнских плат Mini ITX, Micro ATX, ATX, E-ATX
порты входа/выхода USB 3.0 x 2, USB 2.0 x 2, HD Audio x 1
ПОДДЕРЖКА ВЕНТИЛЯТОРВ
Front: 3 x 120mm , 2 x 140mm
Top: 3 x 120mm , 3 x 140mm
Rear: 1 x 120mm, 1 x 140mm
Bottom: 2 x 120mm
поддержка радиаторов
Front: 1 x 360mm , 1 x 420mm
Top: 1 x 360mm , 1 x 420mm
Rear: 1 x 120mm, 1 x 140mm
Right: 1 x 360mm, 1 x 420mm
Bottom: 1 x 240mm
ограничения
CPU cooler height limitation: 190mm
VGA length limitation: 310mm(With HDD Rack), 410mm(Without HDD Rack)
PSU length limitation: 220mm (Without Bottom Fan)</t>
  </si>
  <si>
    <t>Full Tower, размер (В X Ш X Г) 577 x 274 x 592мм, вес 18.9кг
система охлаждения
Rear (exhaust): 140 x 140 x 25 mm Riing LED White fan
Front (intake): 140 x 140 x 25 mm Riing LED White fan
устройство хранения 2.5” x 4 or 3.5” x 4 (HDD Rack), 2.5”x 6 or 3.5” x 3
слоты расширения 8+2
поддержка материнских плат Mini ITX, Micro ATX, ATX, E-ATX
порты входа/выхода USB 3.0 x 2, USB 2.0 x 2, HD Audio x 1
ПОДДЕРЖКА ВЕНТИЛЯТОРВ
Front: 3 x 120mm , 2 x 140mm
Top: 3 x 120mm , 3 x 140mm
Rear: 1 x 120mm, 1 x 140mm
Bottom: 2 x 120mm
поддержка радиаторов
Front: 1 x 360mm , 1 x 420mm
Top: 1 x 360mm , 1 x 420mm
Rear: 1 x 120mm, 1 x 140mm
Right: 1 x 360mm, 1 x 420mm
Bottom: 1 x 240mm
ограничения
CPU cooler height limitation: 190mm
VGA length limitation: 310mm(With HDD Rack), 410mm(Without HDD Rack)
PSU length limitation: 220mm (Without Bottom Fan)</t>
  </si>
  <si>
    <t>Mid Tower, размер (В X Ш X Г) 560 x 236 x 510мм, вес 14.82кг
4мм закаленное стекло x 2 (Left &amp; Right)
материал Aluminum &amp; SPCC
система охлпждения
Front (intake): 120 x 120 x 25 mm fan x 2
Rear (exhaust): 120 x 120 x 25 mm fan
устройство хранения 2.5” or 3.5” x 2 (HDD Cage); 2.5” x 1 (HDD Bracket)
слоты расширения 8 + 2
поддержка материнских плат Mini ITX, Micro ATX, ATX
порты входа/выхода USB 3.0 x 2, USB 2.0 x 2, HD Audio x 1, Type-C x 1
поддержка вентиляторов                                                                                                              Front: 3 x 120mm , 3 x 140mm
Top: 3 x 120mm , 2 x 140mm
Rear: 1 x 120mm
поддержка радиаторов
Front: 1 x 360mm , 1 x 420mm
Top: 1 x 360mm , 1 x 280mm
Rear: 1 x 120mm
ограничения
CPU cooler height limitation: 160mm
VGA length limitation: 295mm(with HDD rack), 420mm(without HDD rack)
※Suggested VGA thickness up to 40mm(2-slot reference card standard) with 7mm space for ventilation if extending for VGA card.
PSU length limitation: 220mm</t>
  </si>
  <si>
    <t>Middle tower, размер (В X Ш X Г) 462 x 233 x 507мм, 8.01кг
4мм закаленное стекло x1
предустановленная сичтема охлаждения
Rear (exhaust): 120 x 120 x 25 mm fan
Front (intake): 200 x 200 x 30 mm ARGB fan x2
устройство хранения 3 x 3.5“ or 2.5” (HDD Bracket); 2 x 2.5” (HDD Bracket)
слоты расширения 7+2
поддержка материнских плат Mini ITX, Micro ATX, ATX
порты входа/выхода USB 3.0 x 2, HD Audio x 1, RGB Sw
поддержка вентиляторов
Front: 3 x 120mm, 2 x 140mm, 2 x 200mm
Top: 2 x 120mm, 2 x 140mm
Rear: 1 x 120mm, 1 x 140mm
поддержка радиаторов
Front: 1 x 360mm, 1 x 280mm
Top: 1 x 240mm, 1 x 280mm
Rear: 1 x 120mm
ограничения
CPU cooler height limitation: 180mm
PSU length limitation: 200mm
VGA length limitation: 310mm(With reservoir) 410mm(Without reservoir)
VGA width limitation(Vertically): 45mm, VGA height limitation: 110mm
RAM height limitation: 35mm (With 140mm radiator series) 50mm (With 120mm radiator series)</t>
  </si>
  <si>
    <t xml:space="preserve">Middle Tower, размер (В X Ш X Г) 493 x 230 x 508мм, вес 11.05кг
4мм закаленное стекло x 1
предустановленая сичтема охлаждения
Rear (exhaust): 120 x 120 x 25 mm fan
устройства хранения 2 x 3.5“ or 2.5” (HDD Rack); 2 x 3.5“(Without HDD Rack);
4 x 2.5” (HDD Bracket)
слоты расширения 7
поддержка материнских плат Mini ITX, Micro ATX, ATX
порты входа/выхода 1 x USB 3.0, 2 x USB 2.0, 1 x HD Audio,
поддержка вентиляторов                                                                                                 Front: 3 x 120mm, 3 x 140mm, 2 x 200mm
Top: 3 x 120mm, 2 x 140mm, 1 x 200mm
Rear: 1 x 120mm, 1 x 140mm                                                                                 поддержка радиаторов 
Front: 1x 280mm, 1 x 360mm
Top: 1 x 240mm, 1x 280mm
Rear: 1 x 120mm, 1 x 140mm
Right: 1 x 360mm, (Without HDD Rack);
ограничения
CPU cooler height limitation: 170mm
PSU length limitation: 200mm
VGA length limitation: 280mm(With reservoir)
360mm(Without reservoir)
</t>
  </si>
  <si>
    <t>Mid Tower, размер (В X Ш X Г) 475 x 220 x 461мм, вес 8.46кг
закаленное стекло x 1
предустановленная система охлаждения
Front(intake): 120 x 120 x 25 mm ARGB fan x 3
Rear(exhaust): 120 x 120 x 25 mm Turbo fan x 1
устройства хранения 2 x 3.5”, 5 x 2.5”/or 7 x 2.5”
слоты расширения 7 (Rotatable Patented Design)
поддержка материнских плат Mini ITX, Micro ATX, ATX
порты входа/выхода USB 3.2 (Gen 2) Type-C x 1, USB 3.0 x 2, HD Audio x 1
поддержка вентиляторов
Front: 3 x 120mm, 2 x 120mm, 1 x 120mm/2 x 140mm, 1 x 140mm
Top: 1 x 120mm, 1 x 140mm Right (M/B Side): 2 x 120mm, 1 x 120mm
Rear: 1 x 120mm
поддержка радиаторов
Front: 1 x 360mm, 1 x 240mm, 1 x 120mm/1 x 280mm, 1 x 140mm
Right (M/B Side): 1 x 240mm (vertical-installed GPU recommended),                   1 x 120mm
Rear: 1 x 120mm
ограничения
CPU cooler height limitation: 160mm VGA length limitation: 360mm(With radiator), 390mm(Without radiator)
PSU length limitation: 180mm (With HDD Cage), 220mm(Without HDD Cage)</t>
  </si>
  <si>
    <t>Mid Tower, размер (В X Ш X Г) 475 x 220 x 461мм, вес 8.47кг
закаленное стекло x 2
предустановленная система охлаждения
Rear(exhaust): 120 x 120 x 25 mm Turbo fan x 1
слоты расширения 7 (Rotatable Patented Design)
поддержка материнских плат Mini ITX, Micro ATX, ATX
порты входа/выхода USB 3.2 (Gen 2) Type-C x 1, USB 3.0 x 2, HD Audio x 1
поддержка вентиляторов
Front: 3 x 120mm, 2 x 120mm, 1 x 120mm/2 x 140mm, 1 x 140mm
Top: 1 x 120mm, 1 x 140mm/Right (M/B Side): 2 x 120mm, 1 x 120mm
Rear: 1 x 120mm
поддержка радиаторов
Front: 1 x 360mm, 1 x 240mm, 1 x 120mm/1 x 280mm, 1 x 140mm
Right (M/B Side): 1 x 240mm, 1 x 120mm
Rear: 1 x 120mm
ограничения
CPU cooler height limitation: 145mm
VGA length limitation: 360mm(With radiator), 390mm(Without radiator)
PSU length limitation: 180mm (With HDD Cage), 220mm(Without HDD Cage)
ДРУГИЕ
Drive Bays : Total of 2 x 3.5” HDDs and 5 x 2.5”SSDs or Total of 7 x 2.5” SSDs</t>
  </si>
  <si>
    <t>Mid Tower, размер (В X Ш X Г) 475 x 220 x 461мм, вес 8.47кг
закаленное стекло x 2
предустановленная система охлаждения
Front(intake): 120 x 120 x 25 mm ARGB fanx 3
Rear(exhaust): 120 x 120 x 25 mm Turbo fan x 1
слоты расширения 7 (Rotatable Patented Design)
поддержка материнских плат Mini ITX, Micro ATX, ATX
порты входа/выхода USB 3.2 (Gen 2) Type-C x 1, USB 3.0 x 2, HD Audio x 1
поддержка вентиляторов
Front: 3 x 120mm, 2 x 120mm, 1 x 120mm/2 x 140mm, 1 x 140mm
Top: 1 x 120mm, 1 x 140mm/Right (M/B Side): 2 x 120mm, 1 x 120mm
Rear: 1 x 120mm
поддержка радиаторов
Front: 1 x 360mm, 1 x 240mm, 1 x 120mm/1 x 280mm, 1 x 140mm
Right (M/B Side): 1 x 240mm, 1 x 120mm/Rear: 1 x 120mm
ограничения
CPU cooler height limitation: 145mm
VGA length limitation: 360mm(With radiator), 390mm(Without radiator)
PSU length limitation: 180mm (With HDD Cage), 220mm(Without HDD Cage)
ДРУГИЕ
Drive Bays : Total of 2 x 3.5” HDDs and 5 x 2.5”SSDs or Total of 7 x 2.5” SSDs</t>
  </si>
  <si>
    <t>Mid Tower, размер (В X Ш X Г) 530 x 230 x 466мм, вес 10.6кг
3мм закаленное стекло x 4
предустановленная система охлаждения
Front(intake): 120 x 120 x 25 mm ARGB fan (1000rpm, 27.2 dBA) x 3
Rear(exhaust): 120 x 120 x 25 mm fan (1200rpm, 22 dBA) x 1
устройства хранения 2 x 3.5”, 5 x 2.5”/or 7 x 2.5”
слоты расширения 7 (Rotatable Patented Design)
поддержка материнских плат Mini ITX, Micro ATX, ATX
порты входа/выхода USB 3.2 (Gen 2) Type-C x 1, USB 3.0 x 2, HD Audio x 1
поддержка вентиляторов
Front: 3 x 120mm, 2 x 120mm, 1 x 120mm/3 x 140mm, 2 x 140mm, 1 x 140mm
Top: 2 x 120mm, 1 x 120mm/2 x 140mm, 1 x 140mm
Right (M/B Side): 2 x 120mm, 1 x 120mm
Rear: 1 x 120mm
поддержка радиаторов
Front: 1 x 360mm, 1 x 240mm, 1 x 120mm/1 x 280mm, 1 x 140mm
Top: 1 x 280mm, 1 x 140mm/1 x 240mm, 1 x 120mm
Right (M/B Side): 1 x 240mm (vertical-installed GPU recommended),
1 x 120mm
Rear: 1 x 120mm
ограничения
CPU cooler max height: 155mm (with one TG and one steel side panel)
170mm (with two TG)
VGA max length: 360mm (with radiator), 390mm (without radiator)
PSU max length: 180mm (with HDD Cage), 220mm (without HDD Cage)</t>
  </si>
  <si>
    <t>HP Victus 16-d1023ci (872) (Intel Core i5-12500H/ DDR5 16GB 4800Mhz/ SSD 512GB PCIe NVMe/ 6GB RTX3060/ 16.1 FHD IPS 144Hz/ No DVD/ DOS/ RU) Black (67H87EA)</t>
  </si>
  <si>
    <t>Lexar DDR4 16GB 2666Mhz</t>
  </si>
  <si>
    <t xml:space="preserve">Crucial  DDR4  16GB 3200Mhz </t>
  </si>
  <si>
    <t>Crucial  DDDR5 8GB 4800Mhz</t>
  </si>
  <si>
    <t xml:space="preserve">HP - Laser 107W &lt;4ZB78A&gt; (A4, 20 стр/мин, 64Mb, USB2.0, WiFi) </t>
  </si>
  <si>
    <t>HP Victus 16-d1064ci (941) (Intel Core i5-12500H/ DDR5 8GB 4800Mhz/ SSD 256GB PCIe NVMe/ 6GB RTX3060/ 16.1 FHD IPS 144Hz/ No DVD/ DOS/ RU) Black (6F987EA)</t>
  </si>
  <si>
    <t>BENQ - 38" EW3880R HDR Multimedia Monitor, IPS, 5mc, 60hz, WLED (3840x1600) 4K, HDMI+DP+TypeC, audio, Brown</t>
  </si>
  <si>
    <t>корпусы</t>
  </si>
  <si>
    <t>MPW-5001-ACABN1-EU                                                                        Elite V3 500W</t>
  </si>
  <si>
    <t>MPW-6001-ACABN1-EU                                                                               Elite V3 600W</t>
  </si>
  <si>
    <t xml:space="preserve">     MPE-C501-AFCAG-EU                                                                              Gold 1250W</t>
  </si>
  <si>
    <t>Lexar DDR4 8GB 3200Mhz</t>
  </si>
  <si>
    <t>HP - LaserJet M111w &lt;7MD68A&gt; (A4, 20стр/мин, 16Mb, USB2.0, WiFi)</t>
  </si>
  <si>
    <t>HP - Neverstop Laser 1000w &lt;4RY23A&gt; (A4, 20стр/мин, 32Mb, USB2.0, Ethernet, WiFi)</t>
  </si>
  <si>
    <t>Acer Projector X1126AH (DLP, 4000 люмен, 20000:1, 800x600, D-Sub, HDMI, RCA, USB, ПДУ, 2D/3D)</t>
  </si>
  <si>
    <t>Epson MultiMedia Projector EB-E10 (3xLCD, 3600 люмен, 15000:1, XGA (1024x768), D-Sub, HDMI, USB, ПДУ)</t>
  </si>
  <si>
    <t>ID Cooling SE-207-XT SLIM</t>
  </si>
  <si>
    <t>Intel-Core i9 - 12900K, 5.2 GHz, 30MB, oem, LGA1700, Alder Lake</t>
  </si>
  <si>
    <t>G4S</t>
  </si>
  <si>
    <t>портативная акустика</t>
  </si>
  <si>
    <t>SSD M2 Crucial 500GB  NVMe</t>
  </si>
  <si>
    <t>HP Pavilion 15-eg1013ur (417) (Intel Core i7-1165G7/ DDR4 16GB/ SSD 512GB/ 15,6" FHD IPS / Intel Iris Xe Graphics/ No DVD/ DOS/ RU) Silver (55C61EA)</t>
  </si>
  <si>
    <t>HP Omen 15-en1003ur (173) (AMD Ryzen 7 5800H/ DDR4 16GB 3200/ SSD 1000GB/ 15.6 FHD IPS 144Hz/ Nvidia GeForce RTX 3070 8GB/ no DVD/ FreeDOS/ RUS) Mica Silver (39W02EA)</t>
  </si>
  <si>
    <t>HP Omen 16-b0018ur (172) (Intel Core i5-11400H DDR4 16GB 3200/ SSD 512GB/ 16.1 FHD IPS 144Hz/ Nvidia GeForce RTX 3060 6GB/ no DVD/ FreeDOS/ RUS) Shadow Black (4A729EA)</t>
  </si>
  <si>
    <t>HP Omen 16-b0000ur (720) (Intel Core i7-11800H/ DDR4 16GB 3200/ SSD 512GB/ 16.1 FHD IPS 144Hz/ Nvidia GeForce RTX 3070 8GB/ no DVD/ FreeDOS/ RUS) Shadow Black (492C7EA)</t>
  </si>
  <si>
    <t xml:space="preserve">Acer Swift 3 SF314 (AMD Ryzen 5 5500U/ DDR4 8GB/ SSD 512GB/ 14 FHD LCD/ AMD Radeon/ No DVD/RUS) Silver (NX.AB1ER.001) (распродажа) </t>
  </si>
  <si>
    <t xml:space="preserve">Acer Swift 3 SF314 (Intel Core i3-1115G4/ DDR4 8GB/ SSD 256GB/ 14 FHD LCD/ Intel Iris Xe graphics/ No DVD/RUS) Silver (NX.ABLER.003) (распродажа) </t>
  </si>
  <si>
    <t>ION A-600T, 600VA / 360W,  with 4,5Ah battery х 1,   RJ-11,  2xSchuko, Simulated Sinewave</t>
  </si>
  <si>
    <t>ION A-600, 600VA / 360W, with 7Ah battery х 1,  RJ-11,  2xSchuko, Simulated Sinewave</t>
  </si>
  <si>
    <t>ION A-800, 800VA / 480W, with 9Ah battery х 1,  RJ-11,  2 Schuko, Simulated Sinewave</t>
  </si>
  <si>
    <t xml:space="preserve">ION V-1000T, 1000VA / 500W, with 9Ah battery х 1, RJ-11/45 , USB port ,  2xSchuko, Simulated Sinewave,  RU software </t>
  </si>
  <si>
    <t xml:space="preserve">ION V-1200T , 1200VA / 600W, with7Ah battery х 2, RJ-11/45 , USB port , 4xSchuko, Simulated Sinewave,  RU software </t>
  </si>
  <si>
    <t>ION A-2000, 2000VA/1200W,  with9Ah battery х 2, RJ-11/45 , 4xSchuko, Simulated Sinewave</t>
  </si>
  <si>
    <t xml:space="preserve">ION V-2000,  2000VA/1200W,  with 9Ah battery x 2, RJ-11/45, USB port ,  6xIEC, Simulated Sinewave,  RU software  </t>
  </si>
  <si>
    <t>HP - LaserJet M141w &lt;7MD74A&gt; (A4, 20стр/мин, 64Mb, LCD, лазерное МФУ, USB2.0, WiFi)</t>
  </si>
  <si>
    <t>СТРИМОВСКИЕ МИКРОФОНЫ</t>
  </si>
  <si>
    <t xml:space="preserve">Микрофон Redragon SEYFERT GM100 </t>
  </si>
  <si>
    <t xml:space="preserve">Микрофон Redragon BLAZAR GM300 </t>
  </si>
  <si>
    <t>Canon I-SENSYS LBP-2900 (A4, 2Mb, 12 стр/мин, 600dpi, USB2.0, лазерный)</t>
  </si>
  <si>
    <t>Lenovo ThinkPad T16 Gen 1 (Intel Core i5-1235U/ DDR4 8GB/ SSD 256GB/ 16" WUXGA IPS/ Intel Iris Xe Graphics/ Backlit/ Win11/ RU) Black (21BV002VRT)</t>
  </si>
  <si>
    <t>Lenovo ThinkPad X13 Yoga Gen 2 (Intel Core i5-1135G7/ DDR4 8GB/ SSD 256GB/ 13.3" WQXGA IPS/ Intel Iris Xe Graphics/ Backlit/ Win11/ RU) Black (20W8002KRT)</t>
  </si>
  <si>
    <t>Canon i-SENSYS MF455dw (A4, 1Gb, 38 стр/мин, лаз.МФУ, факс, LCD, DADF,двуст.печать,USB2.0,сетевой,WiFi)</t>
  </si>
  <si>
    <t xml:space="preserve">HP - 40" Z40c Curved Monitor, IPS, 14mc, 60Hz, WUHD (3840x2160), HDMI, DisplayPort, TypeC, Silver (3A6F7AA) </t>
  </si>
  <si>
    <t>AMD Ryzen™ 7 Vermeer 5700X - 3.4 GHz, 8 cores/16 threads, No GPU, AM4, oem</t>
  </si>
  <si>
    <t>Intel-Core i7 - 11700K, 3.6 GHz, 16MB, oem, LGA1200, Rocket Lake</t>
  </si>
  <si>
    <t xml:space="preserve">Super Flower Leadex Platinum 2000W SF-2000F14HP                                                        </t>
  </si>
  <si>
    <t>Sharkoon SGS20 (Black/Grey)</t>
  </si>
  <si>
    <t>Sharkoon SGS20 (Black/Blue)</t>
  </si>
  <si>
    <t>Sharkoon SGS20 (Black/Red)</t>
  </si>
  <si>
    <t>Case Sharkoon TG4M RGB ATX</t>
  </si>
  <si>
    <t>Case Sharkoon TK5M RGB ATX</t>
  </si>
  <si>
    <t>Keyboard Sharkoon-Skiller SGK4 (RU-Layout)</t>
  </si>
  <si>
    <t xml:space="preserve">Mouse Sharkoon Light 200 black </t>
  </si>
  <si>
    <t>Mouse Sharkoon Light 180 black</t>
  </si>
  <si>
    <t>HP Omen 17-ck0053ur (627) (Intel Core i5-11400H DDR4 16GB 3200/ SSD 512GB/ 17.3 FHD IPS 144Hz/ Nvidia GeForce RTX 3060 6GB/ no DVD/ FreeDOS/ RUS) Shadow Black (65B16EA)</t>
  </si>
  <si>
    <t xml:space="preserve">Canon ImageClass MF3010 (A4, 18 стр / мин, 64Mb, лазерное МФУ, USB2.0) </t>
  </si>
  <si>
    <t>HP Pavilion TP01-2074ur (074) (AMD Ryzen 5-5600G/ DDR4 8GB/ SSD 256GB/ 12GB GeForce RTX3060/ No DVD/ Win11) Silver (5D2H1EA)</t>
  </si>
  <si>
    <t>HP Pavilion TP01-2077ur (077) (AMD Ryzen 5-5600G/ DDR4 16GB/ SSD 512GB/ 12GB GeForce RTX3060/ No DVD/ Win11) Silver (5D2H4EA)</t>
  </si>
  <si>
    <t>HP Pavilion 24-ca1063ci (253) (Intel Core i5-12400T/ DDR4 8GB 3200/ SSD 256GB/ 23,8" FHD IPS/ Intel® UHD Graphics 730/ No DVD/ key + mouse/ DOS/ RU) (6C983EA)</t>
  </si>
  <si>
    <t>MB Gigabyte AMD AM4 A320M-H DDR4 (распродажа)</t>
  </si>
  <si>
    <t>FSP</t>
  </si>
  <si>
    <t>Блок питание</t>
  </si>
  <si>
    <t>FSP HYDRO Pro 600W 80 PLUS Bronze Power Supply (HP2-600)</t>
  </si>
  <si>
    <t>FSP HEXA 85+ Pro 650W 80 PLUS Bronze Power Supply (HA2-650)</t>
  </si>
  <si>
    <t>FSP HYDRO Pro 700W 80 PLUS Bronze Power Supply (HP2-700)</t>
  </si>
  <si>
    <t>FSP HYDRO G Pro 750W 80 PLUS Gold Power Supply (HG2-750)</t>
  </si>
  <si>
    <t>FSP HYDRO G Pro 850W 80 PLUS Gold Power Supply (HG2-850)</t>
  </si>
  <si>
    <t>FSP HYDRO Pro 800W 80 PLUS Bronze Power Supply (HP2-800)</t>
  </si>
  <si>
    <t>FSP 2000W FSP2000-52AGPBI 80 PLUS Gold Power Supply</t>
  </si>
  <si>
    <t>Jonsbo CR-2000GT</t>
  </si>
  <si>
    <t>Fan FR-701 (ARGB)</t>
  </si>
  <si>
    <t>ZF-120 (3in1)</t>
  </si>
  <si>
    <t>FSP HV Pro 550W 80 Plus Power Supply (FSP550-51AAC)</t>
  </si>
  <si>
    <t>FSP HV Pro 650W 80 Plus Power Supply (FSP650-51AAC)</t>
  </si>
  <si>
    <t>AMD Ryzen™ 5 Raphael 7600X - 4.7 GHz, 6 cores/12 threads, GPU, AM5 (100-100000593), BOX</t>
  </si>
  <si>
    <t>AMD Ryzen™ 7 Raphael 7700X - 4.5 GHz, 8 cores/16 threads, GPU, AM5 (100-000000591), BOX</t>
  </si>
  <si>
    <t>HP Pavilion TG01-2095ur (095) (Intel 5-11400/ DDR4 16GB/ HDD 1TB +SSD 512GB/ 4GB GeForce RTX1650/ No DVD/ DOS) Silver (5S4F2EA)</t>
  </si>
  <si>
    <t>Клавиатура Redragon CENTAUR K506-1</t>
  </si>
  <si>
    <t>Комбо клавиатура+мышь+коврик Redragon S107</t>
  </si>
  <si>
    <t>Механическая клавиатура Redragon MITRA K551RGB</t>
  </si>
  <si>
    <t>Механическая клавиатура Redragon RUDRA K565R-1</t>
  </si>
  <si>
    <t>Мышь Redragon PERDITION M901-K-2</t>
  </si>
  <si>
    <t xml:space="preserve">Мышь Redragon PREDATOR M612-RGB </t>
  </si>
  <si>
    <t>Наушники Redragon PELIAS H130</t>
  </si>
  <si>
    <t xml:space="preserve">Наушники Redragon SIREN-2 H301USB-1 </t>
  </si>
  <si>
    <t>Акустическая система Redragon CALLIOPE GS580</t>
  </si>
  <si>
    <t>Акустическая система Redragon ADIEMUS GS560</t>
  </si>
  <si>
    <t>БП Redragon GC-PS005 700W</t>
  </si>
  <si>
    <t>ПК Кейс Redragon GC-MA211 BLUESTREAK</t>
  </si>
  <si>
    <t>MB Gigabyte AMD AM4 X570S AORUS ELITE AX DDR4</t>
  </si>
  <si>
    <t>MB Gigabyte B760 GAMING X DDR5 LGA1700</t>
  </si>
  <si>
    <t>MB Gigabyte B760M AORUS ELITE AX DDR5 LGA1700</t>
  </si>
  <si>
    <t>MB Gigabyte B760 AORUS ELITE AX DDR5 LGA1700</t>
  </si>
  <si>
    <t>MB Gigabyte Z790 UD DDR5 LGA1700</t>
  </si>
  <si>
    <t>ПОДСТАВКА ДЛЯ НОУТБУКА</t>
  </si>
  <si>
    <t>Подставка для ноутбука Redragon INGRID GC511</t>
  </si>
  <si>
    <t>Мощность: до 9,9 Вт
подключениt: Bluetooth, разъем 3,5 мм, USB</t>
  </si>
  <si>
    <t>Выходная мощность 80 Вт (2 х 40 Вт)
Частотный диапазон 20 - 20 000 Гц
подключения оптический, AUX
Управление На передней панели
LED-дисплей, микрофон, функция караоке, USB, FM-радио
Версия Bluetooth 5.0
Пульт ДУ в комплекте</t>
  </si>
  <si>
    <t xml:space="preserve">Выходная мощность 28 Вт + 2 x 13 Вт
Частотный диапазон Сабвуфер 30-90 Гц Сателлиты 110-20000 Гц
Версия Bluetooth v.4.0+NFC
Вход Jack 3.5 мм на 2 RCA
Материал корпуса Сабвуфер - МДФ Сателлиты - пластик
Пульт ДУ Беспроводной
 USB/CARD (SD/MMC/MS) reader </t>
  </si>
  <si>
    <t>Аудио кодеки SBC                                                                                      Bluetooth-версия V5.0
Время воспроизведения около 8 часов</t>
  </si>
  <si>
    <t>E1</t>
  </si>
  <si>
    <t>AULA</t>
  </si>
  <si>
    <t>КРЕСЛА</t>
  </si>
  <si>
    <t>Кресло AULA F8093 Blue</t>
  </si>
  <si>
    <t>Кресло AULA F8093 Red</t>
  </si>
  <si>
    <t>Мышь игровая проводная AULA S11</t>
  </si>
  <si>
    <t>Мышь офисная беспроводная AULA AM205 (1 600 DPI)</t>
  </si>
  <si>
    <t>НАБОРЫ</t>
  </si>
  <si>
    <t>Офисный набор 2+1 (проводная клавиатура, мышь) AC101</t>
  </si>
  <si>
    <t>Офисный набор 2+1  (беспроводная клавиатура, мышь) AC203</t>
  </si>
  <si>
    <t>Коврик AULA MP-W (250X300 mm)</t>
  </si>
  <si>
    <t>Коврик AULA MP-WFFM (300X700 mm)</t>
  </si>
  <si>
    <t>Коврик AULA MP-XL (400X900 mm)</t>
  </si>
  <si>
    <t xml:space="preserve">SSD M2 Teamgroup 1TB  NVMe </t>
  </si>
  <si>
    <t xml:space="preserve">SSD Teamgroup 1TBGB SATA III </t>
  </si>
  <si>
    <t>ION A-1500 1500VA/900W with 12V/9Ah battery х 2  RJ-11/45  4xSchuko  Simulated Sinewave</t>
  </si>
  <si>
    <t>MB Gigabyte H510M K DDR4 LGA1200</t>
  </si>
  <si>
    <t>HP - LaserJet MFP M236sdn &lt;9YG08A&gt; (A4, 64Mb, LCD, 29стр/мин, МФУ, USB2.0, сеть, двуст.печать, ADF)</t>
  </si>
  <si>
    <r>
      <t xml:space="preserve">ION V-3000 LCD, 3000VA / 1800W, with </t>
    </r>
    <r>
      <rPr>
        <b/>
        <sz val="11"/>
        <color indexed="10"/>
        <rFont val="Calibri"/>
        <family val="2"/>
        <charset val="204"/>
        <scheme val="minor"/>
      </rPr>
      <t>Tescom 9Ah battery x 4pcs</t>
    </r>
    <r>
      <rPr>
        <b/>
        <sz val="11"/>
        <color indexed="18"/>
        <rFont val="Calibri"/>
        <family val="2"/>
        <charset val="204"/>
        <scheme val="minor"/>
      </rPr>
      <t xml:space="preserve">, RJ-11/45, USB port, LCD display,4хSchuko, Simulated Sinewave,  RU software  </t>
    </r>
  </si>
  <si>
    <t>ID Cooling SE-214-XT ARGB</t>
  </si>
  <si>
    <t>ID Cooling SE-225-XT BASIC</t>
  </si>
  <si>
    <t>ID Cooling SE-225-XT BLACK V2</t>
  </si>
  <si>
    <t>ID Cooling SE-207-XT SLIM SNOW</t>
  </si>
  <si>
    <t>ID Cooling DASHFLOW 240 BASIC BLACK (водяной кулер)</t>
  </si>
  <si>
    <t>ID Cooling PINKFLOW 240 DIAMOND (водяной кулер)</t>
  </si>
  <si>
    <t>ID Cooling ZOOMFLOW 240XT (водяной кулер)</t>
  </si>
  <si>
    <t>ID Cooling ZOOMFLOW 360XT (водяной кулер)</t>
  </si>
  <si>
    <t>ID Cooling ZOOMFLOW 360XT SNOW (водяной кулер)</t>
  </si>
  <si>
    <t>MB Esonic B250-BTC Gladiators DDR3 LGA1151 (распродажа)</t>
  </si>
  <si>
    <t>Gigabyte - 28" M28U-EK KVM Gaming Monitor, IPS, 144hz, 1mc, UHD (3440 х 1440), HDMI, DisplayPort, Type C, USB, Black</t>
  </si>
  <si>
    <t>Arktek - 4GB GeForce GTX1650 128Bits GDDR6</t>
  </si>
  <si>
    <t>Intel-Core i7 - 12700, 3.2 GHz, 25MB, oem, LGA1700, Alder Lake</t>
  </si>
  <si>
    <t>Intel-Core i7 - 12700K, 3.6 GHz, 25MB, oem, LGA1700, Alder Lake</t>
  </si>
  <si>
    <t>HP - 24" EliteDisplay E243m Monitor, IPS, HDMI, 5mc, web camera, audio, FHD (1920x1080), Silver (1FH48AA)</t>
  </si>
  <si>
    <t>HP - 27" EliteDisplay E273m Monitor, IPS, HDMI, 5mc, web camera, audio, FHD (1920x1080), Silver (1FH51AA)</t>
  </si>
  <si>
    <t>Intel-Core i5 - 13400F, 2.5 GHz, 20MB, oem, LGA1700, Raptor Lake</t>
  </si>
  <si>
    <t>Intel-Core i5 - 13600K, 2.6 GHz, 24MB, oem, LGA1700, Raptor Lake</t>
  </si>
  <si>
    <t xml:space="preserve">AMD Ryzen™ 9 Raphael 7950X - 4.5 GHz, 16 cores/32 threads, GPU, AM5, 
(100-000000514) </t>
  </si>
  <si>
    <t>AMD Ryzen™ 9 Raphael 7900X - 4.7 GHz, 12 cores/24 threads, GPU, AM5 (100-000000589)</t>
  </si>
  <si>
    <t>Crucial  DDR4 8GB 3200Mhz SODIMM</t>
  </si>
  <si>
    <t>Crucial  DDDR5 32GB 4800Mhz SODIMM</t>
  </si>
  <si>
    <t>HP - LaserJet Pro M203dn &lt;G3Q46A&gt;(A4, 28 стр/мин, 256Mb, двусторонняя печать, USB2.0, Ethernet)</t>
  </si>
  <si>
    <t>Intel-Core i7 - 13700, 2.1 GHz, 24MB, oem, LGA1700, Raptor Lake</t>
  </si>
  <si>
    <t>Intel-Core i7 - 13700K, 2.5 GHz, 24MB, oem, LGA1700, Raptor Lake</t>
  </si>
  <si>
    <t>Intel-Core i9 - 13900K, 3.0 GHz, 32MB, oem, LGA1700, Raptor Lake</t>
  </si>
  <si>
    <t>FSP HYDRO M Pro 800W 80 PLUS Bronze Power Supply (HP2-800M)</t>
  </si>
  <si>
    <t>Epson L3250 (A4, струйное МФУ, 33стр/мин, 5760x1440dpi, 4 краски, USB2.0, WiFi)</t>
  </si>
  <si>
    <t xml:space="preserve">Epson L3101 (A4, струйное МФУ, 15стр/мин, 5760x1440dpi, 4краски, USB2.0) </t>
  </si>
  <si>
    <t>ASUS Zenbook S (AMD Ryzen 5-6600U/ DDR5 8GB/ SSD 512GB G4/ 13.3 OLED WQXGA/AMD Radeon/ W11H/ RU) White (90NB0WA5-M00JP0 / UM5302TA-LX384W) (распродажа)</t>
  </si>
  <si>
    <t>Samsung - 32" LS32A700NWMXUE Monitor, VA, 60Hz, 5mc, UHD (3840x2160), HDMI+DP, Black</t>
  </si>
  <si>
    <t>Цена</t>
  </si>
  <si>
    <t>SSD M2 KingFast 256GB NVMe</t>
  </si>
  <si>
    <t>Acer Predator Triton 300 PT315-53 (Intel Core i5-11400H/ DDR4 8GB/ SSD 512GB PCIe NVMe/15.6" FHD IPS 144Hz/ 6GB GF RTX3060/ DOS/RU) Black (NH.QDQER.004) (распродажа)</t>
  </si>
  <si>
    <t>ViewSonic PA503W (DLP, WXGA 1280x800, 3600Lm, VS16907, HDMI, USB, ПДУ)</t>
  </si>
  <si>
    <t>Samsung - 43" LS43BM700UMXUE Monitor, VA, 60Hz, 5mc, UHD (3840x2160), HDMI+Type C, Black</t>
  </si>
  <si>
    <t>Lenovo Legion 5 15ACH6H (AMD Ryzen 5-5600H/ DDR4 8GB/ SSD 256GB/ 16" WQXGA IPS 165Hz/ 6GB GeForce RTX3060/ Backlit/ DOS/ RU) Storm Grey (82JQ000QRK) (распродажа)</t>
  </si>
  <si>
    <t>Lenovo Legion 5 15ACH6H (AMD Ryzen 5-5600H/ DDR4 16GB/ SSD 512GB/ 15.6" FHD IPS 165Hz/ 6GB GeForce RTX3060/ Backlit/ DOS/ RU) Phantom Blue (82JU000TRK) (распродажа)</t>
  </si>
  <si>
    <t>V720</t>
  </si>
  <si>
    <t>R60BT</t>
  </si>
  <si>
    <t>T-35X</t>
  </si>
  <si>
    <t>A140X</t>
  </si>
  <si>
    <t>F380X</t>
  </si>
  <si>
    <t>Выходная мощность 70 Вт 
Частотный диапазон Сабвуфер 40-110 Гц Сателлиты 20-26000 Гц
Вход Jack 3.5 мм на 2 RCA, Bluetooth V 4,0                                                       Пульт ДУ Беспроводной                                                                                      USB порт с поддержкой форматов MP3 / WMA
Управление акустикой с помощью приложения в телефоне
Цифровой FM тюнер</t>
  </si>
  <si>
    <t>N203</t>
  </si>
  <si>
    <t>E3</t>
  </si>
  <si>
    <t xml:space="preserve">HP - 24" Z24n G3 Monitor, IPS, 4mc, 60Hz, FHD (1920x1080), HDMI, DisplayPort, Silver (1C4Z5AA) </t>
  </si>
  <si>
    <t>CS195 USB WB RW</t>
  </si>
  <si>
    <t>20-22,000 Hz
N/A
N/A
8 foot</t>
  </si>
  <si>
    <t>CS200 USB WB RW</t>
  </si>
  <si>
    <t xml:space="preserve">20-22,000 Hz
N/A
N/A
8 foot
</t>
  </si>
  <si>
    <t>CS295 USB WB RW</t>
  </si>
  <si>
    <t>CS300 USB WB RW</t>
  </si>
  <si>
    <t>GMR540A ISO RW</t>
  </si>
  <si>
    <t>15-22,000 Hz
35 Ohms
103 dB SPL
8 foot | 4 foot</t>
  </si>
  <si>
    <t>KPH30iCL</t>
  </si>
  <si>
    <t>15-25,000 Hz
60 Ohms
101 dB SPL
4 foot 3,5 minijack</t>
  </si>
  <si>
    <t>KPH40 UTILITY</t>
  </si>
  <si>
    <t>KPH7B ABF V2 RW</t>
  </si>
  <si>
    <t>80 - 18,000 Hz
32 Ohms
91 dB SPL
Straight, Dual Entry, 4ft cord standard 3.5mm</t>
  </si>
  <si>
    <t>KPH7K ABF V2 RW</t>
  </si>
  <si>
    <t>KPH7R ABF V2 RW</t>
  </si>
  <si>
    <t>KPH7W ABF V2 RW</t>
  </si>
  <si>
    <t>KPH8K V2 RW</t>
  </si>
  <si>
    <t>KSC21K SB RW</t>
  </si>
  <si>
    <t>50-18,000 Hz
36 ohms
Straight, Dual Entry, 4ft standard 3.5mm</t>
  </si>
  <si>
    <t>KSC75 SB RW</t>
  </si>
  <si>
    <t>15-25,000 Hz
60 ohms
101 dB SPL/1mW
&lt;0.2%
Straight, Dual Entry, 4ft standard 3.5mm</t>
  </si>
  <si>
    <t>15-25,000 Hz
60 ohms
103 dB SPL/1mW
&lt;0.2%
Straight, Dual Entry, 4ft standard 3.5mm</t>
  </si>
  <si>
    <t>PLUG CLASSIC RW V2</t>
  </si>
  <si>
    <t>10-20,000 Hz
16 ohms
112 dB SPL/1mW
&lt;0.3%
Straight, Dual Entry, 4ft standard 3.5mm</t>
  </si>
  <si>
    <t>PLUG B RW V2</t>
  </si>
  <si>
    <t>PLUG R RW V2</t>
  </si>
  <si>
    <t>PLUG W RW V2</t>
  </si>
  <si>
    <t>PORTA PRO                                                   CLASSIC WB RW</t>
  </si>
  <si>
    <t>15-25,000 Hz
60 ohms
101 dB SPL/1mW
Straight, Dual Entry, 4ft standard 3.5mm</t>
  </si>
  <si>
    <t>PORTA PRO headset</t>
  </si>
  <si>
    <t>PORTA PRO                                                  MIC/REMOTE RW</t>
  </si>
  <si>
    <t>PRO4AA V3 RW</t>
  </si>
  <si>
    <t>10-25,000 Hz
250 ohms
95dB SPL/1mW
&lt;0.1%
Coiled, Single Entry, 8ft</t>
  </si>
  <si>
    <t>Pro4S WB V2 RW</t>
  </si>
  <si>
    <t>10-25,000 Hz
35 Ohms
99dB SPL
Detachable 4.5ft/1.4m coiled cord
Dual Choice Entry
Hardshell case included</t>
  </si>
  <si>
    <t>SB40 WB V3 RW</t>
  </si>
  <si>
    <t>20-20,000 Hz
120 ohms
96 dB SPL/1mW
&lt;0.2%
Straight, Dual Entry</t>
  </si>
  <si>
    <t>SB42 USB RW</t>
  </si>
  <si>
    <t>20-20,000 Hz
N/A
N/A
8 foot</t>
  </si>
  <si>
    <t>SPARKPLUG VCk RW V2</t>
  </si>
  <si>
    <t>10-20,000 Hz
50 ohms
103dB SPL/1mW
&lt;0.3%
Straight, Dual Entry, 4ft</t>
  </si>
  <si>
    <t>SPARKPLUG VCw RW V2</t>
  </si>
  <si>
    <t>SPORTA PRO SB RW V2</t>
  </si>
  <si>
    <t>TD85 BB</t>
  </si>
  <si>
    <t>UR10 RW V5</t>
  </si>
  <si>
    <t>60-20,000 Hz
32 Ohms
94dB SPL
&lt;0.5%
Straight, Single Entry, 4ft</t>
  </si>
  <si>
    <t>UR10iK RW</t>
  </si>
  <si>
    <t>60 - 20,000 Hz
32 Ohms
94 dB SPL
Straight, Single Entry, 4ft in-line push-to-talk microphone</t>
  </si>
  <si>
    <t>UR20 WB RW</t>
  </si>
  <si>
    <t>30-20,000 Hz
32 ohms
97 dB SPL
&lt;0.3% total
Straight, Single Entry, 8ft</t>
  </si>
  <si>
    <t>UR23iB SBS V2 CA RW</t>
  </si>
  <si>
    <t>20-20,000 Hz
34 Ohms
94 dB SPL
Straight, Dual Entry, 4ft w/ 3.5mm Plug</t>
  </si>
  <si>
    <t>UR23iK SBS V2 RW</t>
  </si>
  <si>
    <t>UR29 SB V2 RW</t>
  </si>
  <si>
    <t>18-20,000 Hz
100 ohms
101 dBSPL/1mW
&lt;0.2%
Straight, Single Entry, 8ft</t>
  </si>
  <si>
    <t>UR40 SB V2 RW</t>
  </si>
  <si>
    <t>15-22,000 Hz
60 ohms
98 dB SPL/1mW
&lt;0.2%
Straight, Dual Entry, 4ft</t>
  </si>
  <si>
    <t>ATH-A550Z</t>
  </si>
  <si>
    <t>ATH-AVC200</t>
  </si>
  <si>
    <t>ATH-AVC500</t>
  </si>
  <si>
    <t>ATH-AD500X</t>
  </si>
  <si>
    <t>ATH-AVA400</t>
  </si>
  <si>
    <t>беспроводные наушники</t>
  </si>
  <si>
    <t>ATH-S220BTBK</t>
  </si>
  <si>
    <t>ATH-S220BTWH</t>
  </si>
  <si>
    <t>ATH-CKS330XBTBK</t>
  </si>
  <si>
    <t>ATH-CKS50TWBK</t>
  </si>
  <si>
    <t>ATH-SPORT10BK</t>
  </si>
  <si>
    <t>ATH-SQ1TWNRD</t>
  </si>
  <si>
    <t>ATH-SQ1TWWH</t>
  </si>
  <si>
    <t>ATH-C200BTBK</t>
  </si>
  <si>
    <t>ATH-C200BTWH</t>
  </si>
  <si>
    <t>ATH-M20XBT</t>
  </si>
  <si>
    <t>ATH-M50xBT2</t>
  </si>
  <si>
    <t>ATH-M50XBT2DS</t>
  </si>
  <si>
    <t>ATH-MSR7bBK</t>
  </si>
  <si>
    <t>игровые проводные наушники</t>
  </si>
  <si>
    <t>ATH-G1</t>
  </si>
  <si>
    <t>ATH-GDL3BK</t>
  </si>
  <si>
    <t>ATH-GDL3WH</t>
  </si>
  <si>
    <t>ATH-GL3BK</t>
  </si>
  <si>
    <t>ATH-GL3WH</t>
  </si>
  <si>
    <t>ATH-PDG1a</t>
  </si>
  <si>
    <t>ATR2100x-USB</t>
  </si>
  <si>
    <t>ATR2500x-USB</t>
  </si>
  <si>
    <t>ATGM1-USB</t>
  </si>
  <si>
    <t>HP Pavilion 24-k0021ur (199/214) (Intel Core i3-10300T/ DDR4 4GB 3200/ HDD 1000GB/ 23,8" FHD IPS/ Intel UHD Graphics 630/ No DVD/ key + mouse/ DOS/ RU) Silver (19Q66EA) (распродажа)</t>
  </si>
  <si>
    <t>Samsung - 27" LS27AG550EMXZN Odyssey G5 Curved Gaming Monitor, VA, 165Hz, 1mc, QHD (2560x1440), HDMI+DP, Black</t>
  </si>
  <si>
    <t xml:space="preserve">Ext HDD Transcend 2TB StoreJet 25M3 2,5" </t>
  </si>
  <si>
    <t xml:space="preserve">Ext HDD Transcend 4TB StoreJet 25M3 2,5" </t>
  </si>
  <si>
    <t>Canon i-SENSYS MF651CW (A4, 27 стр/мин, 1Gb, 600dpi, USB 2.0, лазерный МФУ, сетевой)</t>
  </si>
  <si>
    <t>Canon i-SENSYS MF657Cdw (A4, 27 стр/мин, 1Gb, 600dpi, USB 2.0, двусторонняя печать, лазерный МФУ, сетевой, WiFi)</t>
  </si>
  <si>
    <t>Canon i-Sensys LBP633Cdw (A4, 27 стр/мин, 1Gb, 600dpi, USB 2.0, двусторонняя печать, лазерный, сетевой, WiFi)</t>
  </si>
  <si>
    <t>MB Gigabyte AMD AM5 B650M DS3H DDR5</t>
  </si>
  <si>
    <t>Intel-Core i5 - 13400, 2.5 GHz, 20MB, oem, LGA1700, Raptor Lake</t>
  </si>
  <si>
    <t>Pixel PXL27B K10 Barebone AIO (H610/ SODIM DDR4/ 27 FHD IPS LCD/ Intel UHD Graphics/ Web-camera/ WiFi/ wireless keyboard+mouse/ RU) Black (необходимо установить CPU, DDR, HDD)</t>
  </si>
  <si>
    <t>HP Spectre x360 14-ea0023ur (170) (Intel i5-1135G7/ DDR4 8GB/ SSD 512GB NVMe/ 13,5 WUXGA/ Intel Iris Xe Graphics/ No DVD/ Win11/ Ru) Silver (50H32EA) (распродажа)</t>
  </si>
  <si>
    <t>Lenovo IdeaCentre Mini 5 01IMH05 (Core i5-10400T/ DDR4 8GB/ SDD 256GB/ Intel UHD Graphics/ DOS) Mineral Grey (90Q7000QRS)</t>
  </si>
  <si>
    <t>Lenovo IdeaCentre Mini 5 01IMH05 (Core i3-10100T/ DDR4 4GB/ SDD 256GB/ Intel UHD Graphics/ DOS) Mineral Grey (90Q7000BRS)</t>
  </si>
  <si>
    <t>Lenovo IdeaCentre Mini 5 01IMH05 (Core i3-10100T/ DDR4 8GB/ SDD 256GB/ Intel UHD Graphics/ DOS) Mineral Grey (90Q7000GRS)</t>
  </si>
  <si>
    <t>Lenovo IdeaCentre Gaming5 14IOB6  (Core i5-11400F/ DDR4 8GB/ SDD 256GB/ 6GB GeForce RTX3060/ DOS) Raven Black (90RE00J2RS)</t>
  </si>
  <si>
    <t>HP Elitebook 840 G9 (141) (Intel Core i5-1235U/ DDR5 8GB/ SSD 256GB/ 14.0 WUXGA IPS/ Intel Iris Xe Graphics/ W11p64/ RU) Silver (5P6R6EA)</t>
  </si>
  <si>
    <t>HP Elitebook 860 G9 (909) (Intel Core i5-1235U/ DDR5 8GB/ SSD 512GB/ 16 WUXGA IPS/ Intel Iris Xe Graphics/ W11p64/ RU) Silver (6F6E5EA)</t>
  </si>
  <si>
    <t>Lenovo Yoga AIO 7 27ARH7 (AMD Ryzen 7-6800H/ DDR4 32GB/ SSD 1TB Gen4/ 27" UHD (3840x2160) IPS/ 8GB AMD Radeon RX 6600M/ No DVD/ Keyboard + mouse/ RU) Cloud Grey (F0GS001DRK)</t>
  </si>
  <si>
    <t>HP Pavilion 24-ca1050ci (257) (Intel Core i3-12100T/ DDR4 8GB 3200/ SSD 256GB/ 23,8" FHD IPS/ Intel Iris Xe Graphics/ No DVD/ key + mouse/ DOS/ RU) Silver (6C8G1EA) (распродажа)</t>
  </si>
  <si>
    <t>HP Pavilion 24-k0029ur (038/341/577) (Intel Core i5-10400T/ DDR4 8GB 3200/ SSD 256GB M.2 NVMe/ 23,8" FHD IPS/ Intel UHD Graphics 750/ No DVD/ DOS/ RU) (распродажа) (2K8K8EA)</t>
  </si>
  <si>
    <t>HP Pavilion 24-k0031ur (849/224) (Intel Core i5-10400T/ DDR4 8GB 3200/ SSD 256GB M.2 NVMe + HDD 1TB/ 23,8" FHD IPS/ Intel UHD Graphics 630/ No DVD/ key + mouse/ DOS/ RU) (526M8EA) (распродажа)</t>
  </si>
  <si>
    <t xml:space="preserve">Gigabyte UD850GM PG5 850W, 120mm, 80 Plus Gold,  Modular ATX Power Supply </t>
  </si>
  <si>
    <t>MB MSI MAG B760 TOMAHAWK WIFI DDR4 LGA1700</t>
  </si>
  <si>
    <t>MB MSI MAG B760 TOMAHAWK WIFI DDR5 LGA1700</t>
  </si>
  <si>
    <t>MB MSI MPG Z790 EDGE WIFI DDR4</t>
  </si>
  <si>
    <t>MB MSI MAG Z790 TOMAHAWK WIFI DDR4</t>
  </si>
  <si>
    <t>Intel-Core i5 - 12400F, 2.7 GHz, 18MB, oem, LGA1700, Alder Lake</t>
  </si>
  <si>
    <t>Gigabyte - 32" M32Q-EK Gaming Monitor, IPS, 144hz, 1mc, QHD (2560x1440), 2K, HDMI, DisplayPort, USB, Black (1 штук)</t>
  </si>
  <si>
    <t>MSI MPG A850G PCIE 5.0, 80 GOLD Full Modular Gaming PSU, 12VHPWR Cable, 4080 4070 ATX 3.0 Compatible, 850W Power Supply</t>
  </si>
  <si>
    <t>MSI MPG A1000G PCIE 5.0, 80 GOLD Full Modular Gaming PSU, 12VHPWR Cable, 4080 4090 ATX 3.0 Compatible, 1000W Power Supply</t>
  </si>
  <si>
    <t>MSI MEG Ai1300P PCIE 5.0, 80 PLATINUM Full Modular Gaming PSU, 12VHPWR Cable, 4080 4090 ATX 3.0 Compatible, 1300W Power Supply</t>
  </si>
  <si>
    <t xml:space="preserve">MB Gigabyte H610M K DDR4 LGA1700 </t>
  </si>
  <si>
    <t>Pixel - 27" PXG27I Gaming Monitor, IPS, 165Hz, 1mc, FHD (1920*1080), HDMI, Display port (без рамки)</t>
  </si>
  <si>
    <t>Lenovo IdeaCentre AIO 5 27IOB6 (Intel i5-11400T/ DDR4 8GB/ SSD 256GB + HDD 1TB/ 27" QHD IPS/ Integrated Intel UHD Graphics/ No DVD/ Keyboard + mouse/ RU) White (F0G4006PRK)</t>
  </si>
  <si>
    <t>Canon i-Sensys LBP631Cw (A4, 15 стр/мин, 1Gb, 600dpi, USB 2.0, лазерный, сетевой, WiFi)</t>
  </si>
  <si>
    <t xml:space="preserve">Axle - 8GB GeForce RTX3050 128Bits GDDR6 </t>
  </si>
  <si>
    <t>HP - Ink Tank 415 AiO &lt;Z4B53A&gt; (A4, 8 стр/мин, струйное МФУ, LCD, USB2.0, WiFi)</t>
  </si>
  <si>
    <t>HP - Ink Tank 419 Blue AiO &lt;Z6Z97A&gt; (A4, 8 стр/мин, струйное МФУ, LCD, USB2.0, WiFi)</t>
  </si>
  <si>
    <t>HP - LaserJet 211DW &lt;9YF83A&gt; (A4, 29 стр/мин, 64Mb, двусторонняя печать, USB2.0, WiFi, Ethernet)</t>
  </si>
  <si>
    <t>HP - LaserJet MFP M236d  &lt;9YF94A&gt; A4, 29стр/мин, 64Mb, МФУ, LCD, USB2.0)</t>
  </si>
  <si>
    <t>HP - LaserJet MFP M236dw  &lt;9YF95A&gt; (A4, 29стр/мин, 64Mb, МФУ, LCD, USB2.0, WiFi, Ethernet)</t>
  </si>
  <si>
    <t>HP - LaserJet MFP M236sdw &lt;9YG09A&gt; (A4, 64Mb, LCD, 29стр/мин, МФУ, USB2.0, сеть, двуст.печать, ADF, WiFi)</t>
  </si>
  <si>
    <t>Lenovo IdeaCentre AIO 3 27IAP7 (Intel i5-13420H/ DDR4 8GB/ SSD 512GB/ 27" FHD (1920x1080) IPS / Integrated Intel® Iris® Xe Graphics/ No DVD/ wireless keyboard + mouse/ RU) White (F0GJ00K4RU)</t>
  </si>
  <si>
    <t>MCC-C700M-KHNN-SL1
COSMOS INFINITY                                                                                         30th anniversary CPT</t>
  </si>
  <si>
    <t>Корпус Cooler Master COSMOS INFINITY 30th Anniversary Edition.
Блок питания Cooler Master V1300 PLATINUM 30TH ANNIVERSARY EDITION
СВО для процессора Cooler Master PL360 FLUX 30TH ANNIVERSARY EDITION</t>
  </si>
  <si>
    <t xml:space="preserve">                        MCC-C700M-MG5N-S00                                                Cosmos C700M</t>
  </si>
  <si>
    <t xml:space="preserve">Поддержка материнской платы Мини-АТХ, микро-АТХ, АТХ, Е-АТХ
Слоты расширения 8, 5,25-дюймовые отсеки для дисков 1
Отсеки для накопителей 2,5" / 3,5" (комбинированные) 4+1 (в коробке для аксессуаров)
Отсеки для дисков — твердотельные накопители 4
Порт ввода-вывода — USB-порты / USB 3.1 Type-C 1
Порт ввода-вывода — USB-порты / USB 3.0 Type-A 4
Порт ввода-вывода — аудио — разъем для гарнитуры 3,5 мм (аудио+микрофон) 1
Порт ввода-вывода — аудио — разъем для микрофона 3,5 мм 1
Порт ввода/вывода — вентиляторы/освещение Кнопка управления скоростью вентилятора, кнопка управления ARGB
Предустановленные вентиляторы — спереди 3 x 140-мм PWM-вентилятора (скорость: 1200 об/мин, разъем: 4-контактный)
Предустановленные вентиляторы — сзади 1x 140-мм вентилятор PWM (скорость: 1200 об/мин / разъем: 4-контактный)
Поддержка вентилятора - Верх 3x 120/140 мм
Опора вентилятора — передняя 3x 120/140 мм
Опора вентилятора — задняя 1x 120/140 мм
Опора вентилятора — снизу 2x 120/140 мм (требуется кронштейн)
Опора радиатора — верхняя 120 мм, 140 мм, 240 мм, 280 мм, 360 мм и 420 мм (удалить оптический дисковод, максимальный зазор по толщине 70 мм)
Опора радиатора — передняя 120 мм, 140 мм, 240 мм, 280 мм, 360 мм, 420 мм (требуется удаление корзины ODD)
Опора радиатора — задняя 120 мм, 140 мм
Опора радиатора — нижняя 120мм, 140мм, 240мм
Зазор — кулер процессора 198мм
Распродажа - GFX 490 мм (без 3,5-дюймового жесткого диска BRK), 320 мм (с 3,5-дюймовым жестким диском BRK)
</t>
  </si>
  <si>
    <t>MCC-C700P-KG5N-S00                                                                           Cosmos C700P Black Edition</t>
  </si>
  <si>
    <t>Материалы Сталь, изогнутое закаленное стекло
Размеры (Д х Ш х В) 639 х 306 х 651 мм
Масса 22,2 кг
Поддержка материнской платы E-ATX, ATX, Micro ATX, Mini ITX
Слоты расширения 8
5,25-дюймовые отсеки для дисков 1
Отсеки для накопителей 2,5" / 3,5" (комбинированные) 4
2,5-дюймовые отсеки для дисков 4
Панель ввода/вывода 4x USB 3.0, 1x USB 3.1 Gen 2 Type-C, 1x 3,5-мм аудиоразъем, 1x 3,5-мм разъем для микрофона, скорость вращения вентилятора, кнопки управления RGB
Предустановленные вентиляторы — спереди 2x 140 мм, 1200 об/мин
Предустановленные вентиляторы — сзади 1x 140 мм, 1200 об/мин
Опора вентилятора — передняя 3x 120/140 мм
Поддержка болельщиков - Верх 3x 120/140 мм
Опора вентилятора — задняя 1x 120/140 мм
Опора вентилятора — снизу 2x 120/140 мм*
Опора радиатора — передняя 120 мм, 140 мм, 240 мм, 280 мм, 360 мм, 420 мм (требуется удаление корзины ODD)
Опора радиатора — верхняя 120 мм, 140 мм, 240 мм, 280 мм, 360 мм и 420 мм (удалить оптический дисковод, максимальный зазор по толщине 70 мм)
Опора радиатора — задняя 120 мм, 140 мм
Опора радиатора — нижняя 120мм, 140мм, 240мм
Зазор — кулер процессора 198мм
Распродажа - GFX 320 мм (с корзиной для 3,5-дюймовых жестких дисков), 490 мм (без корзины для 3,5-дюймовых жестких дисков)
Поддержка источника питания Нижнее крепление, ATX PS2
Пылевые фильтры Сверху, спереди, снизу</t>
  </si>
  <si>
    <t>MCF-MF700-KGNN-S00                                                                MasterFrame 701</t>
  </si>
  <si>
    <t>Материалы Сталь, Закаленное стекло, Размеры  702 x 306 x 410 мм(включая панели)
Поддержка материнской платы SSI EEB, SSI CEB, XL-ATX, E-ATX, ATX, Micro ATX, Mini ITX
Слоты расширения 8
Отсеки для накопителей 2,5" / 3,5" (комбинированные) До 4 (крышка блока питания)
2,5-дюймовые отсеки для дисков 7 (3 кронштейна SSD + 4 крышки блока питания)
Панель ввода/вывода 2x USB 3.1 Gen 2 Type-A, 1x USB 3.2 Gen 2 Type-C, 1x 3,5-мм разъем для гарнитуры (аудио+микрофон)
Опора вентилятора — правая сторона 3x 120 мм / 2x 140 мм
Опора вентилятора — левая сторона 3x 120 мм / 2x 140 мм
Опора радиатора — верхняя До 360/420 мм
Опора радиатора — правая сторона До 280/360 мм
Опора радиатора — левая сторона До 280/360 мм
Зазор — кулер процессора 158 мм, Зазор - БП 210 мм
 GFX Для максимальной совместимости рекомендуется до 450 мм
Прокладка кабелей 100 мм
Поддержка источника питания 2x АТХ</t>
  </si>
  <si>
    <t>MLW-D12M-A18PC-R2                                                                                   ML120L</t>
  </si>
  <si>
    <t>MLW-D24M-A18PC-RW                                                                         ML240L V2 RGB                                                                                     White Edition</t>
  </si>
  <si>
    <t>LGA1700, LGA1200, LGA2066, LGA2011-v3, LGA2011, LGA1151, LGA1150, LGA1155, LGA1156, AM4, AM3+, AM3, AM2+, AM2, FM2+, FM2, FM1</t>
  </si>
  <si>
    <t>мыши для геймеров</t>
  </si>
  <si>
    <t xml:space="preserve">MM-710-KKOL1                                                                                            MM-710 Black                                                                 </t>
  </si>
  <si>
    <t>оптическая проводная мышь, Скорость перемещения 1016 см/сек
Максимальное допустимое ускорение (g) 50
Оптическое разрешение 16000 т/д, Количество кнопок (мышь) 6 шт
Подсветка корпуса, Программируемые кнопки 6 шт
Программное обеспечение на сайте производителя</t>
  </si>
  <si>
    <t>MM-710-WWOL1                                                                                              MM-710 White</t>
  </si>
  <si>
    <t>SGM-2006-KSOA1                                                                                                   MM S</t>
  </si>
  <si>
    <t>Максимальное разрешение DPI/CPI: 7200, Частота опроса: 1000 Гц
Акселерация (максимальное ускорение): 30 g, Количество кнопок: 6
Подсветка: 16.7 млн. цветов
Внутренняя память: 512 Кб</t>
  </si>
  <si>
    <t>клавиатуры и наборы для геймеров</t>
  </si>
  <si>
    <t>Devastator 3 Plus                                                                                           SGB-3001-KKMF1-RU</t>
  </si>
  <si>
    <t>Проводная мышь, Количество кнопок (мышь) 6 шт
Оптическое разрешение 400 – 3200 т/д
Проводная клавиатура,  Подсветка клавиш
Интерфейс подключения USB-порт тип A</t>
  </si>
  <si>
    <t>коврики для геймеров</t>
  </si>
  <si>
    <t xml:space="preserve">MPA-MP510-M 
320 мм х 270 мм                                                                                         </t>
  </si>
  <si>
    <t>Игровой коврик
Материал покрытия ткань
Материал основания резина
Дополнительные функции прошитые края
Толщина 3 мм
водоотталкивающее покрытие Cordura                                                   светящийся в темноте логотип</t>
  </si>
  <si>
    <t>MPA-MP510-L                                                                                        450 мм х 350 мм</t>
  </si>
  <si>
    <t>MB Esonic H610 DDR4 LGA1700</t>
  </si>
  <si>
    <t>MB Asrock AMD X570 Phantom Gaming 4 DDR4</t>
  </si>
  <si>
    <t>FSP HYDRO G Pro 850W 80 PLUS Gold Power Supply (HG2-850) GEN5</t>
  </si>
  <si>
    <t>FSP HYDRO G Pro 1000W 80 PLUS Gold Power Supply (HG2-1000) GEN5</t>
  </si>
  <si>
    <t>FSP HYDRO PTM PRO 1000W 80 PLUS Platinum Power Supply (HPT2-1000M) GEN5</t>
  </si>
  <si>
    <t>FSP HYDRO PTM PRO 1200W 80 PLUS Platinum Power Supply (HPT2-1200M) GEN5</t>
  </si>
  <si>
    <t xml:space="preserve">Case FSP CMT211A </t>
  </si>
  <si>
    <t>Case FSP CMT192</t>
  </si>
  <si>
    <t xml:space="preserve">Case FSP CMT260 </t>
  </si>
  <si>
    <t xml:space="preserve">Case FSP Case CST130BASIC (Black) </t>
  </si>
  <si>
    <t>Case FSP CST130A</t>
  </si>
  <si>
    <t>Case FSP CMT380B</t>
  </si>
  <si>
    <t>Case FSP CMT380W</t>
  </si>
  <si>
    <t>Case FSP CUT592</t>
  </si>
  <si>
    <t>Lenovo - 32" G32qc-10 Curved Monitor, VA, 1mc, 144Hz, QHD(2560x1440) 2K, HDMI+Display Port (66A2GACBEU) (распродажа)</t>
  </si>
  <si>
    <t>Intel-Core i3 - 13100F, 3.4 GHz, 12MB, oem, LGA1700, Raptor Lake</t>
  </si>
  <si>
    <t>Intel-Core i5 - 13600KF, 2.6 GHz, 24MB, oem, LGA1700, Raptor Lake</t>
  </si>
  <si>
    <t xml:space="preserve">ASUS - 27" VG279QM TUF GAMING, IPS, 1mc, 280Hz, FHD (1920x1080), HDMI, DisplayPort, Black (90LM05H0-B01370) </t>
  </si>
  <si>
    <t>SSD M2 GoldenMemory 256GB NVMe</t>
  </si>
  <si>
    <t>Crucial  DDDR5 16GB 4800Mhz SODIMM</t>
  </si>
  <si>
    <t>Epson M1100 (A4, струйный, 15 стр/мин, 1440x720 dpi, 1 краска, USB2.0)</t>
  </si>
  <si>
    <t>Epson M2170 (A4, струйное МФУ, 32 стр/мин, 1440x720 dpi, 1 краска, USB2.0, WiFi)</t>
  </si>
  <si>
    <t>Epson M3170 (A4, струйное МФУ, 32 стр/мин, 1440x720 dpi, 1 краска, USB2.0, WiFi)</t>
  </si>
  <si>
    <t xml:space="preserve">Epson L3200 (A4, струйное МФУ, 15стр/мин, 5760x1440dpi, 4краски, USB2.0) </t>
  </si>
  <si>
    <t>Epson L121 (A4, струйный, 9 стр/мин, 720 dpi, 4 краски, USB2.0)</t>
  </si>
  <si>
    <t>ID Cooling DK-03 Halo AMD RED</t>
  </si>
  <si>
    <t>ID Cooling SE-224-XTS</t>
  </si>
  <si>
    <t>ID Cooling SE-224-XTS ARGB WHITE</t>
  </si>
  <si>
    <t>ID Cooling SE-224-XTS ARGB</t>
  </si>
  <si>
    <t>ID Cooling SE-224-XT ARGB V3</t>
  </si>
  <si>
    <t>ID Cooling DASHFLOW 360 BASIC BLACK Liquid Cooling</t>
  </si>
  <si>
    <t>ID Cooling DASHFLOW 360 BASIC WHITE Liquid Cooling</t>
  </si>
  <si>
    <t>Epson L850 (A4, струйное МФУ, 37 стр/мин, 5760 optimized dpi, 6 красок, USB2.0, печать на CD/DVD)</t>
  </si>
  <si>
    <t>Epson L1300 (A3+, 30 стр/мин, 5760x1440 dpi, 4 краски, USB2.0)</t>
  </si>
  <si>
    <t>Canon i-SENSYS MF267dw (A4, 256Mb, 28 стр/мин, лазерное МФУ,факс,LCD,ADF,двусторонняя печать,USB 2.0,сетевой,WiFi)</t>
  </si>
  <si>
    <t>Jobsbo CR-3000</t>
  </si>
  <si>
    <t>Jobsbo CR-3000 ARGB White/Black</t>
  </si>
  <si>
    <t>Jonsbo HX5230</t>
  </si>
  <si>
    <t>Jonsbo HX6240 White</t>
  </si>
  <si>
    <t>Jonsbo PISA A4 Gray/White</t>
  </si>
  <si>
    <t>Jonsbo PISA A5 ARGB Gray</t>
  </si>
  <si>
    <t>Jonsbo TW7-240 ARGB</t>
  </si>
  <si>
    <t>Jonsbo TW7-360 ARGB Black</t>
  </si>
  <si>
    <t>Jonsbo TW7-360 ARGB White</t>
  </si>
  <si>
    <t>Jonsbo TG-240 Black/White</t>
  </si>
  <si>
    <t>Jonsbo TG-360 Black/White</t>
  </si>
  <si>
    <t>Axle - 8GB ATI Radeon RX580 256Bit GDDR5</t>
  </si>
  <si>
    <t xml:space="preserve">HP - 34" Z34c Curved Monitor, IPS, 6mc, 60Hz, UHD (3840x2160), HDMI, DisplayPort, TypeC, Silver (30A19AA) </t>
  </si>
  <si>
    <t xml:space="preserve">HP - 38" Z38c Curved Monitor, IPS, 5mc, 60Hz, UHD (3840x2160), HDMI, DisplayPort, TypeC, Silver (Z4W65A4) </t>
  </si>
  <si>
    <t xml:space="preserve">HP - 43" Z43 4K UHD Monitor, IPS, 6mc, 60Hz, UHD (3840 x 2160), HDMI, DisplayPort, TypeC, Silver (1AA85A4) </t>
  </si>
  <si>
    <t>Lian Li</t>
  </si>
  <si>
    <t>G99.O11DX.00</t>
  </si>
  <si>
    <t>Lian Li O11 Dynamic Black</t>
  </si>
  <si>
    <t>G99.O11DW.00</t>
  </si>
  <si>
    <t>Lian Li O11 Dynamic White</t>
  </si>
  <si>
    <t>G99.O11DX.40</t>
  </si>
  <si>
    <t>Lian Li O11 Dynamic Razer Edition</t>
  </si>
  <si>
    <t>G99.O11DEXL-X.00</t>
  </si>
  <si>
    <t>Lian Li O11 Dynamic EVO XL black</t>
  </si>
  <si>
    <t>G99.O11DEXL-W.00</t>
  </si>
  <si>
    <t>Lian Li O11 Dynamic EVO XL white</t>
  </si>
  <si>
    <t>G99.LAN3X.00</t>
  </si>
  <si>
    <t>Lian Li LANCOOL 3-X black</t>
  </si>
  <si>
    <t>G99.LAN3W.00</t>
  </si>
  <si>
    <t>Lian Li LANCOOL 3-W White</t>
  </si>
  <si>
    <t>G99.LAN3RX.00</t>
  </si>
  <si>
    <t>G99.LAN3RW.00</t>
  </si>
  <si>
    <t>G99.OE764CX.00</t>
  </si>
  <si>
    <t>G99.OE764CW.00</t>
  </si>
  <si>
    <t>G99.OE744MX.10</t>
  </si>
  <si>
    <t>G99.OE744MS.10</t>
  </si>
  <si>
    <t>G99.LAN215X.00</t>
  </si>
  <si>
    <t>G99.LAN215W.00</t>
  </si>
  <si>
    <t>G99.LAN2MRX.50</t>
  </si>
  <si>
    <t>G99.LAN2MRS.50</t>
  </si>
  <si>
    <t>G99.O11AMX.00</t>
  </si>
  <si>
    <t>G99.O11AMW.00</t>
  </si>
  <si>
    <t>G99.O11DEX.00</t>
  </si>
  <si>
    <t>G99.O11DEW.00</t>
  </si>
  <si>
    <t>G99.O11DEG.00</t>
  </si>
  <si>
    <t>G99.LAN216RX.00</t>
  </si>
  <si>
    <t>G99.LAN216RW.00</t>
  </si>
  <si>
    <t>G99.LAN216X.00</t>
  </si>
  <si>
    <t>Strimer cable</t>
  </si>
  <si>
    <t>G89.PW24-PV2.00</t>
  </si>
  <si>
    <t>G89.PW16-8PV2.00</t>
  </si>
  <si>
    <t>G89.PW16-12PV2.00</t>
  </si>
  <si>
    <t>G89.PW168-8PV2.00</t>
  </si>
  <si>
    <t>G99.12ST3B.00</t>
  </si>
  <si>
    <t>G99.12ST3W.00</t>
  </si>
  <si>
    <t>G99.12SLV23B.00</t>
  </si>
  <si>
    <t>G99.12SLV23W.00</t>
  </si>
  <si>
    <t>G99.12ALV23B.00</t>
  </si>
  <si>
    <t>G99.12ALV23W.00</t>
  </si>
  <si>
    <t>G99.12SLIN3B.00</t>
  </si>
  <si>
    <t>G99.12SLIN3W.00</t>
  </si>
  <si>
    <t>G99.12P283B.00</t>
  </si>
  <si>
    <t>G99.12P283W.00</t>
  </si>
  <si>
    <t>Liquid cooling</t>
  </si>
  <si>
    <t>G89.GA2T36B.00</t>
  </si>
  <si>
    <t>G89.GA2T36W.00</t>
  </si>
  <si>
    <t>G89.GA2T24INB.00</t>
  </si>
  <si>
    <t>G89.GA2T24INW.00</t>
  </si>
  <si>
    <t>G89.GA2T36INB.00</t>
  </si>
  <si>
    <t>G89.GA2T36INW.00</t>
  </si>
  <si>
    <t>G89.GA2P36B.00</t>
  </si>
  <si>
    <t>G89.GA2P36W.00</t>
  </si>
  <si>
    <t>Bracket</t>
  </si>
  <si>
    <t>G89.VG4-4-V2X.00</t>
  </si>
  <si>
    <t>G89.VG4-4-V2W.00</t>
  </si>
  <si>
    <t>Part Number</t>
  </si>
  <si>
    <t>Lian Li LANCOOL 3R-X Black</t>
  </si>
  <si>
    <t>Lian Li LANCOOL 3R-W White</t>
  </si>
  <si>
    <t>Lian Li LANCOOL205 MESH BLACK</t>
  </si>
  <si>
    <t>Lian Li LANCOOL205 MESH WHITE</t>
  </si>
  <si>
    <t>Lian Li LANCOOL 205M MESH, Black</t>
  </si>
  <si>
    <t>Lian Li LANCOOL 205M MESH SNOW</t>
  </si>
  <si>
    <t>Lian Li LANCOOL 215X black</t>
  </si>
  <si>
    <t>Lian Li LANCOOL 215W white</t>
  </si>
  <si>
    <t>Lian Li O11 Air Mini black</t>
  </si>
  <si>
    <t>Lian Li O11 Air Mini white</t>
  </si>
  <si>
    <t>Lian Li O11 Dynamic EVO black</t>
  </si>
  <si>
    <t>Lian Li O11 Dynamic EVO White</t>
  </si>
  <si>
    <t>Lian Li O11 Dynamic EVO Grey</t>
  </si>
  <si>
    <t>Lian Li LANCOOL 216RX black</t>
  </si>
  <si>
    <t>Lian Li LANCOOL 216RW white</t>
  </si>
  <si>
    <t>Lian Li LANCOOL 216X black</t>
  </si>
  <si>
    <t>Lian Li ARGB 24 pin plus V2 power</t>
  </si>
  <si>
    <t>Lian Li Strimer PLUS V2 16-8</t>
  </si>
  <si>
    <t>Lian Li Strimer PLUS V2 16-12</t>
  </si>
  <si>
    <t>Lian Li Strimer PLUS V2 168-8</t>
  </si>
  <si>
    <t>Lian Li ST120-3 Black cooler</t>
  </si>
  <si>
    <t>Lian Li ST120-3 White Cooler</t>
  </si>
  <si>
    <t>Lian Li SL120V2-3B Black Cooler</t>
  </si>
  <si>
    <t>Lian Li SL120V2-3W White Cooler</t>
  </si>
  <si>
    <t>Lian Li AL120V2-3B Black Cooler</t>
  </si>
  <si>
    <t>Lian Li AL120V2-3W White Cooler</t>
  </si>
  <si>
    <t>Lian Li SL-INF 120-3 Black Cooler</t>
  </si>
  <si>
    <t>Lian Li SL-INF 120-3 White Cooler</t>
  </si>
  <si>
    <t>Lian Li P28-3B Black Cooler</t>
  </si>
  <si>
    <t>Lian Li P28-3W White Cooler</t>
  </si>
  <si>
    <t>Lian Li GA II Trinity 360 Black</t>
  </si>
  <si>
    <t>Lian Li GA II Trinity 360 White</t>
  </si>
  <si>
    <t>Lian Li GA II Trinity 240 SL-Inf Black</t>
  </si>
  <si>
    <t>Lian Li GA II Trinity 240 SL-Inf White</t>
  </si>
  <si>
    <t>Lian Li GA II Trinity 360 SL-Inf Black</t>
  </si>
  <si>
    <t>Lian Li GA II Trinity 360 SL-Inf White</t>
  </si>
  <si>
    <t>Lian Li GA II Trinity Performance Black</t>
  </si>
  <si>
    <t>Lian Li GA II Trinity Performance White</t>
  </si>
  <si>
    <t>Lian Li Vertical GPU Bracket Kit</t>
  </si>
  <si>
    <t>Lian Li Vertical GPU Bracket Kit White</t>
  </si>
  <si>
    <t>Lenovo Yoga AIO 9 32IRH8 (Intel Core i9-13900H/ DDR4 16GB/ SSD 1TB Gen4/ 31.5" UHD (3840x2160) IPS/ Intel Iris Xe Graphics/ No DVD/ Keyboard + mouse/ RU) Storm Grey (F0HJ001BRK)</t>
  </si>
  <si>
    <t>Lian Li LANCOOL II Mesh C RGB-X Black</t>
  </si>
  <si>
    <t>Lian Li LANCOOL II Mesh C RGB-S Snow</t>
  </si>
  <si>
    <t>ASUS ROG Strix G15 (AMD Ryzen 7-5800H/ DDR4 16GB/ SSD 1TB/ 15,6 FHD 300Mhz/ 8GB GeForce RTX3070/ W11H/ RU) Eclipse Gray (90NR0562-M007B0) + мышка в подарок (распродажа)</t>
  </si>
  <si>
    <t>ASUS ZenBook Pro 14 Duo OLED (Intel Core i5-12500H/ DDR5 16GB / SSD 1TB NVMe/ 14.5 2.8K OLED WQXGA+ /Intel Iris Xe Graphics/W11H/ RU) Black (90NB0X72-M005E0) (распродажа)</t>
  </si>
  <si>
    <t>Intel-Pentium G6400, 4.0 GHz, 4MB, oem, LGA1200, Comet Lake</t>
  </si>
  <si>
    <t>Intel-Pentium G7400, 3.7 GHz, 6MB, oem, LGA1700, Alder Lake</t>
  </si>
  <si>
    <t>Crucial  DDDR5 16GB 5600Mhz</t>
  </si>
  <si>
    <t>Teamgroup DDR4 32GB 3200Mhz  (16*2) RGB</t>
  </si>
  <si>
    <t>проводные наушники - коммуникаторы</t>
  </si>
  <si>
    <t>CS100i TRRS</t>
  </si>
  <si>
    <t>проводные игровые наушники</t>
  </si>
  <si>
    <t>GMR545 AIR USB RW</t>
  </si>
  <si>
    <t>диапазон воспроизводимых частот 15–22000 Гц
импеданс 60 Ом
аудиокабель с микрофоном длина 1,2 м
3,5 мм TRRS на 3,5 мм TRS
аудиокабель с микрофоном длина 2,4 м
3,5 мм TRS на USB тип A</t>
  </si>
  <si>
    <t>бютжетные музыкальные наушники</t>
  </si>
  <si>
    <t xml:space="preserve"> 18,000 Hz
32 Ohms
94 dB SPL
Straight, Dual Entry, 4ft cord standard 3.5mm</t>
  </si>
  <si>
    <t xml:space="preserve">
мониторные
Тип подключения 3.5 мм
Длина кабеля 2.4 м
частотный диапазон 20 Гц -  17000 Гц
Импеданс 60 Ом</t>
  </si>
  <si>
    <t>наушники для меломанов</t>
  </si>
  <si>
    <t>BT115i V3</t>
  </si>
  <si>
    <t>6+ Hour Battery (Rechargeable), In-Line Microphone &amp; Remote, Three cushion sizes included (Small, Medium &amp; Large), Bluetooth® version 4.2 headphones, Sweat Resistant, Cable Management Clip.                                    18-20,000 Hz</t>
  </si>
  <si>
    <t>BT221i RW V3</t>
  </si>
  <si>
    <t>50–18 000 Гц                                                                                                   время работы около 6 часов микрофон                                             Bluetooth® V4.2 Поворотная клипса создает идеальная посадка и герметичный устойчивый к поту зажим для укладки кабеля.</t>
  </si>
  <si>
    <t>BT232i FITBUD SB V3</t>
  </si>
  <si>
    <t>Частотный диапазон 18–20 000 Гц, батарея до 6 часов, встроенный микрофон и пульт дистанционного управления, Bluetooth® V4.2, амбушюры с подушечками из мягкого пеноматериала, клипса для укладки кабеля, в комплекте три размера подушек (маленький, средний и большой).</t>
  </si>
  <si>
    <t>Plug Wireless RW V2</t>
  </si>
  <si>
    <t>Диапазон частот: 10–20 000 Гц
Версия Bluetooth: 4.2                                                                                    Время работы:
До 6 ч</t>
  </si>
  <si>
    <t>KPH7 Wireless BX V2</t>
  </si>
  <si>
    <t>20-20 000 Гц
Bluetooth® 5.0
До 18+ часов автономной работы
микрофон
Складная плоская конструкция
Зарядка микро-USB</t>
  </si>
  <si>
    <t>Наушники для меломанов и аксессуары к ним</t>
  </si>
  <si>
    <t xml:space="preserve">Частотный диапазон: 15-25,000 Hz
импеданс: 60 ом                                                                                                                                                                                                                                                                                                                                                                                                                      При покупке  проводов                                                                                             UTILITY CORD LTG и UTILITY CORD USB-C                                                             со встроенным DAC возможен                                                                              апгрейд до usb-с и apple стандарта 
</t>
  </si>
  <si>
    <t>PORTA PRO                                                          Utility</t>
  </si>
  <si>
    <t>Porta PRO hard case</t>
  </si>
  <si>
    <t>Жесткий чехол Porta Pro® разработан специально для всемирно известного Koss Porta Pro®. Это идеальный чехол, предназначенный для путешествий. Прочный чехол полностью закрывается на молнию для безопасного хранения.</t>
  </si>
  <si>
    <t>UTILITY CORD LTG</t>
  </si>
  <si>
    <t>Шнур Koss Utility Series Lightning сертифицирован MFi и предназначен для работы с наушниками Koss Utility Series и устройствами Lightning, такими как iPhone, iPad и iPod.</t>
  </si>
  <si>
    <t>UTILITY CORD USB-C</t>
  </si>
  <si>
    <t>Кабель Koss Utility Series USB-C  предназначен для работы с наушниками Koss Utility Series и устройствами с совместимым портом USB-C. Наслаждайтесь  высококачественным звуком 24 бит/96 кГц  со встроенным  ЦАП</t>
  </si>
  <si>
    <t xml:space="preserve">Lexar DDR4 4GB 2666Mhz SODIMM </t>
  </si>
  <si>
    <t xml:space="preserve">MB Gigabyte H610M H DDR5 LGA1700 </t>
  </si>
  <si>
    <t>MB Gigabyte B760M H DDR4 LGA1700</t>
  </si>
  <si>
    <t>ATH-M20x</t>
  </si>
  <si>
    <t>диапазон воспроизводимых частот 15–20000 Гц
динамики по 1 на канал  ⌀40 мм,  импеданс 47 Ом
максимальная мощность 700 мВт                                                                   кабель: 3 м - штекер 3,5 мм TRS                                                         переходник: гнездо 3,5 мм TRS, штекер 6,3 мм TRS</t>
  </si>
  <si>
    <t xml:space="preserve">диапазон воспроизводимых частот 20–22000 Гц
динамики по 1 на канал  ⌀40 мм,  импеданс 40 Ом
максимальная мощность 0,5 Вт                                                                                                                   кабель: 3 м - штекер на 3,5 мм TRS                                                  переходник: гнездо 3,5 мм TRS, штекер 6,3 мм TRS                              </t>
  </si>
  <si>
    <t xml:space="preserve">диапазон воспроизводимых частот 5–35000 Гц
динамики по 1 на канал  ⌀53 мм,  импеданс 40 Ом
максимальная мощность 1 Вт                                                                                                                   кабель: 3 м - штекер на 3,5 мм TRS                                                  переходник: гнездо 3,5 мм TRS, штекер 6,3 мм TRS                              </t>
  </si>
  <si>
    <t>Студийные мониторные наушники</t>
  </si>
  <si>
    <t>ATH-M30x</t>
  </si>
  <si>
    <t>диапазон воспроизводимых частот 15–22000 Гц
динамики по 1 на канал  ⌀40 мм,  импеданс 47 Ом
максимальная мощность 1,3 Вт                                                                   кабель: 3 м - штекер 3,5 мм TRS                                                         переходник: гнездо 3,5 мм TRS, штекер 6,3 мм TRS</t>
  </si>
  <si>
    <t>ATH-M40x</t>
  </si>
  <si>
    <t>диапазон воспроизводимых частот 15–24000 Гц
динамики по 1 на канал  ⌀40 мм,  импеданс 35 Ом
максимальная мощность 1,6 Вт                                                                   Разъем в наушниках: гнездо 2,5 мм TRS                                                  кабель: 3 м - штекер 2,5 мм на 3,5 мм TRS                                               витой кабель: 1,2 м - штекер 2,5 мм на 3,5 мм TRS                                                           переходник: гнездо 3,5 мм TRS, штекер 6,3 мм TRS</t>
  </si>
  <si>
    <t>ATH-M50x</t>
  </si>
  <si>
    <t>диапазон воспроизводимых частот 15–28000 Гц
динамики по 1 на канал  ⌀45 мм,  импеданс 38 Ом
максимальная мощность 1,6 Вт                                                                   Разъем в наушниках: гнездо 2,5 мм TRS                                                  кабель: 3 м - штекер 2,5 мм на 3,5 мм TRS                                               витой кабель: 1,2 м - штекер 2,5 мм на 3,5 мм TRS                                        кабель: 1,2 м - штекер 2,5 мм на 3,5 мм TRS                                                             переходник: гнездо 3,5 мм TRS, штекер 6,3 мм TRS</t>
  </si>
  <si>
    <t>ATH-M50xDS</t>
  </si>
  <si>
    <t>ATH-M50xWH</t>
  </si>
  <si>
    <t>ATH-M60x</t>
  </si>
  <si>
    <t>диапазон воспроизводимых частот 15–28000 Гц
динамики по 1 на канал  ⌀45 мм,  импеданс 38 Ом
максимальная мощность 1,6 Вт                                                                   Разъем в наушниках: гнездо 2,5 мм TRS                                                  кабель: 3 м - штекер 2,5 мм на 3,5 мм TRS                                               витой кабель: 1,2 м - штекер 2,5 мм на 3,5 мм TRS                                        кабель: 1,2 м - штекер 2,5 мм на 3,5 мм TRS                                                             переходник: гнездо 3,5 мм TRS, штекер 6,3 мм TRS                                   чехол для хранения</t>
  </si>
  <si>
    <t>ATH-M70x</t>
  </si>
  <si>
    <t>диапазон воспроизводимых частот 5–40000 Гц
динамики по 1 на канал  ⌀45 мм,  импеданс 35 Ом
максимальная мощность 1,6 Вт                                                                   Разъем в наушниках: гнездо 2,5 мм TRS                                                  витой кабель: 3 м - штекер 2,5 мм на 6,3 мм TRS                                               кабель: 3 м - штекер 2,5 мм на 3,5 мм TRS                                        кабель: 1,2 м - штекер 2,5 мм на 3,5 мм TRS                                                             переходник: гнездо 3,5 мм TRS, штекер 6,3 мм TRS                                   чехол для хранения, кейс для хранения</t>
  </si>
  <si>
    <t>Наушники с Hi-Res Audio</t>
  </si>
  <si>
    <t>диапазон воспроизводимых частот 5–50000 Гц
динамики по 1 на канал  ⌀45 мм,  импеданс 36 Ом
максимальная мощность 2 Вт                                                                   Разъем в наушниках: гнездо Audio-Technica A2DC                                                                               витой кабель: 3 м - штекер 2,5 мм на 6,3 мм TRS                                               кабель: 1,2 м - 2 штекера Audio-Technica A2DC на 4,4 мм TRRRS                                        кабель: 1,2 м - 2 штекера Audio-Technica A2DC на 3,5 мм TRS                                                             переходник: гнездо 3,5 мм TRS, штекер 6,3 мм TRS                                   чехол для хранения</t>
  </si>
  <si>
    <t>Наушники для стриминга</t>
  </si>
  <si>
    <t>ATH-M50XSTS</t>
  </si>
  <si>
    <r>
      <t xml:space="preserve">диапазон воспроизводимых частот 5–50000 Гц
динамики по 1 на канал  ⌀45 мм,  импеданс 38 Ом
максимальная мощность 1,6 Вт                                                                                                                                                  ATH-M50XSTS кабель: 2 м - штекер 3,5 мм TRS                                                   </t>
    </r>
    <r>
      <rPr>
        <b/>
        <sz val="8"/>
        <color rgb="FF0000FF"/>
        <rFont val="Calibri"/>
        <family val="2"/>
        <charset val="204"/>
        <scheme val="minor"/>
      </rPr>
      <t xml:space="preserve">ATH-M50xSTS-USB кабель: 2 м - USB-A                                            Поддерживаемые ОС: Windows 10, Windows 11,
macOS Catalina, macOS Big Sur, macOS Monterey                              Частоты дискретизации 44,1 кГц / 48 кГц / 88,2 кГц / 96 кГц
Битовая глубина 16 бит / 24 бит     </t>
    </r>
    <r>
      <rPr>
        <b/>
        <sz val="8"/>
        <rFont val="Calibri"/>
        <family val="2"/>
        <charset val="204"/>
        <scheme val="minor"/>
      </rPr>
      <t xml:space="preserve">                                                    Микрофон: электретный конденсатор                                              Частотная диапазон микрофона от 50 до 20 000 Гц (на расст.  3 см) Аксессуары в комплекте:                                                                               ATH-M50xSTS: амбушюры, стереоадаптер 6,3 мм 
ATH-M50xSTS-USB: амбушюры, адаптер USB (USB-A в USB-C)</t>
    </r>
  </si>
  <si>
    <t>ATH-M50XSTS-USB</t>
  </si>
  <si>
    <t>Наушники закрытого типа премиального класса серии Art Monitor</t>
  </si>
  <si>
    <t>Открытые динамические наушники</t>
  </si>
  <si>
    <t xml:space="preserve">диапазон воспроизводимых частот 18–25000 Гц
динамики по 1 на канал  ⌀40 мм,  импеданс 35 Ом
максимальная мощность 0,5 Вт                                                                                                                   кабель: 3 м - штекер на 3,5 мм TRS                                                  переходник: гнездо 3,5 мм TRS, штекер 6,3 мм TRS                              </t>
  </si>
  <si>
    <t xml:space="preserve">диапазон воспроизводимых частот 5–25000 Гц
динамики по 1 на канал  ⌀53 мм,  импеданс 48 Ом
максимальная мощность 0,5 Вт                                                                                                                   кабель: 3 м -  штекер на 3,5 мм TRS на штекер на 3,5 мм TRS                                                  переходник: гнездо 3,5 мм TRS, штекер 6,3 мм TRS                              </t>
  </si>
  <si>
    <t>Профессиональные наушники открытого типа</t>
  </si>
  <si>
    <t>ATH-R70X</t>
  </si>
  <si>
    <r>
      <t xml:space="preserve">диапазон воспроизводимых частот 5–40000 Гц
динамики по 1 на канал  ⌀45 мм,  импеданс 470 Ом
максимальная мощность 1 Вт                                                                         Разъем в наушниках: 2,5 мм TRS                                                                                                                        </t>
    </r>
    <r>
      <rPr>
        <b/>
        <sz val="8"/>
        <color rgb="FF92D050"/>
        <rFont val="Calibri"/>
        <family val="2"/>
        <charset val="204"/>
        <scheme val="minor"/>
      </rPr>
      <t xml:space="preserve">кабель: 3 м - штекер на 3,5 мм TRS         </t>
    </r>
    <r>
      <rPr>
        <b/>
        <sz val="8"/>
        <rFont val="Calibri"/>
        <family val="2"/>
        <charset val="204"/>
        <scheme val="minor"/>
      </rPr>
      <t xml:space="preserve">                                                        чехол для хранения                          </t>
    </r>
  </si>
  <si>
    <t xml:space="preserve">диапазон воспроизводимых частот 5–40000 Гц
динамики по 1 на канал  ⌀45 мм, импеданс 45 Ом                            съёмный микрофон конденсаторный
воспринимаемый диапазон частот 30–20000 Гц
                                                       кабель: 2 м - штекер на 3,5 мм TRS                                                 </t>
  </si>
  <si>
    <t xml:space="preserve">диапазон воспроизводимых частот 10–35000 Гц
динамики по 1 на канал  ⌀45 мм, импеданс 45 Ом                           съёмный микрофон Электретный конденсатор
воспринимаемый диапазон частот 30–20000 Гц
 кабель: 1,2 м - штекер на 3,5 мм TRS                                                           кабель для ПК: 3м - 2 штекера на 3,5 мм TRS                </t>
  </si>
  <si>
    <t xml:space="preserve">диапазон воспроизводимых частот 20–20000 Гц
динамики по 1 на канал  ⌀40 мм, импеданс 39 Ом                               штекер для подключения к наушниками 3,5 мм TRS                           съёмный микрофон Электретный конденсатор
воспринимаемый диапазон частот 250–16000 Гц
 кабель для смартфона: 1,2 м - штекер на 3,5 мм TRS                                                           кабель с гарнитурным микрофоном для ПК: 2м - 2 х на 3,5 мм TRS              </t>
  </si>
  <si>
    <t>ATH-ANC100BT                                                  с активным                      шумоподавлением</t>
  </si>
  <si>
    <t>диапазон воспроизводимых частот 20–24000 Гц
динамики по 1 на канал  ⌀12 мм, импеданс 16 Ом                           Время работы до 10 часов (Bluetooth и шумоподавление вкл)                       до 20 часов (при использовании только шумоподавления)                         микрофон Электретный конденсатор
Частотная характеристика микрофона от 50 до 4000 Гц              Аудиокабель 0,6 м со стереофоническим мини-штекером 3,5 мм</t>
  </si>
  <si>
    <t xml:space="preserve">диапазон воспроизводимых частот 20 - 20 000 Гц
динамики по 1 на канал  ⌀8,8 мм, импеданс 17 Ом                                          U-образный кабель длиной 1,2 м с прикрепленным зажимом                   </t>
  </si>
  <si>
    <t>диапазон воспроизводимых частот 20–24000 Гц
динамики по 1 на канал  ⌀12 мм, импеданс 32 Ом                           Время работы до 9 часов                                                                      микрофон Электретный конденсатор
Частотная характеристика микрофона от 80 - 10 000 Гц              Bluetooth V4.1</t>
  </si>
  <si>
    <t>диапазон воспроизводимых частот 5–30000 Гц
динамики по 1 на канал  ⌀5,8 мм, импеданс 16 Ом                           Время работы до 20 ч                                                                      микрофон Электретный конденсатор
Частотная характеристика микрофона от 100 - 10 000 Гц              Bluetooth V5.0, аудиокодеки AAC, SBC</t>
  </si>
  <si>
    <t>диапазон воспроизводимых частот 5–20000 Гц
динамики по 1 на канал  ⌀9 мм, импеданс 20 Ом                           Время работы до 20 ч (наушники) + 30 ч (кейс)                                                                 микрофон Электретный конденсатор
Частотная характеристика микрофона от 100 - 10 000 Гц              Bluetooth V5.2, аудиокодеки Qualcomm® aptX™ Adaptive audio, Qualcomm® aptX™ audio, AAC, SBC</t>
  </si>
  <si>
    <t>ATH-TWX9</t>
  </si>
  <si>
    <t>диапазон воспроизводимых частот 10-40 000 Гц
динамики по 1 на канал  ⌀5,8 мм, импеданс 16Ом                           Время работы до 6 ч (наушники) + до 12,5 ч (кейс)                                                                             Частотная характеристика микрофона 85–15000 Гц                 Bluetooth V5.2, аудиокодеки Qualcomm® aptX™ Adaptive audio, Qualcomm® aptX™ audio, AAC, SBC</t>
  </si>
  <si>
    <t>Полноразмерные беспроводные наушники</t>
  </si>
  <si>
    <t>диапазон воспроизводимых частот 5 - 32 000 Гц
динамики по 1 на канал  ⌀40 мм, импеданс 36 Ом                           Время работы до 60 ч                                                                             микрофон Электретный конденсатор
Частотная характеристика микрофона 50 - 20 000 Гц                      Bluetooth V5.0, аудиокодеки AAC, SBC                                                     разъём для зарядки USB-C                                                                аудиокабель 1,2 м 3,5 мм TRS</t>
  </si>
  <si>
    <t>ATH-M20XBTWH</t>
  </si>
  <si>
    <t>диапазон воспроизводимых частот 15–28000 Гц
динамики по 1 на канал  ⌀45 мм, импеданс 38 Ом                           Время работы до 50 ч                                                                             микрофон Электретный конденсатор
Частотная характеристика микрофона 85–15000 Гц                  Bluetooth V5.0, аудиокодеки AAC, LDAC, SBC                                                     разъём для зарядки USB-C                                                                аудиокабель 1,2 м 3,5 мм TRS</t>
  </si>
  <si>
    <t>микрофоны для вокала</t>
  </si>
  <si>
    <t>воспринимаемый диапазон частот 50–15000 Гц
разъём для подачи питания и вывода цифрового аудио USB-C
форматы цифрового аудио PCM (до 192 кГц / 24 бит)
разъём для вывода аудиосигнала XLR встроенный
выход для наушников гнездо 3,5 мм TRS
максимальная выходная мощность 10 мВт на 16 Ом нагрузки
USB-кабель 2 м USB-C</t>
  </si>
  <si>
    <t>микрофон для гейминга</t>
  </si>
  <si>
    <t>воспринимаемый диапазон частот40–16000 Гц
разъём для подачи питания и вывода цифрового аудио USB-A
длина кабеля 2 м
напряжение питания 5 В</t>
  </si>
  <si>
    <t>микрофон для стриминга</t>
  </si>
  <si>
    <t>воспринимаемый диапазон частот30–15000 Гц
форматы цифрового аудиоPCM (до 192 кГц / 24 бит)
разъём для вывода аудиосигнала 3,5 мм TRS
максимальная выходная мощность10 мВт на 16 Ом нагрузки
кабель USB-C — USB-C (OTG)  2 м</t>
  </si>
  <si>
    <t>Усилитель для наушников и виниловых проигрывателей</t>
  </si>
  <si>
    <t>AT-PEQ30</t>
  </si>
  <si>
    <t>Входное сопротивление Тип MM: 47 кОм, Тип MC: 120 Ом
Входная чувствительность Тип MM: 4,5 мВ, Тип MC: 0,28 мВ
Номинальная мощность Тип MM: 250 мВ, Тип MC: 250 мВ
Прирост Тип MM: 35 дБ, Тип MC: 59 дБ
Отношение сигнал шум Тип MM: 100 дБ, Тип MC: 74 дБ
Отклонение RIAA (от 20 до 20 000 Гц) Тип MM: ±0,5 дБ
(от 20 до 20 000 Гц) Тип MC: ±0,5 дБ
Источник питания 15 В постоянного тока, 1,2 А
Потребляемая мощность 2,5 Вт</t>
  </si>
  <si>
    <t>Динамические наушники закрытого типа</t>
  </si>
  <si>
    <t>Gigabyte - 27" GS27FC Curved Gaming Monitor, VA, 180hz, 1mc, FHD (1920x1080), HDMI, DisplayPort, Black</t>
  </si>
  <si>
    <t>Gigabyte - 27" G27QC A-EK Curved Gaming Monitor, VA, 165hz, 1mc, QHD (2560x1440) 2K, HDMI, DisplayPort, Speaker, Black</t>
  </si>
  <si>
    <t>MB Gigabyte B760M DS3H DDR5 LGA1700</t>
  </si>
  <si>
    <t>HP - LaserJet Pro M404dw &lt;W1A56A&gt; (A4, 38 стр/мин, 256Mb, двусторонняя печать, USB2.0, Wi-Fi, сетевой)</t>
  </si>
  <si>
    <t xml:space="preserve">HP Pavilion 27-ca0001ci (221) (AMD RYZEN 5 5500U/ DDR4 8GB 3200/ SSD 512GB/ 27" FHD IPS/ AMD Radeon™ Graphics/ No DVD/ key + mouse/ DOS/ RU) (885V8EA) </t>
  </si>
  <si>
    <t>Клавиатура Redragon SHIVA K512RGB (белого цвета)</t>
  </si>
  <si>
    <t>Механическая клавиатура Redragon FIZZ RGB K617 (60%)</t>
  </si>
  <si>
    <t>Механическая клавиатура Redragon SURARA K582 RGB</t>
  </si>
  <si>
    <t>Мышь Redragon COBRA Christmas (белого цвета)</t>
  </si>
  <si>
    <t>Мышь Redragon GRIFFIN M607</t>
  </si>
  <si>
    <t>Мышь Redragon INVADER M719</t>
  </si>
  <si>
    <t xml:space="preserve">Мышь Redragon REAPING ELITE M987P-K </t>
  </si>
  <si>
    <t>Подставка для наушников Redragon SCEPTER PRO HA300</t>
  </si>
  <si>
    <t>Коврик для мыши Redragon PISCES P016</t>
  </si>
  <si>
    <t>Коврик для мыши Redragon FLICK 3XL P040 600x1220x3mm</t>
  </si>
  <si>
    <t>ПК Кейс Redragon GC-606BK Wheeljack</t>
  </si>
  <si>
    <t>ПК Кейс Redragon EB211W Strafe ITX</t>
  </si>
  <si>
    <t>ПК Кейс Redragon MC211W Hot Rod</t>
  </si>
  <si>
    <t>Lenovo V30a-24ITL AIO (Intel Core i3-1115G4/ DDR4 4GB/ HDD 1TB/ 23,8  IPS FHD LCD/ Integrated Intel UHD Graphics/ DVD/ Keyboard+mouse/ NoOS/ RU) Raven Black (12D80005GP)</t>
  </si>
  <si>
    <t>MB MSI PRO H610M-E DDR4 LGA1700</t>
  </si>
  <si>
    <t>MB MSI PRO H610M-E DDR5 LGA1700</t>
  </si>
  <si>
    <t>R40BT</t>
  </si>
  <si>
    <t>мощность (Вт)  60 Вт
Минимальная воспроизводимая частота 40 Гц - 20000 Гц
Тип проводного соединения S/PDIF (optical)
Версия Bluetooth 5.0 Интерфейс USB Type A (для флэшки), SD</t>
  </si>
  <si>
    <t>A111X</t>
  </si>
  <si>
    <t xml:space="preserve">                      Выходная мощность 13 Вт + 2 x 11 Вт
Частотный диапазон Сабвуфер 45-135 Гц
Версия Bluetooth 4.0
Сопротивление 4 Ом
Питание 220 В
Управление На боковой панели
Вход Jack 3.5 мм на 2 RCA</t>
  </si>
  <si>
    <t>F580X FM</t>
  </si>
  <si>
    <t>HT-350</t>
  </si>
  <si>
    <t>USB-ридер Plug &amp; Play  с поддержкой декодирования двух форматов MP3/WMA
Поддержка цифрового звука через оптические входы
Яркий светодиодный дисплей
Полнофункциональный пульт дистанционного управления
 беспроводной сабвуфер</t>
  </si>
  <si>
    <t>Аудио кодеки AAC, SBC                                                                                      Bluetooth-версия V5.0
Время воспроизведения около 4 часов (наушники) + 18 часов (чехол для зарядки)
Частотная характеристика 20 Гц-20 кГц
                                                                                                        USB Type-C</t>
  </si>
  <si>
    <t>Время работы 7 часов (наушники) + 21 часов (чехол для зарядки)                                                                                       шумоподавление                                                                                           Bluetooth-версия V5.0
Частотная характеристика 20 Гц-20 кГц
                                                                                                        USB Type-C</t>
  </si>
  <si>
    <t>Компактные акустические системы</t>
  </si>
  <si>
    <t xml:space="preserve">QD35                                              </t>
  </si>
  <si>
    <t>Мощность: 40 Вт                                                                                     Частотный диапазон: 60 Гц - 40 кГц                                             подключение: AUX, USB-A, Bluetooth v5.3                                         Диапазон Wi-Fi: 2,4 ГГц / 5 ГГц</t>
  </si>
  <si>
    <t>ОБЩАЯ ВЫХОДНАЯ МОЩНОСТЬ: RMS 4W                                                                 ЧАСТОТНАЯ ХАРАКТЕРИСТИКА: 180Гц ~ 20кГц                                                              ВХОДНОЙ ИНТЕРФЕЙС: AUX;</t>
  </si>
  <si>
    <t>R12U Red</t>
  </si>
  <si>
    <t>R12U White</t>
  </si>
  <si>
    <t>R1100</t>
  </si>
  <si>
    <t>ВЫХОДНАЯ МОЩНОСТЬ RMS 21W x 2
ЧАСТОТНЫЙ ДИАПАЗОН 65 - 20 000 Гц
ВХОДНЫЕ ИНТЕРФЕЙСЫ: PC, AUX
ТИП АУДИО ВХОДА 2 х RCA</t>
  </si>
  <si>
    <t>ОБЩАЯ МОЩНОСТЬ: 21 Вт + 21 Вт RMS
ВЕРСИЯ BLUETOOTH Qualcomm 3003 V5.0
ЧАСТОТНЫЙ Диапазон 55 Гц-20 кГц
 ВХОД LINE IN 1, LINE IN 2, оптический, коаксиальный, Bluetooth</t>
  </si>
  <si>
    <t>R1380DB</t>
  </si>
  <si>
    <t>Аудио кодеки APTX, SBC
ОБЩАЯ ВЫХОДНАЯ МОЩНОСТЬ 21Вт+21Вт
ЧАСТОТНАЯ ХАРАКТЕРИСТИКА 55 Гц-20 кГц
Пульт ДУ, ВХОД
Оптический, коаксиальный, линейный вход, Bluetooth V5.1</t>
  </si>
  <si>
    <t>R1855DB</t>
  </si>
  <si>
    <t>ОБЩАЯ ВЫХОДНАЯ МОЩНОСТЬ: 70Вт                                                                        ЧАСТОТНЫЙ ДИАПАЗОН:60 Гц - 20 кГц;                                                                              Bluetooth v5.0, оптический/коаксиальный и два входа RCA</t>
  </si>
  <si>
    <t xml:space="preserve"> Мощность: 74 W                                                                                Частотный диапазон: 30Hz - 20 кГц                                                                         Вход: Bluetooth, аналоговый сигнал                                                       Беспроводной пульт ДУ</t>
  </si>
  <si>
    <t>Мощность: 136 Вт                                                                                                       Частотный диапазон: 45 Гц - 20 кГц                                                                                               Вход: RCA/оптический/коаксиальный/Bluetooth                                     Выход: Sub Out (выход для подключения сабвуфера)</t>
  </si>
  <si>
    <t>Мощность: 150Вт                                                                       Частотный диапазон: 42 Гц - 20 кГц                                                        Вход: 2xRCA, опт, Коаксиальный, Bluetooth v5.1 (aptX)                          Выход: Sub Out (выход для подключения сабвуфера)</t>
  </si>
  <si>
    <t xml:space="preserve">Вход (Hi-Res); Два входа RCA, Bluetooth 4.1 (AptX)                                                                                                          Мощность: RMS 88 Вт                                                                                          Частотный диапазон: 55 Гц — 20 кГц                                                                                                    Беспроводной пульт дистанционного управления                                                                                                                                  </t>
  </si>
  <si>
    <t>M601DB</t>
  </si>
  <si>
    <t>Мощность: 110 Вт                                                                                                  
Вход: Линейный, AUX, оптический, коаксиальный, Bluetooth V5.1 (SBC, aptX)
Частотный диапазон: 50 Гц - 20 кГц</t>
  </si>
  <si>
    <t>МОЩНОСТЬ: 150 Вт                                                                              ЧАСТОТНЫЙ ДИАПАЗОН:40 Гц - 20 кГц                                                                                                                           Тип ввода: Bluetooth/Optical/Coaxial/AUX</t>
  </si>
  <si>
    <t>S351DB</t>
  </si>
  <si>
    <t>МОЩНОСТЬ: 150 Вт                                                                              ЧАСТОТНЫЙ ДИАПАЗОН:40 Гц - 20 кГц                                                                                                                           Тип ввода: Bluetooth/Optical/Coaxial/AUX                                                        пульт ДУ</t>
  </si>
  <si>
    <t>Акустические системы с внешим усилителем</t>
  </si>
  <si>
    <t>CX7</t>
  </si>
  <si>
    <t>мощность: 69 Вт
Частотная диапазон: 45 Гц - 19 кГц 
Вход: ПК, AUX, USB, SD-карта, Bluetooth V5.0</t>
  </si>
  <si>
    <t>R501BT</t>
  </si>
  <si>
    <t xml:space="preserve">Мощность: 93 Вт                                                                            Частотный диапазон: 38 Гц - 20кГц                                                                                                     Вход: Bluetooth v4.0, PC, Aux, SD Card, USB                                                                                                         </t>
  </si>
  <si>
    <t>Мощность: 145 Вт                                                                              Частотный диапазон: 48 Гц - 20 кГц                                                                        Вход: Дополнительный / Линейный / Коаксиальный / Оптический / Bluetooth</t>
  </si>
  <si>
    <t>B700 MG</t>
  </si>
  <si>
    <t>ОБЩАЯ ВЫХОДНАЯ МОЩНОСТЬ 175 Вт
ЧАСТОТНАЯ ХАРАКТЕРИСТИКА 45 Гц - 20 кГц
Аудиовходы                                                                                                Оптическое волокно, коаксиальный, Bluetooth V5.0, AUX</t>
  </si>
  <si>
    <t>PK305 Gray</t>
  </si>
  <si>
    <t>Суммарная звуковая мощность 18 Вт
Дисплей
Подключение: AUX, Bluetooth v5.0, USB, microSD
Тип электропитания от сети/от аккумулятора
Емкость аккумулятора 6000 mAh, время работы 7 ч
В комплекте беспроводной микрофон</t>
  </si>
  <si>
    <t>Наушники - коммуникаторы (проводные)</t>
  </si>
  <si>
    <t>K550</t>
  </si>
  <si>
    <t>Вход: 2 x mini jack 3.5 mm
Частотный диапазон: 20-20000 Гц
Микрофон имеет угол поворота 120°</t>
  </si>
  <si>
    <t>G30 II</t>
  </si>
  <si>
    <t>Наушники - коммуникаторы (беспроводные)</t>
  </si>
  <si>
    <t>СС200</t>
  </si>
  <si>
    <t>X2 Blue</t>
  </si>
  <si>
    <t>X2 Pink</t>
  </si>
  <si>
    <t>X3 Black</t>
  </si>
  <si>
    <t xml:space="preserve">Bluetooth V5.0, аудиокодек: APTX, SBC
Время воспроизведения: до 6 ч (наушники) + до 18 ч (кейс)
Частотной диапазон: 20 Гц - 20 000 Гц
Разъем для зарядки: USB-C     </t>
  </si>
  <si>
    <t>X3 white</t>
  </si>
  <si>
    <t>X3S Black</t>
  </si>
  <si>
    <t xml:space="preserve">Bluetooth V5.2, аудиокодек: APTX, SBC
Время воспроизведения: до 8 ч (наушники) + до 20 ч (кейс)
Частотной диапазон: 20 Гц - 20 000 Гц
Разъем для зарядки: USB-C     </t>
  </si>
  <si>
    <t>Bluetooth V5.1аудиокодек: SBC
Шумоподавление вкл до 7 ч (наушники) + до 18 ч (кейс)
Разъем для зарядки: USB-C   
Частотной диапазон: 20 Гц - 20 000 Гц</t>
  </si>
  <si>
    <t>Bluetooth V5.3, аудиокодек: SBC 
Время воспроизведения:                                                                              Шумоподавление вкл до 7 ч (наушники) + до 14 ч (кейс)
Шумоподавление выкл до 8,5 ч (наушники) + до 18 ч (кейс)
Разъем для зарядки: USB-C
Частотная диапазон: 20 Гц - 20 кГц
Разъем для зарядки: USB-C, IP55</t>
  </si>
  <si>
    <t>W240TN blue</t>
  </si>
  <si>
    <t>W240TN White</t>
  </si>
  <si>
    <t>TWS NB2 Pro                                     Black</t>
  </si>
  <si>
    <t>Частотной диапазон: 20 Гц - 20 000 Гц
Гибридная технология активного шумоподавления
Технология трехмерного звука
Время воспроизведения: до 32 ч (игрового времени)
Зарядка: 15 минут для 2 ч воспроизведения
Автоматическое обнаружение в ухе, Режим окружающего звука
EDIFIER CONNECT                                                                                 Разъем для зарядки: USB-C</t>
  </si>
  <si>
    <t xml:space="preserve">TWS NB2 Pro                                     </t>
  </si>
  <si>
    <t>TO-U7 Pro</t>
  </si>
  <si>
    <t>IP54, Bluetooth V5.3, аудиокодек: APTX, SBC
Шумоподавление вкл до 4 ч (наушники) + до 12 ч (кейс)
Шумоподавление выкл до 4,5 ч (наушники) + до 13,5 ч (кейс)
Разъем для зарядки: USB-C   
Частотной диапазон: 20 Гц - 20 000 Гц</t>
  </si>
  <si>
    <t>Полноразмерные наушники (беспроводные)</t>
  </si>
  <si>
    <t>Bluetooth V5.2
Время воспроизведения: 40 ч
Разъем для зарядки: USB-C
Время зарядки: 2 ч
(Поддержка быстрой зарядки: 10 м = 6 ч)
Аудиокодек: SBC
Частотный диапазон: 20 Гц - 20 кГц</t>
  </si>
  <si>
    <t>Bluetooth V5.1, аудиокодек: SBC
Время воспроизведения: до 30 ч, Время зарядки: 3 ч
Частотная диапазон: 20 Гц - 20 кГц
Разъем для зарядки: USB-C</t>
  </si>
  <si>
    <t>Подсветка: RGB                                                                                                              Диаметр: 40 мм
Частотный диапазон: 20 Гц - 20 000 Гц                                                                                         Bluetooth V5.2                                                                                                                      Разъем для зарядки: USB-C</t>
  </si>
  <si>
    <r>
      <t xml:space="preserve">Подключение Bluetooth V5.3 / 2,4 ГГц
Частотный диапазон 20 Гц – 20 кГц                                   Зарядный порт USB-C (Тип-C)                                                           драйвер 40 мм                                                                                            Время игры
Bluetooth: до 13,5 часов (RGB) / до 30 часов (без RGB)
Режим 2,4 ГГц: до 12,5 часов (RGB) / до 28,5 часов (без RGB) </t>
    </r>
    <r>
      <rPr>
        <b/>
        <sz val="8"/>
        <color rgb="FF0000FF"/>
        <rFont val="Calibri"/>
        <family val="2"/>
        <charset val="204"/>
        <scheme val="minor"/>
      </rPr>
      <t>подключение к ПК, ноутбуки, PS4, PS5</t>
    </r>
  </si>
  <si>
    <t>W820NB Plus                                      Black</t>
  </si>
  <si>
    <t>Bluetooth 5.0, Аудиокодек: AAC, SBC                                                                                         Частотный диапазон: 20 Гц - 40 000 Гц,                                          
Время воспроизведения: до 49 ч
Разъем для зарядки: USB-C 
Система активного шумоподавления: есть
Edifier Connect, Hi-Res audio, игровой режим</t>
  </si>
  <si>
    <t>W820NB Plus                                      Ivory</t>
  </si>
  <si>
    <t>Подключение: Bluetooth V5.0 / Кабель: 1,3 м - 3,5мм Аудиокодек: SBC, AAC                                                                                                                                  Время воспроизведения:                                                                       до 24 ч (подсветка вкл) / до 48 ч (подсветка выкл)                                                                                                                              Частотный диапазон: 20 Гц - 20 кГц                                                                                                                                                                    Разъем для зарядки: USB-C;</t>
  </si>
  <si>
    <t>Подключение: Bluetooth V5.2 / 2.4G (адаптер USB-C / USB-A)
Время воспроизведения:                                                                 Bluetooth: 20 ч (Подсветка вкл) / 46 ч (подсветка выкл)
2.4 G: 17 ч (Подсветка вкл) / 46 ч (подсветка выкл)
Разъем для зарядки: USB - C, Аудиокодек: SBC
Частотный диапазон: 20 Гц - 20 кГц</t>
  </si>
  <si>
    <t>Stax S3 Spirit</t>
  </si>
  <si>
    <t>HP 27-cb1126nh (X25) (Intel Core i5-1235U/ DDR4 16GB/ SSD 512GB/ 27 FHD IPS/ Intel Iris Xe Graphics/ No DVD/ NoOS/ RU) White (88X25EA)</t>
  </si>
  <si>
    <t>Hp 27-cb0031ci (913) (Intel Core i5-1335U/ DDR4 8Gb/ SSD 512Gb/ 27" FHD IPS/ Intel Iris Xe Graphics/ NoOS/ RU) Black (7X9W5EA)</t>
  </si>
  <si>
    <t xml:space="preserve">Samsung - 27" LC27G75TQSMXUE Odyssey G7 Curved Gaming Monitor, IPS, 240Hz, 1mc, QHD (2560x1440), HDMI+DP, Black </t>
  </si>
  <si>
    <t>Teamgroup DDR4 16GB 3600Mhz  RGB</t>
  </si>
  <si>
    <t>Teamgroup DDR5 32GB 5600Mhz RGB</t>
  </si>
  <si>
    <t>SSD M2 Acer 128GB NVMe</t>
  </si>
  <si>
    <t>SSD M2 KingFast 128GB NVMe</t>
  </si>
  <si>
    <t>SSD M2 Crucial 1TB  NVMe</t>
  </si>
  <si>
    <t xml:space="preserve">SSD M2 Teamgroup 256GB  NVMe </t>
  </si>
  <si>
    <t xml:space="preserve">SSD M2 Teamgroup 512GB  NVMe </t>
  </si>
  <si>
    <t xml:space="preserve">SSD M2 Teamgroup 2TB  NVMe </t>
  </si>
  <si>
    <t>Lenovo IdeaCentre AIO 3 24ALC6 (AMD Ryzen 3-5300U/ DDR4 8GB/ SSD 256GB/ 23.8 FHD IPS/ Integrated AMD Radeon Graphics/ No DVD/ DOS/ RUS) White (F0G100GSRK)</t>
  </si>
  <si>
    <t>Gigabyte - 8GB GeForce RTX4060 GAMING OC GV-N4060GAMING OC-8GD</t>
  </si>
  <si>
    <t>Gigabyte - 8GB GeForce RTX4060Ti WINDFORCE OC GV-N406TWF2OC-8GD</t>
  </si>
  <si>
    <t>Gigabyte - 8GB GeForce RTX4060Ti AERO OC GV-N406TAERO OC-8GD</t>
  </si>
  <si>
    <t>Acer Aspire C24-1650 (Intel Core i5-1135G7/ DDR4 8GB/ SSD 256GB/ 23,8 FHD IPS/ Intel Iris Xe Graphics/ NoOS/ key + mouse/ RU) Silver (DQ.BFSMC.00A) (распродажа)</t>
  </si>
  <si>
    <t>ASUS Vivobook 15 (Intel Core i3-1315U/ DDR4 8GB/ SSD 256GB G3/ 15.6" FHD/ Intel UHD Graphics/ NoOS/ RU) Silver (90NB10J2-M00FD0 / X1504VA-BQ361)</t>
  </si>
  <si>
    <t>SSD M2 GoldenMemory 128GB NVMe</t>
  </si>
  <si>
    <t xml:space="preserve">SSD M2 COLORFUL 256GB  NVMe </t>
  </si>
  <si>
    <t xml:space="preserve">SSD M2 COLORFUL 512GB  NVMe </t>
  </si>
  <si>
    <t xml:space="preserve">SSD M2 COLORFUL 1000GB  NVMe </t>
  </si>
  <si>
    <t>SSD M2 Gigabyte 256GB NVMe (GP-GSM2NE3256GNTD)</t>
  </si>
  <si>
    <t>SSD Acer 128GB SATA III</t>
  </si>
  <si>
    <t>SSD GoldenMemory 128GB SATA III</t>
  </si>
  <si>
    <t>SSD GoldenMemory 256GB SATA III</t>
  </si>
  <si>
    <t xml:space="preserve">SSD M2 Gigabyte 500GB NVMe Gen3 2500E (G325E500G) </t>
  </si>
  <si>
    <t xml:space="preserve">Pixel - Корпус Микро АТХ </t>
  </si>
  <si>
    <t>SSD Lexar 256GB SATA III</t>
  </si>
  <si>
    <t>SSD Lexar 512GB SATA III</t>
  </si>
  <si>
    <t xml:space="preserve">PNY - 8GB GeForce RTX3050 GDDR6 128bit 3-DP HDMI  </t>
  </si>
  <si>
    <t>Arktek 550W Voltron Series Power Supply, 80 Plus</t>
  </si>
  <si>
    <t>Arktek 600W Voltron Series Power Supply, 80 Plus</t>
  </si>
  <si>
    <t>Arktek 700W Voltron Series Power Supply, 80 Plus</t>
  </si>
  <si>
    <t>Lenovo IdeaCentre Gaming5 14IOB6  (Core i5-11400F/ DDR4 8GB/ SDD 256GB/ 6GB GeForce GTX1660 Super/ DOS) Raven Black (90RE00HKRS) (распродажа)</t>
  </si>
  <si>
    <t>Huawei - 24" Display AD80HW , IPS, 60Hz, 5mc, FHD (1920x1080), VGA+HDMI</t>
  </si>
  <si>
    <t>MB MSI MAG Z690 TOMAHAWK WIFI DDR4 LGA1700 (1 штук)</t>
  </si>
  <si>
    <t>SSD Lexar 1TB SATA III</t>
  </si>
  <si>
    <t>SSD Lexar 2TB SATA III</t>
  </si>
  <si>
    <t>Canon i-SENSYS MF264dw (A4, 256Mb, 28 стр/мин, лазерное МФУ, LCD, ADF, двусторонняя печать, USB 2.0, сетевой,WiFi)</t>
  </si>
  <si>
    <t>Canon i-SENSYS MF752Cdw (A4, 1Gb, 33стр/мин, цв.лаз.МФУ, LCD, DADF, двуст.печать, USB2.0, сетевой,WiFi)</t>
  </si>
  <si>
    <t>Power Supply (Блок питания)</t>
  </si>
  <si>
    <t xml:space="preserve">SSD Teamgroup 256GB SATA III </t>
  </si>
  <si>
    <t xml:space="preserve">SSD Teamgroup 512GB SATA III </t>
  </si>
  <si>
    <t xml:space="preserve">SSD Teamgroup 2TBGB SATA III </t>
  </si>
  <si>
    <t xml:space="preserve">Arktek - 8GB GeForce RTX3060Ti 256Bits GDDR6 </t>
  </si>
  <si>
    <t>ASUS ZenBook Pro 16X OLED (Intel Core i7 - 12700H/ DDR5 16GB/ SSD 1TB NVMe/ 16" OLED UHD+/ 6GB GF RTX3060/ W11H/ RU) Black (90NB0WU1-M007L0 / UX7602ZM-ME096W) (1 штук)</t>
  </si>
  <si>
    <t>Lenovo Legion 5 15IAH7H (Intel Core i7-12700H/ DDR5 16GB/ SSD 1TB / 15.6" WQXGA IPS 165Hz/ 8GB GF RTX3070Ti/ DOS/ RU) Grey (82RB0016RK) (1 штук)</t>
  </si>
  <si>
    <t>Teamgroup DDR4 8GB 3600Mhz RGB</t>
  </si>
  <si>
    <t>Teamgroup DDR4 64GB 3600Mhz  (32*2) DELTA RGB</t>
  </si>
  <si>
    <t>старая цена</t>
  </si>
  <si>
    <t>НОВАЯ цена</t>
  </si>
  <si>
    <t>ПК кейс</t>
  </si>
  <si>
    <t>ПК Кейс Aerocool Split</t>
  </si>
  <si>
    <t>ПК Кейс Aerocool Delta</t>
  </si>
  <si>
    <t>ПК Кейс Aerocool CS 106+ECO400</t>
  </si>
  <si>
    <r>
      <t xml:space="preserve">ПК Кейс Aerocool CS 1103     </t>
    </r>
    <r>
      <rPr>
        <b/>
        <sz val="11"/>
        <color rgb="FFFF0000"/>
        <rFont val="Calibri"/>
        <family val="2"/>
        <charset val="204"/>
      </rPr>
      <t>РАСПРОДАЖА</t>
    </r>
  </si>
  <si>
    <r>
      <t xml:space="preserve">ПК Кейс Aerocool Skribble    </t>
    </r>
    <r>
      <rPr>
        <b/>
        <sz val="11"/>
        <color rgb="FFFF0000"/>
        <rFont val="Calibri"/>
        <family val="2"/>
        <charset val="204"/>
      </rPr>
      <t>РАСПРОДАЖА</t>
    </r>
  </si>
  <si>
    <t>ПК Кейс Aerocool Talon</t>
  </si>
  <si>
    <t>Блок питания</t>
  </si>
  <si>
    <t>БП Aerocool MIRAGE 80+ GOLD 650W  REAL WATT</t>
  </si>
  <si>
    <t>БП AeroCool ECO 400</t>
  </si>
  <si>
    <t>БП AeroCool ECO 450</t>
  </si>
  <si>
    <t>БП AeroCool VX PLUS 400</t>
  </si>
  <si>
    <t>Вентилятор для ПК кейса</t>
  </si>
  <si>
    <t>Fan AeroCool  DUO 12 ARGB</t>
  </si>
  <si>
    <t>Fan AeroCool  DUO 12 PRO</t>
  </si>
  <si>
    <t>Fan AeroCool  SATURN 12F PRO</t>
  </si>
  <si>
    <t>Fan AeroCool  SATURN 12</t>
  </si>
  <si>
    <t>Fan AeroCool  FROST 12 FRGB</t>
  </si>
  <si>
    <t>Fan AeroCool  Spectro 12 FRGB Molex</t>
  </si>
  <si>
    <t>Fan контроллер AeroCool H66F HUB 6port + ПДУ</t>
  </si>
  <si>
    <t>Охлаждение ЦП</t>
  </si>
  <si>
    <t>CPU cooler AeroCool - Air Frost Plus FRGB 3P</t>
  </si>
  <si>
    <t>CPU Cooler AeroCool  - CORE PLUS ARGB</t>
  </si>
  <si>
    <t>CPU Cooler AeroCool - Mirage 5 ARGB PWM 4P</t>
  </si>
  <si>
    <t>AEROCOOL</t>
  </si>
  <si>
    <t>Ссылка</t>
  </si>
  <si>
    <t>Игровые кресла</t>
  </si>
  <si>
    <t>Игравой стол Sharkoon Skiller SGD20 Gaming Desk (черный)</t>
  </si>
  <si>
    <t>Кресло - MSI MAG CH120</t>
  </si>
  <si>
    <t>Кресло - MSI MAG CH120 I</t>
  </si>
  <si>
    <t>Кресло - MSI MAG CH120 X</t>
  </si>
  <si>
    <t>Кресло - Sharkoon Skiller SGS20 Gaming Seat (black/blue/red)</t>
  </si>
  <si>
    <t>Кресло - Sharkoon Skiller SGS30 (черный/белый/серый)</t>
  </si>
  <si>
    <t>Кресло - DXRacer Craft Pro Classic1 - Black</t>
  </si>
  <si>
    <t>Кресло - DXRacer P132 Prince Series Gaming Chair - Black</t>
  </si>
  <si>
    <t>Кресло - DXRacer P132 Prince Series Gaming Chair - Black/Blue</t>
  </si>
  <si>
    <t>Кресло - DXRacer P132 Prince Series Gaming Chair - Black/White</t>
  </si>
  <si>
    <t xml:space="preserve">Dell Vostro 3520 (Intel Core i5-1235G7/ DDR4 4GB/ SSD 256GB/ 15.6 FHD LCD/ Integrated Intel UHD Graphics/ No DVD/ DOS/ RU) Black </t>
  </si>
  <si>
    <t>Intel-Core i5 - 14600KF, 3.5 GHz, 24MB, oem, LGA1700, Raptor Lake</t>
  </si>
  <si>
    <t>Intel-Core i5 - 14600K, 3.5 GHz, 24MB, oem, LGA1700, Raptor Lake</t>
  </si>
  <si>
    <t>Intel-Core i7 - 14700KF, 3.4 GHz, 33MB, oem, LGA1700, Raptor Lake</t>
  </si>
  <si>
    <t>Intel-Core i7 - 14700K, 3.4 GHz, 33MB, oem, LGA1700, Raptor Lake</t>
  </si>
  <si>
    <t>Azaro - 27" AZ27 Monitor, IPS, 60Hz,  FHD (1920x1080), VGA+HDMI, audio, (без рамки) Black (распродажа)</t>
  </si>
  <si>
    <t xml:space="preserve">PNY - 8GB GeForce RTX4060 GDDR6 128bit 3-DP HDMI  </t>
  </si>
  <si>
    <t>HP - LaserJet Pro MFP 4103dw &lt;2Z627A&gt; (A4, 40стр/мин,512Mb,LCD, лазерное МФУ,USB2.0,сетевой,двуст.печать,DADF)</t>
  </si>
  <si>
    <t>HP ZBook Firefly 14 G9 (417) (Intel Core i7-1270P/ DDR4 16GB/ SSD 512GB/ 14" WUXGA/ Intel Iris Xe Graphics/ W11p64/ RU) Silver (6Q417UT)</t>
  </si>
  <si>
    <t>Canon - PIXMA G2410 (A4, 9.1 стр/мин, струйное МФУ, LCD, USB2.0)</t>
  </si>
  <si>
    <t>Canon - PIXMA G3410 (A4, 9.1 стр/мин, струйное МФУ, LCD, USB2.0, WiFi)</t>
  </si>
  <si>
    <t>HP ENVY AIO 34 (704) (Intel i9-12900/ DDR5 64GB/ SSD 1000GB/ 34 WUHD IPS/ 6GB GTX3060/ wireless key + mouse/ W11 Pro /RU) (5M9C0EA)</t>
  </si>
  <si>
    <t>Canon i-SENSYS MF463dw (A4, 1Gb, 40 стр/мин, лаз.МФУ, LCD, DADF, двуст. печать, USB 2.0, сетевой, WiFi)</t>
  </si>
  <si>
    <t>Canon i-SENSYS MF275dw (A4, 256Mb, 28 стр/мин, лазерное МФУ, LCD, ADF, двусторонняя печать, USB 2.0, сетевой,WiFi)</t>
  </si>
  <si>
    <t>HP 250 G10 (515) (Intel Core i7-1355U/ DDR4 8GB / SSD 512GB/ 15.6" FHD IPS/ Intel Iris Xe Graphics/ Backlit KB/ RU) Silver (8A515EA)</t>
  </si>
  <si>
    <t>Ext SSD Transcend 1TB ESD270C USB 3.1 Type-C (TS1TESD270C)</t>
  </si>
  <si>
    <t>Ext SSD Transcend 2TB ESD270C USB 3.1 Type-C  (TS2TESD270C)</t>
  </si>
  <si>
    <t>Ext SSD Transcend 1TB ESD260C USB 3.1 Type-C (TS1TESD260C)</t>
  </si>
  <si>
    <t>Ext SSD Kingstone 1TB XS1000 USB 3.2 Type-C (SXS1000/1000G)</t>
  </si>
  <si>
    <t>Ext SSD Kingstone 2TB XS1000 USB 3.2 Type-C (SXS1000/2000G)</t>
  </si>
  <si>
    <t>Palit - 2GB GeForce GT1030 GDDR4 64bit HDMI, DVI (NEC103000646-1082F)</t>
  </si>
  <si>
    <t>Palit - 6GB GeForce GTX1660 SUPER GamingPro GDDR6 192bit DP HDMI DVI (NE6166S018J9-1160A)</t>
  </si>
  <si>
    <t>Palit - 6GB GeForce GTX1660Ti Dual GDDR6 192bit DP HDMI DVI (NE6166T018J9-1160C)</t>
  </si>
  <si>
    <t>Palit - 6GB GeForce RTX2060 Dual GDDR6 192bit DP HDMI DVI (NE62060018J9-1160A)</t>
  </si>
  <si>
    <t>Palit - 8GB GeForce RTX2060 SUPER Dual GDDR6 256bit DP HDMI DVI (NE6206S018P2-1160A)</t>
  </si>
  <si>
    <t>Palit - 12GB GeForce RTX2060 Dual GDDR6 192bit DP HDMI DVI (NE62060018K9-1160C)</t>
  </si>
  <si>
    <t>Palit - 8GB GeForce RTX4060Ti DUAL GDDR6X 128bit 3-DP HDMI (NE6406T019P1-1060D)</t>
  </si>
  <si>
    <t>Palit - 8GB GeForce RTX3050 StormX GDDR6 128bit 3-DP HDMI (NE63050018P1-1070F)</t>
  </si>
  <si>
    <t xml:space="preserve">Arktek - 12GB GeForce RTX3060 256Bits GDDR6 </t>
  </si>
  <si>
    <t>Gamdias 550W AURA GP550 Power Supply</t>
  </si>
  <si>
    <t>Gamdias 500W HELIOS E1-500 Power Supply</t>
  </si>
  <si>
    <t>Gamdias 600W HELIOS E1-600 Power Supply</t>
  </si>
  <si>
    <t>Pantum - P2516  (A4, 32Mb, 22 стр/мин, 600dpi, USB2.0, лазерный)</t>
  </si>
  <si>
    <t>Pantum - M6500  (A4, 128mb, 22 стр/мин, лазерное МФУ, LCD, USB2.0)</t>
  </si>
  <si>
    <t>Pantum - M6500W  (A4, 128mb, 22 стр/мин, лазерное МФУ, LCD,  WiFi)</t>
  </si>
  <si>
    <t>HP - Smart Tank 750 AiO &lt;6UU47A&gt; (A4, 15 стр/мин, 256Mb, струйное МФУ, LCD, USB2.0, WiFi)</t>
  </si>
  <si>
    <t>HP - Smart Tank 790 AiO &lt;4WF66A&gt; (A4, 15 стр/мин, 256Mb, струйное МФУ, LCD, USB2.0, WiFi)</t>
  </si>
  <si>
    <t>HP - Laser MFP 135r &lt;5UE15A&gt; (A4, 21стр/мин, 128Mb, LCD, лазерное МФУ, USB2.0)</t>
  </si>
  <si>
    <t>Intel-Core i9 - 14900K, 3.2 GHz, 33MB, oem, LGA1700, Raptor Lake</t>
  </si>
  <si>
    <t>MB Gigabyte B760M DS3H DDR4 LGA1700</t>
  </si>
  <si>
    <t>Galax - 4GB GeForce GTX1650 128Bit GDDR5 (G-T66O-65SQL8DS93E1)</t>
  </si>
  <si>
    <t>Axle - 6GB GeForce GTX1660 Super 128Bits GDDR6</t>
  </si>
  <si>
    <t>Epson M2110 (A4, струйное МФУ, 32 стр/мин, 1440x720 dpi, 1 краска, USB2.0, WiFi)</t>
  </si>
  <si>
    <t>Gigabyte - 8GB GeForce RTX4060 AERO GV-N4060AERO OC-8GD</t>
  </si>
  <si>
    <t>Gigabyte - 24GB GeForce RTX4090 AERO OC GV-N4090AERO OC-24GD</t>
  </si>
  <si>
    <t>Gigabyte - 24GB GeForce RTX4090 GAMING OC GV-N4090GAMING OC-24GD</t>
  </si>
  <si>
    <t>Canon - PIXMA G3420 (A4, 9.1 стр/мин, струйное МФУ, LCD, USB2.0, WiFi)</t>
  </si>
  <si>
    <t>Canon iR 2206iF (A3, 512Mb,22 стр/мин,лазерное МФУ,факс,LCD,DADF,двуст.печать,USB2.0,сетевой,WiFi) (3029C004AA)</t>
  </si>
  <si>
    <t>Canon iR 2206N (A3, 512Mb, 22 стр/мин, лазерное МФУ, LCD, USB2.0, сетевой, WiFi) (3029C003AA)</t>
  </si>
  <si>
    <t>Canon IR 2206 (A3, 256Mb, 22 стр/мин, лазерное МФУ, LCD, USB2.0) (3030C001AA)</t>
  </si>
  <si>
    <t>Canon iR-2425 (A3, 2Gb, 25 стр/мин, лазерное МФУ, LCD, USB2.0, сетевой, WiFi, двусторонняя печать) (4293C003)</t>
  </si>
  <si>
    <t>HP - LaserJet Enterprise M507dn &lt;1PV87A&gt; (A4, 43 стр/мин, 512Mb, LCD, USB2.0, сетевой, двусторонняя печать)</t>
  </si>
  <si>
    <t>HP - Color LaserJet Enterprise M554dn &lt;7ZU81A&gt; (A4, 33стр/мин, 1Gb, сетевой, USB2.0, LCD, двусторонняя печать)</t>
  </si>
  <si>
    <t>HP - LaserJet Enterprise M528dn &lt;1PV64A&gt; (A4, 43стр/мин, 1Gb, сетевой, USB2.0, LCD, двусторонняя печать)</t>
  </si>
  <si>
    <t>HP - 24" 24FW IPS LED Monitor HDMI, 75Hz, 5mc, FHD (1920x1080) White Silver (2D9K1AA) (маркировка)</t>
  </si>
  <si>
    <t>HP - 24" 24FH IPS LED Monitor HDMI, 75Hz, 5mc, FHD (1920x1080) White Silver (4HZ37AA) Регулировка по высоте (маркировка)</t>
  </si>
  <si>
    <t>HP - 24" 24F IPS LED Monitor HDMI, 75Hz, 5mc, FHD (1920x1080) Black Silver (2D9K0AA) (маркировка)</t>
  </si>
  <si>
    <t>HP - 24" 24FWA IPS LED Monitor HDMI, 75Hz, 5mc, FHD (1920x1080) White Silver (34Y22AA) (маркировка)</t>
  </si>
  <si>
    <t>Видеостены</t>
  </si>
  <si>
    <t>Китай</t>
  </si>
  <si>
    <t>Дисплей для видеостен e-SURF VW55-L3500
55", FullHD, шов 3.5мм, яркость 500кд/м², режим 24/7</t>
  </si>
  <si>
    <t>Дисплей для видеостен Teleset TW-65B500V
65", 4К, шов 3.5мм, яркость 500кд/м², режим 24/7</t>
  </si>
  <si>
    <t>Южная Корея</t>
  </si>
  <si>
    <t>Дисплей для видеостен LG 55VL5F
55", FullHD, шов 3.5мм, яркость 500кд/м², режим 24/7</t>
  </si>
  <si>
    <t>Интерактивные киоски и столы</t>
  </si>
  <si>
    <t>Интерактивный инфокиоск MEKI MH-32
32", 697х392p, Android, 2/8Gb, горизонтальная/вертикальная ориент-я, режим 24/7</t>
  </si>
  <si>
    <t>Интерактивный инфокиоск Teleset DS5530WH
55", FullHD, Windows 10, 4/128Gb, горизонтальная ориент-я, режим 24/7</t>
  </si>
  <si>
    <t>Интерактивный сенсорный стол Teleset TTI-55C
55", FullHD, Windows 10, i5-7400/8/256Gb, сенсор P-CAP (емкостный)</t>
  </si>
  <si>
    <t>Настенное крепление для интерактивной панели 65"</t>
  </si>
  <si>
    <t>Настенное крепление для интерактивной панели 75"</t>
  </si>
  <si>
    <t>Настенное крепление для интерактивной панели 86"</t>
  </si>
  <si>
    <r>
      <t xml:space="preserve">Клавиатура + мышь TMK-01B
Безбарьерная дальность передачи </t>
    </r>
    <r>
      <rPr>
        <b/>
        <sz val="11"/>
        <color theme="1"/>
        <rFont val="Calibri"/>
        <family val="2"/>
        <charset val="204"/>
        <scheme val="minor"/>
      </rPr>
      <t>более 10 метров</t>
    </r>
    <r>
      <rPr>
        <sz val="11"/>
        <color theme="1"/>
        <rFont val="Calibri"/>
        <family val="2"/>
        <charset val="204"/>
        <scheme val="minor"/>
      </rPr>
      <t>, беспроводная двусторонняя передача 2.4G, скорость 2 Мбит</t>
    </r>
  </si>
  <si>
    <t>IR smart pen
Умная ручка совмещает в себе функции презентера, воздушной мыши, стилуса и лазерной указки</t>
  </si>
  <si>
    <r>
      <t xml:space="preserve">TWC-2AFH + массив микрофонов
</t>
    </r>
    <r>
      <rPr>
        <b/>
        <sz val="11"/>
        <color theme="1"/>
        <rFont val="Calibri"/>
        <family val="2"/>
        <charset val="204"/>
        <scheme val="minor"/>
      </rPr>
      <t>Камера:</t>
    </r>
    <r>
      <rPr>
        <sz val="11"/>
        <color theme="1"/>
        <rFont val="Calibri"/>
        <family val="2"/>
        <charset val="204"/>
        <scheme val="minor"/>
      </rPr>
      <t xml:space="preserve"> 1920x1080p, максимальная частота кадров 30, Выходной формат Mjpeg/YUV, совместимость с USB3.0, угол поворота видео на 360 градусов влево и вправо, на 90 градусов вверх и вниз
</t>
    </r>
    <r>
      <rPr>
        <b/>
        <sz val="11"/>
        <color theme="1"/>
        <rFont val="Calibri"/>
        <family val="2"/>
        <charset val="204"/>
        <scheme val="minor"/>
      </rPr>
      <t xml:space="preserve">Микрофон: </t>
    </r>
    <r>
      <rPr>
        <sz val="11"/>
        <color theme="1"/>
        <rFont val="Calibri"/>
        <family val="2"/>
        <charset val="204"/>
        <scheme val="minor"/>
      </rPr>
      <t>встроенный цифровой микрофон с шумоподавлением</t>
    </r>
  </si>
  <si>
    <r>
      <t xml:space="preserve">Teleset TCM-12UI
</t>
    </r>
    <r>
      <rPr>
        <b/>
        <sz val="11"/>
        <color theme="1"/>
        <rFont val="Calibri"/>
        <family val="2"/>
        <scheme val="minor"/>
      </rPr>
      <t>Камера:</t>
    </r>
    <r>
      <rPr>
        <sz val="11"/>
        <color theme="1"/>
        <rFont val="Calibri"/>
        <family val="2"/>
        <charset val="204"/>
        <scheme val="minor"/>
      </rPr>
      <t xml:space="preserve"> Full HD 1080p 30fps (1920x1080p), 12х оптический, 3.10 мегапикселя, 9 предустановленных режимов камеры, Угол обзора: горизонталь 72,5° (режим wide), Поворот: 355° (макс. cкорость: 80°/с), Наклон: -30°/+90° (макс. cкорость: 60°/с)
</t>
    </r>
  </si>
  <si>
    <r>
      <t xml:space="preserve">Teleset TSP-22U
Всенаправленный полнодуплексный портативный микрофон для конференц-связи
</t>
    </r>
    <r>
      <rPr>
        <b/>
        <sz val="11"/>
        <color theme="1"/>
        <rFont val="Calibri"/>
        <family val="2"/>
        <scheme val="minor"/>
      </rPr>
      <t>Спикерфон:</t>
    </r>
    <r>
      <rPr>
        <sz val="11"/>
        <color theme="1"/>
        <rFont val="Calibri"/>
        <family val="2"/>
        <charset val="204"/>
        <scheme val="minor"/>
      </rPr>
      <t xml:space="preserve"> 3 кардиоидных микрофона, Динамики: регулируется до УЗД 94 дБ, Диапозон охвата: до 3м с динамеским шумоподавлением</t>
    </r>
  </si>
  <si>
    <r>
      <t xml:space="preserve">Aver VB130
</t>
    </r>
    <r>
      <rPr>
        <b/>
        <sz val="11"/>
        <color theme="1"/>
        <rFont val="Calibri"/>
        <family val="2"/>
        <scheme val="minor"/>
      </rPr>
      <t>Камера:</t>
    </r>
    <r>
      <rPr>
        <sz val="11"/>
        <color theme="1"/>
        <rFont val="Calibri"/>
        <family val="2"/>
        <charset val="204"/>
        <scheme val="minor"/>
      </rPr>
      <t xml:space="preserve"> 4K 30fps (3840х2160р), 10 предустановленных режимов камеры, Объектив: широкоугольный 4K, Поле обзора: 90 - 120 градусов
</t>
    </r>
    <r>
      <rPr>
        <b/>
        <sz val="11"/>
        <color theme="1"/>
        <rFont val="Calibri"/>
        <family val="2"/>
        <scheme val="minor"/>
      </rPr>
      <t>Аудио:</t>
    </r>
    <r>
      <rPr>
        <sz val="11"/>
        <color theme="1"/>
        <rFont val="Calibri"/>
        <family val="2"/>
        <charset val="204"/>
        <scheme val="minor"/>
      </rPr>
      <t xml:space="preserve"> Регулируемое звуковое ограждение, встроенные 5 микрофонов, шумоподавление, Диапазон охвата: 4 метра, Динамики: 6 Вт x 1 с басовым портом
</t>
    </r>
  </si>
  <si>
    <r>
      <t xml:space="preserve">Aver VC520 Pro
</t>
    </r>
    <r>
      <rPr>
        <b/>
        <sz val="11"/>
        <color theme="1"/>
        <rFont val="Calibri"/>
        <family val="2"/>
        <scheme val="minor"/>
      </rPr>
      <t>Камера:</t>
    </r>
    <r>
      <rPr>
        <sz val="11"/>
        <color theme="1"/>
        <rFont val="Calibri"/>
        <family val="2"/>
        <charset val="204"/>
        <scheme val="minor"/>
      </rPr>
      <t xml:space="preserve"> Full HD 1080p 60fps (1920x1080p) , 10 предустановленных режимов камеры , 18-кратное увеличение (12x-оптическое), Поворот: +130°/-130°, наклон: +90°/-25°
</t>
    </r>
    <r>
      <rPr>
        <b/>
        <sz val="11"/>
        <color theme="1"/>
        <rFont val="Calibri"/>
        <family val="2"/>
        <scheme val="minor"/>
      </rPr>
      <t>Спикерфон:</t>
    </r>
    <r>
      <rPr>
        <sz val="11"/>
        <color theme="1"/>
        <rFont val="Calibri"/>
        <family val="2"/>
        <charset val="204"/>
        <scheme val="minor"/>
      </rPr>
      <t xml:space="preserve"> Полнодуплексный двунаправленный микрофон, Эхоподавление, шумоподавление, Диапазон охвата: до 5м, Динамики: 10 Вт, регулируется до УЗД 90 дБ</t>
    </r>
  </si>
  <si>
    <r>
      <t xml:space="preserve">Avonic CM73-IP-W
</t>
    </r>
    <r>
      <rPr>
        <b/>
        <sz val="11"/>
        <color theme="1"/>
        <rFont val="Calibri"/>
        <family val="2"/>
        <scheme val="minor"/>
      </rPr>
      <t>Камера:</t>
    </r>
    <r>
      <rPr>
        <sz val="11"/>
        <color theme="1"/>
        <rFont val="Calibri"/>
        <family val="2"/>
        <charset val="204"/>
        <scheme val="minor"/>
      </rPr>
      <t xml:space="preserve"> Full HD 1080p 60fps (1920х1080p), 30-х оптический зум, Поле зрения: 58.9° по горизонтали, Поворот: +170°/-170°, наклон: +90°/-30°
</t>
    </r>
  </si>
  <si>
    <t xml:space="preserve">Kingston DDR4 16GB 3200Mhz </t>
  </si>
  <si>
    <t xml:space="preserve">Teamgroup DDR4 16GB 3200Mhz   </t>
  </si>
  <si>
    <t xml:space="preserve">Teamgroup DDR5 8GB 5200Mhz  </t>
  </si>
  <si>
    <t xml:space="preserve">Teamgroup DDR5 8GB 5600Mhz  </t>
  </si>
  <si>
    <t>AMD Ryzen™ 9 Raphael 7900X3D - 4.4 GHz, 12 cores/24 threads, GPU, AM5 (100-000000909)</t>
  </si>
  <si>
    <t>AMD Ryzen™ 9 Raphael 7900 - 3.7 GHz, 12 cores/24 threads, GPU, AM5 (100-000000590)</t>
  </si>
  <si>
    <t xml:space="preserve">HP Elitebook 860 G10 (261) (Intel Core i5-1335U/ DDR5 16GB/ SSD 512GB/ 16 WUXGA IPS/ Intel Iris Xe Graphics/ W11p64/ RU) Silver (819W1EA) </t>
  </si>
  <si>
    <t>Samsung - 27" LF27T450FQIXCI LED Monitor, IPS, 75Hz, 5mc, HAS Stand,  FHD (1920x1080), HDMI, DP, Black (маркировка)</t>
  </si>
  <si>
    <t>Axle - 4GB GeForce GTX1650 128Bits GDDR6</t>
  </si>
  <si>
    <t>Axle - 8GB GeForce GTX2060 Super 256Bits GDDR6</t>
  </si>
  <si>
    <t xml:space="preserve">AMD Ryzen™ 9 Raphael 7950X3D - 4.2 GHz, 16 cores/32 threads, GPU, AM5, (100-000000908) </t>
  </si>
  <si>
    <t>СКИДКА</t>
  </si>
  <si>
    <t>Расширенный спикерфон к Aver VC520 Pro</t>
  </si>
  <si>
    <t>2 года гарантии</t>
  </si>
  <si>
    <t>цена со скидкой</t>
  </si>
  <si>
    <t>PS-STP-1000FNFAGE-1                                             Toughpower SFX 1000W Gold                                         TT Premium Edition</t>
  </si>
  <si>
    <t>Серия Toughpower SFX, оснащенная нативным модульным интерфейсом PCIe 12+4pin, полностью совместима со спецификацией Intel ATX 3.0 и идеально подходит для графических карт следующего поколения с интерфейсом питания PCIe Gen 5.0, а также легко устанавливается в корпуса ATX или ITX.</t>
  </si>
  <si>
    <t>PS-TPD-1050FNFAGE-H                                                                     Toughpower GF A3 1050W</t>
  </si>
  <si>
    <t>Версия ATX 12V v3.0
Мощность 1050 Вт
АктивныйPFC есть
Производительность (КПД) 85 %
Сертифицирован в стандарте 80 PLUS GOLD                                                                                           Питание материнской платы 24 pin
Питание процессора 2 x (4+4) pin
Питание видеокарты 5 х (6+2) + 16 pin
Разъемы SATA 12 шт
Разъемы Peripheral(Molex) 4 шт
Разъемы дляFDD 1 шт
16 pin (12VHPWR) 1 шт</t>
  </si>
  <si>
    <t>PS-TPD-1050FNFAGE-N                                                     Toughpower GF A3 1050W Snow</t>
  </si>
  <si>
    <t>PS-TPD-1200FNFAGE-H                                             Toughpower GF A3 1200W</t>
  </si>
  <si>
    <t>кейсы</t>
  </si>
  <si>
    <t>V350TG                                                                                                   CA-1S3-00M1WN-03</t>
  </si>
  <si>
    <t>V350TG Snow                                                                                           CA-1S3-00M6WN-03</t>
  </si>
  <si>
    <t>Core P3 TG Red                                                                        CA-1G4-00M3WN-03</t>
  </si>
  <si>
    <t>Core P6 TG Snow                                                                                      CA-1V2-00M6WN-00</t>
  </si>
  <si>
    <t>Core P8 TG                                                                                           CA-1Q2-00M1WN-00</t>
  </si>
  <si>
    <t xml:space="preserve">View 51TG                                                                                               CA-1Q6-00M1WN-00             </t>
  </si>
  <si>
    <t>View 51TG Snow                                                                                      CA-1Q6-00M6WN-00</t>
  </si>
  <si>
    <t>View 71TG Black                                                                                                     CA-1I7-00F1WN-00</t>
  </si>
  <si>
    <t>View 71TG RGB                                                                                          CA-1I7-00F1WN-01</t>
  </si>
  <si>
    <t>View 71TG Snow                                                                                    CA-1I7-00F6WN-00</t>
  </si>
  <si>
    <t>TT Premium A500 TG                                                                        CA-1L3-00M9WN-00</t>
  </si>
  <si>
    <t>Commander C34 TG White                                                                CA-1N5-00M6WN-00</t>
  </si>
  <si>
    <t>S300 TG                                                                                                           CA-1P5-00M1WN-00</t>
  </si>
  <si>
    <t>Divider 300 TG                                                                                          CA-1S2-00M1WN-00</t>
  </si>
  <si>
    <t>Divider 300 TG Snow                                                                                 CA-1S2-00M6WN-00</t>
  </si>
  <si>
    <t xml:space="preserve">                 Divider 300 TG ARGB                                                             CA-1S2-00M1WN-01</t>
  </si>
  <si>
    <t>Divider 300 TG Snow ARGB                                                                  CA-1S2-00M6WN-01</t>
  </si>
  <si>
    <t>Divider 500 TG ARGB                                                                            CA-1T4-00M1WN-01</t>
  </si>
  <si>
    <t>Divider 500 TG Snow ARGB                                                                  CA-1T4-00M6WN-01</t>
  </si>
  <si>
    <t xml:space="preserve">                       Divider 500 TG Snow Air                                                     CA-1T4-00M6WN-02</t>
  </si>
  <si>
    <t>Divider 550 TG Ultra                                                                               CA-1T7-00M1WN-00</t>
  </si>
  <si>
    <t>Mid Tower, размер (В X Ш X Г) 530 x 230 x 466мм, вес 10.16кг
3мм закаленное стекло x 3
предустановленная ситема охлаждения
Front(intake): 120 x 120 x 25 mm ARGB fan x 3
Rear(exhaust): 120 x 120 x 25 mm fan x 1
устройства хранения 2 x 3.5”, 5 x 2.5”/or 7 x 2.5”
слоты расширения 7 (Rotatable Patented Design)
поддержка материнских плат Mini ITX, Micro ATX, ATX
порты входа/выхода USB 3.2 (Gen 2) Type-C x 1, USB 3.0 x 2, HD Audio x 1
поддержка вентиляторов
Front: 3 x 120mm, 2 x 120mm, 1 x 120mm/2 x 140mm, 1 x 140mm
Top: 2 x 120mm, 1 x 120mm/2 x 140mm, 1 x 140mm
Right (M/B Side): 2 x 120mm, 1 x 120mm
Rear: 1 x 120mm
поддержка радиаторов
Front: 1 x 360mm, 1 x 240mm, 1 x 120mm/1 x 280mm, 1 x 140mm
Top: 1 x 280mm, 1 x 140mm/1 x 240mm, 1 x 120mm
Right (M/B Side): 1 x 240mm (vertical-installed GPU recommended),  1 x 120mm
Rear: 1 x 120mm
ограничения
CPU cooler max height: 170mm
VGA max length: 360mm (with radiator)
390mm (without radiator)
PSU max length: 180mm (with HDD Cage)
220mm (without HDD Cage)</t>
  </si>
  <si>
    <t>переферия</t>
  </si>
  <si>
    <t>KB-CHEMBBLRU-01</t>
  </si>
  <si>
    <t>Интерфейс подключения USB
Конструкция классическая
Тип клавиатуры мембранная, островная
подсветка клавиш</t>
  </si>
  <si>
    <t>Bluetooth V5.2, время работы 80 часов
Зарядный порт USB - C
Время зарядки Около 1,5 часов
аудиокодеки aptX™ Adaptive, aptX™ HD, aptX™, SBC
Излучатели 89 мм * 70 мм плоский магнитный драйвер
Сопротивление 24 Ом
Частотная характеристика 20 Гц ~ 40 кГц</t>
  </si>
  <si>
    <t>Galax - 4GB GeForce GT730 128bit DDR3 HDMI, DVI, VGA (G-NA-73GQF8HX00HD-GALG)</t>
  </si>
  <si>
    <t>Lenovo V30a-24IIL AIO (Intel Core i5-1035G1/ DDR4 8GB/ HDD 1TB/ 23,8  IPS FHD LCD/ Integrated Intel UHD Graphics/ DVD/ Keyboard+mouse/ NoOS/ RU) Raven Black (11LA004JRU)</t>
  </si>
  <si>
    <t>Lenovo Legion T5 26IOB6 (Core i5-11400F/ DDR4 16GB/ SDD 512GB/ 8GB GeForce RTX3060Ti/ DOS) Black (90RT00RVRS) (распродажа)</t>
  </si>
  <si>
    <t>Galax - 8GB GeForce RTX3050 128Bit GDDR6 (G-PG190B-35NSL8MD6YEX-GALG)</t>
  </si>
  <si>
    <t>Galax - 12GB GeForce RTX4070 192Bit GDDR6 (G-D46OB-47NOM7MD7QOC-GALG)</t>
  </si>
  <si>
    <t>Canon i-SENSYS MF272dw (A4, 256Mb, 28 стр/мин, лазерное МФУ, LCD, ADF, двусторонняя печать, USB 2.0, сетевой,WiFi)</t>
  </si>
  <si>
    <t xml:space="preserve">Zotac - 8GB GeForce RTX4060 DUAL OC GDDR6X 128bit HDMI </t>
  </si>
  <si>
    <t xml:space="preserve">Zotac - 8GB GeForce RTX4060Ti DUAL OC GDDR6X 128bit HDMI </t>
  </si>
  <si>
    <t xml:space="preserve">Zotac - 16GB GeForce RTX4060Ti DUAL OC GDDR6X 128bit HDMI </t>
  </si>
  <si>
    <t>SSD M2 Kingston 250GB NVMe (чтение/запись 3000/1300 МБ/с SNV2S/250G)</t>
  </si>
  <si>
    <t>SSD M2 Kingston 500GB NVMe (чтение/запись 3500/2100 МБ/с SNV2S/500G)</t>
  </si>
  <si>
    <t>SSD M2 Kingston 1TB NVMe (чтение/запись 3500/2100 МБ/с SNV2S/1000G)</t>
  </si>
  <si>
    <t>SSD M2 Kingston 2TB NVMe (чтение/запись 3500/2800 МБ/с SNV2S/2000G)</t>
  </si>
  <si>
    <t>SSD M2 Kingston 4TB NVMe (чтение/запись 3500/2800 МБ/с SNV2S/4000G)</t>
  </si>
  <si>
    <t>SSD M2 Kingston 1TB NVMe (чтение/запись 7300/6000 МБ/с SFYRSK/1000G)</t>
  </si>
  <si>
    <t>SSD M2 Kingston 2TB NVMe (чтение/запись 7300/7000 МБ/с SFYRDK/2000G)</t>
  </si>
  <si>
    <t xml:space="preserve">Arktek - 8GB GeForce RTX3050 128Bits GDDR6 </t>
  </si>
  <si>
    <t>SSD M2 GoldenMemory 512GB  NVMe</t>
  </si>
  <si>
    <t>MB Gigabyte AMD AM5 B650 GAMING X DDR5</t>
  </si>
  <si>
    <t>Kingston DDR5 64GB 6000Mhz  RGB  Fury  (32*2)  (KF560C40BBAK2-64)</t>
  </si>
  <si>
    <t>Dell OptiPlex 7490 AIO (Intel I5-10505/ DDR4 8GB/ SSD 256GB/ 23,8  IPS FHD LCD/ Integrated Intel UHD Graphics/ No DVD/ Keyboard + mouse/ RU) Black (210-AYVV) (распродажа)</t>
  </si>
  <si>
    <t>Samsung - 24" LS24C312EAIXCI LED Monitor,  IPS, 75Hz, 5mc, FHD (1920x1080),  HDMI, DVI, Black (маркировка)</t>
  </si>
  <si>
    <t>Samsung - 27" LS27C312EAIXCI LED Monitor,  IPS, 75Hz, 5mc, FHD (1920x1080),  HDMI, DVI, Black (маркировка)</t>
  </si>
  <si>
    <t>Samsung - 24" LF24T450FQIXCI LED Monitor, IPS, 75Hz, 5mc, HAS Stand,  FHD (1920x1080), HDMI, DP, Black (маркировка)</t>
  </si>
  <si>
    <t>Samsung - 24" LS24AG302NIXCI Odyssey G3 Gaming Monitor, VA, 144Hz, 1mc, FHD (1920x1080), HDMI, Black (маркировка)</t>
  </si>
  <si>
    <t>Samsung - 27" LS27AG300NIXCI Odyssey G3 Gaming Monitor, VA, 144Hz, 1mc, FHD (1920x1080), HDMI, Black (маркировка)</t>
  </si>
  <si>
    <t>Samsung - 27" LS27BG400EPXUZ Odyssey G4 Gaming Monitor, IPS, 240Hz, 1mc, FHD (1920x1080), HDMI+DP, Black (маркировка)</t>
  </si>
  <si>
    <t>Case FSP CMT195A</t>
  </si>
  <si>
    <t>много</t>
  </si>
  <si>
    <t>Case FSP CUT593P (Black)</t>
  </si>
  <si>
    <t>Case FSP CUT593P (White)</t>
  </si>
  <si>
    <t xml:space="preserve">MB Esonic H61 + i5 DDR3 </t>
  </si>
  <si>
    <t>БП AeroCool VX PLUS 500</t>
  </si>
  <si>
    <t>БП AeroCool VX PLUS 550</t>
  </si>
  <si>
    <t>FSP HYPER K Pro 700W 80 PLUS Power Supply (HK-700)</t>
  </si>
  <si>
    <t>FSP DAGGER Pro 750W 80 PLUS Gold Power Supply (SDA2-750)</t>
  </si>
  <si>
    <t>FSP HYDRO Pro 800W 80 PLUS Bronze Power Supply PCIe 5.0 ATX 3.0 (HP2-800 Gen5)</t>
  </si>
  <si>
    <t>FSP HEXA 85+ Pro 850W 80 PLUS Bronze Power Supply (HA2-850)</t>
  </si>
  <si>
    <t>HP 15s-fq5317TU (8U7) (Intel Core i5-1235U/ DDR4 8GB /SSD 512GB/ 15,6 FHD/ Intel Iris Xe Graphics/ Backlit/ Win11/ RU) Silver (9A8U7PA)</t>
  </si>
  <si>
    <t>MSI - 8GB AMD RADEON™ RX 6600 ARMOR (распродажа) (1 штук)</t>
  </si>
  <si>
    <t>Aorus - 43" FV43U-EK Gaming Monitor, VA, 144Hz, 4mc, UHD (3840x2160), 4K, HDMI, DisplayPort, USB, RGB, Black</t>
  </si>
  <si>
    <t>Aorus - 48" FO48U-EK Gaming Monitor, VA, 120Hz, 4mc, UHD (3840x2160), 4K, HDMI, DisplayPort, USB, RGB, Black</t>
  </si>
  <si>
    <t xml:space="preserve">Gigabyte - 27" G27F 2 A-EK  Gaming Monitor, IPS, 165hz, 1mc, FHD (1920x1080), HDMI, DisplayPort, Speaker, Black </t>
  </si>
  <si>
    <t>MSI - 12GB GeForce RTX4070Ti VENTUS 2X 12G (912-V513-483)</t>
  </si>
  <si>
    <t>MSI - 12GB GeForce RTX4070Ti VENTUS 3X E1 12G OC (912-V513-423)</t>
  </si>
  <si>
    <t>MSI - 12GB GeForce RTX4070Ti  GAMING X SLIM 12G  (912-V513-424)</t>
  </si>
  <si>
    <t xml:space="preserve">Gigabyte - 34" M34WQ A-EK Gaming Monitor, IPS, 144hz, 1mc, UHD (3440 х 1440), HDMI, DisplayPort, USB, Black </t>
  </si>
  <si>
    <t xml:space="preserve">Gigabyte - 27" GS27Q-EK Gaming Monitor, IPS, 165hz, 1mc, FHD (1920x1080), HDMI, DisplayPort, Speaker, Black </t>
  </si>
  <si>
    <t xml:space="preserve">Gigabyte - 32" GS32QC-EK Curved Gaming Monitor, VA, 165hz, 1mc, QHD (2560x1440), 2K, HDMI, DisplayPort, Type-C, Black </t>
  </si>
  <si>
    <t xml:space="preserve">Gigabyte - 34" GS34WQC-EK Curved Gaming Monitor, VA, 135hz, 1mc, UHD (3440 х 1440), HDMI, DisplayPort, Black </t>
  </si>
  <si>
    <t xml:space="preserve">Gigabyte UD1300GM PG5, 1300W, 120mm, 80 Plus Gold,  Modular ATX Power Supply </t>
  </si>
  <si>
    <t xml:space="preserve">Gigabyte UD1000GM PG5, 1000W, 120mm, 80 Plus Gold,  Modular ATX Power Supply </t>
  </si>
  <si>
    <t xml:space="preserve">Gigabyte UD750GM PG5 750W, 120mm, 80 Plus Gold,  Modular ATX Power Supply </t>
  </si>
  <si>
    <t>Transcend  - Ext DVD-RW, BOX, original</t>
  </si>
  <si>
    <t xml:space="preserve">Gigabyte UD850GM PG5W White 850W, 120mm, 80 Plus Gold,  Modular ATX Power Supply </t>
  </si>
  <si>
    <t>Arktek - 8GB ATI Radeon RX580 256Bit GDDR5</t>
  </si>
  <si>
    <t>Корпус Jonsbo MOD-3 Black</t>
  </si>
  <si>
    <t>Корпус Jonsbo MOD-3 Gray</t>
  </si>
  <si>
    <t>Корпус Jonsbo TR03-G Silver</t>
  </si>
  <si>
    <t>Корпус Jonsbo TR03-G Black</t>
  </si>
  <si>
    <t>Корпус Jonsbo MOD-5 Gray</t>
  </si>
  <si>
    <t>Корпус Jonsbo MOD-5 Black</t>
  </si>
  <si>
    <t>Jonsbo D41 MESH Black</t>
  </si>
  <si>
    <t>Jonsbo D41 MESH White</t>
  </si>
  <si>
    <t>Jonsbo D41 MESH SC Black</t>
  </si>
  <si>
    <t>Jonsbo MOD-3 mini Gray</t>
  </si>
  <si>
    <t>Jonsbo MOD-3 mini White</t>
  </si>
  <si>
    <t>Jonsbo TK-1 White</t>
  </si>
  <si>
    <t>Jonsbo TK-1 Black</t>
  </si>
  <si>
    <t>Jonsbo TK-2 Black</t>
  </si>
  <si>
    <t>Jonsbo TK-2 White</t>
  </si>
  <si>
    <t>Jonsbo CR-1000 EVO</t>
  </si>
  <si>
    <t>Jonsbo CR-1000  V2 PRO(ARGB)</t>
  </si>
  <si>
    <t>Jonsbo CR-1400</t>
  </si>
  <si>
    <t>Jonsbo CR-1400 EVO</t>
  </si>
  <si>
    <t>Jonsbo CR-1400 EVO(Color)</t>
  </si>
  <si>
    <t>HP - 24" 24FW IPS LED Monitor HDMI, 75Hz, 5mc, FHD (1920x1080) White Silver (2D9K1AS) (распродажа)</t>
  </si>
  <si>
    <t>HP - 27" M27H IPS LED Monitor HDMI, 75Hz, 5mc, FHD (1920x1080) Black Silver (76D13AA) Регулировка по высоте (маркировка)</t>
  </si>
  <si>
    <t>ASUS ROG Zephyrus (AMD Ryzen 7-6800HS/ DDR5 16GB/ SSD 1TB/ 15,6 QHD IPS 144Hz/ 6GB GeForce RTX 3060/ DOS/ RU) Eclipse Gray (90NR0812-M004A0) (распродажа) (подарок наушник АСУС)</t>
  </si>
  <si>
    <t xml:space="preserve">Pixel - 25" PXG25V Gaming Monitor, VA, 240Hz, 1mc, FHD (1920*1080), VGA+HDMI, Black  </t>
  </si>
  <si>
    <t>Pixel - 32" PXG322CU Curved Gaming Monitor, VA, 165Hz, 1mc, QHD (2560x1440), HDMI, Display port (без рамки)</t>
  </si>
  <si>
    <t>MB Esonic H510 DDR4 LGA1200</t>
  </si>
  <si>
    <t>Samsung - 25" LS25BG400EIXCI Odyssey G4 Gaming Monitor, IPS, 240Hz, 1mc, FHD (1920x1080), HDMI+DP, Black</t>
  </si>
  <si>
    <t>Samsung - 34" LS34J550WQIXCI Monitor, VA, 75Hz, 4mc, WQHD (3440x1440), HDMI+DP, Black</t>
  </si>
  <si>
    <t>MB Gigabyte AMD AM4 X470 AORUS Ultra Gaming DDR4</t>
  </si>
  <si>
    <t xml:space="preserve">Samsung - 28" LU28R550UQIXCI 4K Monitor, IPS, 60Hz, 4mc, UHD (3840 x 2160), HDMI+DP, Black </t>
  </si>
  <si>
    <t>Lenovo - 24" C24-25 Monitor, VA, 4mc, 75Hz, FHD (1920x1080), VGA+HDMI (66B0KAC1EU) Black (распродажа)</t>
  </si>
  <si>
    <t>Lenovo - 24" L24i-30 Monitor, IPS, 4mc, 75Hz, FHD (1920x1080), VGA+HDMI (66BDKAC2EU) Black (распродажа)</t>
  </si>
  <si>
    <t>Lenovo - 27" G27qe-20 Gaming Monitor, IPS, 1mc, 100Hz, QHD(2560x1440) 2K, HDMI+Display Port (66E1GAR1EU) (распродажа)</t>
  </si>
  <si>
    <t>Lenovo - 27" Q27q-20 Monitor, IPS, 75Hz, 4mc, QHD (2560x1440), HDMI, Display Port (66EFGAC3EU) (распродажа)</t>
  </si>
  <si>
    <t>Lenovo - 27" Q27h-20 Monitor, IPS, 75Hz, 4mc, QHD (2560x1440), HDMI, Display Port, Type-C, USB HUB (66EDUAC1EU) (распродажа)</t>
  </si>
  <si>
    <t>Lenovo - 34" G34w-30 Gaming Monitor, VA, 165Hz, 0,5mc, WQHD (3440x1440), HDMI, Display Port (66F1GAC1EU) (распродажа)</t>
  </si>
  <si>
    <t>MUST 600VA  / 145-290 VAC AVR /  with 7Ah х 1,  2 розетки</t>
  </si>
  <si>
    <t>MUST 1200VA  / 145-290 VAC AVR /  with 7Ah х 2,  3 розетки</t>
  </si>
  <si>
    <t>MUST 1500VA  / 145-290 VAC AVR /  with 9Ah х 2,  3 розетки</t>
  </si>
  <si>
    <r>
      <t xml:space="preserve">MUST  2000VA, LED Display, вход 175-275V, выход  220±10% V, Количество батарей:   </t>
    </r>
    <r>
      <rPr>
        <b/>
        <sz val="12"/>
        <color rgb="FFFF0000"/>
        <rFont val="Times New Roman"/>
        <family val="1"/>
        <charset val="204"/>
      </rPr>
      <t>2х12В/7А-ч</t>
    </r>
    <r>
      <rPr>
        <b/>
        <sz val="12"/>
        <rFont val="Times New Roman"/>
        <family val="1"/>
        <charset val="204"/>
      </rPr>
      <t xml:space="preserve"> ,USB, Выходной разъем: 3 розетки (1 для принтера)</t>
    </r>
  </si>
  <si>
    <r>
      <t xml:space="preserve">MUST 3000VA, LED Display, вход 175-275V, выход  220±10% V, Количество батарей:   </t>
    </r>
    <r>
      <rPr>
        <b/>
        <sz val="12"/>
        <color rgb="FFFF0000"/>
        <rFont val="Times New Roman"/>
        <family val="1"/>
        <charset val="204"/>
      </rPr>
      <t>4х12В/9А-ч</t>
    </r>
    <r>
      <rPr>
        <b/>
        <sz val="12"/>
        <rFont val="Times New Roman"/>
        <family val="1"/>
        <charset val="204"/>
      </rPr>
      <t xml:space="preserve"> , USB, Выходной разъем: 3 розетки (1 для принтера)</t>
    </r>
  </si>
  <si>
    <t>AP550</t>
  </si>
  <si>
    <t>Версия ATX: ATX12V
PFC: активная PFC (типично &gt;0,9)
Входное напряжение: 100–240 В переменного тока
Входной ток: 8А
Входная частота: 47-63 Гц
Размеры (ДхШхВ): 140x150x86 мм.
Размер вентилятора: 120 мм
Время удержания: 10 мс (минимум) при 80 % полной нагрузки и входном напряжении 230 В переменного тока.
Эффективность: обычно 83 процента
Среднее время безотказной работы: &gt; 100 000 часов
Рабочая температура: 0-45°C
Защиты: ОВП / ОПП / УВП / SCP</t>
  </si>
  <si>
    <t>AP650</t>
  </si>
  <si>
    <t>AP750</t>
  </si>
  <si>
    <t>AIR 1000 PREMIUM (B)</t>
  </si>
  <si>
    <t>Motherboard Support ATX/Micro ATX/Mini ITX
Pre-installed Fan(s) Front 140mm*3 (ARGB Fan)</t>
  </si>
  <si>
    <t>AIR 1000 PREMIUM (W)</t>
  </si>
  <si>
    <t>SKY TWO (B)</t>
  </si>
  <si>
    <t>MB Support ATX,Micro-ATX,Mini-ITX                                        Front I/O  Type-C*1/USB3.0*2/Mic*1/Audio*1/LED Button                                                                                           Pre-installed Fan(s)
Side 120mm*2(RX120 PWM Fans)
PSU shroud 120mm*1(RX120 PWM Fans)
Rear 120mm*1(AX120 PWM Fans)</t>
  </si>
  <si>
    <t>X3 MESH (B)</t>
  </si>
  <si>
    <t>Motherboard Support ATX/Micro ATX/Mini ITX
I/O Port USB2.0*2, USB3.0*1, Audio*1, mic*1, Light switch
Pre-installed Fan(s)
Front 140mm x 3 (LED Rainbow fan)
Top 120mm x 2 (LED Rainbow fan)
Rear 120mm x 1 (LED Rainbow fan)</t>
  </si>
  <si>
    <t>X3 MESH (W)</t>
  </si>
  <si>
    <t>X3 GLASS (B)</t>
  </si>
  <si>
    <t>Canon i-SENSYS MF754Cdw (A4, 1Gb,33стр/мин, цв.лаз.МФУ,факс,LCD, DADF,двуст.печать,USB2.0,сетевой,WiFi)</t>
  </si>
  <si>
    <t xml:space="preserve">POWER SUPPLY GAMEMAX  </t>
  </si>
  <si>
    <t>GAMEMAX GE-500 ECO   High efficiency, 80+, APFC, up to 85% efficiency PSU (1x24PIN,12V8pin(4+4),4×SATA,1×PCI-6+2PIN,3×4PIN)</t>
  </si>
  <si>
    <t>GAMEMAX GE-600 ECO   High efficiency PSU, 80+ APFC, up to 85% efficiency PSU (1x24PIN, 12V8pin(4+4),5×SATA,2×PCI-6+2PIN,3×4PIN)</t>
  </si>
  <si>
    <t>GAMEMAX GE-700 ECO   High efficiency, 80+ APFC,up to 85% efficiency PSU (1x24PIN, 12V8pin(4+4),,5xSATA, 2xPCI-6+2PIN, 3x4PIN)</t>
  </si>
  <si>
    <t>GAMEMAX VP-500   500W 80-PLUS Bronze (1x24PIN,12V8pin(4+4), 4xSATA,3x4PIN,1xPCI-6+2PIN)</t>
  </si>
  <si>
    <t>GAMEMAX VP-600   600W 80-PLUS Bronze (1x24PIN,12V8pin(4+4), 5xSATA,3×4PIN,2xPCI-6+2PIN)</t>
  </si>
  <si>
    <t>GAMEMAX VP-700  700W 80-PLUS Bronze (1x24PIN,12V8pin(4+4), 5xSATA,3×4PIN,2xPCI-6+2PIN)</t>
  </si>
  <si>
    <t>GAMEMAX VP-800  800W 80-PLUS Bronze (1x24PIN,12V8pin(4+4), 6xSATA,3×4PIN,2xPCI-6+2PIN)</t>
  </si>
  <si>
    <t>GAMEMAX VP-700-RGB  700W 80-PLUS Bronze (1x24PIN,12V8pin(4+4), 5xSATA,3×4PIN,2xPCI-6+2PIN)</t>
  </si>
  <si>
    <t>GAMEMAX VP-800-RGB  800W 80-PLUS Bronze (1x24PIN,12V8pin(4+4), 6xSATA,3×4PIN,2xPCI-6+2PIN)</t>
  </si>
  <si>
    <t>GAMEMAX GP-650  650W 80-PLUS Bronze (1x24PIN, 12V8pin(4+4),5xSATA,2xPCI-6+2PIN,3×4PIN)</t>
  </si>
  <si>
    <t>GAMEMAX GP-750  750W 80-PLUS Bronze (1x24PIN, 12V8pin(4+4),7xSATA,4xPCI-6+2PIN,3x4PIN)</t>
  </si>
  <si>
    <t>GAMEMAX GP-850  850W 80-PLUS Bronze (1x24PIN, 12V8pin(4+4),7xSATA,4xPCI-6+2PIN, 3x4PIN)</t>
  </si>
  <si>
    <t>GAMEMAX GX-850 MODULAR  850W 80-PLUS GOLD (1x24PIN, 12V8pin(4+4),6xSATA,4xPCI-6+2PIN, 3x4PIN)</t>
  </si>
  <si>
    <t>GAMEMAX GM-1050  1050W 80-PLUS SILVER (1x24PIN, 12V8pin(4+4),8xSATA,4xPCI-6+2PIN, 3x4PIN)</t>
  </si>
  <si>
    <t>GAMEMAX RGB-1050 PRO ATX3.0 PCIe5.0,80+ 90+ Gold Certified, (1x24PIN, 12V8pin(4+4),10xSATA,4xPCI-6+2PIN, 3x4PIN) 1×FDD,JAP CAP)</t>
  </si>
  <si>
    <t>GAMEMAX RGB-1300 ATX3.0 PCIE5.0 Ready, Fully Modular 80+ Platinum Certified, (1x24PIN, 12V8pin(4+4),10xSATA,4xPCI-6+2PIN, 3x4PIN) 1×FDD,JAP CAP)</t>
  </si>
  <si>
    <t>AOC - 27" C27G2Z Curved Gaming Monitor. VA, 240Hz, 0,5 mc, FHD(1920x1080), HDMI+DP, Black</t>
  </si>
  <si>
    <t>Inno3D - 8GB GeForce RTX 3050 TWIN X2 128Bit GDDR6 (N30502-08D6-1711VA41)</t>
  </si>
  <si>
    <t>Inno3D - 8GB GeForce RTX 4060Ti TWIN X2 128Bit GDDR6 (N406T2-08D6-171153N)</t>
  </si>
  <si>
    <t>Canon i-SENSYS MF465dw (A4, 1Gb, 40 стр/мин, лаз.МФУ, LCD, DADF, двуст. печать, USB 2.0, сетевой, WiFi)</t>
  </si>
  <si>
    <t>Lenovo IdeaCentre AIO 3 27ITL6 (Intel i3-1115G4/ DDR4 8GB/ SSD 512GB/ 27" FHD IPS/ Integrated Intel UHD Graphics/ No DVD/ Keyboard + mouse/ NoOS/ RU) White (F0FW00RKRU)</t>
  </si>
  <si>
    <t>Acer Aspire C27 (Intel Core i5-1335U/ DDR4 8GB/ SSD 512GB/ 27" FHD/ Intel UHD Graphics/ Wireless KB &amp; Mouse/ NoOS/ RU) Black (DQ.BKKSG.002)</t>
  </si>
  <si>
    <t>Acer Aspire C27 (Intel Core i7-1360P/ DDR4 8GB/ SSD 512GB/ 27" FHD/ Intel UHD Graphics/ Wireless KB &amp; Mouse/ NoOS/ RU) Black (DQ.BLUSG.005)</t>
  </si>
  <si>
    <t xml:space="preserve">Мобильный стенд для интерактивной сенсорной панели с диагональю экрана до 75 дюймов, максимальная нагрузка 55кг, цвет: черный </t>
  </si>
  <si>
    <r>
      <t xml:space="preserve">Мобильный стенд для интерактивной сенсорной панели с диагональю экрана до 75 дюймов, максимальная нагрузка 55кг, цвет: черный 
</t>
    </r>
    <r>
      <rPr>
        <b/>
        <sz val="11"/>
        <color rgb="FF000000"/>
        <rFont val="Congenial"/>
      </rPr>
      <t>Крепление для PTZ камеры</t>
    </r>
    <r>
      <rPr>
        <sz val="11"/>
        <color rgb="FF000000"/>
        <rFont val="Congenial"/>
      </rPr>
      <t>: встраиваемое к задней стороне кронштейна.</t>
    </r>
  </si>
  <si>
    <t>Аксессуары</t>
  </si>
  <si>
    <t>Сканер Canon Lide 400</t>
  </si>
  <si>
    <t>Настенные</t>
  </si>
  <si>
    <t>SwAV-70
Диагональ: 99"/ Размер: 178x178см/ Соотношение сторон: AV (1:1)/ Материал: Matte White/ Тип: настенный</t>
  </si>
  <si>
    <t>MWM-AV-80
Диагональ: 113"/ Размер: 203x203см/ Соотношение сторон: AV (1:1)/ Материал: Matte White/ Тип: настенный</t>
  </si>
  <si>
    <t>SwAV-84
Диагональ: 120"/ Размер: 213x213см/ Соотношение сторон: AV (1:1)/ Материал: Matte White/ Тип: настенный</t>
  </si>
  <si>
    <t>MWM-AV-96
Диагональ: 136"/ Размер: 244x244см/ Соотношение сторон: AV (1:1)/ Материал: Matte White/ Тип: настенный</t>
  </si>
  <si>
    <t>Optoma ZX300 Projector (Лазерный 24/7, DLP, 3500 люмен,  XGA (1024x728), 300000:1, HDMI, USB, ПДУ)</t>
  </si>
  <si>
    <t>MWM-NTSC-84D
Диагональ: 84"/ Размер: 170x127см/ Соотношение сторон: NTSC (4:3)/ Материал: Matte White/ Тип: настенный</t>
  </si>
  <si>
    <t>Optoma HD29i Projector (Ламповый, DLP, 4000 люмен,  FHD (1980x1080), HDMI, USB, ПДУ)</t>
  </si>
  <si>
    <t>EMWM-NTSC-100D
Диагональ: 100"/ Размер: 203x153см/ Соотношение сторон: NTSC (4:3)/ Материал: Matte White/ Тип: настенный</t>
  </si>
  <si>
    <t>Sony VPL-FHZ91 (Лазерно-люминофорный 24/7, 3LCD, WUXGA (1920x1200), 9000 люмен, ∞:1, HDMI, HDBaseT, ПДУ)</t>
  </si>
  <si>
    <t>MWM-NTSC-120D
Диагональ: 120"/ Размер: 244x183см/ Соотношение сторон: NTSC (4:3)/ Материал: Matte White/ Тип: настенный</t>
  </si>
  <si>
    <t>WEB &amp; PTZ камеры</t>
  </si>
  <si>
    <t>MW-HD-92D
Диагональ: 92"/ Размер: 203x114см/ Соотношение сторон: HD (16:9)/ Материал: Matte White/ Тип: настенный</t>
  </si>
  <si>
    <t>MW-HD-100D
Диагональ: 100"/ Размер: 221x124см/ Соотношение сторон: HD (16:9)/ Материал: Matte White/ Тип: настенный</t>
  </si>
  <si>
    <t>MWM-HD-150D
Диагональ: 150"/ Размер: 331x191см/ Соотношение сторон: HD (16:9)/ Материал: Matte White/ Тип: настенный</t>
  </si>
  <si>
    <t>MW-HCG-82D
Диагональ: 84"/ Размер: 187x105см/ Соотношение сторон: HD (16:9)/ Материал: H.C Grey/ Тип: настенный</t>
  </si>
  <si>
    <t>MW-HCG-92D
Диагональ: 92"/ Размер: 203x114см/ Соотношение сторон: HD (16:9)/ Материал: H.C Grey/ Тип: настенный</t>
  </si>
  <si>
    <t>MW-HCG-100D
Диагональ: 100"/ Размер: 221x124см/ Соотношение сторон: HD (16:9)/ Материал: H.C Grey/ Тип: настенный</t>
  </si>
  <si>
    <t>На треноге</t>
  </si>
  <si>
    <t>ETRM-AV-70
Диагональ: 99"/ Размер: 178х178см/ Соотношение сторон: AV (1:1)/ Материал: Matte White/ Тип: на треноге</t>
  </si>
  <si>
    <t>ETRM-AV-80
Диагональ: 113"/ Размер: 204х204см/ Соотношение сторон: AV (1:1)/ Материал: Matte White/ Тип: на треноге</t>
  </si>
  <si>
    <t>ETRM-AV-84
Диагональ: 120"/ Размер: 214х214см/ Соотношение сторон: AV (1:1)/ Материал: Matte White/ Тип: на треноге</t>
  </si>
  <si>
    <t>StAV-96
Диагональ: 136"/ Размер: 244х244см/ Соотношение сторон: AV (1:1)/ Материал: Matte White/ Тип: на треноге</t>
  </si>
  <si>
    <t>ETRM-NTSC-100D
Диагональ: 100"/ Размер: 204х153см/ Соотношение сторон: NTSC (4:3)/ Материал: Matte White/ Тип: на треноге</t>
  </si>
  <si>
    <t>StNT-120
Диагональ: 120"/ Размер: 244х183см/ Соотношение сторон: NTSC (4:3)/ Материал: Matte White/ Тип: на треноге</t>
  </si>
  <si>
    <t>Лифтовые</t>
  </si>
  <si>
    <t>EEFS-HD-100D
Диагональ: 100"/ Размер: 228х161см/ Соотношение сторон: HD (16:9)/ Материал: Matte White/ Тип: лифтовой (снизу-вверх)</t>
  </si>
  <si>
    <t>EEFS-HD-110D
Диагональ: 110"/ Размер: 251х176см/ Соотношение сторон: HD (16:9)/ Материал: Matte White/ Тип: лифтовой (снизу-вверх)</t>
  </si>
  <si>
    <t>EEFS-HD-120D
Диагональ: 120"/ Размер: 271х177см/ Соотношение сторон: HD (16:9)/ Материал: Matte White/ Тип: лифтовой (снизу-вверх)</t>
  </si>
  <si>
    <t>Подвесные-рамные</t>
  </si>
  <si>
    <t>FXB-3150
Диагональ: 150"/ Размер: 305х229см/ Соотношение сторон: NTSC (4:3)/ Материал: Matte White/ Тип: подвесной в черной металлической раме, высокое натяжение, моющаяся поверхность</t>
  </si>
  <si>
    <t>Моторизованные</t>
  </si>
  <si>
    <t>MRS-NTSC-84DL
Диагональ: 84"/ Размер: 170х127см/ Соотношение сторон: NTSC (4:3)/ Материал: Matte White LITE/ Тип: моторизованный + пульт</t>
  </si>
  <si>
    <t>EMRSM-NTSC-84D
Диагональ: 84"/ Размер: 170х127см/ Соотношение сторон: NTSC (4:3)/ Материал: Matte White/ Тип: моторизованный + пульт</t>
  </si>
  <si>
    <t>EMRSM-NTSC-100D
Диагональ: 100"/ Размер: 204х153см/ Соотношение сторон: NTSC (4:3)/ Материал: Matte White/ Тип: моторизованный + пульт</t>
  </si>
  <si>
    <t>MRSM-NTSC-120D
Диагональ: 120"/ Размер: 244х183см/ Соотношение сторон: NTSC (4:3)/ Материал: Matte White/ Тип: моторизованный + пульт</t>
  </si>
  <si>
    <t>MRSM-NTSC-150D
Диагональ: 150"/ Размер: 305х229см/ Соотношение сторон: NTSC (4:3)/ Материал: Matte White/ Тип: моторизованный + пульт</t>
  </si>
  <si>
    <t>MRS-NTSC-180
Диагональ: 180"/ Размер: 365x275 см/ Соотношение сторон: NTSC (4:3)/ Материал: Matte White/ Тип: моторизованный + пульт</t>
  </si>
  <si>
    <t>MRS-NTSC-200
Диагональ: 200"/ Размер: 406х305см/ Соотношение сторон: NTSC (4:3)/ Материал: Matte White/ Тип: моторизованный + пульт</t>
  </si>
  <si>
    <t>EMRS-NTSC-200D (SL)
Диагональ: 200"/ Размер: 406х305см/ Соотношение сторон: NTSC (4:3)/ Материал: Matte White БЕСШОВНЫЙ/ Тип: моторизованный + пульт</t>
  </si>
  <si>
    <t>MRS-LF-250D
Диагональ: 250"/ Размер: 508x381см/ Соотношение сторон: NTSC (4:3)/ Материал: Matte White/ Тип: моторизованный + пульт</t>
  </si>
  <si>
    <t>EMRS-LF-250D (SL)
Диагональ: 250"/ Размер: 508x381см/ Соотношение сторон: NTSC (4:3)/ Материал: Matte White БЕСШОВНЫЙ/ Тип: моторизованный + пульт</t>
  </si>
  <si>
    <t>MRS-LF-300D
Диагональ: 300"/ Размер: 610x457см/ Соотношение сторон: NTSC (4:3)/ Материал: Matte White/ Тип: моторизованный + пульт</t>
  </si>
  <si>
    <t>MRS-LF-300D (SL)
Диагональ: 300"/ Размер: 610x457см/ Соотношение сторон: NTSC (4:3)/ Материал: Matte White БЕСШОВНЫЙ/ Тип: моторизованный + пульт</t>
  </si>
  <si>
    <t>MRS-HD-92D
Диагональ: 92"/ Размер: 203x114см/ Соотношение сторон: HD (16:9)/ Материал: Matte White/ Тип: моторизованный + пульт</t>
  </si>
  <si>
    <t>MRSM-HD-100D
Диагональ: 100"/ Размер: 221x124см/ Соотношение сторон: HD (16:9)/ Материал: Matte White/ Тип: моторизованный + пульт</t>
  </si>
  <si>
    <t>MRSM-HD-120D
Диагональ: 120"/ Размер: 244x183см/ Соотношение сторон: HD (16:9)/ Материал: Matte White/ Тип: моторизованный + пульт</t>
  </si>
  <si>
    <t>EMRSM-HD-135D
Диагональ: 135"/ Размер: 294x165см/ Соотношение сторон: HD (16:9)/ Материал: Matte White/ Тип: моторизованный + пульт</t>
  </si>
  <si>
    <t>EMRSM-HD-150D
Диагональ: 150"/ Размер: 330x191см/ Соотношение сторон: HD (16:9)/ Материал: Matte White/ Тип: моторизованный + пульт</t>
  </si>
  <si>
    <t>Моторизованные натяжные</t>
  </si>
  <si>
    <t>TTM-AV-96
Диагональ: 136"/ Размер: 245x245см/ Соотношение сторон: AV (1:1)/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 Широкая по высоте верхняя обрамляющая черная рамка 0.9м- дополнительное удобство для высоких потолков</t>
  </si>
  <si>
    <t xml:space="preserve"> TTM-AV-120
Диагональ: 170"/ Размер: 305x305см/ Соотношение сторон: AV (1:1)/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 Широкая по высоте верхняя обрамляющая черная рамка 0.9м- дополнительное удобство для высоких потолков</t>
  </si>
  <si>
    <t>TTM-NTSC-100D
Диагональ: 100"/ Размер: 204х153см/ Соотношение сторон: NTSC (4:3)/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 Широкая по высоте верхняя обрамляющая черная рамка 0.9м- дополнительное удобство для высоких потолков</t>
  </si>
  <si>
    <t>TTM-HD-135D
Диагональ: 135"/ Размер: 299х168см/ Соотношение сторон: HD (16:9)/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  Широкая по высоте верхняя обрамляющая черная рамка 0.9м- дополнительное удобство для высоких потолков</t>
  </si>
  <si>
    <t>Хромакей</t>
  </si>
  <si>
    <t>TW-PC-94DCKG
Диагональ: 94"/ Размер: 203х127см/ Соотношение сторон: PC (16:10)/ Цвет: зеленый/ Тип: на треноге</t>
  </si>
  <si>
    <t>TW-NTSC-100DCKG
Диагональ: 100"/ Размер: 200х150см/ Соотношение сторон: NTSC (4:3)/ Цвет: зеленый/ Тип: на треноге</t>
  </si>
  <si>
    <t>TW-PC-94DMW
Диагональ: 94"/ Размер: 203х127см/ Соотношение сторон: PC (16:10)/ Цвет: Matte White/ Тип: на треноге</t>
  </si>
  <si>
    <t>Переносные настольные и напольные 
с алюминиевым кейсом</t>
  </si>
  <si>
    <t>LTS-50V
Диагональ: 50"/ Размер: 108х66см/ Материал: High Contract Grey/ Тип: настольный, переносной с мобильным алюминиевым кейсом</t>
  </si>
  <si>
    <t>FS-POST-60D
Диагональ: 60"/ Размер: 122х93см/ Материал: Matte White/ Тип: напольный, переносной с мобильным алюминиевым кейсом</t>
  </si>
  <si>
    <t>FS-POST-100D
Диагональ: 100"/ Размер: 203х153см/ Материал: Matte White/ Тип: напольный, переносной с мобильным алюминиевым кейсом</t>
  </si>
  <si>
    <t>Samsung - 32" LU32J590UQMXUE Monitor, VA, 60Hz, 4mc, UHD (3840x2160) 4K, HDMI, DisplayPort, Black</t>
  </si>
  <si>
    <t>Samsung - 32" LS32AG550EPXUZ Odyssey G5 Curved Gaming Monitor, VA, 165Hz, 1mc, QHD (2560x1440), HDMI+DP, Black (маркировка)</t>
  </si>
  <si>
    <t>Samsung - 27" LC27G55TQBMXUE Odyssey G5 Curved Gaming Monitor, VA, 144Hz, 1mc, WQHD (3440x1440), HDMI, Black</t>
  </si>
  <si>
    <t xml:space="preserve">Samsung - 27" LS27A600NWN 2K Monitor, IPS, 75Hz, 5mc, QHD (2560x1440), HDMI+DP, Black </t>
  </si>
  <si>
    <t>Корпус MSI MAG FORGE 112R</t>
  </si>
  <si>
    <t>Корпус MSI MPG GUNGNIR 110R</t>
  </si>
  <si>
    <t>Корпус MSI MPG GUNGNIR 111R</t>
  </si>
  <si>
    <t>Корпус MSI MPG GUNGNIR 300R AIRFLOW</t>
  </si>
  <si>
    <t>Корпус MSI MPG VELOX 100P AIRFLOW</t>
  </si>
  <si>
    <t>Корпус MSI MPG VELOX 100R WHITE</t>
  </si>
  <si>
    <t>MSI - Cooler MAG CORELIQUID 240R V2</t>
  </si>
  <si>
    <t>MSI - Cooler MAG CORELIQUID 360R V2</t>
  </si>
  <si>
    <t>MSI - Cooler MAG CORELIQUID C280</t>
  </si>
  <si>
    <t>MSI - Cooler MAG CORELIQUID C360</t>
  </si>
  <si>
    <t>MSI - Cooler MAG CORELIQUID P240</t>
  </si>
  <si>
    <t>MSI - Cooler MAG CORELIQUID P360</t>
  </si>
  <si>
    <t>MSI - Cooler MEG CORELIQUID S360</t>
  </si>
  <si>
    <t>MSI 750W MPG A750GF Блок питания</t>
  </si>
  <si>
    <t>MSI 850W MPG A850G PCIE5 Блок питания</t>
  </si>
  <si>
    <t>MSI 850W MPG A850GF Блок питания</t>
  </si>
  <si>
    <t>MSI 1000W MPG A1000G PCIE5 Блок питания</t>
  </si>
  <si>
    <t>MSI-Коврик AGILITY GD20</t>
  </si>
  <si>
    <t>MB Gigabyte B760 DS3H AX DDR4 LGA1700 (1 штук)</t>
  </si>
  <si>
    <t>Lenovo IdeaPad 1 15IAU7 (Intel Core i5-1235U/ DDR4 8GB/ SSD 256GB/ 15.6 FHD LCD/ Integrated Intel UHD Graphics/ No DVD/ Win11/ RU) Cloud Grey (82QD003VUS)</t>
  </si>
  <si>
    <t xml:space="preserve">HP Envy x360 14-es0013dx (9Y4) (Intel Core i5-1335G7/ DDR4 8GB/ SSD 512GB/ 14 FHD IPS/ Intel Iris Xe Graphics/ Win11/ RU) Silver (7H9Y4UA) </t>
  </si>
  <si>
    <t>HP Spectre x360 16-f2013dx (580) (Intel Core i7-13700H/ DDR4 16GB/ SSD 512GB / 16" 3k+ IPS LED Touch/ Intel Iris Xe Graphics/ Win11/ Pen included/ RU) Black (7H0Z9UA)</t>
  </si>
  <si>
    <t>HP Probook 450 G7 (Y23) (Intel Core i3-10110U/ DDR4 8GB/ SSD 256GB/ 15,6 FHD IPS/ Intel HD Graphics/ Backlit/ Win10/ RU) Silver (6YY23AV) (распродажа) (ref)</t>
  </si>
  <si>
    <t>HP Probook 450 G10 (489) (Intel Core i5-1335U/ DDR4 8GB/ SSD 512GB/ 15,6 FHD IPS/ Intel UHD Graphics/ Backlit/ DOS/ RU) Silver (85B70EA) (распродажа)</t>
  </si>
  <si>
    <t>HP Probook 450 G10 (6N8) (Intel Core i5-1335U/ DDR4 8GB/ SSD 512GB/ 15,6 FHD IPS/ Intel Iris Xe Graphics/ Backlit/ DOS/ RU) Silver (816N8EA) (распродажа)</t>
  </si>
  <si>
    <t>Intel-Core i7 - 13700KF, 2.1 GHz, 24MB, oem, LGA1700, Raptor Lake</t>
  </si>
  <si>
    <t>Kingston DDR4 8GB 2666Mhz SODIMM</t>
  </si>
  <si>
    <t>Kingston DDR4 16GB 3200Mhz SODIMM</t>
  </si>
  <si>
    <t>Kingston DDR5  8GB 5200Mhz  RGB</t>
  </si>
  <si>
    <t xml:space="preserve">Kingston DDR5 32GB 6000Mhz  RGB  Fury (16*2)  </t>
  </si>
  <si>
    <t>Lexar DDR4 32GB 3200Mhz SODIMM</t>
  </si>
  <si>
    <t>Lexar DDR5 32GB 6000Mhz (16*2)  RGB</t>
  </si>
  <si>
    <t xml:space="preserve">Teamgroup DDR4 8GB 3200Mhz </t>
  </si>
  <si>
    <t>SSD M2 KingFast 512GB NVMe</t>
  </si>
  <si>
    <t>SSD KingFast 128GB  SATAIII 2,5"</t>
  </si>
  <si>
    <t>SSD KingFast 256GB  SATAIII 2,5"</t>
  </si>
  <si>
    <t>SSD KingFast 512GB  SATAIII 2,5"</t>
  </si>
  <si>
    <t>SSD M2 Dahua 512GB  NVMe</t>
  </si>
  <si>
    <t>SSD GoldenMemory 512 SATA III</t>
  </si>
  <si>
    <t>SSD Lexar 480GB SATA III</t>
  </si>
  <si>
    <t xml:space="preserve">Ext SSD Lexar 500GB  USB </t>
  </si>
  <si>
    <t>Canon i-SENSYS LBP246dw (A4, 256Mb, 28 стр/мин, лазерное принтер, LCD, ADF, двусторонняя печать, USB 2.0, сетевой,WiFi)</t>
  </si>
  <si>
    <t>MB Colorful H610M-D EVO V21 DDR4 (распродажа)</t>
  </si>
  <si>
    <t>MB Colorful BATTLE-AX B760M-D PRO V20 DDR4 (распродажа)</t>
  </si>
  <si>
    <t>SSD M2 Gigabyte 1000GB AORUS Gen4 7300 NVME (AG4731TB)</t>
  </si>
  <si>
    <t>SSD M2 Gigabyte 2000GB AORUS Gen4 7300 NVME (AG4732TB)</t>
  </si>
  <si>
    <t>SSD M2 Gigabyte 1000GB AORUS Gen5 11700 NVME (AG512K1TB)</t>
  </si>
  <si>
    <t>SSD M2 Gigabyte 2000GB AORUS Gen5 11700 NVME (AG512K2TB)</t>
  </si>
  <si>
    <t>MB MSI PRO B760M-E DDR4 LGA1700</t>
  </si>
  <si>
    <t>MB MSI PRO B760M-P DDR4 LGA1700</t>
  </si>
  <si>
    <t>MB MSI PRO B760M-E DDR5 LGA1700</t>
  </si>
  <si>
    <t>MB MSI PRO B760M-P DDR5 LGA1700</t>
  </si>
  <si>
    <t>MB MSI PRO B760M-A WIFI DDR4</t>
  </si>
  <si>
    <t xml:space="preserve">MB MSI PRO B760-P DDR4 II </t>
  </si>
  <si>
    <t>MB MSI PRO B760M-A WIFI DDR5</t>
  </si>
  <si>
    <t>MB MSI B760 GAMING PLUS WIFI DDR5</t>
  </si>
  <si>
    <t>MB MSI MAG B760M MORTAR WIFI II DDR5 LGA1700</t>
  </si>
  <si>
    <t>MB MSI PRO Z790-S WIFI DDR5 LGA1700</t>
  </si>
  <si>
    <t>MB MSI AMD AM5 PRO B650-S WIFI DDR5</t>
  </si>
  <si>
    <t>MB MSI AMD AM5 B650 GAMING PLUS WIFI DDR5</t>
  </si>
  <si>
    <t>MB MSI AMD AM5 MAG B650 TOMAHAWK WIFI DDR5</t>
  </si>
  <si>
    <t>MB MSI AMD AM5 MPG B650 EDGE WIFI DDR5</t>
  </si>
  <si>
    <t>MB MSI AMD AM5 MAG X670E TOMAHAWK WIFI DDR5</t>
  </si>
  <si>
    <t>MB MSI AMD AM4 A520М-A Pro DDR4 (распродажа)</t>
  </si>
  <si>
    <t>MB MSI AMD AM4 A520-A Pro DDR4 (распродажа)</t>
  </si>
  <si>
    <t xml:space="preserve">MB MSI MEG Z590I UNIFY WIFI DDR4 LGA1700 (распродажа) </t>
  </si>
  <si>
    <t>MSI MPG A850GL PCIE5, 80 Plus Gold, Modular,  850 Watt Power Supply, 100% All Japanese 105°C Capacitor</t>
  </si>
  <si>
    <t>Корпус MSI MPG GUNGNIR 300R AIRFLOW WHITE</t>
  </si>
  <si>
    <t>Клавиатура MSI-Vigor GK 50 Elite LL RU</t>
  </si>
  <si>
    <t>Клавиатура MSI-Vigor GK60 CR RU</t>
  </si>
  <si>
    <t>Наушники MSI-Headset Immerse GH30</t>
  </si>
  <si>
    <t>Наушники MSI-Headset Immerse GH61</t>
  </si>
  <si>
    <t>MSI MEG Ai1300P PCIE 5.0, 80 PLATINUM</t>
  </si>
  <si>
    <r>
      <t xml:space="preserve">Интерактивный дисплей e-SURF K6512
65", 4k,колонки 16Вт х2, </t>
    </r>
    <r>
      <rPr>
        <b/>
        <sz val="11"/>
        <color theme="1"/>
        <rFont val="Calibri"/>
        <family val="2"/>
        <scheme val="minor"/>
      </rPr>
      <t>Android 12.0</t>
    </r>
    <r>
      <rPr>
        <sz val="11"/>
        <color theme="1"/>
        <rFont val="Calibri"/>
        <family val="2"/>
        <charset val="204"/>
        <scheme val="minor"/>
      </rPr>
      <t>, 4/32Gb, вес 42 кг</t>
    </r>
  </si>
  <si>
    <r>
      <t xml:space="preserve">Интерактивный дисплей e-SURF R7512
75", 4k,колонки 16Вт х2, </t>
    </r>
    <r>
      <rPr>
        <b/>
        <sz val="11"/>
        <color theme="1"/>
        <rFont val="Calibri"/>
        <family val="2"/>
        <scheme val="minor"/>
      </rPr>
      <t>Android 12.0</t>
    </r>
    <r>
      <rPr>
        <sz val="11"/>
        <color theme="1"/>
        <rFont val="Calibri"/>
        <family val="2"/>
        <charset val="204"/>
        <scheme val="minor"/>
      </rPr>
      <t>, 4/32Gb, вес 52 кг</t>
    </r>
  </si>
  <si>
    <r>
      <t xml:space="preserve">Интерактивный дисплей e-SURF D8612
86", 4k,колонки 16Вт х2, </t>
    </r>
    <r>
      <rPr>
        <b/>
        <sz val="11"/>
        <color theme="1"/>
        <rFont val="Calibri"/>
        <family val="2"/>
        <scheme val="minor"/>
      </rPr>
      <t>Android 12.0</t>
    </r>
    <r>
      <rPr>
        <sz val="11"/>
        <color theme="1"/>
        <rFont val="Calibri"/>
        <family val="2"/>
        <charset val="204"/>
        <scheme val="minor"/>
      </rPr>
      <t>, 4/32Gb, вес 66 кг</t>
    </r>
  </si>
  <si>
    <r>
      <t xml:space="preserve">Интерактивный дисплей e-SURF R1012
100", 4k, </t>
    </r>
    <r>
      <rPr>
        <b/>
        <sz val="11"/>
        <color theme="1"/>
        <rFont val="Calibri"/>
        <family val="2"/>
        <charset val="204"/>
        <scheme val="minor"/>
      </rPr>
      <t>встроенная камера 4К + массив из 8 микрофонов</t>
    </r>
    <r>
      <rPr>
        <sz val="11"/>
        <color theme="1"/>
        <rFont val="Calibri"/>
        <family val="2"/>
        <charset val="204"/>
        <scheme val="minor"/>
      </rPr>
      <t xml:space="preserve">, колонки 15Вт х2, </t>
    </r>
    <r>
      <rPr>
        <b/>
        <sz val="11"/>
        <color theme="1"/>
        <rFont val="Calibri"/>
        <family val="2"/>
        <charset val="204"/>
        <scheme val="minor"/>
      </rPr>
      <t>Android 12.0</t>
    </r>
    <r>
      <rPr>
        <sz val="11"/>
        <color theme="1"/>
        <rFont val="Calibri"/>
        <family val="2"/>
        <charset val="204"/>
        <scheme val="minor"/>
      </rPr>
      <t>, 4/32Gb, вес 105 кг</t>
    </r>
  </si>
  <si>
    <t xml:space="preserve">Мобильный стенд для интерактивной сенсорной панели с диагональю экрана до 100 дюймов, максимальная нагрузка 110кг, цвет: черный  
</t>
  </si>
  <si>
    <r>
      <t xml:space="preserve">Мобильный стенд для интерактивной сенсорной панели с диагональю экрана до 100 дюймов, максимальная нагрузка 110кг, цвет: черный 
</t>
    </r>
    <r>
      <rPr>
        <b/>
        <sz val="11"/>
        <color rgb="FF000000"/>
        <rFont val="Congenial"/>
      </rPr>
      <t>Крепление для PTZ камеры</t>
    </r>
    <r>
      <rPr>
        <sz val="11"/>
        <color rgb="FF000000"/>
        <rFont val="Congenial"/>
      </rPr>
      <t>: встраиваемое к задней стороне кронштейна.</t>
    </r>
  </si>
  <si>
    <t>Проекторы &amp; крепления</t>
  </si>
  <si>
    <t>PCM-65 (Крепление потолочное для проектора 43см. ~ 65см. Материал - алюминий. Цвет - белый. Нагрузка - Макс. 20кг. Наклон ±15º)</t>
  </si>
  <si>
    <t>SwNT-150
Диагональ: 150"/ Размер: 305x229см/ Соотношение сторон: NTSC(4:3)/ Материал: Matte White/ Тип: настенный</t>
  </si>
  <si>
    <t>PCM-180 (Крепление потолочное для проектора 90см. ~ 180см. Материал - алюминий. Цвет - белый. Нагрузка - Макс. 20кг. Наклон ±15º)</t>
  </si>
  <si>
    <t>PWM-150 (Настенное крепление для проекторов весом до 15 кг, 800-1500 мм, с изменяемым углом наклона и поворота 20 градусов)</t>
  </si>
  <si>
    <t>ETTM-NTSC-120D
Диагональ: 120"/ Размер: 244х183см/ Соотношение сторон: NTSC (4:3)/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</t>
  </si>
  <si>
    <t>ETTM-NTSC-150D
Диагональ: 150"/ Размер:294х220см/ Соотношение сторон: NTSC (4:3)/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</t>
  </si>
  <si>
    <t xml:space="preserve">ETTM-HD-120D
Диагональ: 120"/ Размер: 264х150см/ Соотношение сторон: HD (16:9)/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 </t>
  </si>
  <si>
    <t xml:space="preserve">ETTM-HD-150D
Диагональ: 150"/ Размер: 330х190см/ Соотношение сторон: HD (16:9)/ Материал: Matte White/ Тип: моторизованный + пульт
Премиум моторизованный экран с дополнительным натяжением по бокам полотна для усиленного натяжения, не образуя волны на полотне. </t>
  </si>
  <si>
    <t>TW-AV-70CKG
Диагональ: 99"/ Размер: 178х178см/ Соотношение сторон: AV (1:1)/ Цвет: зеленый/ Тип: на треноге</t>
  </si>
  <si>
    <t>TW-AV-70MW
Диагональ: 99"/ Размер: 178х178см/ Соотношение сторон: AV (1:1)/ Цвет: Matte White/ Тип: на треноге</t>
  </si>
  <si>
    <t>TW-NTSC-100DMW
Диагональ: 100"/ Размер: 200х150см/ Соотношение сторон: NTSC (4:3)/ Цвет: Matte White/ Тип: на треноге</t>
  </si>
  <si>
    <t>LF-120V
Диагональ: 120"/ Размер: 245х185см/ Материал: High Contract Grey/ Тип: быстро раскладываемый, переносной с мобильным алюминиевым кейсом
Прямая и обратная проекция</t>
  </si>
  <si>
    <t>Клавиатура Redragon ADITYA K513</t>
  </si>
  <si>
    <t>Механическая клавиатура Redragon KUMARA K552RGB-2 (80% TKL)</t>
  </si>
  <si>
    <t>Мышь Redragon RANGER BASIC RGB M910</t>
  </si>
  <si>
    <t xml:space="preserve">Мышь Redragon STORM M808-RGB </t>
  </si>
  <si>
    <t>Мышь Redragon PLANK M812-RGB</t>
  </si>
  <si>
    <t>Мышь Redragon BOMBER M722</t>
  </si>
  <si>
    <t>Наушники Redragon SCREAM H231RGB</t>
  </si>
  <si>
    <t>Наушники Redragon LUNA H540</t>
  </si>
  <si>
    <t>Коврик для мыши Redragon FLICK S P029</t>
  </si>
  <si>
    <t>Акустическая система Redragon YORICK GS511</t>
  </si>
  <si>
    <t>Акустическая система Redragon DORA GS512 BT</t>
  </si>
  <si>
    <t>Акустическая система Redragon KAGE GS514</t>
  </si>
  <si>
    <t>БП Redragon GC-PS011 800W</t>
  </si>
  <si>
    <t>Микрофон Redragon PULSAR GM303</t>
  </si>
  <si>
    <t>РЮКЗАКИ</t>
  </si>
  <si>
    <t>HERACLES GB-82</t>
  </si>
  <si>
    <t>MB MSI Z790 GAMING PRO WIFI DDR5</t>
  </si>
  <si>
    <t>Palit - 16GB GeForce RTX4060Ti JETSTREAM GDDR6X 128bit 3-DP HDMI (NE6406T019T1-1061J)</t>
  </si>
  <si>
    <t>Palit - 12GB GeForce RTX4070Ti JETSTREAM GDDR6X 192bit 3-DP HDMI (NED407T019K9-1043J) (распродажа)</t>
  </si>
  <si>
    <t>Palit - 12GB GeForce RTX4070Ti GamingPro GDDR6X 192bit 3-DP HDMI (NED407T019K9-1043A) (распродажа)</t>
  </si>
  <si>
    <t>Kingston DDR5 32GB 5600Mhz FURY (2x16GB)  RGB 32GB  (KF556C36BBEAK2-32)</t>
  </si>
  <si>
    <t>Kingston DDR5 32GB 5600Mhz FURY Beast Black RGB 32GB  (KF556C36BBEA-32)</t>
  </si>
  <si>
    <t>Kingston DDR5 64GB 5200Mhz  RGB  Fury  (32*2)  (KF556C40BBAK2-64)</t>
  </si>
  <si>
    <t>Teamgroup DDR4 32GB 3600Mhz  (16*2) RGB</t>
  </si>
  <si>
    <t>Teamgroup DDR5 32GB 6000Mhz RGB (16*2)</t>
  </si>
  <si>
    <t>Teamgroup DDR5 64GB 6000Mhz  (32*2)  RGB</t>
  </si>
  <si>
    <t>HP 250 G10 (232) (Intel Core i3-1315U/ DDR4 8GB/ SSD 256GB/ 15,6 FHD IPS/ Intel Iris Xe Graphics/ Backlit KB/ DOS/ RU) Silver (85C53EA)</t>
  </si>
  <si>
    <t>Epson L132 (A4, струйный, 27 стр/мин, 5760 optimized dpi, 4 краски, USB2.0)</t>
  </si>
  <si>
    <t>Canon i-SENSYS MF461dw (A4, 512Mb, 32 стр/мин, лаз.МФУ, LCD, DADF, двуст. печать, USB 2.0, сетевой, WiFi)</t>
  </si>
  <si>
    <t>Aorus - 32" FI32Q-EK Gaming Monitor, IPS, 165Hz, 1mc, QHD (2560x1440), 2K, HDMI, DisplayPort, USB, RGB, Black (распродажа) (1 штук)</t>
  </si>
  <si>
    <t>SSD M2 SAMSUNG 500GB 980 PRO NVMe M.2 (MZ-V8P500BW)</t>
  </si>
  <si>
    <t>SSD M2 SAMSUNG 1TB 980 PRO NVMe M.2 (MZ-V8P1T0BW)</t>
  </si>
  <si>
    <t>SSD M2 SAMSUNG 2TB 980 PRO NVMe M.2 (MZ-V8P2T0B/AM)</t>
  </si>
  <si>
    <t>SSD M2 SAMSUNG 1TB 980 NVMe M.2 (MZ-V8V1T0B/AM)</t>
  </si>
  <si>
    <t>SSD M2 SAMSUNG 2TB 990 PRO NVMe M.2 (MZ-V9P2T0BW)</t>
  </si>
  <si>
    <t>SSD M2 SAMSUNG 1TB 970 EVO Plus NVMe M.2 (MZ-V7S1T0BW)</t>
  </si>
  <si>
    <t>SSD M2 SAMSUNG 1TB 990 PRO NVMe M.2 with Heatsink (MZ-V9P1T0GW)</t>
  </si>
  <si>
    <t>SSD M2 SAMSUNG 1TB 980 PRO NVMe M.2 with Heatsink (MZ-V8P1T0)</t>
  </si>
  <si>
    <t>Корпус MSI MPG SEKIRA 100P</t>
  </si>
  <si>
    <t>Корпус MSI MAG VAMPIRIC 300R PACIFIC BLUE</t>
  </si>
  <si>
    <t>Корпус MSI MAG FORGE M100R</t>
  </si>
  <si>
    <t>ASUS - 27" PA278QV ProArt Monitor, IPS, 5mc, 75Hz, WQHD (2560x1440) 2K, HDMI, DisplayPort, Black (90LM05L1-B01370) (распродажа)</t>
  </si>
  <si>
    <t>ASUS - 32" PA328QV ProArt Monitor, IPS, 5mc, 75Hz, WQHD (2560x1440) 2K, HDMI, DisplayPort, Black (90LM00X0-B02370) (распродажа)</t>
  </si>
  <si>
    <t>Lenovo - 27" Legion Y27h-30 Gaming Monitor, IPS, 0,5mc, 180Hz, QHD(2560x1440) 2K, HDMI+Display Port, Type C (66F6UAC3EU) (распродажа)</t>
  </si>
  <si>
    <t>Lenovo - 27" Legion Y27qf-30 Gaming Monitor, IPS, 0,5mc, 240Hz, QHD(2560x1440) 2K, HDMI+Display Port (67A7GAC3EU) (распродажа)</t>
  </si>
  <si>
    <t>Lenovo - 32" Legion Y32p-30 Gaming Monitor, IPS, 0,2mc, 144Hz, UHD(3840x2160) 4K, HDMI+Display Port, Type C (66F9UAC6EU) (распродажа)</t>
  </si>
  <si>
    <t xml:space="preserve">HDD 10TB Toshiba Surveillance S300 HDWT31AUZSVA  7200Rpm 256MB buffer Original </t>
  </si>
  <si>
    <t>HDD 8TB Toshiba Surveillance S300 HDWT380UZSVA 7200Rpm 256MB buffer Original oem</t>
  </si>
  <si>
    <t>Samsung - 27" LS27A700NWN 4K Monitor, IPS, 60Hz, 5mc, UHD (3840x2160), HDMI+DP, Black (распродажа)</t>
  </si>
  <si>
    <t xml:space="preserve">HP 15-fd0017ci (767/068) (Intel Core i3-1315U/ DDR4 8GB/ SSD 512GB/ 15.6 FHD IPS/ Intel® UHD Graphics/ No DVD/ FreeDOS/ RU) Silver (7P514EA) </t>
  </si>
  <si>
    <t>ASUS Vivobook 15 (Intel Core i3-1215u/ DDR4 8GB/ SSD 256GB/ 15.6" FHD IPS/  Intel Iris Xe Graphics/ NoOS/ RU) Quiet Blue (X1504ZA-BQ084 / 90NB1021-M003H0)</t>
  </si>
  <si>
    <t>ASUS Vivobook 15 (Intel Core i3-1215u/ DDR4 8GB/ SSD 256GB/ 15.6" FHD IPS/  Intel Iris Xe Graphics/ NoOS/ RU) Silver (X1504ZA-BQ085 / 90NB1022-M003J0)</t>
  </si>
  <si>
    <t xml:space="preserve">Ext HDD Transcend 1TB StoreJet 25M3 2,5" </t>
  </si>
  <si>
    <t xml:space="preserve">HP 24-df1002ci (140/741) (Intel Core i5-1135G7/ DDR4 8GB/ SSD 512GB/ 23,8 FHD/ Intel Iris Xe Graphics/ No DVD/ key + mouse/ RU) White (86K09EA) </t>
  </si>
  <si>
    <t xml:space="preserve">HP EliteOne 840 23,8 inch G9 (Intel Core i7-13700T/ DDR5 16GB 4800/ SSD 512GB M.2 NVMe/ 23,8"" FHD IPS/ Intel® UHD Graphics 770/ No DVD/ W11P/ RU) Black (7B0P8EA)                                              </t>
  </si>
  <si>
    <t>KStar 800VA/480W, 1pcs 12V/9AH, Line Interactive UPS (распродажа)</t>
  </si>
  <si>
    <t>KStar 1200VA/720W, 2pcs 12V/7AH, Line Interactive UPS (распродажа)</t>
  </si>
  <si>
    <t>KStar 1500VA/1000W, 2pcs 12V/7AH, Line Interactive UPS (распродажа)</t>
  </si>
  <si>
    <t>ID Cooling DK-01S (100 шт = 2,2)</t>
  </si>
  <si>
    <t xml:space="preserve">Hp 27-cb1017ci (187/188/189/190/989) (Intel Core i5-1235U/ DDR4 8Gb/ SSD 512Gb/ 27" FHD IPS/ Intel Iris Xe Graphics/ NoOS/ RU) White (885V9EA) </t>
  </si>
  <si>
    <t>Pantum - M6550W  (A4, 128mb, 22 стр/мин, лазерное МФУ, LCD,  WiFi)</t>
  </si>
  <si>
    <t>HP - Laser MFP 135w &lt;4ZB83A&gt; (A4, 21стр/мин, 128Mb, LCD, лазерное МФУ, USB2.0, WiFi)</t>
  </si>
  <si>
    <t>Acer Aspire 5 A515-58P (Intel Core i7-1355U/ DDR5 16GB/ SSD 512GB/ 15.6" FHD IPS/ Intel Iris Xe Graphics/ No DVD/ No OS/ RU) Black (NX.KHJER.00B) (распродажа)</t>
  </si>
  <si>
    <t>HP - 34" P34hc G4 Curved Monitor, VA, 5mc, 100Hz, WQHD (3440x1440), HDMI, DisplayPort, TypeC, Black (21Y56AA) (распродажа)</t>
  </si>
  <si>
    <t>HP - 27" X27qc Curved Gaming Monitor, VA, 165Hz, 1mc, QHD (2560x1440), HDMI, Display Port, Black (32H02AA) (распродажа)</t>
  </si>
  <si>
    <t>Dell - 24" S2421HN Monitor, IPS, 75Hz, 8mc, FHD(1920x1080), HDMI+VGA, Silver (распродажа)</t>
  </si>
  <si>
    <t>Dell - 27" S2721HN Monitor, IPS, 75Hz, 8mc, FHD(1920x1080), HDMI+VGA, Silver (распродажа)</t>
  </si>
  <si>
    <t>HP 250 G9 (6V4) (Intel Core i7-1255U/ DDR4 8GB/ SSD 512GB/ 15,6 FHD IPS/ Intel Iris Xe Graphics/ DOS/ RU) Asteroid Silver (6S6V4EA)</t>
  </si>
  <si>
    <t>HP Victus 15-fa1093dx (3S2) (Intel Core i5-13420H/ DDR4 8GB/ SSD 512GB / 15,6" FHD/ 6GB GF RTX3050/ Backlit/ Win11/ Eng) Blue (7N3S2UA)</t>
  </si>
  <si>
    <t>Epson L8050 (A4, 5760x1440 dpi, 6 красок, USB2.0, WiFi, печать на CD/DVD) (сервис, с гарантией)</t>
  </si>
  <si>
    <t>Интерактивные панели и крепления</t>
  </si>
  <si>
    <r>
      <t xml:space="preserve">Интерактивный дисплей LG 86TR3PJ
86", 4k,колонки 16Вт х2, </t>
    </r>
    <r>
      <rPr>
        <b/>
        <sz val="11"/>
        <color theme="1"/>
        <rFont val="Calibri"/>
        <family val="2"/>
        <scheme val="minor"/>
      </rPr>
      <t>Android 9.0</t>
    </r>
    <r>
      <rPr>
        <sz val="11"/>
        <color theme="1"/>
        <rFont val="Calibri"/>
        <family val="2"/>
        <charset val="204"/>
        <scheme val="minor"/>
      </rPr>
      <t>, 4/32Gb, антивандальное покрытие</t>
    </r>
  </si>
  <si>
    <t>Канада</t>
  </si>
  <si>
    <r>
      <t xml:space="preserve">Интерактивный дисплей Smart Technologies SBID-GX165
65", 4k,колонки 15Вт х2, </t>
    </r>
    <r>
      <rPr>
        <b/>
        <sz val="11"/>
        <color theme="1"/>
        <rFont val="Calibri"/>
        <family val="2"/>
        <scheme val="minor"/>
      </rPr>
      <t>Android 8.0</t>
    </r>
    <r>
      <rPr>
        <sz val="11"/>
        <color theme="1"/>
        <rFont val="Calibri"/>
        <family val="2"/>
        <charset val="204"/>
        <scheme val="minor"/>
      </rPr>
      <t>, 4/32Gb, антивандальное покрытие</t>
    </r>
  </si>
  <si>
    <r>
      <t xml:space="preserve">Интерактивный дисплей Smart Technologies SBID-GX186
86", 4k,колонки 15Вт х2, </t>
    </r>
    <r>
      <rPr>
        <b/>
        <sz val="11"/>
        <color theme="1"/>
        <rFont val="Calibri"/>
        <family val="2"/>
        <scheme val="minor"/>
      </rPr>
      <t>Android 8.0</t>
    </r>
    <r>
      <rPr>
        <sz val="11"/>
        <color theme="1"/>
        <rFont val="Calibri"/>
        <family val="2"/>
        <charset val="204"/>
        <scheme val="minor"/>
      </rPr>
      <t>, 4/32Gb, антивандальное покрытие</t>
    </r>
  </si>
  <si>
    <t>Слотовые компьютеры для интерактивных панелей</t>
  </si>
  <si>
    <t>OPS Процессор: i5-10200H, ОЗУ: DDR4 4Gb, SSD: 256Gb, Wi-Fi, Bluetooth</t>
  </si>
  <si>
    <t>OPS Процессор: i5-1035G, ОЗУ: DDR4 8Gb, SSD: 256Gb, Wi-Fi, Bluetooth</t>
  </si>
  <si>
    <t>OPS Процессор: i5-11320H, ОЗУ: DDR4 8Gb, SSD: 256Gb, Wi-Fi, Bluetooth</t>
  </si>
  <si>
    <t>Стойки</t>
  </si>
  <si>
    <t>MSI - 24,5" PRO MP251 Monitor, IPS, 1mc, 100hz, FHD (1920x1080), HDMI+VGA, Speaker, Black (маркировка)</t>
  </si>
  <si>
    <t>MSI - 24,5" PRO MP251P Monitor, IPS, 1mc, 100hz, FHD (1920x1080), HDMI+VGA, Speaker, Black (регулеровка по высоте и по горизонту) (маркировка)</t>
  </si>
  <si>
    <t>MSI - 24" Modern MD2412PW Monitor, IPS, 1mc, 100hz, FHD (1920x1080), HDMI+TypeC, White (регулеровка по высоте и по горизонту) (маркировка)</t>
  </si>
  <si>
    <t>MSI - 27" Modern MD2712PW Monitor, IPS, 1mc, 100hz, FHD (1920x1080), HDMI+TypeC, White (регулеровка по высоте и по горизонту) (маркировка)</t>
  </si>
  <si>
    <t>MSI - 27" Modern MD271UL 4K Monitor, IPS, 4mc, 60Hz, UHD (3840x2160) 4K,  HDMI+Display Port + Type C, Silver (маркировка)</t>
  </si>
  <si>
    <t>MSI - 27" G273CQ Curved Gaming Monitor, IPS, 1mc, 170hz, WQHD (2560x1440), HDMI+DP, Black (маркировка)</t>
  </si>
  <si>
    <t>MSI - 30" Optix MAG301CR2 Curved Gaming Monitor, IPS, 1mc, 200hz, WFHD (2560x1080), HDMI+DP+TypeC, Black (маркировка)</t>
  </si>
  <si>
    <t>MSI - 32" G32CQ5P Curved Gaming Monitor, VA, 1mc, 170hz, WQHD (2560x1440), HDMI+DP, Black (маркировка)</t>
  </si>
  <si>
    <t>MSI - 40" MAG401QR Gaming Monitor, IPS, 1mc, 155hz, UWQHD (3440x1440), HDMI+DP+TypeC, Black (маркировка)</t>
  </si>
  <si>
    <t>MB Gigabyte B760M GAMING AC DDR4 LGA1700</t>
  </si>
  <si>
    <t>MB Gigabyte B760 DS3H DDR5 LGA1700 (распродажа)</t>
  </si>
  <si>
    <t>MB Gigabyte B760M DS3H AX DDR4 LGA1700</t>
  </si>
  <si>
    <t>MB Gigabyte B760M GAMING DDR4 LGA1700</t>
  </si>
  <si>
    <t>MB Gigabyte Z790 AORUS ELITE AX ICE DDR5 LGA1700</t>
  </si>
  <si>
    <t>MB Gigabyte AMD AM4 B550M AORUS ELITE AX DDR4</t>
  </si>
  <si>
    <t>MB Gigabyte AMD AM4 B550 GAMING X V2 DDR4</t>
  </si>
  <si>
    <t>MB Gigabyte AMD AM5 B650M D3HP DDR5</t>
  </si>
  <si>
    <t>MB Gigabyte AMD AM5 B650 GAMING X AX DDR5</t>
  </si>
  <si>
    <t xml:space="preserve">MB Gigabyte AMD AM5 B650 AORUS ELITE AX DDR5 </t>
  </si>
  <si>
    <t xml:space="preserve">MB Gigabyte AMD AM5 B650M AORUS ELITE AX ICE DDR5 </t>
  </si>
  <si>
    <t xml:space="preserve">MB Gigabyte AMD AM5 B650 AORUS ELITE AX ICE  DDR5 </t>
  </si>
  <si>
    <t xml:space="preserve">MB Gigabyte AMD AM5 B650 AERO DDR5 </t>
  </si>
  <si>
    <t xml:space="preserve">MB Gigabyte AMD AM5 X670 GAMING X AX V2 DDR5 </t>
  </si>
  <si>
    <t xml:space="preserve">MB Gigabyte AMD AM5 X670 AORUS ELITE AX DDR5 </t>
  </si>
  <si>
    <t xml:space="preserve">MB Gigabyte AMD AM5 X670E AORUS PRO X DDR5 </t>
  </si>
  <si>
    <t xml:space="preserve">Samsung - 27" LS27B610EQMXUE 2K Monitor, IPS, 75Hz, 5mc, QHD (2560x1440), HDMI+DP, Black </t>
  </si>
  <si>
    <t>MB Gigabyte B760 GAMING X DDR4 LGA1700</t>
  </si>
  <si>
    <t>Lenovo IdeaCentre AIO 3 24IAP7 (Intel i5-13420H/ DDR4 16GB/ SSD 512GB/ 23,8" FHD (1920x1080) IPS / Integrated Intel® Iris® Xe Graphics/ No DVD/ keyboard + mouse/ RU) White (F0GH018ERK)</t>
  </si>
  <si>
    <t xml:space="preserve">Canon i-SENSYS MF3010 (A4, 18 стр / мин, 64Mb, лазерное МФУ, USB2.0) </t>
  </si>
  <si>
    <t xml:space="preserve">Gigabyte - 27" M27F A-EK  Gaming Monitor, IPS, 144hz, 1mc, FHD (1920x1080), HDMI, DisplayPort, Speaker, Black </t>
  </si>
  <si>
    <t xml:space="preserve">Gigabyte - 32" M32U-EK Gaming Monitor, IPS, 144hz, 1mc, UHD (3840 x 2160), 4K, HDMI, DisplayPort, Type-C, Black </t>
  </si>
  <si>
    <t>Aorus - 49" CO49DQ Gaming Monitor, 144Hz, 0,03mc, DQHD (5120x1440), 4K, HDMI, DisplayPort, Type-C, USB, RGB, Black</t>
  </si>
  <si>
    <t xml:space="preserve">Gigabyte - 32" M32UC-EK Curved Gaming Monitor, VA, 144hz, 1mc, UHD (3840 x 2160), 4K, HDMI, DisplayPort, Type-C, Black </t>
  </si>
  <si>
    <t>Gigabyte - 28" M28U-AE  Gaming Monitor, IPS, 144hz, 1mc, UHD (3440 х 1440), HDMI, DisplayPort, Type C, USB, Black</t>
  </si>
  <si>
    <t>Gigabyte - 32" M32QC-EK Curved Gaming Monitor, VA, 165hz, 1mc, QHD (2560x1440), 2K, HDMI, DisplayPort, Type-C, Black (4 штук)</t>
  </si>
  <si>
    <t>LG - 27" 27UP850N-W 4K Monitor, IPS, 5mc, 60Hz, UHD (3840x2160) 4K, HDMI+Display Port, Type C, Silver (распродажа)</t>
  </si>
  <si>
    <t>LG - 32" 32GP750-B 2K Monitor, IPS, 1mc, 165Hz, QHD (2560x1440), HDMI+Display Port, Black</t>
  </si>
  <si>
    <t>LG - 32" 32UR500-B 4K Monitor, VA, 4mc, 75Hz, UHD (3840x2160), HDMI+Display Port, Speaker, Black</t>
  </si>
  <si>
    <t>LG - 27" 27GR75Q-B 2K Monitor, IPS, 1mc, 165Hz, QHD (2560x1440), HDMI+Display Port, Black</t>
  </si>
  <si>
    <t>LG - 43" 43UN700-B 4K Monitor, IPS, 8mc, 65Hz, UHD (3840x2160), HDMI+Display Port, Type-C, Black</t>
  </si>
  <si>
    <t>LG - 29" 29WQ600-W UltraWide Monitor, IPS, 5mc, 100Hz, FHD (2560 x 1080), VGA+HDMI, White</t>
  </si>
  <si>
    <t xml:space="preserve">Gigabyte - 32" GS32Q-EK Gaming Monitor, IPS, 165hz, 1mc, QHD (2560x1440), 2K, HDMI, DisplayPort, Black </t>
  </si>
  <si>
    <t>Galax - 24" Prisma-01 Monitor, VA, 75Hz, 8mc, FHD (1920x1080), HDMI+DP+Type C (G-MGVIIA24NB7B-GXLG) (распродажа)</t>
  </si>
  <si>
    <t>Galax - 27" Prisma-02 Monitor, VA, 75Hz, 8mc, FHD (1920x1080), HDMI+DP+Type C (G-MGVIIA27NB7C-GXLG) (распродажа)</t>
  </si>
  <si>
    <t>Acer - 24" K243Y Monitor, 100Hz, 1mc, FHD (1920x1080), VGA+HDMI, (UM.QX3SG.E01) (1 штук)</t>
  </si>
  <si>
    <t>HP 15s-fq5318TU (8X1) (Intel Core i7-1255U/ DDR4 8GB/ SSD 512GB/ 15,6 FHD IPS/ Intel Iris Xe Graphics/ Win11/ RU) Asteroid Silver (9A8X1PA)</t>
  </si>
  <si>
    <t xml:space="preserve">Hp 27-cr0001l (158) (Intel Core i7-1355U/ DDR4 16Gb/ SSD 512Gb/ 27" FHD IPS/ Intel Iris Xe Graphics/ NoOS/ RU) White (9A158PA) </t>
  </si>
  <si>
    <t>HP ProOne 440 G6 (879) (Intel i5-10500T/ DDR4 8GB/ SSD 256GB/ FHD 23,8/ Intel Iris Xe Graphics/ DVD/ key + mouse/RU) Black (44G99ES) (распродажа)</t>
  </si>
  <si>
    <t xml:space="preserve">HP ProOne 440 G9 (9N3) (Intel i5-12500T/ DDR4 8GB/ SSD 256GB/ FHD 23,8 FHD/ Intel Iris Xe Graphics/ key + mouse/ WIN11/ RU) Black (6C9N3PA) </t>
  </si>
  <si>
    <t>HP 295 G8 Mini Tower Desktop (M46) (AMD Ryzen 5-5600G/ DDR4 8GB/ SSD 256GB/ AMD Radeon™ Vega/ No DVD-RW/ DOS/ RU) Black (47M46EA)</t>
  </si>
  <si>
    <t>HP Slim Desktop S01-pF2007ur (7S3) (Intel Core i3-10105G/ DDR4 8GB/ SSD 256GB/ No DVD-RW/ DOS/ RU) Black (5R7S3EA)</t>
  </si>
  <si>
    <t>HP 250 G10 (516) (Intel Core i5-1335U/ DDR4 8GB / SSD 512GB/ 15.6" FHD IPS/ Intel Iris Xe Graphics/ Backlit KB/ RU) Silver (8A516EA)</t>
  </si>
  <si>
    <t>MSI 850W MPG A850GL PCIE5 Блок питания</t>
  </si>
  <si>
    <t>Asus Vivobook (Intel Core i5-1335U/ DDR4 8GB/ SSD 512GB/ 15.6" FHD IPS/  Intel Iris Xe Graphics/ DOS/ RU) Silver (90NB10J2-M00BT0 / X1504VA-BQ286)</t>
  </si>
  <si>
    <t xml:space="preserve">Gigabyte - 27" M27Q-EK Gaming Monitor, IPS, 165hz, 1mc, QHD (2560x1440), 2K, HDMI, DisplayPort, USB, Black </t>
  </si>
  <si>
    <t>Fan - ID Cooling AF-127-ARGB-W TRIO</t>
  </si>
  <si>
    <t>Fan - ID Cooling AF-127-ARGB-K TRIO</t>
  </si>
  <si>
    <t>Fan - ID Cooling WF-14025-XT ARGB</t>
  </si>
  <si>
    <t>Fan - ID Cooling WF-14025-XT BLACK</t>
  </si>
  <si>
    <t>ID Cooling  Брикет  ABF-1700</t>
  </si>
  <si>
    <t>ID Cooling SE-214-XT ARGB WHITE</t>
  </si>
  <si>
    <t>ID Cooling SE-224-XTS WHITE</t>
  </si>
  <si>
    <t>ID Cooling FROZN A410 BLACK</t>
  </si>
  <si>
    <t>ID Cooling FROZN A410 ARGB</t>
  </si>
  <si>
    <t>ID Cooling FROZN A410 ARGB WHITE</t>
  </si>
  <si>
    <t>ID Cooling FX360 ARGB WHITE</t>
  </si>
  <si>
    <t>ID Cooling FX360 ARGB</t>
  </si>
  <si>
    <t>ID Cooling FX240 ARGB WHITE</t>
  </si>
  <si>
    <t>ID Cooling FROZN A610 ARGB</t>
  </si>
  <si>
    <t>ID Cooling FROZN A610 ARGB WHITE</t>
  </si>
  <si>
    <t>ID Cooling FROZN A620 BLACK</t>
  </si>
  <si>
    <t>ID Cooling FROZN A620 ARGB</t>
  </si>
  <si>
    <t>ID Cooling FROZN A720 BLACK</t>
  </si>
  <si>
    <t>ID Cooling FROZN A620 ARGB WHITE</t>
  </si>
  <si>
    <t>ID Cooling FX240 ARGB</t>
  </si>
  <si>
    <t>ID Cooling SL240</t>
  </si>
  <si>
    <t>ID Cooling SL240 WHITE</t>
  </si>
  <si>
    <t>ID Cooling SL360</t>
  </si>
  <si>
    <t>ID Cooling SL360 WHITE</t>
  </si>
  <si>
    <t>Кресло AULA F1007 Camo</t>
  </si>
  <si>
    <t>Мышь игровая проводная AULA F805</t>
  </si>
  <si>
    <t>Мышь игровая проводная AULA S11 PRO</t>
  </si>
  <si>
    <t>Мышь игровая беспроводная AULA F813</t>
  </si>
  <si>
    <t>Мышь офисная проводная AULA AM106</t>
  </si>
  <si>
    <t>Клавиатура мембранная проводная AULA F2028 RGB</t>
  </si>
  <si>
    <t>Клавиатура механическа проводная AULA F2066-II RGB</t>
  </si>
  <si>
    <t>Клавиатура механическа проводная AULA F2058 RGB</t>
  </si>
  <si>
    <t>Клавиатура механическа проводная AULA F3287 (RGB 80% TKL)</t>
  </si>
  <si>
    <t>Клавиатура механическа проводная AULA S2022 (RGB)</t>
  </si>
  <si>
    <t>Игровой набор 4+1 (клавиатура, мышь, коврик, наушники) AULA T650 (подсветка)</t>
  </si>
  <si>
    <t>Наушники проводные AULA S608 RGB</t>
  </si>
  <si>
    <t>Наушники проводные AULA S606 RGB</t>
  </si>
  <si>
    <t>Наушники проводные AULA S605 RGB</t>
  </si>
  <si>
    <t>Наушники проводные AULA S606 RGB WHITE</t>
  </si>
  <si>
    <t>Наушники проводные AULA S505 RGB (black/green)</t>
  </si>
  <si>
    <t>Наушники беспроводные AULA S609 (black/green)</t>
  </si>
  <si>
    <t>Коврик AULA F-X5 RGB (300X800 mm)</t>
  </si>
  <si>
    <t>Акустическая система AULA N521 (2.0)</t>
  </si>
  <si>
    <t>Акустическая система AULA N169 Bluetooth</t>
  </si>
  <si>
    <t>Корпус AULA FZ007 RGB</t>
  </si>
  <si>
    <t>SSD M2 SAMSUNG 250GB 980 NVMe M.2 (MZ-V8V250B/AM)</t>
  </si>
  <si>
    <t>HP 24-cb1109ci (043/642/643/139) (Intel i3-1215U/ DDR4 8GB/ SSD 512GB/ 23,8 FHD IPS/ Intel® UHD Graphics/ No DVD/ key + mouse/ RU) White (6X872EA)</t>
  </si>
  <si>
    <t>Intel-Core i7 - 12700F, 3.2 GHz, 25MB, oem, LGA1700, Alder Lake</t>
  </si>
  <si>
    <t>Intel-Core i5 - 14400F, 2.5 GHz, 20MB, oem, LGA1700, Raptor Lake</t>
  </si>
  <si>
    <t>Intel-Core i5 - 14400, 2.5 GHz, 20MB, oem, LGA1700, Raptor Lake</t>
  </si>
  <si>
    <t>Intel-Core i7 - 14700F, 3.4 GHz, 33MB, oem, LGA1700, Raptor Lake</t>
  </si>
  <si>
    <t>Intel-Core i7 - 14700, 3.4 GHz, 33MB, oem, LGA1700, Raptor Lake</t>
  </si>
  <si>
    <t>Intel-Core i9 - 14900KF, 3.2 GHz, 33MB, oem, LGA1700, Raptor Lake</t>
  </si>
  <si>
    <t>Hanson Barebone AIO (H610/ SODIM DDR4/ 23,8 FHD IPS LCD/ Intel UHD Graphics/ Web-camera/ WiFi) Black Silver (необходимо установить CPU, DDR, HDD, keyboard + mouse)</t>
  </si>
  <si>
    <t>AMD Ryzen™ 5 Vermeer 5600G - 3.7 GHz, 6 cores/12 threads, GPU, AM4, oem</t>
  </si>
  <si>
    <t xml:space="preserve">Kingston DDR4 16GB 3200Mhz RGB FURY </t>
  </si>
  <si>
    <t xml:space="preserve">Kingston DDR5 32GB 5200Mhz FURY (2x16GB)  RGB </t>
  </si>
  <si>
    <t>Lexar DDR5 32GB 5600Mhz (16*2)  RGB</t>
  </si>
  <si>
    <t>Lexar DDR5 32GB 6400Mhz (16*2)  RGB</t>
  </si>
  <si>
    <t>XPG DDR4 Lexar 32GB 3200Mhz RGB  (16*2)</t>
  </si>
  <si>
    <t>XPG DDR4 Lexar 32GB 3600Mhz RGB (16*2)</t>
  </si>
  <si>
    <t>XPG DDR4 Lexar 64GB 3600Mhz RGB (32*2)</t>
  </si>
  <si>
    <t>Teamgroup DDR4 16GB 3200Mhz  (8*2) RGB</t>
  </si>
  <si>
    <t>Teamgroup DDR4 16GB 3600Mhz  (8*2) RGB</t>
  </si>
  <si>
    <t>Teamgroup DDR5 16GB 5600Mhz   (8*2) RGB</t>
  </si>
  <si>
    <t>Teamgroup DDR5 32GB 6400Mhz RGB (16*2)</t>
  </si>
  <si>
    <t>Teamgroup DDR5 8GB 5600Mhz  SODIMM</t>
  </si>
  <si>
    <t>SSD Hikvision 1TB NVMe</t>
  </si>
  <si>
    <t>SSD M2 Lexar 256GB  NVMe  LNM620</t>
  </si>
  <si>
    <t>SSD M2 Lexar 512GB  NVMe  LNM620</t>
  </si>
  <si>
    <t>SSD M2 Lexar 1TB  NVMe  LNM620</t>
  </si>
  <si>
    <t>SSD M2 Lexar 2TB  NVMe  LNM620</t>
  </si>
  <si>
    <t>SSD M2 Lexar 1TB  NVMe  LNM790</t>
  </si>
  <si>
    <t>SSD M2 Lexar 2TB  NVMe  LNM790</t>
  </si>
  <si>
    <t>SSD M2 Lexar 4TB  NVMe  LNM790</t>
  </si>
  <si>
    <t xml:space="preserve">Ext SSD Lexar 1TB  USB </t>
  </si>
  <si>
    <t>HP - 27" M27FW IPS LED Monitor HDMI, 75Hz, 5mc, FHD (1920x1080) Silver White (2H1A4AA / 2H1A4AS)</t>
  </si>
  <si>
    <t>HP - 27" M27FWA IPS LED Monitor HDMI, 75Hz, 5mc, FHD (1920x1080) Silver White (356D5AA) with audio (маркировка)</t>
  </si>
  <si>
    <t>BENQ - 27" ZOWIE XL2731 e-Sports Monitor, TN, 1mc, 144hz, FHD (1920x1080), HDMI+DP, Black (9H.LHRLB.QBE) (распродажа)</t>
  </si>
  <si>
    <t>HDD 1TB Toshiba Surveillance S300 HDWV110UZSVA 5700Rpm Original OEM (20 штук= 47)</t>
  </si>
  <si>
    <t>HDD 2TB Toshiba Surveillance S300 HDWT720UZSVA 5400Rpm Original OEM (20 штук =57)</t>
  </si>
  <si>
    <t>HDD 4TB Toshiba Surveillance S300 HDWT840UZSVA 5400Rpm Original OEM (20 штук=86)</t>
  </si>
  <si>
    <t>SSD SAMSUNG 500GB 870 SATAIII (MZ-77E500B/EU )</t>
  </si>
  <si>
    <t>SSD SAMSUNG 1TB 870 EVO SATAIII (MZ-77E1T0B/EU)</t>
  </si>
  <si>
    <t>SSD SAMSUNG 2TB 870 EVO SATAIII (MZ-77E2T0B/EU)</t>
  </si>
  <si>
    <t>SSD SAMSUNG 4TB 870 QVO SATAIII (MZ-77Q4T0BW)</t>
  </si>
  <si>
    <t>SSD M2 SAMSUNG 2TB 970 EVO Plus NVMe M.2 (MZ-V7S2T0BW)</t>
  </si>
  <si>
    <t>SSD M2 SAMSUNG 4TB 990 PRO NVMe M.2 (MZ-V9P4T0BW)</t>
  </si>
  <si>
    <t>Корпус Gamdias AURA GC1 Elite (4 Built-in 120mm Fixed RGB Fans)</t>
  </si>
  <si>
    <t>Корпус Gamdias AURA GC2 Elite (4 Built-in 120mm Fixed RGB Fans)</t>
  </si>
  <si>
    <t>Корпус Gamdias AURA GC3 Elite (4 Built-in 120mm Fixed RGB Fans)</t>
  </si>
  <si>
    <t>Корпус Gamdias ATHENA M6 LITE WHITE (4 Built-in 120mm ARGB Fans)</t>
  </si>
  <si>
    <t>GAMDIAS</t>
  </si>
  <si>
    <t>Корпус Gamdias Apollo E2 Elite Gaming (Dual Built-in 200mm ARGB Fans)</t>
  </si>
  <si>
    <t>Корпус Gamdias Talos E2 Elite (4 Built-in 120mm ARGB Fans)</t>
  </si>
  <si>
    <t>Блок питание Gamdias AURA GP550</t>
  </si>
  <si>
    <t>Блок питание Gamdias HELIOS E1 500W</t>
  </si>
  <si>
    <t>Блок питание Gamdias HELIOS E1 600W</t>
  </si>
  <si>
    <t>Keyboard Gamdias-ARES P2 3-IN-1 COMBO (клавиатура+mouse+mousepad)</t>
  </si>
  <si>
    <t xml:space="preserve">Arktek - 4GB GeForce GTX1050Ti 128Bit GDDR5 </t>
  </si>
  <si>
    <t xml:space="preserve">Lenovo IdeaPad 1 15IGL7 (Intel Celeron N4020/ DDR4 4GB/ SSD 256GB/ 15.6 HD LCD/ Intel UHD Graphics/ No DVD/ DOS/ ENG) Cloud Grey (82V700DGUE / 82V700BAUE / 82V700CVPS) </t>
  </si>
  <si>
    <t>Acer Extensa 15 (Intel Core i3-1215U/ DDR4 8GB/ SSD 256GB/ 15.6" FHD IPS/ Intel UHD Graphics/ No DVD/ No OS/RU) Grey (NX.EGYEM.00S)</t>
  </si>
  <si>
    <t>Acer Aspire 3 A315-59 (Intel Core i5-1235U/ DDR4 8GB/ SSD 512GB/ 15.6" FHD IPS/ Intel Iris Xe Graphics/ No DVD/ No OS/ RU) Silver (NX.K6SEM.00A)</t>
  </si>
  <si>
    <t>HP - 27" U27 4K Wireless Monitor, IPS, 5mc, 60Hz, UHD (3840 x 2160), HDMI, DP, USB, Silver (9TQ13AA)</t>
  </si>
  <si>
    <t>Epson L3260 (A4, струйное МФУ, 33стр/мин, 5760x1440dpi, 4 краски, USB2.0, WiFi)</t>
  </si>
  <si>
    <t>MSI - 27" G274F Gaming Monitor, IPS, 1mc, 180hz, FHD (1920x1080), HDMI+DP, Black (маркировка) (распродажа)</t>
  </si>
  <si>
    <t>MSI - 27" G274QPF-E2 Gaming Monitor, IPS, 1mc, 180hz, WQHD (2560x1440), HDMI+TypeC, Black (маркировка)</t>
  </si>
  <si>
    <t>MB Gigabyte B760 GAMING X AX DDR4 LGA1700</t>
  </si>
  <si>
    <t>Gigabyte - 8GB GeForce RTX3060 GAMING OC GV-N3060GAMING OC-8GD</t>
  </si>
  <si>
    <t>Gigabyte - 8GB GeForce RTX4060 WINDFORCE GV-N4060WF2-8GD</t>
  </si>
  <si>
    <t>Gigabyte - 8GB GeForce RTX4060 EAGLE OC GV-N4060EAGLEOC-8GD</t>
  </si>
  <si>
    <t>Gigabyte - 8GB GeForce RTX4060 EAGLE OC ICE GV-N4060EAGLEOC ICE-8GD</t>
  </si>
  <si>
    <t>Gigabyte - 8GB GeForce RTX4060Ti EAGLE OC GV-N406TEAGLE OC-8GD</t>
  </si>
  <si>
    <t>Gigabyte - 8GB GeForce RTX4060Ti GAMiNG OC GV-N406TGAMING OC-8GD</t>
  </si>
  <si>
    <t xml:space="preserve">Gigabyte - 8GB ATI Radeon RX7600 GAMING OC GV-R76GAMING OC-8GD </t>
  </si>
  <si>
    <t>Gigabyte - 12GB ATI Radeon RX7700XT GAMING OC GV-R77XTGAMING OC-12GD</t>
  </si>
  <si>
    <t>Gigabyte - 16GB ATI Radeon RX7900GRE GAMING OC GV-R79GREGAMING OC-16GD</t>
  </si>
  <si>
    <t>Gigabyte - 16GB ATI Radeon RX7800XT GAMING OC GV-R78XTGAMING OC-16GD</t>
  </si>
  <si>
    <t xml:space="preserve">Gigabyte - 20GB ATI Radeon RX7900XT GAMING OC GV-R79XTGAMING OC-20GD </t>
  </si>
  <si>
    <t>Arktek - 6GB GeForce GTX1660 Super 192Bits GDDR6</t>
  </si>
  <si>
    <t>Arktek - 4GB ATI Radeon RX550 128Bit GDDR5</t>
  </si>
  <si>
    <t>Lenovo LOQ 15IRX9 (Intel i7-13650HX/ DDR5 16GB/ SSD 1TB/ 15.6" FHD IPS  144 HZ/ 8GB GF RTX4060/ NoOS/ RU) Black (83DV007PRK)</t>
  </si>
  <si>
    <t>Acer Nitro 5 AN515-58 (Intel i5-12450H/ DDR4 8GB/ SSD 512GB/ 15.6" FHD IPS 144HZ/ 4GB GF RTX™ 3050/ noOS/ RU) Black (NH.QFJER.002)</t>
  </si>
  <si>
    <t>Acer Nitro 5 AN517-55 (Intel i5-12500H/ DDR4 8GB/ SSD 512GB/ 17.3" FHD IPS  144HZ/ 6GB GF RTX4050/ NoOS/ RU) Black (NH.QLGER.001)</t>
  </si>
  <si>
    <t xml:space="preserve">MB MSI MAG Z790 TOMAHAWK WIFI DDR5 LGA1700 </t>
  </si>
  <si>
    <t>MB MSI Z790 GAMING PLUS WIFI DDR5 LGA1700</t>
  </si>
  <si>
    <t>MB MSI PRO Z790-P WIFI DDR5 LGA1700</t>
  </si>
  <si>
    <t xml:space="preserve">MB MSI MAG Z790 TOMAHAWK MAX WIFI DDR5 LGA1700 </t>
  </si>
  <si>
    <t>HP 15s-fq5011ci (022) (Intel Core i3-1215U/ DDR4 4GB/ SSD 256GB/ 15.6 FHD IPS/ Intel® UHD Graphics/ No DVD/ FreeDOS/ RU) Silver (6D9B1EA) (1 штук)</t>
  </si>
  <si>
    <t>Lenovo - 27" Legion Y27f-30 Gaming Monitor, IPS, 0,5mc, 240Hz, FHD (1920x1080), HDMI+Display Port (67A6GAC3EU) (распродажа)</t>
  </si>
  <si>
    <t>ASUS Zenbook Pro Duo (Intel Core i7-13700H/ DDR5 16GB/ SSD 1TB/ 14.5"OLED WQXGA+/ 6GB GF RTX4050/ Backlit/ W11Pro/ RU) Black (90NB10X2-M003C0 /UX8402VU-P1036W)</t>
  </si>
  <si>
    <t>Asus Expertbook B1502CBA (Intel Core i5-1235U/ DDR4 8GB/ SSD 512GB/ 15,6" FHD/ Intel Iris Xe Graphics/ No OS/ RU) Star Black (90NX05U1-M02NW0 / B1502CBA-NJ2410) (cумка+мышка)</t>
  </si>
  <si>
    <t>Asus VivoBook 15 (Intel Core i5-1235U/ DDR4 8GB/ SSD 512GB/ 15,6" FHD IPS/ Intel Iris Xe Graphics/ No OS/ RU) Blue (90NB1021-M004T0 / X1504ZA-BQ028)</t>
  </si>
  <si>
    <t>Acer Predator Helios 18 (Intel i9-13900HX/ DDR5 32GB/ SSD 1024GB/ 18 WQXGA IPS 240Hz/ 12GB GF RTX4080/ NoOS/ RU) Black (NH.QKRER.005) + электро самокат Acer  в подарок</t>
  </si>
  <si>
    <t>Epson M1140 (A4, струйный, 20 стр/мин, 1200x2400 dpi, 1 краска, USB2.0, двусторонняя печать)</t>
  </si>
  <si>
    <t>Epson M2140 (A4, 39 стр/мин, 1 краска, струйное МФУ, LCD, USB2.0, двусторонняя печать)</t>
  </si>
  <si>
    <t>Epson M1180 (A4, струйный, 39 стр/мин, 2400x1200 dpi, 1 краска, USB2.0, двусторонняя печать)</t>
  </si>
  <si>
    <t>MB Gigabyte Z790 AORUS ELITE AX-W DDR5 LGA1700</t>
  </si>
  <si>
    <t>MB Gigabyte Z790 AORUS ELITE X WiFi DDR5 LGA1700</t>
  </si>
  <si>
    <t xml:space="preserve">MB Gigabyte Z790 AORUS MASTER X DDR5 LGA1700  </t>
  </si>
  <si>
    <t xml:space="preserve">MB Gigabyte Z790 AORUS PRO X DDR5 LGA1700  </t>
  </si>
  <si>
    <t>HP 24-cb1004l (2K4) (Intel Core i5-1235U/ DDR4 8GB/ SSD 512GB/ 23,8 FHD/ Intel Iris Xe Graphics/ No DVD/ key + mouse/ RU) White (9S2K4PA)</t>
  </si>
  <si>
    <t xml:space="preserve">Axle - 12GB GeForce RTX3060 192Bits GDDR6 </t>
  </si>
  <si>
    <t>Lenovo V15 G3 IAP (Intel Core i3-1215U/ DDR4 4GB/ SSD 256GB/ 15,6" FHD/ Intel UHD Graphics/ No DVD/ No OS/RU) Black (82TT00J3UE)</t>
  </si>
  <si>
    <t>Lenovo V15 G3 IAP (Intel Core i3-1215U/ DDR4 8GB/ SSD 512GB/ 15.6" FHD/ Intel UHD Graphics/ No DVD/ No OS/RU) Iron Grey (82TTA00UIH)</t>
  </si>
  <si>
    <t>HP 15s-fq5029nq (2J7) (Intel Core i5-1235U/ DDR4 8GB/ SSD 512GB/ 15.6 FHD IPS/ Intel® UHD Graphics/ Backlit/ NoOS/ RU) Silver (6M2J7EA)</t>
  </si>
  <si>
    <t>ASUS Vivobook 15 (Intel Core i3-1215u/ DDR4 4GB/ SSD 256GB/ 15.6" FHD IPS/  Intel Iris Xe Graphics/ NoOS/ RU) Silver (X1502ZA-EJ289 / 90NB0VX2-M02440)</t>
  </si>
  <si>
    <t xml:space="preserve">HP 15s-fq0004nia (S09) (Intel Celeron N4120/ DDR4 4GB/ SSD 256GB/ 15.6 HD/ Intel UHD Graphics/ DOS/ RU) Silver (95S09EA) </t>
  </si>
  <si>
    <t>HP 15s-fq5004nia (3G9) (Intel Core i3-1215U/ DDR4 4GB/ SSD 256GB/ 15.6 HD/ Intel UHD Graphics/ No DVD/ FreeDOS/ RU) Silver (6G3G9EA)</t>
  </si>
  <si>
    <t>Asus Vivobook 15 (Intel Core i5-1235U/ DDR4 8GB/ SSD 512GB/ 15.6" FHD IPS/  Intel Iris Xe Graphics/ NoOS/ RU) Silver (90NB1022-M01D10 / X1504ZA-NJ061)</t>
  </si>
  <si>
    <t>Lenovo IdeaPad Gaming 3 15ACH6 (AMD Ryzen 5-5500H/ DDR4 8GB/ SSD 512GB/ 15.6 FHD IPS LCD/ 4GB GeForce RTX2050/ No DVD/ Win11/ RU) Black (82K2028AIN)</t>
  </si>
  <si>
    <t xml:space="preserve">Lenovo IdeaPad 1 15AMN7 (AMD Athlon Silver 7120U/ DDR4 8GB/ SSD 256GB/ 15.6 HD LCD/ Integrated AMD Radeon Graphics/ No DVD/ DOS/ RU) Cloud Grey (82VG00L3PS)	</t>
  </si>
  <si>
    <t>Lenovo IdeaPad 1 15ALC7 (AMD Ryzen 5-5500U/ DDR4 8GB/ SSD 512GB/ 15.6" FHD/ AMD Radeon Graphics/ Win11H/ RU) Cloud Grey (82R400BGIN)</t>
  </si>
  <si>
    <t>Retail</t>
  </si>
  <si>
    <t>Deepcool</t>
  </si>
  <si>
    <t>Корпус Deepcool CH780 Black</t>
  </si>
  <si>
    <t>Корпус Deepcool CH780 White</t>
  </si>
  <si>
    <t>Корпус Deepcool CH560 DIGITAL White</t>
  </si>
  <si>
    <t>Корпус Deepcool CH560 DIGITAL Black</t>
  </si>
  <si>
    <t>Корпус Deepcool CH560 White</t>
  </si>
  <si>
    <t>Корпус Deepcool CH560 Black</t>
  </si>
  <si>
    <t>Корпус Deepcool CH370 Black</t>
  </si>
  <si>
    <t>Корпус Deepcool CH370 White</t>
  </si>
  <si>
    <t>Корпус Deepcool CH360 Black</t>
  </si>
  <si>
    <t>Корпус Deepcool CH360 White</t>
  </si>
  <si>
    <t>Корпус Deepcool CK560 Black</t>
  </si>
  <si>
    <t>Корпус Deepcool CK560 White</t>
  </si>
  <si>
    <t>Корпус Deepcool CC560 Black V2</t>
  </si>
  <si>
    <t>Корпус Deepcool CC560 White V2</t>
  </si>
  <si>
    <t>Корпус Deepcool CC360 Black ARGB</t>
  </si>
  <si>
    <t>Корпус Deepcool CC360 White ARGB</t>
  </si>
  <si>
    <t>Корпус Deepcool MATREXX 70 ADD-RGB 3F</t>
  </si>
  <si>
    <t>Корпус Deepcool MATREXX 55 V3 ADD-RGB WH 3F</t>
  </si>
  <si>
    <t>Корпус Deepcool MATREXX 55 V3 ADD-RGB 3F</t>
  </si>
  <si>
    <t>Корпус Deepcool MATREXX 55 MESH ADD-RGB 4F</t>
  </si>
  <si>
    <t>Power Supply</t>
  </si>
  <si>
    <t>Блок питание Deepcool PX1200G WH</t>
  </si>
  <si>
    <t>Блок питание Deepcool PX1200G</t>
  </si>
  <si>
    <t>Блок питание Deepcool PX1000G WH</t>
  </si>
  <si>
    <t>Блок питание Deepcool PX1000G</t>
  </si>
  <si>
    <t>Блок питание Deepcool PX850G WH</t>
  </si>
  <si>
    <t>Блок питание Deepcool PX850G</t>
  </si>
  <si>
    <t>Блок питание Deepcool DQ850-M-V2L</t>
  </si>
  <si>
    <t>Блок питание Deepcool DQ750-M-V2L</t>
  </si>
  <si>
    <t>Блок питание Deepcool PM750D</t>
  </si>
  <si>
    <t>Блок питание Deepcool PM850D</t>
  </si>
  <si>
    <t>Блок питание Deepcool PK800D</t>
  </si>
  <si>
    <t>Блок питание Deepcool PK750D</t>
  </si>
  <si>
    <t>Блок питание Deepcool PK650D</t>
  </si>
  <si>
    <t>Блок питание Deepcool PF550</t>
  </si>
  <si>
    <t>Блок питание Deepcool PF650</t>
  </si>
  <si>
    <t>Блок питание Deepcool PF750</t>
  </si>
  <si>
    <t>Liquid Cooler</t>
  </si>
  <si>
    <t>Водяной кулер Deepcool LD360</t>
  </si>
  <si>
    <t>Водяной кулер Deepcool MYSTIQUE 360</t>
  </si>
  <si>
    <t>Водяной кулер Deepcool LE720</t>
  </si>
  <si>
    <t>Водяной кулер Deepcool LE720 WH</t>
  </si>
  <si>
    <t>Водяной кулер Deepcool LE500 MARRS</t>
  </si>
  <si>
    <t>Кулер Deepcool ASSASSIN IV WH</t>
  </si>
  <si>
    <t>Кулер Deepcool ASSASSIN IV</t>
  </si>
  <si>
    <t>Кулер Deepcool AK620 DIGITAL WH</t>
  </si>
  <si>
    <t>Кулер Deepcool AK400 DIGITAL WH</t>
  </si>
  <si>
    <t>Кулер Deepcool AK400 DIGITAL</t>
  </si>
  <si>
    <t>Кулер Deepcool AK500 DIGITAL</t>
  </si>
  <si>
    <t>Кулер Deepcool AK620 DIGITAL</t>
  </si>
  <si>
    <t>Кулер Deepcool AK620 ZERO DARK</t>
  </si>
  <si>
    <t>Кулер Deepcool AK620</t>
  </si>
  <si>
    <t>Кулер Deepcool AK620 WH</t>
  </si>
  <si>
    <t>Кулер Deepcool AK500 ZERO DARK</t>
  </si>
  <si>
    <t>Кулер Deepcool AK500 WH</t>
  </si>
  <si>
    <t>Кулер Deepcool AK500</t>
  </si>
  <si>
    <t>Кулер Deepcool AK400 ZERO DARK</t>
  </si>
  <si>
    <t>Кулер Deepcool AK400 WH</t>
  </si>
  <si>
    <t>Кулер Deepcool AK400</t>
  </si>
  <si>
    <t>Кулер Deepcool AG620 DIGITAL BK ARGB</t>
  </si>
  <si>
    <t>Кулер Deepcool AG620 BK ARGB</t>
  </si>
  <si>
    <t>Кулер Deepcool AG500 BK ARGB</t>
  </si>
  <si>
    <t>Кулер Deepcool AG500 WH ARGB</t>
  </si>
  <si>
    <t>Кулер Deepcool AG400 BK ARGB</t>
  </si>
  <si>
    <t>Кулер Deepcool AG400 LED</t>
  </si>
  <si>
    <t>Кулер Deepcool AG300 LED</t>
  </si>
  <si>
    <t>Кулер Deepcool AG300</t>
  </si>
  <si>
    <t>Lenovo IdeaPad 5 Pro 14 ARH7 (AMD Ryzen 5-6600HS/ DDR4 16GB/ SSD 512GB/ 14" (2880x1800) IPS LCD/ AMD Radeon 660M / No DVD/ DOS/ RU) Silver (82SJ005YRK)</t>
  </si>
  <si>
    <t>Lenovo ThinkBook 15 G4 (Intel Core i3-1215U/ DDR4 8GB/ SSD 256GB/ 15,6" FHD IPS/ Intel Iris Xe Graphics/DOS/ RU) Gray (21DJ00KGRU)</t>
  </si>
  <si>
    <t>MB Gigabyte Z790D DDR5 LGA1700</t>
  </si>
  <si>
    <t>MB Gigabyte Z790 UD AX DDR5 LGA1700  (1 штук)</t>
  </si>
  <si>
    <t>Intel-Core i3 - 10105F, 3.6 GHz, 6MB, oem, LGA1200, Comet Lake</t>
  </si>
  <si>
    <t>AMD Ryzen™ 7 Vermeer 5900X - 3.7 Ghz, 12 cores/24 threads, No GPU, AM4 (100-000000061), oem</t>
  </si>
  <si>
    <t>AMD Ryzen™ 7 Vermeer 5800X - 3.8 GHz, 8 cores/16 threads, No GPU, AM4 (100-000000063), oem</t>
  </si>
  <si>
    <t>AMD Ryzen™ 7 Vermeer 5950X - 3.7 Ghz, 12 cores/32 threads, No GPU, AM4 (100-000000059), oem</t>
  </si>
  <si>
    <t>AMD Ryzen™ 5 Phoenix 8500G - 3,5GHz, 6 cores/12 threads, GPU, AM5, (100-000001491), oem</t>
  </si>
  <si>
    <t>AMD Ryzen™ 5 Phoenix 8600G - 4,3Ghz, 6 cores/12 threads, GPU, AM5, (100-000001237), oem</t>
  </si>
  <si>
    <t>AMD Ryzen™ 7 Phoenix 8700G - 4,2Ghz, 8 cores/16 threads, GPU, AM5, (100-000001236), oem</t>
  </si>
  <si>
    <t xml:space="preserve">Kingston DDR4 8GB 3200Mhz </t>
  </si>
  <si>
    <t xml:space="preserve">Kingston DDR4 32GB 3200Mhz (16*2) RGB FURY </t>
  </si>
  <si>
    <t xml:space="preserve">Kingston DDR5  16GB 5200Mhz  </t>
  </si>
  <si>
    <t>Lexar DDR4 32GB 3600Mhz RGB (16*2) WHITE</t>
  </si>
  <si>
    <t>Lexar DDR4 32GB 3600Mhz RGB (16*2) BLACK</t>
  </si>
  <si>
    <t>Crucial  DDDR5 32GB 5600Mhz</t>
  </si>
  <si>
    <t>Teamgroup DDR5 32GB 5600Mhz  (16*2) RGB</t>
  </si>
  <si>
    <t>Ext HDD Toshiba 1TB  USB</t>
  </si>
  <si>
    <t>Ext HDD Toshiba 2TB  USB</t>
  </si>
  <si>
    <t xml:space="preserve">Ext SSD Lexar 2TB  USB </t>
  </si>
  <si>
    <t>Asus Expertbook B1502CBA (Intel Core i3-1215U/ DDR4 8GB/ SSD 256GB/ 15.6" FHD IPS/ Intel Iris Xe Graphics/ NoOS/ RU) Black (B1502CBA-NJ2621 / 90NX05U1-M02XH0)</t>
  </si>
  <si>
    <t xml:space="preserve">Dell Inspiron 3520 (Intel Core i3-1115G4/ DDR4 8GB/ SSD 256GB/ 15.6 FHD LCD/ Integrated Intel UHD Graphics/ No DVD/ Win11/ RU)  </t>
  </si>
  <si>
    <t>Mi - 27" Redmi 4K Monitor, IPS, 60Hz, 6mc, UHD (3840 × 2160), HDMI+Display Port+TypeC, (RMMNT27NU)  (маркировка)</t>
  </si>
  <si>
    <t>HP Pavilion 27-ca2020ci (686/655) (Intel Core i5-13400T/ DDR4 8GB 3200/ SSD 512GB/ 27" FHD IPS/ Intel® UHD Graphics 770/ No DVD/ key + mouse/ DOS/ RU) (7Y074EA)</t>
  </si>
  <si>
    <t>HP Pavilion 27-ca2011ci (685) (Intel Core i7-13700T/ DDR4 16GB 3200/ SSD 512GB/ 23,8" FHD IPS/ Intel® UHD Graphics 770/ No DVD/ key + mouse/ DOS/ RU) (7Y021EA)</t>
  </si>
  <si>
    <t xml:space="preserve">Acer Predator Helios 18 (Intel i7-13700HX/ DDR5 16GB/ SSD 512GB/ 18 WQXGA IPS 165Hz/ 8GB GF RTX4060/ NoOS/ RU) Black (NH.QKTER.002) </t>
  </si>
  <si>
    <t>Acer Predator Helios 16 (Intel i9-13900HX/ DDR5 32GB/ SSD 1024GB/ 16 WQXGA IPS 240Hz/ 8GB GF RTX4070/ NoOS/ RU) Black (NH.QJRER.003) + электро самокат Acer  в подарок</t>
  </si>
  <si>
    <t>HP 15-fc0015nia (Z53) (AMD Ryzen 3 7320U/ DDR4 4GB/ SSD 256GB/ 15.6" FHD IPS/ AMD Radeon Graphics/ DOS/ RUS) Silver (86Z53EA)</t>
  </si>
  <si>
    <t>MSI - 8GB GeForce RTX3050 VENTUS 2X XS OC (912-V809-4266)</t>
  </si>
  <si>
    <t>MSI - 8GB GeForce RTX4060 GAMING (912-V516-080)</t>
  </si>
  <si>
    <t>MSI - 8GB GeForce RTX4060 GAMING MLG (912-V516-064)</t>
  </si>
  <si>
    <t>MSI - 8GB GeForce RTX4060 GAMING X MLG (912-V516-074)</t>
  </si>
  <si>
    <t>MSI - 8GB GeForce RTX 4060Ti GAMING X (912-V515-204)</t>
  </si>
  <si>
    <t>MSI - 8GB GeForce RTX4060Ti VENTUS 2X BLACK OC (912-V515-024)</t>
  </si>
  <si>
    <t>MSI - 16GB GeForce RTX4060Ti VENTUS 2X BLACK (912-V515-064 / 912-V517-094)</t>
  </si>
  <si>
    <t>MSI - 8GB GeForce RTX 4060Ti GAMING X SLIM White (912-V515-068)</t>
  </si>
  <si>
    <t>MSI - 12GB GeForce RTX4070 SUPER VENTUS 2X OC (912-V513-641)</t>
  </si>
  <si>
    <t>MSI - 12GB GeForce RTX4070 SUPER GAMING SLIM 12G (912-V513-631)</t>
  </si>
  <si>
    <t>MSI - 12GB GeForce RTX4070 SUPER GAMING SLIM 12G MLG (912-V513-693)</t>
  </si>
  <si>
    <t>Samsung - 22" LF22T350FHIXCI LED Monitor, IPS, 75Hz, 5mc, FHD (1920x1080), HDMI, Black (распродажа)</t>
  </si>
  <si>
    <t>HP 15-fd0336nia (3W4) (Intel Core i3-1315U/ DDR4 4GB/ SSD 256GB/ 15,6 FHD/ Intel Iris Xe Graphics/ Backlit KB/ DOS/ RU) Silver (943W4EA)</t>
  </si>
  <si>
    <t>HP EliteOne 870 27 inch G9 (Intel Core i7-13700T/ DDR5 16GB 4800/ SSD 512GB M.2 NVMe/ 27" FHD IPS/ Intel® UHD Graphics 770/ No DVD/ W11P/ RU) Silver (7B092EA)</t>
  </si>
  <si>
    <t xml:space="preserve">Primier  - 24" 24PRM100 Frameless Monitor, IPS, 100Hz, FHD (1920x1080), VGA+HDMI (без рамки) Black </t>
  </si>
  <si>
    <t xml:space="preserve">Primier  - 27" 27PRM100 Frameless Monitor, IPS, 100Hz, FHD (1920x1080), VGA+HDMI (без рамки) Black </t>
  </si>
  <si>
    <t xml:space="preserve">HP ProOne 440 G9 (4F8) (Intel i5-12500T/ DDR4 16GB/ SSD 256GB/ FHD 23,8 FHD/ Intel Iris Xe Graphics/ key + mouse/ WIN11/ RU) Black (564F8AV) </t>
  </si>
  <si>
    <t>Palit - 16GB GeForce RTX4080 SUPER JETSTREAM OC GDDR6 256bit 3-DP HDMI (NED408SS19T2-1032J)</t>
  </si>
  <si>
    <t>Palit - 8GB GeForce RTX4060 Infinity 2 GDDR6 128bit 3-DP HDMI V1 (NE64060019P1-1070L)</t>
  </si>
  <si>
    <t>MSI - 24" G2422C Gaming Monitor, IPS, 1mc, 170hz, FHD (1920x1080), HDMI+DP, Black (распродажа) (1 штук)</t>
  </si>
  <si>
    <t>Redmi - 27" A27Q 2K Monitor, IPS, 60Hz, 6mc, QHD (2560x1440), HDMI, Type-C (P27QBB-RA) (маркировка)</t>
  </si>
  <si>
    <t>Lenovo ThinkPad X1 Carbon G11 (Intel Core i7-1365U/ DDR5 32GB/ SSD 1TB/ 14 WUXGA IPS/ Intel Iris Xe Graphic/ Win11/ RU) Black (21HNSE3A00)</t>
  </si>
  <si>
    <t xml:space="preserve">HP ProOne 440 G9 (743) (Intel i5-13500T/ DDR4 8GB/ SSD 512GB/ FHD 23,8 FHD/ Intel UHD Graphics 770/ key + mouse/ NoOS/ RU) Black (884R3EA) </t>
  </si>
  <si>
    <t>ASUS VivoBook 15X (Intel Core i3-1220P/ DDR4 8GB/ SSD 512GB G3/ 15.6" FHD OLED 60Hz/ Intel UHD Graphics/ NoOS/ RU) Silver ( 90NB0WY2-M00R90 / X1503ZA-L1502) (1 штук)</t>
  </si>
  <si>
    <t>HP Pavilion 32-b1004ci (672) (Intel Core i5-13400T/ DDR4 16GB 3200/ SSD 512GB/ 31,5" QHD IPS/ Intel® UHD Graphics 770/ No DVD/ key + mouse/ DOS/ RU) (7X9W6EA)</t>
  </si>
  <si>
    <t>HP ENVY AIO 34-c1001ci (567) (Intel i5-12400/ DDR5 16GB/ SSD 1000GB/ 34 WUHD IPS/ 4GB RTX3050/ wireless key  + mouse/ W11H/RU) (6C8X4EA)</t>
  </si>
  <si>
    <t>HP ENVY AIO 34-c1101nh (355) (Intel i7-12700/ DDR5 32GB/ SSD 1000GB/ 34 WUHD IPS/ 6GB RTX3060/ wireless key  + mouse/ W11 Pro) (7Y8T6EA)</t>
  </si>
  <si>
    <t>HP Pavilion 27-ca2005ci (568) (Intel Core i5-13400T/ DDR4 16GB 3200/ SSD 1000GB/ 27" FHD IPS/4GB RTX3050/ No DVD/ key + mouse/ DOS/ RU) (7Y0H1EA)</t>
  </si>
  <si>
    <t>HP - 27" Z27q G3 Monitor, IPS, 5mc, 60Hz, QHD (2560x1440), HDMI, DisplayPort, TypeC, Silver (1C4Z7AA) (маркировка)</t>
  </si>
  <si>
    <t>HP - 27" EliteDisplay E27 G5 Monitor, IPS, HDMI, 5mc, FHD (1920x1080), Silver (6N4E2AA) (маркировка)</t>
  </si>
  <si>
    <t>MSI - 34" Optix MAG342CQR Curved Gaming Monitor, VA, 1mc, 144hz, UWQHD (3440x1440), HDMI+DP, Black (маркировка)</t>
  </si>
  <si>
    <t>MSI - 32" G321Q Gaming Monitor, IPS, 1mc, 170hz, WQHD (2560x1440), HDMI+DP, Black (маркировка) (1 штук)</t>
  </si>
  <si>
    <t>LG - 34" 34WQ75C-B 2K Ultra Wide Monitor, IPS, 5mc, 60Hz, QHD (3440x1440), HDMI+Display Port, Black (1 штук)</t>
  </si>
  <si>
    <t>Gigabyte - 27" G27Q-EK Gaming Monitor, VA, 144hz, 1mc, QHD (2560x1440) 2K, HDMI, DisplayPort, Speaker, Black (3 штук)</t>
  </si>
  <si>
    <t>HP USB External DVDRW Drive (F6V97AA)</t>
  </si>
  <si>
    <t>SPG5-C-5 1,5м  для нагрузки до 16 ампер</t>
  </si>
  <si>
    <t>SPG5-C-15 4,5м  для нагрузки до 16 ампер</t>
  </si>
  <si>
    <t>HP ScanJet Pro 2000 s2 Scanner (6FW06A)</t>
  </si>
  <si>
    <t>ID Cooling SE-223i BLACK</t>
  </si>
  <si>
    <t xml:space="preserve">AMD Athlon 300GE - 3.4 GHz, 2 cores/4 threads, 4 MB, GPU, AM4, (YD30GEC6M2OFH), oem </t>
  </si>
  <si>
    <t xml:space="preserve">MB Gigabyte B660 AORUS MASTER DDR5 LGA1700 (распродажа) </t>
  </si>
  <si>
    <t>MB Gigabyte Z590 AORUS Master DDR4 LGA1200 (распродажа) (5 штук)</t>
  </si>
  <si>
    <t xml:space="preserve">MB Gigabyte Z790 AORUS ELITE AX DDR4 LGA1700 </t>
  </si>
  <si>
    <t xml:space="preserve">Palit - 16GB GeForce RTX4070Ti SUPER JETSTREAM OC GDDR6X 256bit 3-DP HDMI (NED47TSS19T2-1043J) </t>
  </si>
  <si>
    <t xml:space="preserve">MSI - 8GB GeForce RTX4060Ti VENTUS 3X E 8G OC (912-V515-065) </t>
  </si>
  <si>
    <t xml:space="preserve">MSI - 12GB GeForce RTX4070 GAMING X SLIM WHITE (912-V513-427) </t>
  </si>
  <si>
    <t>Gigabyte - 8GB GeForce RTX4060Ti AORUS ELITE OC GV-N406TAORUS E-8GD (1 штук)</t>
  </si>
  <si>
    <t xml:space="preserve">Gigabyte - 12GB GeForce RTX3060 WINDFORCE OC GV-N3060WF2OC-12GD </t>
  </si>
  <si>
    <t>X3 GLASS (W)</t>
  </si>
  <si>
    <t xml:space="preserve">ВХОДНОЕ НАПРЯЖЕНИЕ 200-240 В ПЕРЕМЕННОГО ТОКА
РАЗМЕР ВЕНТИЛЯТОРА 120ММ
ЭФФЕКТИВНОСТЬ 85% ПРИ ТИПИЧНОЙ НАГРУЗКЕ
РАБОЧАЯ ТЕМПЕРАТУРА 40°С
СРЕДНЕЕ ВРЕМЯ БЕЗОТКАЗНОЙ РАБОТЫ &gt;100 000 ЧАСОВ
ЗАЩИТА ОВП, ОПП, ОТП, СКП, УВП
НОРМАТИВНЫЙ TUV, CTUVUS, CE, BSMI, FCC, EAC, RCM, KCC, CCC, CB
24-КОНТАКТНЫЕ РАЗЪЕМЫ MB 1, 4+4-КОНТАКТНЫЕ РАЗЪЕМЫ EPS 1
SATA-РАЗЪЕМЫ 5, ПЕРИФЕРИЙНЫЕ 4-КОНТАКТНЫЕ РАЗЪЕМЫ 3
6+2-КОНТАКТНЫЕ РАЗЪЕМЫ PCI-E 2, </t>
  </si>
  <si>
    <t xml:space="preserve">СЖО Снижение цен </t>
  </si>
  <si>
    <t>LGA1700, LGA1200, LGA2066, LGA2011-v3, LGA2011, LGA1151, LGA1150, LGA1155, LGA1156, AM5, AM4, AM3+, AM3, AM2+, AM2, FM2+, FM2, FM1                                                 TDP 180W</t>
  </si>
  <si>
    <t xml:space="preserve">MAM-D7PN-DWRPS-T1                                                                       Wraith Ripper </t>
  </si>
  <si>
    <t>CP7-XHESB-PL-GP</t>
  </si>
  <si>
    <t>MasterAir G100L</t>
  </si>
  <si>
    <t>MASTERLIQUID ML120L V2 RGB</t>
  </si>
  <si>
    <t xml:space="preserve">                                                   Universal LED Strip магнитная         MCA-U000R-CLS000</t>
  </si>
  <si>
    <t>4 pin RGB</t>
  </si>
  <si>
    <t>кол-во</t>
  </si>
  <si>
    <t>T-60X Pro</t>
  </si>
  <si>
    <t>Выходная мощность 2 x 60 Вт
Частотный диапазон 20-20000 Гц
Управление На боковой панели
Дополнительно LED-дисплей
Два аудио-входа для микрофона, USB cardreader
Поддержка форматов WMA/MP3
Вход Jack 3.5 мм на 2 RCA, OPTICAL, Версия Bluetooth 5.0
Пульт ДУ В комплекте, Материал корпуса МДФ</t>
  </si>
  <si>
    <t>A110</t>
  </si>
  <si>
    <t>Выходная мощность 13 Вт + 2 x 11 Вт
Частотный диапазон Сабвуфер 65-120 Гц
Сателлиты 120-20000 Гц
Управление На боковой панели
Вход Jack 3.5 мм на 2 RCA</t>
  </si>
  <si>
    <t>F190X</t>
  </si>
  <si>
    <t>Выходная мощность 46 Вт (2 х 15 Вт + 16Вт)
Частотный диапазон Сабвуфер 35-140 Гц Сателлиты 200-20000 Гц
Подсветка Цветная, на сабвуфере
Управление на передней части сабвуфера
Дополнительно USB, LCD дисплей
Пульт ДУ в комплекте
Способ подключения AUX, USB, Bluetooth</t>
  </si>
  <si>
    <t xml:space="preserve">T-200X                                                              </t>
  </si>
  <si>
    <t>Выходная мощность 35 Вт + 2х17,5 Вт
Частотный диапазон Сабвуфер 30-104 Гц Сателлиты 135-20000 Гц
Версия Bluetooth v4.0
Пульт ДУ в комплекте
 USB reader
Поддержка форматов WMA/MP3, FM-tuner
Цветная светодиодная подсветка сабвуфера</t>
  </si>
  <si>
    <t>HT-330</t>
  </si>
  <si>
    <t>Мощность 80 Вт                                                                                                                          Версия Bluetooth 5.0
USB-ридер с поддержкой MP3/WMA
Поддержка цифрового звука через оптические входы
Яркий светодиодный дисплей с хорошим углом обзора
Корпус сабвуфера из высококачественного МДФ</t>
  </si>
  <si>
    <t>Портативная акустика</t>
  </si>
  <si>
    <t>PA200</t>
  </si>
  <si>
    <t>Частотный диапазон 40-20000 Гц
Питание Встроенная аккумуляторная батарея 12 В 7 Ач мощность 60 Вт
время работы батареи 5 ч
 разъем для подключения микрофона, FM-радио, караоке, USB
Подсветка Динамическая, выбор схем подсветки
Подключения оптический кабель, AUX, USB, Bluetooth 5.0      Микрофон в комплекте</t>
  </si>
  <si>
    <t>PA300</t>
  </si>
  <si>
    <t>Выходная мощность 100 Вт (50 Вт + 50 Вт)
Частотный диапазон 40-20000 Гц
Питание Встроенная аккумуляторная батарея 12 В 7 Ач
Подключения оптический кабель, AUX, USB, Bluetooth 5.0
 разъем для подключения микрофона, FM-радио, караоке, USB
Подсветка Динамическая, выбор схем подсветки
Микрофон и пульт ДУ в комплекте</t>
  </si>
  <si>
    <t>Мощность колонок 24 Вт                                                                                                  Диапазон воспроизводимых частот 67-20000 Гц                                                           Интерфейсы AUX, LINE IN, Bluetooth v5.0</t>
  </si>
  <si>
    <t>R1280DB</t>
  </si>
  <si>
    <t>E235</t>
  </si>
  <si>
    <t>Мощность: 174 Вт
Частотный диапазон: 32 Гц - 20 кГц                                                          Вход: Оптический/AUX/Bluetooth</t>
  </si>
  <si>
    <t>S350DB Brown</t>
  </si>
  <si>
    <t>G2 II</t>
  </si>
  <si>
    <t xml:space="preserve">ПОДСВЕТКА: RGB;                                                                                                                              ЧАСТОТНЫЙ ДИАПАЗОН:20 Гц - 20 кГц;                                                                                      МАТЕРИАЛ АМБУШЮР: Искусственная кожа;                                                                                 РАЗЪЕМ ПОДКЛЮЧЕНИЯ: USB;                                                                                     ДОПОЛНИТЕЛЬНЫЕ ОСОБЕННОСТИ:7.1 Surround Sound;                                НАПРАВЛЕННОСТЬ МИКРОФОНА: Всенаправленный;                                                                    ТИП МИКРОФОНА:Съемный;                                                                                                         </t>
  </si>
  <si>
    <t xml:space="preserve">Диаметр: 40mm
Частотный диапазон: 20 Hz - 20 kHz
6 типов RGB подсветки
звук: 7.1 виртуальный звук
поддержка: HECATE connect                                                                       Вход: USB-A    </t>
  </si>
  <si>
    <t>Тип соединения гарнитуры bluetooth
микрофон поворотный всенаправленный
Диаметр головок излучателей 30 мм
Частотный диапазон 20 Гц - 20 кГц, Импеданс 32 Ом
Чувствительность микрофона -37 дБ                                        Шумоподавление микрофона
Время работы: до 64 ч (музыки) и  до 29 ч (разговор) Разъем  USB Type-C</t>
  </si>
  <si>
    <t>Общее число микрофонов: 4, ENC
Управление: сенсорное
 Bluetooth 5.1,                                                                                                                                 USB Type-C
Дополнительно: игровой режим
Время автономной работы: 7 ч (6.5 ч в игровом)
Время автономной работы с учетом кейса: 28 ч</t>
  </si>
  <si>
    <t>T0-U2 mini Pink</t>
  </si>
  <si>
    <t>T0-U2 mini white</t>
  </si>
  <si>
    <t>WH500 Black</t>
  </si>
  <si>
    <t>WH500 White</t>
  </si>
  <si>
    <t>WH500 Blue</t>
  </si>
  <si>
    <t>W600BT Black</t>
  </si>
  <si>
    <t>W800BT Plus                                             Red</t>
  </si>
  <si>
    <t>диапазон воспроизводимых частот от 20 Гц до 20 кГц
USB Type-C
Версия Bluetooth v.5.1
Поддержка профиля A2DP, AVRCP, HFP, HSP Поддержка aptX
Время работы 55 ч</t>
  </si>
  <si>
    <t>G2BT Black</t>
  </si>
  <si>
    <t>G2BT Gray</t>
  </si>
  <si>
    <t>G2BT Pink</t>
  </si>
  <si>
    <t>G2BT Red</t>
  </si>
  <si>
    <t>G2BT White</t>
  </si>
  <si>
    <t xml:space="preserve">G30 S Black                                         </t>
  </si>
  <si>
    <t xml:space="preserve">G30 S Gray                                                  </t>
  </si>
  <si>
    <t>W820NB Plus                                     Green</t>
  </si>
  <si>
    <t>G5BT Gray</t>
  </si>
  <si>
    <t>SS01C</t>
  </si>
  <si>
    <t>Стойки под акустику                                                                                                          SS01C E25/E25HD/E225/E235/E255</t>
  </si>
  <si>
    <t>Edifier SS03</t>
  </si>
  <si>
    <t>Стойки SS03 под акустическую систему                                                                                        S3000 Pro</t>
  </si>
  <si>
    <t>Разветвители</t>
  </si>
  <si>
    <t>AUA-SW10</t>
  </si>
  <si>
    <t>Edifier AUA-SW10 - акустический коммутатор для подключения одновременно до 10 комплектов акустики.</t>
  </si>
  <si>
    <t>GMR540 ISO USB</t>
  </si>
  <si>
    <t>KPH30iRB</t>
  </si>
  <si>
    <t>KPH30iK</t>
  </si>
  <si>
    <t>KPH30iW</t>
  </si>
  <si>
    <t>KTXPRO1</t>
  </si>
  <si>
    <t>Наши страницы в соцсетях:</t>
  </si>
  <si>
    <t>Facebook:</t>
  </si>
  <si>
    <t xml:space="preserve">AudioMirUZ </t>
  </si>
  <si>
    <t>Instagram:</t>
  </si>
  <si>
    <t xml:space="preserve"> AudioMirUZ</t>
  </si>
  <si>
    <t>Telegram:</t>
  </si>
  <si>
    <t>Redmi - 24" Desktop Monitor 1A, IPS, 100Hz, 6mc, FHD (1920x1080), HDMI+DP, (P24FBA-RA) (маркировка)</t>
  </si>
  <si>
    <t>Redmi - 24" G24 Gaming Monitor, IPS, 165Hz, 1mc, FHD (1920x1080), HDMI+DP, (A24FAA-RG) (маркировка)</t>
  </si>
  <si>
    <t>Redmi - 27" A27 Desktop Monitor, IPS, 100Hz, 6mc, FHD (1920x1080), HDMI+DP, (P27FBA-RA)</t>
  </si>
  <si>
    <t>Redmi - 27" G27 (XG27G) Gaming Monitor, IPS, 165Hz, 1mc, FHD (1920x1080), HDMI+DP, (P27FBA-RX) (маркировка)</t>
  </si>
  <si>
    <t>Acer Aspire 3 A315-24P (AMD Ryzen 5 7520U/ DDR5 8GB/ SSD 512GB/ 15,6 FHD LCD/ AMD Radeon/ No DVD/ RUS) Silver (NX.KDEEM.00E)</t>
  </si>
  <si>
    <t>HP - 23" EliteDisplay E23 G4 Monitor, IPS, HDMI, 5mc, FHD (1920x1080), Silver (9VF96AA) (маркировка) (распродажа)</t>
  </si>
  <si>
    <t>Pixel - 27" PXG27CU-200  Curved Gaming Monitor, VA, 200Hz, 1mc, FHD (1920*1080), HDMI, Display port (без рамки) (распродажа)</t>
  </si>
  <si>
    <t>Pixel - 27" PXG272i Gaming Monitor, IPS, 165Hz, 1mc, QHD (2560*1440) 2K, HDMI, Display port (без рамки) (распродажа)</t>
  </si>
  <si>
    <t>Pixel - 25" PXG25-280  Gaming Monitor, IPS, 280Hz, 1mc, FHD (1920*1080), HDMI, Display port (без рамки) (распродажа)</t>
  </si>
  <si>
    <t>HP - 32" M32F LED Monitor, VA, 75Hz, 5mc, FHD (1920x1080), HDMI, VGA, White Silver (2H5M7AA) (распродажа)</t>
  </si>
  <si>
    <t>Lenovo V15 G2 IJL (Intel Celeron N4500/ DDR4 4GB/ SSD 256GB/ 15.6 FHD LCD/ Intel UHD Graphics/ No DVD/ DOS/ RU) Black (82QY00PHAK)</t>
  </si>
  <si>
    <t xml:space="preserve">HP 15s-fq5340tu (168) (Intel Core I3-1215U/ DDR4 8GB/ SSD 256GB/ 15.6" FHD LCD/ Intel UHD Graphics/ Win11/ RU) Silver  (9R168PA) </t>
  </si>
  <si>
    <t>Pixel - 27" PXG27F Gaming Monitor, IPS, 180Hz, 1mc, FHD (1920*1080), HDMI, Display port (без рамки)</t>
  </si>
  <si>
    <t xml:space="preserve">Pixel - 27" PXG27Q Gaming Monitor, IPS, 180Hz, 1mc, QHD (2560*1440) 2K, HDMI, Display port (без рамки) </t>
  </si>
  <si>
    <t xml:space="preserve">Pixel - 27" PXG27FX Gaming Monitor, IPS, 280Hz, 1mc, FHD (1920*1080), HDMI, Display port (без рамки) </t>
  </si>
  <si>
    <t>Acer Aspire 5 A515-58P (Intel Core i3-1315U/ DDR5 8GB/ SSD 512GB/ 15.6" FHD IPS/ Intel UHD Graphics/ No DVD/ No OS/ RU) Steel Gray (NX.KHJER.00M / NX.KHJER.009)</t>
  </si>
  <si>
    <t>Acer Nitro 5 AN515-58 (Intel i5-13420H/ DDR4 8GB/ SSD 512GB/ 15.6" FHD IPS 144HZ/ 4GB GF RTX™ 3050/ noOS/ RU) Black (NH.QNCER.001)</t>
  </si>
  <si>
    <t>Lenovo IdeaPad Slim 3 15IAH8 (Intel Core i5-12450H/ DDR5 16GB/ SSD 512GB/ 15.6" FHD/ Intel® UHD Graphics/ NoOS/ RU) Arctic Grey (83ER00BKIN)</t>
  </si>
  <si>
    <t xml:space="preserve">Lenovo V15 G4 AMN (AMD Athlon Ryzen 3 7320U/ DDR5 8GB/ SSD 256GB/ 15.6 FHD LCD/ Integrated AMD Radeon Graphics/ No DVD/ DOS/ RU) Black (82YU0080AK)	</t>
  </si>
  <si>
    <t>Lenovo V15 G2 IJL (Intel Celeron N4500/ DDR4 8GB/ SSD 256GB/ 15.6 FHD LCD/ Intel UHD Graphics/ No DVD/ DOS/ RU) Black (82QYA00HIN)</t>
  </si>
  <si>
    <t>Acer Aspire 3 A315-59 (Intel Core i3-1215U/ DDR4 8GB/ SSD 256GB/ 15.6" FHD/ Intel UHD Graphics/ No DVD/ No OS/RU) Silver (NX.K6TEM.004)</t>
  </si>
  <si>
    <t>ASUS Vivobook Go 15 (Intel Celeron N4020/ DDR4 4GB/ SSD 256GB/ 15.6 HD/ Intel UHD Graphics/ DOS/ RU) Black (E510MA-BR583 / 90NB0Q65-M014L0)</t>
  </si>
  <si>
    <t>HP EliteBook 845 G8 (0X0) (AMD Ryzen 5 Pro 5650U/ DDR4 16Gb/ SSD 256Gb/ 14.0 FHD IPS AG/ Backlit/ W11/ RU) Silver (490X0UC)</t>
  </si>
  <si>
    <t xml:space="preserve">Teamgroup DDR5 16GB 5600Mhz  </t>
  </si>
  <si>
    <t>LG - 24" 24GQ50F-B Gaming Monitor, VA, 1mc, 165Hz, FHD (1920×1080), HDMI+Display Port, AMD FreeSync™ (распродажа)</t>
  </si>
  <si>
    <t>LG - 27" 27GQ50F-B Gaming Monitor, VA, 1mc, 165Hz, FHD (1920×1080), HDMI+Display Port, AMD FreeSync™ (распродажа)</t>
  </si>
  <si>
    <t>LG - 27" 27UP650-W 4K Monitor, IPS, 5mc, 60Hz, UHD (3840x2160) 4K, HDMI+Display Port, Silver (распродажа) (2 штук)</t>
  </si>
  <si>
    <t>Canon ImageClass MF113w (A4, 22 стр/мин, 256Mb, лазерное МФУ, USB2.0, сетевой, WiFi) (распродажа)</t>
  </si>
  <si>
    <t>HP 255 G8 (034) (AMD Ryzen 5 5500U/ DDR4 8GB/ SSD 256GB/ 15.6" FHD IPS/ AMD Radeon Graphics/ DOS/ RUS) Black (7J034AA)</t>
  </si>
  <si>
    <t>HP 250 G8 (C69) (Intel Core i5-1135G7/ DDR4 8Gb/ SSD 512Gb/ 15.6" FHD/ Intel Iris Xe Graphics/ Win11/RU) Grey (85C69EA)</t>
  </si>
  <si>
    <t>LG - 32" 32GN650-B 2K Gaming Monitor, VA, 1ms, 165Hz QHD (2560 x 1440), HDMI+Display Port (Регулируемая по высоте, наклону и повороту подставка) Black</t>
  </si>
  <si>
    <t>Samsung - 27" LS27CG510EMXUE Odyssey G5 2K Gaming Monitor, VA, 1ms, 165Hz (2560 х 1440), HDMI+Display Port (Поворот на 90 градусов, регулировка по высоте) Black</t>
  </si>
  <si>
    <t>Samsung - 32" LU32R590CWMXUE 4K UHD Curved Monitor, VA, 4ms, 60Hz, UHD(3840 x 2160) 4K, HDMI+Display Port (Подсветка без мерцания (Flicker-Free), регулировка наклона)</t>
  </si>
  <si>
    <t>Samsung - 32" LS32CG552EMXUE Odyssey G5 2K Curved Gaming Monitor, VA, 1ms, 165Hz, QHD(2560 х 1440), HDMI+Display Port Black</t>
  </si>
  <si>
    <t>Acer Aspire 5 A515-58P (Intel Core i5-1335U/ DDR5 16GB/ SSD 512GB/ 15.6" FHD IPS/ Intel UHD Graphics/ No DVD/ No OS/ RU) Steel Gray (NX.KHJER.005)</t>
  </si>
  <si>
    <t>Redmi - 27" G27Q 2K Monitor, IPS, 165Hz, 1mc, QHD (2560x1440), HDMI+DP, Type C (P27QBD-RG) (регулеровка по высоте и по горизонту)</t>
  </si>
  <si>
    <t>Redmi - 27" X27GQ 2K Monitor, IPS, 165Hz, 1mc, QHD (2560x1440), HDMI+DP, Type C (P27QBA-RX)  (маркировка)</t>
  </si>
  <si>
    <t>Lenovo V15 G3 IAP (Intel Core i3-1215U/ DDR4 4GB/ SSD 256GB/ 15,6" FHD/ Intel UHD Graphics/ No DVD/ No OS/RU) Black (82TT00JAAK) + Сумка</t>
  </si>
  <si>
    <t>HP 15s-fq5349nia (1Q4) (Intel Core i5-1235U/ DDR4 8GB/ SSD 512GB/ 15.6 FHD IPS/ Intel® UHD Graphics/ Backlit/ NoOS/ RU) Silver (7N1Q4EA)</t>
  </si>
  <si>
    <t>Crucial  DDDR5 8GB 4800Mhz SODIMM</t>
  </si>
  <si>
    <t>Teamgroup DDR5 32GB 5200Mhz  (16*2) RGB</t>
  </si>
  <si>
    <t>SSD M2 SAMSUNG 500GB 970 Evo plus NVMe M.2 (MZ-V7S500BW)</t>
  </si>
  <si>
    <t>SSD M2 SAMSUNG 500GB 980 NVMe M.2 (MZ-V8V500BW)</t>
  </si>
  <si>
    <t xml:space="preserve">Redmi - 34" G34WQ Curved Gaming Monitor, VA, 180z, 1mc, UHD (3440 х 1440), HDMI+Display Port (С34WQBA-RQ) </t>
  </si>
  <si>
    <t>Palit - 12GB GeForce RTX3060 256Bits GDDR6 3-DP HDMI (NE63060019K9-190AD)</t>
  </si>
  <si>
    <t>SSD</t>
  </si>
  <si>
    <t>SNV2S/250G</t>
  </si>
  <si>
    <t>Последовательное чтение/запись                                                                                       250 ГБ — 3000/1300 МБ/с
500 ГБ – 3500/2100 МБ/с
1 ТБ — 3500/2100 МБ/с
2–4 ТБ — 3500/2800 МБ/с                                                                                                 Рабочая температура от 0 до 70 °C                                                                               Средняя наработка на отказ 2 000 000 часов</t>
  </si>
  <si>
    <t>SNV2S/500G</t>
  </si>
  <si>
    <t>SNV2S/1000G</t>
  </si>
  <si>
    <t>SNV2S/2000G</t>
  </si>
  <si>
    <t>SNV2S/4000G</t>
  </si>
  <si>
    <t>SSD для геймеров</t>
  </si>
  <si>
    <t>SFYRS/1000G</t>
  </si>
  <si>
    <t>Последовательное чтение/запись                                                                                   
1 ТБ — 7300/6000 МБ/с
2 ТБ — 7300/7000 МБ/с
4 ТБ — 7300/7000 МБ/с                                                                                                        Рабочая температура от 0 до 70 °C                                                                           Средняя наработка на отказ 2 000 000 часов</t>
  </si>
  <si>
    <t>SFYRD/2000G</t>
  </si>
  <si>
    <t>SFYRSK/1000G</t>
  </si>
  <si>
    <t>SFYRDK/2000G</t>
  </si>
  <si>
    <t>SSD внешние</t>
  </si>
  <si>
    <t>SXS1000/1000G</t>
  </si>
  <si>
    <r>
      <t xml:space="preserve">В комплект входит кабель для                                подключения USB-C к USB-A
</t>
    </r>
    <r>
      <rPr>
        <b/>
        <sz val="8"/>
        <color rgb="FFFF0000"/>
        <rFont val="Calibri"/>
        <family val="2"/>
        <charset val="204"/>
        <scheme val="minor"/>
      </rPr>
      <t>USB 3.2 Gen 2
чтение до 1050 МБ/с                                                                   запись до 1000 МБ/с</t>
    </r>
  </si>
  <si>
    <t>SXS1000/2000G</t>
  </si>
  <si>
    <t>USB-накопитель DataTraveler</t>
  </si>
  <si>
    <t>DTX/64GB</t>
  </si>
  <si>
    <t>Скорость: USB 3.2 Gen 1</t>
  </si>
  <si>
    <t>DTX/128GB</t>
  </si>
  <si>
    <t>DTXON/64GB</t>
  </si>
  <si>
    <t>DTXON/128GB</t>
  </si>
  <si>
    <t>DTXM/64GB</t>
  </si>
  <si>
    <t>DTXM/128GB</t>
  </si>
  <si>
    <t>DTMC3G2/64GB</t>
  </si>
  <si>
    <r>
      <t xml:space="preserve">металлический корпус                                                                            </t>
    </r>
    <r>
      <rPr>
        <b/>
        <sz val="8"/>
        <color rgb="FFFF0000"/>
        <rFont val="Calibri"/>
        <family val="2"/>
        <charset val="204"/>
        <scheme val="minor"/>
      </rPr>
      <t>Скорость: USB 3.2 Gen 1                                                                                  200 МБ/с (чтение)</t>
    </r>
  </si>
  <si>
    <t>DTMC3G2/128GB</t>
  </si>
  <si>
    <t>DTMC3G2/256GB</t>
  </si>
  <si>
    <t>DTKN/128GB</t>
  </si>
  <si>
    <r>
      <t xml:space="preserve">металлический корпус                                                                            </t>
    </r>
    <r>
      <rPr>
        <b/>
        <sz val="8"/>
        <color rgb="FFFF0000"/>
        <rFont val="Calibri"/>
        <family val="2"/>
        <charset val="204"/>
        <scheme val="minor"/>
      </rPr>
      <t>Скорость: USB 3.2 Gen 1                                                                             чтение до 200 МБ/с                                                             запись до 60 МБ/с</t>
    </r>
  </si>
  <si>
    <t>DTKN/256GB</t>
  </si>
  <si>
    <t>DTKN/512GB</t>
  </si>
  <si>
    <t>DTSE9G3/128GB</t>
  </si>
  <si>
    <r>
      <t xml:space="preserve">металлический корпус                                                                            </t>
    </r>
    <r>
      <rPr>
        <b/>
        <sz val="8"/>
        <color rgb="FFFF0000"/>
        <rFont val="Calibri"/>
        <family val="2"/>
        <charset val="204"/>
        <scheme val="minor"/>
      </rPr>
      <t>Скорость: USB 3.2 Gen 1                                                          чтении до 220 МБ/с                                                               запись 100 МБ/с</t>
    </r>
  </si>
  <si>
    <t>DTSE9G3/256GB</t>
  </si>
  <si>
    <t>DTSE9G3/512GB</t>
  </si>
  <si>
    <t>Оперативная память</t>
  </si>
  <si>
    <r>
      <rPr>
        <b/>
        <sz val="10"/>
        <color rgb="FFFF0000"/>
        <rFont val="Calibri"/>
        <family val="2"/>
        <charset val="204"/>
        <scheme val="minor"/>
      </rPr>
      <t>DDR5 32GB (2x16GB)</t>
    </r>
    <r>
      <rPr>
        <b/>
        <sz val="10"/>
        <color theme="1"/>
        <rFont val="Calibri"/>
        <family val="2"/>
        <charset val="204"/>
        <scheme val="minor"/>
      </rPr>
      <t xml:space="preserve"> FURY Beast RGB XMP                   KF556C40BBAK2-32</t>
    </r>
  </si>
  <si>
    <t>5600MT/s CL40 FURY Beast RGB XMP</t>
  </si>
  <si>
    <r>
      <rPr>
        <b/>
        <sz val="10"/>
        <color rgb="FFFF0000"/>
        <rFont val="Calibri"/>
        <family val="2"/>
        <charset val="204"/>
        <scheme val="minor"/>
      </rPr>
      <t>DDR5 64GB (2x32GB)</t>
    </r>
    <r>
      <rPr>
        <b/>
        <sz val="10"/>
        <color theme="1"/>
        <rFont val="Calibri"/>
        <family val="2"/>
        <charset val="204"/>
        <scheme val="minor"/>
      </rPr>
      <t xml:space="preserve"> FURY Beast RGB XMP                          KF556C40BBAK2-64</t>
    </r>
  </si>
  <si>
    <r>
      <rPr>
        <b/>
        <sz val="10"/>
        <color rgb="FFFF0000"/>
        <rFont val="Calibri"/>
        <family val="2"/>
        <charset val="204"/>
        <scheme val="minor"/>
      </rPr>
      <t>DDR5 32GB</t>
    </r>
    <r>
      <rPr>
        <b/>
        <sz val="10"/>
        <color theme="1"/>
        <rFont val="Calibri"/>
        <family val="2"/>
        <charset val="204"/>
        <scheme val="minor"/>
      </rPr>
      <t xml:space="preserve"> </t>
    </r>
    <r>
      <rPr>
        <b/>
        <sz val="10"/>
        <color rgb="FFFF0000"/>
        <rFont val="Calibri"/>
        <family val="2"/>
        <charset val="204"/>
        <scheme val="minor"/>
      </rPr>
      <t>(2x16GB)</t>
    </r>
    <r>
      <rPr>
        <b/>
        <sz val="10"/>
        <color theme="1"/>
        <rFont val="Calibri"/>
        <family val="2"/>
        <charset val="204"/>
        <scheme val="minor"/>
      </rPr>
      <t xml:space="preserve"> FURY Beast RGB XMP                     KF560C30BBAK2-32</t>
    </r>
  </si>
  <si>
    <t xml:space="preserve"> 6000MT/s CL30 FURY Beast RGB XMP</t>
  </si>
  <si>
    <r>
      <rPr>
        <b/>
        <sz val="10"/>
        <color rgb="FFFF0000"/>
        <rFont val="Calibri"/>
        <family val="2"/>
        <charset val="204"/>
        <scheme val="minor"/>
      </rPr>
      <t xml:space="preserve">DDR5 64GB (2x32GB) </t>
    </r>
    <r>
      <rPr>
        <b/>
        <sz val="10"/>
        <color theme="1"/>
        <rFont val="Calibri"/>
        <family val="2"/>
        <charset val="204"/>
        <scheme val="minor"/>
      </rPr>
      <t>FURY Beast RGB XMP                  KF560C30BBAK2-64</t>
    </r>
  </si>
  <si>
    <t>6000MT/s CL30 FURY Beast RGB XMP</t>
  </si>
  <si>
    <t>HP 24-df1006ci (484) (Intel i3-1115G4/ DDR4 8GB/ SSD 256GB/ 23,8 FHD IPS/ Intel® UHD Graphics/ No DVD/ key + mouse/ RU) White (A24KPEA)</t>
  </si>
  <si>
    <t>Lenovo IdeaCentre AIO 5 24IOB6 (Intel i5-10400T/ DDR4 8GB/ SSD 256GB/ 23.8" FHD IPS/ Integrated Intel UHD Graphics/ No DVD/ Keyboard + mouse/ RU) Black (F0G3006QRU)</t>
  </si>
  <si>
    <t>ASUS - 24GB GeForce RTX4090 ROG STRIX GAMING OC ROG-STRIX-RTX4090-O24G-GAMING</t>
  </si>
  <si>
    <t>ASUS - 24GB GeForce RTX4090 TUF GAMING OC TUF-RTX4090-O24G-GAMING</t>
  </si>
  <si>
    <t>Canon ImageClass LBP-6033 (A4, 18 стр / мин, 32Mb, 2400dpi, USB2.0, лазерный)</t>
  </si>
  <si>
    <t>Canon ImageClass LBP-6033w (A4, 18 стр / мин, 32Mb, 2400dpi, USB2.0, лазерный)</t>
  </si>
  <si>
    <t>Lenovo IdeaPad 3 15IAU7 (Intel Core i3-1215U/ DDR4 4GB/ SSD 256GB/ 15,6" FHD/ Intel UHD Graphics/ No DVD/ No OS/RU) Arctic Grey (82RK00TQPS)</t>
  </si>
  <si>
    <t>ASUS Zenbook (Intel Core i5-13500H/ DDR5 16GB/ SSD 512GB/ 14.5" 2.8K (2880 x 1800) OLED/ Intel Iris Xe Graphics/ Backlit/ Win11H/ RU) Black (90NB1081-M002Y0 / UX3404VA-M9015W) (1 штук)</t>
  </si>
  <si>
    <t>ASUS ROG Flow (Intel Core i9-13900H/ DDR5 16GB/ SSD 1000GB/ 13.4 WQXGA 2560X1600/ 8GB RTX4060/ Backlit/ Win11/ RU) Black (90NR0BH1-M000K0 / GZ301VV-MU007W) (1 штук)</t>
  </si>
  <si>
    <t>ASUS ROG Zephyrus (Intel Core i7-12700H/ DDR4 16GB/ SSD 512GB/ 16.0 WQXGA 2560X1600/ 6GB GF RTX4050/ DOS/ RU) Black (90NR0H43-M000W0 / GU603ZU-N4013) (1 штук)</t>
  </si>
  <si>
    <t>Lenovo IdeaPad S3 (Intel Core i5-1335U/ DDR5 8GB/ SSD 512GB/ 16" WUXGA (1920x1200) IPS/ Intel Iris Xe Graphics/ DOS/ RU) Arctic Grey (82X8003NRK) (1 штук)</t>
  </si>
  <si>
    <t>Lenovo Legion GO 8APU (AMD Ryzen™ Z1 Extreme/ DDR5 16GB/ SSD 512GB/ 8.8" WQXGA IPS/ Integrated AMD Radeon Graphics/ NoOS/ RU) Black (83E1000TRK) (игровая консоль) (1 штук)</t>
  </si>
  <si>
    <t>Lenovo LOQ 15IRH8 (Intel i5-12450H/ DDR5 16GB/ SSD 512GB/ 15.6" FHD IPS 144 HZ/ 6GB GF RTX4050/ NoOS/ RU) Black (82XV00XCRK) (1 штук)</t>
  </si>
  <si>
    <t>Lenovo LOQ (Intel Core i7-13620H/ DDR5 16GB/ SSD 1TB/ 16" WQXGA (2560x1600) IPS 165Hz/ 8GB RTX4060/ Backlit/ DOS/ RU) Storm Grey (82XW008ERK) (1 штук)</t>
  </si>
  <si>
    <t>Lenovo IdeaPad 5 Pro (Intel Core i7-13700H/ DDR5 16GB/ SSD 1TB/ 16" 2.5K (2560x1600) IPS / 6GB RTX4050/ Backlit/ DOS/ RU) Arctic Grey (83AQ0005RK) (1 штук)</t>
  </si>
  <si>
    <t>Lenovo Yoga Duet 7 13ITL6  (Intel Core i5-1135G7/ DDR4 8GB/ SSD 512GB/ 13.3" WQHD IPS Touch/ Intel Iris Xe Graphics/ Backlit/ Win11/ RU) Silver (82MA006SRU)  (1 штук)</t>
  </si>
  <si>
    <t>Lenovo Yoga S7 Pro 14IHU5 (Intel i5-11300H/ DDR4 16GB/ SSD 256GB/ 14" OLED/ Intel Iris Xe Graphics/ Backlit/ Win11/ RU) Slate Grey (82NH00A7RK) (распродажа)  (1 штук)</t>
  </si>
  <si>
    <t>Lenovo ThinkPad X1 Nano Gen 1 (Intel i5-1130G7/ DDR4 16GB/ SSD 512GB/ 13" 2K (2160x1350) IPS / Integrated Iris Xe Graphics/ W10P/ RU) Black (20UN005LRT)  (1 штук)</t>
  </si>
  <si>
    <t>Lenovo ThinkPad X1 Carbon G10 (Intel Core i5-1240P/ DDR5 8GB/ SSD 256GB/ 14" WUXGA IPS/ Intel  Iris Xe Graphic/ Win11/ RU) Black (21CB008ART)  (1 штук)</t>
  </si>
  <si>
    <t>HP ProBook 455 G9 (748) (AMD Ryzen 5 - 5625U/ DDR4 8GB/ SSD 512GB/ 15.6" IPS FHD/ AMD Radeon Graphics/ NoOS/ RU) Silver (5Y3S2EA) (распродажа) (1 штук)</t>
  </si>
  <si>
    <t>HP Pavilion 15-eg2004ci (045) (Intel Core i7-1255U/ DDR4 16GB/ SSD 512GB/ 15,6" FHD IPS / Intel Iris Xe Graphics/ No DVD/ DOS/ RU) Silver (6F8L8EA) (1 штук)</t>
  </si>
  <si>
    <t>HP Envy X360 14-es0033dx (9Y1) (Intel Core i7-1355U/ DDR4 16GB/ SSD 1000GB/ 14 FHD IPS/ Intel Iris Xe Graphics/ Win11H/ RU) Silver (7H9Y1UA) (1 штук)</t>
  </si>
  <si>
    <t>Galax - 8GB GeForce RTX4060 OC GDDR6X 128bit HDMI (G-D76LB-46NSL8MD8LOC-GALG)</t>
  </si>
  <si>
    <t xml:space="preserve">Samsung - 27" LS27BG402EMXUE Odyssey G4 Gaming Monitor, IPS, 240Hz, 1mc, FHD (1920x1080), HDMI+DP, Black </t>
  </si>
  <si>
    <t>LG - 24" 24MP400-B  LED Monitor, IPS, 5mc, 75Hz, FHD (1920x1080), VGA+HDMI, AMD FreeSync™ (без рамки) (маркировка)</t>
  </si>
  <si>
    <t>LG - 27" 27MP400-B  LED Monitor, IPS, 5mc, 75Hz, FHD (1920x1080), VGA+HDMI, AMD FreeSync™ (без рамки) (маркировка)</t>
  </si>
  <si>
    <t>LG - 29" 29WP500-B UltraWide Monitor, IPS, 5mc, 75Hz, FHD (2560 x 1080), VGA+HDMI, Black (маркировка)</t>
  </si>
  <si>
    <t>LG - 34" 34WP500-B Ultra Wide Monitor, IPS, 5mc, 75Hz, (2560x1080), HDMI+Display Port, Black (маркировка)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</si>
</sst>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_ * #,##0.00_ ;_ * \-#,##0.00_ ;_ * &quot;-&quot;??_ ;_ @_ "/>
    <numFmt numFmtId="165" formatCode="#,##0.0"/>
    <numFmt numFmtId="166" formatCode="[$$-409]#,##0.0"/>
    <numFmt numFmtId="167" formatCode="_(&quot;$&quot;* #,##0.00_);_(&quot;$&quot;* \(#,##0.00\);_(&quot;$&quot;* &quot;-&quot;??_);_(@_)"/>
    <numFmt numFmtId="168" formatCode="[$$-440A]#,##0.000;\-[$$-440A]#,##0.000"/>
    <numFmt numFmtId="169" formatCode="[$$-440A]#,##0.00"/>
    <numFmt numFmtId="170" formatCode="&quot;US$&quot;#,##0.00"/>
    <numFmt numFmtId="171" formatCode="_-* #,##0.00\ _р_у_б_._-;\-* #,##0.00\ _р_у_б_._-;_-* &quot;-&quot;??\ _р_у_б_._-;_-@_-"/>
    <numFmt numFmtId="172" formatCode="_-[$$-409]* #,##0.00_ ;_-[$$-409]* \-#,##0.00\ ;_-[$$-409]* &quot;-&quot;??_ ;_-@_ "/>
  </numFmts>
  <fonts count="126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 Cyr"/>
      <charset val="204"/>
    </font>
    <font>
      <sz val="12"/>
      <name val="新細明體"/>
      <family val="1"/>
      <charset val="136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0"/>
      <name val="Arial Cyr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Helv"/>
      <family val="2"/>
    </font>
    <font>
      <sz val="11"/>
      <color indexed="8"/>
      <name val="Calibri"/>
      <family val="2"/>
      <charset val="204"/>
    </font>
    <font>
      <sz val="12"/>
      <name val="宋体"/>
      <charset val="134"/>
    </font>
    <font>
      <b/>
      <sz val="1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Verdana"/>
      <family val="2"/>
    </font>
    <font>
      <b/>
      <sz val="9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u/>
      <sz val="8"/>
      <color theme="10"/>
      <name val="Arial Cyr"/>
      <charset val="204"/>
    </font>
    <font>
      <sz val="12"/>
      <color rgb="FF000000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name val="Times New Roman"/>
      <family val="1"/>
    </font>
    <font>
      <u/>
      <sz val="12"/>
      <color indexed="12"/>
      <name val="新細明體"/>
      <family val="1"/>
      <charset val="136"/>
    </font>
    <font>
      <sz val="12"/>
      <name val="�0_x000e_�"/>
      <family val="1"/>
      <charset val="136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theme="1"/>
      <name val="Calibri"/>
      <family val="1"/>
      <charset val="136"/>
      <scheme val="minor"/>
    </font>
    <font>
      <sz val="12"/>
      <name val="宋体"/>
      <family val="3"/>
      <charset val="134"/>
    </font>
    <font>
      <u/>
      <sz val="12"/>
      <color indexed="12"/>
      <name val="Times New Roman"/>
      <family val="1"/>
    </font>
    <font>
      <sz val="12"/>
      <name val="Calibri"/>
      <family val="2"/>
      <charset val="204"/>
      <scheme val="minor"/>
    </font>
    <font>
      <sz val="36"/>
      <color rgb="FFFF0000"/>
      <name val="Calibri"/>
      <family val="2"/>
      <charset val="204"/>
      <scheme val="minor"/>
    </font>
    <font>
      <b/>
      <sz val="12"/>
      <color rgb="FFC00000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b/>
      <sz val="12"/>
      <color rgb="FFC00000"/>
      <name val="Calibri"/>
      <family val="2"/>
      <charset val="204"/>
    </font>
    <font>
      <b/>
      <sz val="12"/>
      <color rgb="FFFF0000"/>
      <name val="Calibri"/>
      <family val="2"/>
      <charset val="204"/>
      <scheme val="minor"/>
    </font>
    <font>
      <sz val="13"/>
      <color theme="1"/>
      <name val="Calibri"/>
      <family val="2"/>
      <charset val="204"/>
      <scheme val="minor"/>
    </font>
    <font>
      <b/>
      <sz val="13"/>
      <color rgb="FFFF0000"/>
      <name val="Calibri"/>
      <family val="2"/>
      <charset val="204"/>
      <scheme val="minor"/>
    </font>
    <font>
      <sz val="12"/>
      <color indexed="8"/>
      <name val="Calibri"/>
      <family val="2"/>
      <charset val="204"/>
    </font>
    <font>
      <sz val="11"/>
      <color theme="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1"/>
      <color rgb="FF0463C1"/>
      <name val="Calibri"/>
      <family val="2"/>
      <charset val="204"/>
    </font>
    <font>
      <sz val="10"/>
      <name val="Verdana"/>
      <family val="2"/>
      <charset val="204"/>
    </font>
    <font>
      <u/>
      <sz val="8"/>
      <color rgb="FF0463C1"/>
      <name val="Arial Cyr"/>
      <charset val="204"/>
    </font>
    <font>
      <b/>
      <sz val="8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b/>
      <sz val="11"/>
      <color theme="10"/>
      <name val="Calibri"/>
      <family val="2"/>
      <charset val="204"/>
      <scheme val="minor"/>
    </font>
    <font>
      <sz val="36"/>
      <color rgb="FF0070C0"/>
      <name val="Calibri"/>
      <family val="2"/>
      <charset val="204"/>
      <scheme val="minor"/>
    </font>
    <font>
      <b/>
      <sz val="12"/>
      <color rgb="FF0070C0"/>
      <name val="Calibri"/>
      <family val="2"/>
      <charset val="204"/>
      <scheme val="minor"/>
    </font>
    <font>
      <b/>
      <sz val="12"/>
      <color rgb="FF0070C0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b/>
      <sz val="11"/>
      <color indexed="10"/>
      <name val="Calibri"/>
      <family val="2"/>
      <charset val="204"/>
      <scheme val="minor"/>
    </font>
    <font>
      <b/>
      <sz val="11"/>
      <color indexed="18"/>
      <name val="Calibri"/>
      <family val="2"/>
      <charset val="204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u/>
      <sz val="11"/>
      <color rgb="FF0000FF"/>
      <name val="Calibri"/>
      <family val="2"/>
      <charset val="204"/>
      <scheme val="minor"/>
    </font>
    <font>
      <b/>
      <sz val="11"/>
      <color rgb="FFFF0000"/>
      <name val="Calibri"/>
      <family val="2"/>
      <charset val="204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</font>
    <font>
      <sz val="12"/>
      <color rgb="FFFF0000"/>
      <name val="Calibri"/>
      <family val="2"/>
      <scheme val="minor"/>
    </font>
    <font>
      <b/>
      <sz val="8"/>
      <color rgb="FF0000FF"/>
      <name val="Calibri"/>
      <family val="2"/>
      <charset val="204"/>
      <scheme val="minor"/>
    </font>
    <font>
      <b/>
      <sz val="8"/>
      <color rgb="FF92D050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b/>
      <sz val="11"/>
      <color theme="1"/>
      <name val="Calibri"/>
      <family val="2"/>
      <scheme val="minor"/>
    </font>
    <font>
      <b/>
      <sz val="11"/>
      <color rgb="FF000000"/>
      <name val="Congenial"/>
    </font>
    <font>
      <sz val="11"/>
      <color rgb="FF000000"/>
      <name val="Congenial"/>
    </font>
    <font>
      <sz val="10"/>
      <name val="Helv"/>
      <charset val="204"/>
    </font>
    <font>
      <sz val="12"/>
      <name val="Times New Roman"/>
      <family val="1"/>
      <charset val="204"/>
    </font>
    <font>
      <b/>
      <sz val="12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5"/>
      <color theme="1"/>
      <name val="Calibri"/>
      <family val="2"/>
      <charset val="204"/>
      <scheme val="minor"/>
    </font>
    <font>
      <sz val="11"/>
      <color indexed="8"/>
      <name val="Congenial"/>
    </font>
    <font>
      <b/>
      <sz val="11"/>
      <name val="Calibri"/>
      <family val="2"/>
      <charset val="204"/>
    </font>
    <font>
      <sz val="12"/>
      <color indexed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rgb="FF0000FF"/>
      <name val="Calibri"/>
      <family val="2"/>
      <charset val="204"/>
      <scheme val="minor"/>
    </font>
    <font>
      <b/>
      <u/>
      <sz val="12"/>
      <color theme="10"/>
      <name val="Calibri"/>
      <family val="2"/>
      <charset val="204"/>
      <scheme val="minor"/>
    </font>
    <font>
      <sz val="13"/>
      <color rgb="FF3E8DDD"/>
      <name val="Arial"/>
      <family val="2"/>
      <charset val="204"/>
    </font>
    <font>
      <sz val="12"/>
      <name val="Arial"/>
      <family val="2"/>
    </font>
    <font>
      <sz val="10"/>
      <name val="Arial Narrow"/>
      <family val="2"/>
    </font>
    <font>
      <sz val="8"/>
      <name val="Arial Narrow"/>
      <family val="2"/>
    </font>
    <font>
      <sz val="8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</fills>
  <borders count="1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187">
    <xf numFmtId="0" fontId="0" fillId="0" borderId="0"/>
    <xf numFmtId="0" fontId="5" fillId="0" borderId="0"/>
    <xf numFmtId="0" fontId="6" fillId="0" borderId="0"/>
    <xf numFmtId="0" fontId="7" fillId="0" borderId="0"/>
    <xf numFmtId="0" fontId="8" fillId="0" borderId="0"/>
    <xf numFmtId="0" fontId="27" fillId="0" borderId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12" borderId="0" applyNumberFormat="0" applyBorder="0" applyAlignment="0" applyProtection="0"/>
    <xf numFmtId="0" fontId="11" fillId="6" borderId="2" applyNumberFormat="0" applyAlignment="0" applyProtection="0"/>
    <xf numFmtId="0" fontId="12" fillId="13" borderId="3" applyNumberFormat="0" applyAlignment="0" applyProtection="0"/>
    <xf numFmtId="0" fontId="13" fillId="13" borderId="2" applyNumberFormat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7" applyNumberFormat="0" applyFill="0" applyAlignment="0" applyProtection="0"/>
    <xf numFmtId="0" fontId="18" fillId="14" borderId="8" applyNumberFormat="0" applyAlignment="0" applyProtection="0"/>
    <xf numFmtId="0" fontId="19" fillId="0" borderId="0" applyNumberFormat="0" applyFill="0" applyBorder="0" applyAlignment="0" applyProtection="0"/>
    <xf numFmtId="0" fontId="20" fillId="15" borderId="0" applyNumberFormat="0" applyBorder="0" applyAlignment="0" applyProtection="0"/>
    <xf numFmtId="0" fontId="9" fillId="0" borderId="0"/>
    <xf numFmtId="0" fontId="22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8" fillId="16" borderId="9" applyNumberFormat="0" applyAlignment="0" applyProtection="0"/>
    <xf numFmtId="0" fontId="24" fillId="0" borderId="10" applyNumberFormat="0" applyFill="0" applyAlignment="0" applyProtection="0"/>
    <xf numFmtId="0" fontId="21" fillId="17" borderId="11" applyNumberFormat="0" applyAlignment="0"/>
    <xf numFmtId="0" fontId="25" fillId="0" borderId="0" applyNumberFormat="0" applyFill="0" applyBorder="0" applyAlignment="0" applyProtection="0"/>
    <xf numFmtId="0" fontId="26" fillId="5" borderId="0" applyNumberFormat="0" applyBorder="0" applyAlignment="0" applyProtection="0"/>
    <xf numFmtId="0" fontId="28" fillId="0" borderId="0"/>
    <xf numFmtId="0" fontId="29" fillId="0" borderId="0">
      <alignment vertical="center"/>
    </xf>
    <xf numFmtId="164" fontId="29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/>
    <xf numFmtId="0" fontId="11" fillId="6" borderId="13" applyNumberFormat="0" applyAlignment="0" applyProtection="0"/>
    <xf numFmtId="0" fontId="12" fillId="13" borderId="14" applyNumberFormat="0" applyAlignment="0" applyProtection="0"/>
    <xf numFmtId="0" fontId="13" fillId="13" borderId="13" applyNumberFormat="0" applyAlignment="0" applyProtection="0"/>
    <xf numFmtId="0" fontId="17" fillId="0" borderId="15" applyNumberFormat="0" applyFill="0" applyAlignment="0" applyProtection="0"/>
    <xf numFmtId="0" fontId="8" fillId="16" borderId="16" applyNumberFormat="0" applyAlignment="0" applyProtection="0"/>
    <xf numFmtId="0" fontId="21" fillId="17" borderId="17" applyNumberFormat="0" applyAlignment="0"/>
    <xf numFmtId="0" fontId="11" fillId="6" borderId="18" applyNumberFormat="0" applyAlignment="0" applyProtection="0"/>
    <xf numFmtId="0" fontId="12" fillId="13" borderId="19" applyNumberFormat="0" applyAlignment="0" applyProtection="0"/>
    <xf numFmtId="0" fontId="13" fillId="13" borderId="18" applyNumberFormat="0" applyAlignment="0" applyProtection="0"/>
    <xf numFmtId="0" fontId="17" fillId="0" borderId="20" applyNumberFormat="0" applyFill="0" applyAlignment="0" applyProtection="0"/>
    <xf numFmtId="0" fontId="8" fillId="16" borderId="21" applyNumberFormat="0" applyAlignment="0" applyProtection="0"/>
    <xf numFmtId="0" fontId="21" fillId="17" borderId="22" applyNumberFormat="0" applyAlignment="0"/>
    <xf numFmtId="0" fontId="35" fillId="0" borderId="0"/>
    <xf numFmtId="0" fontId="36" fillId="0" borderId="0" applyNumberFormat="0" applyFill="0" applyBorder="0" applyProtection="0">
      <alignment horizontal="left"/>
    </xf>
    <xf numFmtId="0" fontId="35" fillId="0" borderId="0"/>
    <xf numFmtId="0" fontId="38" fillId="0" borderId="0">
      <protection locked="0"/>
    </xf>
    <xf numFmtId="0" fontId="27" fillId="0" borderId="0"/>
    <xf numFmtId="0" fontId="35" fillId="0" borderId="0"/>
    <xf numFmtId="0" fontId="35" fillId="0" borderId="0"/>
    <xf numFmtId="0" fontId="9" fillId="0" borderId="0"/>
    <xf numFmtId="0" fontId="35" fillId="0" borderId="0"/>
    <xf numFmtId="0" fontId="6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35" fillId="0" borderId="0"/>
    <xf numFmtId="0" fontId="35" fillId="0" borderId="0"/>
    <xf numFmtId="0" fontId="47" fillId="0" borderId="0"/>
    <xf numFmtId="0" fontId="47" fillId="0" borderId="0"/>
    <xf numFmtId="0" fontId="47" fillId="0" borderId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48" fillId="0" borderId="0"/>
    <xf numFmtId="164" fontId="48" fillId="0" borderId="0" applyFont="0" applyFill="0" applyBorder="0" applyAlignment="0" applyProtection="0"/>
    <xf numFmtId="0" fontId="48" fillId="0" borderId="0"/>
    <xf numFmtId="164" fontId="49" fillId="0" borderId="0" applyFont="0" applyFill="0" applyBorder="0" applyAlignment="0" applyProtection="0"/>
    <xf numFmtId="0" fontId="17" fillId="0" borderId="27" applyNumberFormat="0" applyFill="0" applyAlignment="0" applyProtection="0"/>
    <xf numFmtId="0" fontId="13" fillId="13" borderId="25" applyNumberFormat="0" applyAlignment="0" applyProtection="0"/>
    <xf numFmtId="0" fontId="12" fillId="13" borderId="26" applyNumberFormat="0" applyAlignment="0" applyProtection="0"/>
    <xf numFmtId="0" fontId="11" fillId="6" borderId="25" applyNumberFormat="0" applyAlignment="0" applyProtection="0"/>
    <xf numFmtId="0" fontId="21" fillId="17" borderId="29" applyNumberFormat="0" applyAlignment="0"/>
    <xf numFmtId="0" fontId="8" fillId="16" borderId="28" applyNumberFormat="0" applyAlignment="0" applyProtection="0"/>
    <xf numFmtId="0" fontId="12" fillId="13" borderId="26" applyNumberFormat="0" applyAlignment="0" applyProtection="0"/>
    <xf numFmtId="0" fontId="11" fillId="6" borderId="25" applyNumberFormat="0" applyAlignment="0" applyProtection="0"/>
    <xf numFmtId="0" fontId="12" fillId="13" borderId="26" applyNumberFormat="0" applyAlignment="0" applyProtection="0"/>
    <xf numFmtId="0" fontId="11" fillId="6" borderId="25" applyNumberFormat="0" applyAlignment="0" applyProtection="0"/>
    <xf numFmtId="0" fontId="8" fillId="16" borderId="28" applyNumberFormat="0" applyAlignment="0" applyProtection="0"/>
    <xf numFmtId="0" fontId="17" fillId="0" borderId="27" applyNumberFormat="0" applyFill="0" applyAlignment="0" applyProtection="0"/>
    <xf numFmtId="0" fontId="21" fillId="17" borderId="29" applyNumberFormat="0" applyAlignment="0"/>
    <xf numFmtId="0" fontId="13" fillId="13" borderId="25" applyNumberFormat="0" applyAlignment="0" applyProtection="0"/>
    <xf numFmtId="0" fontId="13" fillId="13" borderId="25" applyNumberFormat="0" applyAlignment="0" applyProtection="0"/>
    <xf numFmtId="0" fontId="17" fillId="0" borderId="27" applyNumberFormat="0" applyFill="0" applyAlignment="0" applyProtection="0"/>
    <xf numFmtId="0" fontId="8" fillId="16" borderId="28" applyNumberFormat="0" applyAlignment="0" applyProtection="0"/>
    <xf numFmtId="0" fontId="21" fillId="17" borderId="29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35" fillId="0" borderId="0"/>
    <xf numFmtId="0" fontId="35" fillId="0" borderId="0"/>
    <xf numFmtId="0" fontId="5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5" fillId="0" borderId="0"/>
    <xf numFmtId="167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3" fillId="0" borderId="0">
      <alignment vertical="center"/>
    </xf>
    <xf numFmtId="0" fontId="53" fillId="0" borderId="0">
      <alignment vertical="center"/>
    </xf>
    <xf numFmtId="0" fontId="27" fillId="0" borderId="0"/>
    <xf numFmtId="0" fontId="50" fillId="0" borderId="0">
      <alignment vertical="center"/>
    </xf>
    <xf numFmtId="0" fontId="50" fillId="0" borderId="0"/>
    <xf numFmtId="0" fontId="7" fillId="0" borderId="0"/>
    <xf numFmtId="0" fontId="57" fillId="0" borderId="0">
      <alignment vertical="center"/>
    </xf>
    <xf numFmtId="0" fontId="8" fillId="0" borderId="0"/>
    <xf numFmtId="0" fontId="56" fillId="20" borderId="0" applyNumberFormat="0" applyBorder="0" applyAlignment="0" applyProtection="0">
      <alignment vertical="center"/>
    </xf>
    <xf numFmtId="0" fontId="55" fillId="21" borderId="0" applyNumberFormat="0" applyBorder="0" applyAlignment="0" applyProtection="0">
      <alignment vertical="center"/>
    </xf>
    <xf numFmtId="168" fontId="50" fillId="0" borderId="0"/>
    <xf numFmtId="0" fontId="54" fillId="0" borderId="0"/>
    <xf numFmtId="169" fontId="50" fillId="0" borderId="0">
      <alignment vertical="center"/>
    </xf>
    <xf numFmtId="0" fontId="58" fillId="0" borderId="0">
      <alignment vertical="center"/>
    </xf>
    <xf numFmtId="169" fontId="5" fillId="0" borderId="0"/>
    <xf numFmtId="169" fontId="59" fillId="0" borderId="0" applyNumberFormat="0" applyFill="0" applyBorder="0" applyAlignment="0" applyProtection="0">
      <alignment vertical="top"/>
      <protection locked="0"/>
    </xf>
    <xf numFmtId="169" fontId="59" fillId="0" borderId="0" applyNumberFormat="0" applyFill="0" applyBorder="0" applyAlignment="0" applyProtection="0">
      <alignment vertical="top"/>
      <protection locked="0"/>
    </xf>
    <xf numFmtId="3" fontId="36" fillId="0" borderId="0" applyFill="0" applyBorder="0" applyProtection="0">
      <alignment horizontal="right"/>
    </xf>
    <xf numFmtId="170" fontId="36" fillId="0" borderId="0" applyFill="0" applyBorder="0" applyProtection="0">
      <alignment horizontal="right"/>
    </xf>
    <xf numFmtId="0" fontId="11" fillId="6" borderId="33" applyNumberFormat="0" applyAlignment="0" applyProtection="0"/>
    <xf numFmtId="0" fontId="12" fillId="13" borderId="34" applyNumberFormat="0" applyAlignment="0" applyProtection="0"/>
    <xf numFmtId="0" fontId="13" fillId="13" borderId="33" applyNumberFormat="0" applyAlignment="0" applyProtection="0"/>
    <xf numFmtId="0" fontId="17" fillId="0" borderId="35" applyNumberFormat="0" applyFill="0" applyAlignment="0" applyProtection="0"/>
    <xf numFmtId="0" fontId="8" fillId="16" borderId="36" applyNumberFormat="0" applyAlignment="0" applyProtection="0"/>
    <xf numFmtId="0" fontId="21" fillId="17" borderId="37" applyNumberFormat="0" applyAlignment="0"/>
    <xf numFmtId="0" fontId="11" fillId="6" borderId="33" applyNumberFormat="0" applyAlignment="0" applyProtection="0"/>
    <xf numFmtId="0" fontId="12" fillId="13" borderId="34" applyNumberFormat="0" applyAlignment="0" applyProtection="0"/>
    <xf numFmtId="0" fontId="13" fillId="13" borderId="33" applyNumberFormat="0" applyAlignment="0" applyProtection="0"/>
    <xf numFmtId="0" fontId="17" fillId="0" borderId="35" applyNumberFormat="0" applyFill="0" applyAlignment="0" applyProtection="0"/>
    <xf numFmtId="0" fontId="8" fillId="16" borderId="36" applyNumberFormat="0" applyAlignment="0" applyProtection="0"/>
    <xf numFmtId="0" fontId="21" fillId="17" borderId="37" applyNumberFormat="0" applyAlignment="0"/>
    <xf numFmtId="0" fontId="11" fillId="6" borderId="33" applyNumberFormat="0" applyAlignment="0" applyProtection="0"/>
    <xf numFmtId="0" fontId="12" fillId="13" borderId="34" applyNumberFormat="0" applyAlignment="0" applyProtection="0"/>
    <xf numFmtId="0" fontId="13" fillId="13" borderId="33" applyNumberFormat="0" applyAlignment="0" applyProtection="0"/>
    <xf numFmtId="0" fontId="17" fillId="0" borderId="35" applyNumberFormat="0" applyFill="0" applyAlignment="0" applyProtection="0"/>
    <xf numFmtId="0" fontId="8" fillId="16" borderId="36" applyNumberFormat="0" applyAlignment="0" applyProtection="0"/>
    <xf numFmtId="0" fontId="21" fillId="17" borderId="37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35" applyNumberFormat="0" applyFill="0" applyAlignment="0" applyProtection="0"/>
    <xf numFmtId="0" fontId="13" fillId="13" borderId="33" applyNumberFormat="0" applyAlignment="0" applyProtection="0"/>
    <xf numFmtId="0" fontId="12" fillId="13" borderId="34" applyNumberFormat="0" applyAlignment="0" applyProtection="0"/>
    <xf numFmtId="0" fontId="11" fillId="6" borderId="33" applyNumberFormat="0" applyAlignment="0" applyProtection="0"/>
    <xf numFmtId="0" fontId="21" fillId="17" borderId="37" applyNumberFormat="0" applyAlignment="0"/>
    <xf numFmtId="0" fontId="8" fillId="16" borderId="36" applyNumberFormat="0" applyAlignment="0" applyProtection="0"/>
    <xf numFmtId="0" fontId="12" fillId="13" borderId="34" applyNumberFormat="0" applyAlignment="0" applyProtection="0"/>
    <xf numFmtId="0" fontId="11" fillId="6" borderId="33" applyNumberFormat="0" applyAlignment="0" applyProtection="0"/>
    <xf numFmtId="0" fontId="12" fillId="13" borderId="34" applyNumberFormat="0" applyAlignment="0" applyProtection="0"/>
    <xf numFmtId="0" fontId="11" fillId="6" borderId="33" applyNumberFormat="0" applyAlignment="0" applyProtection="0"/>
    <xf numFmtId="0" fontId="8" fillId="16" borderId="36" applyNumberFormat="0" applyAlignment="0" applyProtection="0"/>
    <xf numFmtId="0" fontId="17" fillId="0" borderId="35" applyNumberFormat="0" applyFill="0" applyAlignment="0" applyProtection="0"/>
    <xf numFmtId="0" fontId="21" fillId="17" borderId="37" applyNumberFormat="0" applyAlignment="0"/>
    <xf numFmtId="0" fontId="13" fillId="13" borderId="33" applyNumberFormat="0" applyAlignment="0" applyProtection="0"/>
    <xf numFmtId="0" fontId="13" fillId="13" borderId="33" applyNumberFormat="0" applyAlignment="0" applyProtection="0"/>
    <xf numFmtId="0" fontId="17" fillId="0" borderId="35" applyNumberFormat="0" applyFill="0" applyAlignment="0" applyProtection="0"/>
    <xf numFmtId="0" fontId="8" fillId="16" borderId="36" applyNumberFormat="0" applyAlignment="0" applyProtection="0"/>
    <xf numFmtId="0" fontId="21" fillId="17" borderId="37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46" applyNumberFormat="0" applyFill="0" applyAlignment="0" applyProtection="0"/>
    <xf numFmtId="0" fontId="11" fillId="6" borderId="44" applyNumberFormat="0" applyAlignment="0" applyProtection="0"/>
    <xf numFmtId="0" fontId="17" fillId="0" borderId="46" applyNumberFormat="0" applyFill="0" applyAlignment="0" applyProtection="0"/>
    <xf numFmtId="0" fontId="11" fillId="6" borderId="44" applyNumberFormat="0" applyAlignment="0" applyProtection="0"/>
    <xf numFmtId="0" fontId="13" fillId="13" borderId="44" applyNumberFormat="0" applyAlignment="0" applyProtection="0"/>
    <xf numFmtId="0" fontId="21" fillId="17" borderId="48" applyNumberFormat="0" applyAlignment="0"/>
    <xf numFmtId="0" fontId="13" fillId="13" borderId="44" applyNumberFormat="0" applyAlignment="0" applyProtection="0"/>
    <xf numFmtId="0" fontId="11" fillId="6" borderId="44" applyNumberFormat="0" applyAlignment="0" applyProtection="0"/>
    <xf numFmtId="0" fontId="12" fillId="13" borderId="45" applyNumberFormat="0" applyAlignment="0" applyProtection="0"/>
    <xf numFmtId="0" fontId="11" fillId="6" borderId="44" applyNumberFormat="0" applyAlignment="0" applyProtection="0"/>
    <xf numFmtId="0" fontId="13" fillId="13" borderId="44" applyNumberFormat="0" applyAlignment="0" applyProtection="0"/>
    <xf numFmtId="0" fontId="12" fillId="13" borderId="45" applyNumberFormat="0" applyAlignment="0" applyProtection="0"/>
    <xf numFmtId="0" fontId="17" fillId="0" borderId="46" applyNumberFormat="0" applyFill="0" applyAlignment="0" applyProtection="0"/>
    <xf numFmtId="0" fontId="13" fillId="13" borderId="44" applyNumberFormat="0" applyAlignment="0" applyProtection="0"/>
    <xf numFmtId="0" fontId="11" fillId="6" borderId="44" applyNumberFormat="0" applyAlignment="0" applyProtection="0"/>
    <xf numFmtId="0" fontId="8" fillId="16" borderId="47" applyNumberFormat="0" applyAlignment="0" applyProtection="0"/>
    <xf numFmtId="0" fontId="17" fillId="0" borderId="46" applyNumberFormat="0" applyFill="0" applyAlignment="0" applyProtection="0"/>
    <xf numFmtId="0" fontId="21" fillId="17" borderId="48" applyNumberFormat="0" applyAlignment="0"/>
    <xf numFmtId="0" fontId="12" fillId="13" borderId="45" applyNumberFormat="0" applyAlignment="0" applyProtection="0"/>
    <xf numFmtId="0" fontId="13" fillId="13" borderId="44" applyNumberFormat="0" applyAlignment="0" applyProtection="0"/>
    <xf numFmtId="0" fontId="12" fillId="13" borderId="45" applyNumberFormat="0" applyAlignment="0" applyProtection="0"/>
    <xf numFmtId="0" fontId="8" fillId="16" borderId="47" applyNumberFormat="0" applyAlignment="0" applyProtection="0"/>
    <xf numFmtId="0" fontId="12" fillId="13" borderId="45" applyNumberFormat="0" applyAlignment="0" applyProtection="0"/>
    <xf numFmtId="0" fontId="21" fillId="17" borderId="4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45" applyNumberFormat="0" applyAlignment="0" applyProtection="0"/>
    <xf numFmtId="0" fontId="21" fillId="17" borderId="48" applyNumberFormat="0" applyAlignment="0"/>
    <xf numFmtId="0" fontId="17" fillId="0" borderId="46" applyNumberFormat="0" applyFill="0" applyAlignment="0" applyProtection="0"/>
    <xf numFmtId="0" fontId="21" fillId="17" borderId="48" applyNumberFormat="0" applyAlignment="0"/>
    <xf numFmtId="0" fontId="8" fillId="16" borderId="47" applyNumberFormat="0" applyAlignment="0" applyProtection="0"/>
    <xf numFmtId="0" fontId="8" fillId="16" borderId="47" applyNumberFormat="0" applyAlignment="0" applyProtection="0"/>
    <xf numFmtId="0" fontId="8" fillId="16" borderId="47" applyNumberFormat="0" applyAlignment="0" applyProtection="0"/>
    <xf numFmtId="0" fontId="21" fillId="17" borderId="4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44" applyNumberFormat="0" applyAlignment="0" applyProtection="0"/>
    <xf numFmtId="0" fontId="13" fillId="13" borderId="44" applyNumberFormat="0" applyAlignment="0" applyProtection="0"/>
    <xf numFmtId="0" fontId="8" fillId="16" borderId="47" applyNumberFormat="0" applyAlignment="0" applyProtection="0"/>
    <xf numFmtId="0" fontId="17" fillId="0" borderId="46" applyNumberFormat="0" applyFill="0" applyAlignment="0" applyProtection="0"/>
    <xf numFmtId="0" fontId="11" fillId="6" borderId="39" applyNumberFormat="0" applyAlignment="0" applyProtection="0"/>
    <xf numFmtId="0" fontId="12" fillId="13" borderId="40" applyNumberFormat="0" applyAlignment="0" applyProtection="0"/>
    <xf numFmtId="0" fontId="13" fillId="13" borderId="39" applyNumberFormat="0" applyAlignment="0" applyProtection="0"/>
    <xf numFmtId="0" fontId="17" fillId="0" borderId="41" applyNumberFormat="0" applyFill="0" applyAlignment="0" applyProtection="0"/>
    <xf numFmtId="0" fontId="8" fillId="16" borderId="42" applyNumberFormat="0" applyAlignment="0" applyProtection="0"/>
    <xf numFmtId="0" fontId="21" fillId="17" borderId="43" applyNumberFormat="0" applyAlignment="0"/>
    <xf numFmtId="0" fontId="11" fillId="6" borderId="39" applyNumberFormat="0" applyAlignment="0" applyProtection="0"/>
    <xf numFmtId="0" fontId="12" fillId="13" borderId="40" applyNumberFormat="0" applyAlignment="0" applyProtection="0"/>
    <xf numFmtId="0" fontId="13" fillId="13" borderId="39" applyNumberFormat="0" applyAlignment="0" applyProtection="0"/>
    <xf numFmtId="0" fontId="17" fillId="0" borderId="41" applyNumberFormat="0" applyFill="0" applyAlignment="0" applyProtection="0"/>
    <xf numFmtId="0" fontId="8" fillId="16" borderId="42" applyNumberFormat="0" applyAlignment="0" applyProtection="0"/>
    <xf numFmtId="0" fontId="21" fillId="17" borderId="43" applyNumberFormat="0" applyAlignment="0"/>
    <xf numFmtId="0" fontId="11" fillId="6" borderId="39" applyNumberFormat="0" applyAlignment="0" applyProtection="0"/>
    <xf numFmtId="0" fontId="12" fillId="13" borderId="40" applyNumberFormat="0" applyAlignment="0" applyProtection="0"/>
    <xf numFmtId="0" fontId="13" fillId="13" borderId="39" applyNumberFormat="0" applyAlignment="0" applyProtection="0"/>
    <xf numFmtId="0" fontId="17" fillId="0" borderId="41" applyNumberFormat="0" applyFill="0" applyAlignment="0" applyProtection="0"/>
    <xf numFmtId="0" fontId="8" fillId="16" borderId="42" applyNumberFormat="0" applyAlignment="0" applyProtection="0"/>
    <xf numFmtId="0" fontId="21" fillId="17" borderId="43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41" applyNumberFormat="0" applyFill="0" applyAlignment="0" applyProtection="0"/>
    <xf numFmtId="0" fontId="13" fillId="13" borderId="39" applyNumberFormat="0" applyAlignment="0" applyProtection="0"/>
    <xf numFmtId="0" fontId="12" fillId="13" borderId="40" applyNumberFormat="0" applyAlignment="0" applyProtection="0"/>
    <xf numFmtId="0" fontId="11" fillId="6" borderId="39" applyNumberFormat="0" applyAlignment="0" applyProtection="0"/>
    <xf numFmtId="0" fontId="21" fillId="17" borderId="43" applyNumberFormat="0" applyAlignment="0"/>
    <xf numFmtId="0" fontId="8" fillId="16" borderId="42" applyNumberFormat="0" applyAlignment="0" applyProtection="0"/>
    <xf numFmtId="0" fontId="12" fillId="13" borderId="40" applyNumberFormat="0" applyAlignment="0" applyProtection="0"/>
    <xf numFmtId="0" fontId="11" fillId="6" borderId="39" applyNumberFormat="0" applyAlignment="0" applyProtection="0"/>
    <xf numFmtId="0" fontId="12" fillId="13" borderId="40" applyNumberFormat="0" applyAlignment="0" applyProtection="0"/>
    <xf numFmtId="0" fontId="11" fillId="6" borderId="39" applyNumberFormat="0" applyAlignment="0" applyProtection="0"/>
    <xf numFmtId="0" fontId="8" fillId="16" borderId="42" applyNumberFormat="0" applyAlignment="0" applyProtection="0"/>
    <xf numFmtId="0" fontId="17" fillId="0" borderId="41" applyNumberFormat="0" applyFill="0" applyAlignment="0" applyProtection="0"/>
    <xf numFmtId="0" fontId="21" fillId="17" borderId="43" applyNumberFormat="0" applyAlignment="0"/>
    <xf numFmtId="0" fontId="13" fillId="13" borderId="39" applyNumberFormat="0" applyAlignment="0" applyProtection="0"/>
    <xf numFmtId="0" fontId="13" fillId="13" borderId="39" applyNumberFormat="0" applyAlignment="0" applyProtection="0"/>
    <xf numFmtId="0" fontId="17" fillId="0" borderId="41" applyNumberFormat="0" applyFill="0" applyAlignment="0" applyProtection="0"/>
    <xf numFmtId="0" fontId="8" fillId="16" borderId="42" applyNumberFormat="0" applyAlignment="0" applyProtection="0"/>
    <xf numFmtId="0" fontId="21" fillId="17" borderId="43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1" fillId="6" borderId="49" applyNumberFormat="0" applyAlignment="0" applyProtection="0"/>
    <xf numFmtId="0" fontId="12" fillId="13" borderId="50" applyNumberFormat="0" applyAlignment="0" applyProtection="0"/>
    <xf numFmtId="0" fontId="13" fillId="13" borderId="49" applyNumberFormat="0" applyAlignment="0" applyProtection="0"/>
    <xf numFmtId="0" fontId="17" fillId="0" borderId="51" applyNumberFormat="0" applyFill="0" applyAlignment="0" applyProtection="0"/>
    <xf numFmtId="0" fontId="8" fillId="16" borderId="52" applyNumberFormat="0" applyAlignment="0" applyProtection="0"/>
    <xf numFmtId="0" fontId="21" fillId="17" borderId="53" applyNumberFormat="0" applyAlignment="0"/>
    <xf numFmtId="0" fontId="11" fillId="6" borderId="49" applyNumberFormat="0" applyAlignment="0" applyProtection="0"/>
    <xf numFmtId="0" fontId="12" fillId="13" borderId="50" applyNumberFormat="0" applyAlignment="0" applyProtection="0"/>
    <xf numFmtId="0" fontId="13" fillId="13" borderId="49" applyNumberFormat="0" applyAlignment="0" applyProtection="0"/>
    <xf numFmtId="0" fontId="17" fillId="0" borderId="51" applyNumberFormat="0" applyFill="0" applyAlignment="0" applyProtection="0"/>
    <xf numFmtId="0" fontId="8" fillId="16" borderId="52" applyNumberFormat="0" applyAlignment="0" applyProtection="0"/>
    <xf numFmtId="0" fontId="21" fillId="17" borderId="53" applyNumberFormat="0" applyAlignment="0"/>
    <xf numFmtId="0" fontId="11" fillId="6" borderId="49" applyNumberFormat="0" applyAlignment="0" applyProtection="0"/>
    <xf numFmtId="0" fontId="12" fillId="13" borderId="50" applyNumberFormat="0" applyAlignment="0" applyProtection="0"/>
    <xf numFmtId="0" fontId="13" fillId="13" borderId="49" applyNumberFormat="0" applyAlignment="0" applyProtection="0"/>
    <xf numFmtId="0" fontId="17" fillId="0" borderId="51" applyNumberFormat="0" applyFill="0" applyAlignment="0" applyProtection="0"/>
    <xf numFmtId="0" fontId="8" fillId="16" borderId="52" applyNumberFormat="0" applyAlignment="0" applyProtection="0"/>
    <xf numFmtId="0" fontId="21" fillId="17" borderId="53" applyNumberFormat="0" applyAlignment="0"/>
    <xf numFmtId="0" fontId="17" fillId="0" borderId="51" applyNumberFormat="0" applyFill="0" applyAlignment="0" applyProtection="0"/>
    <xf numFmtId="0" fontId="13" fillId="13" borderId="49" applyNumberFormat="0" applyAlignment="0" applyProtection="0"/>
    <xf numFmtId="0" fontId="12" fillId="13" borderId="50" applyNumberFormat="0" applyAlignment="0" applyProtection="0"/>
    <xf numFmtId="0" fontId="11" fillId="6" borderId="49" applyNumberFormat="0" applyAlignment="0" applyProtection="0"/>
    <xf numFmtId="0" fontId="21" fillId="17" borderId="53" applyNumberFormat="0" applyAlignment="0"/>
    <xf numFmtId="0" fontId="8" fillId="16" borderId="52" applyNumberFormat="0" applyAlignment="0" applyProtection="0"/>
    <xf numFmtId="0" fontId="12" fillId="13" borderId="50" applyNumberFormat="0" applyAlignment="0" applyProtection="0"/>
    <xf numFmtId="0" fontId="11" fillId="6" borderId="49" applyNumberFormat="0" applyAlignment="0" applyProtection="0"/>
    <xf numFmtId="0" fontId="12" fillId="13" borderId="50" applyNumberFormat="0" applyAlignment="0" applyProtection="0"/>
    <xf numFmtId="0" fontId="11" fillId="6" borderId="49" applyNumberFormat="0" applyAlignment="0" applyProtection="0"/>
    <xf numFmtId="0" fontId="8" fillId="16" borderId="52" applyNumberFormat="0" applyAlignment="0" applyProtection="0"/>
    <xf numFmtId="0" fontId="17" fillId="0" borderId="51" applyNumberFormat="0" applyFill="0" applyAlignment="0" applyProtection="0"/>
    <xf numFmtId="0" fontId="21" fillId="17" borderId="53" applyNumberFormat="0" applyAlignment="0"/>
    <xf numFmtId="0" fontId="13" fillId="13" borderId="49" applyNumberFormat="0" applyAlignment="0" applyProtection="0"/>
    <xf numFmtId="0" fontId="13" fillId="13" borderId="49" applyNumberFormat="0" applyAlignment="0" applyProtection="0"/>
    <xf numFmtId="0" fontId="17" fillId="0" borderId="51" applyNumberFormat="0" applyFill="0" applyAlignment="0" applyProtection="0"/>
    <xf numFmtId="0" fontId="8" fillId="16" borderId="52" applyNumberFormat="0" applyAlignment="0" applyProtection="0"/>
    <xf numFmtId="0" fontId="21" fillId="17" borderId="53" applyNumberFormat="0" applyAlignment="0"/>
    <xf numFmtId="0" fontId="28" fillId="0" borderId="0">
      <alignment vertical="center"/>
    </xf>
    <xf numFmtId="0" fontId="68" fillId="0" borderId="0">
      <alignment vertical="center"/>
    </xf>
    <xf numFmtId="0" fontId="36" fillId="0" borderId="0">
      <alignment horizontal="left"/>
    </xf>
    <xf numFmtId="3" fontId="36" fillId="0" borderId="0">
      <alignment horizontal="right"/>
    </xf>
    <xf numFmtId="0" fontId="68" fillId="0" borderId="0">
      <alignment vertical="center"/>
    </xf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57" applyNumberFormat="0" applyFill="0" applyAlignment="0" applyProtection="0"/>
    <xf numFmtId="0" fontId="13" fillId="13" borderId="55" applyNumberFormat="0" applyAlignment="0" applyProtection="0"/>
    <xf numFmtId="0" fontId="12" fillId="13" borderId="56" applyNumberFormat="0" applyAlignment="0" applyProtection="0"/>
    <xf numFmtId="0" fontId="11" fillId="6" borderId="55" applyNumberFormat="0" applyAlignment="0" applyProtection="0"/>
    <xf numFmtId="0" fontId="21" fillId="17" borderId="59" applyNumberFormat="0" applyAlignment="0"/>
    <xf numFmtId="0" fontId="8" fillId="16" borderId="58" applyNumberFormat="0" applyAlignment="0" applyProtection="0"/>
    <xf numFmtId="0" fontId="12" fillId="13" borderId="56" applyNumberFormat="0" applyAlignment="0" applyProtection="0"/>
    <xf numFmtId="0" fontId="11" fillId="6" borderId="55" applyNumberFormat="0" applyAlignment="0" applyProtection="0"/>
    <xf numFmtId="0" fontId="12" fillId="13" borderId="56" applyNumberFormat="0" applyAlignment="0" applyProtection="0"/>
    <xf numFmtId="0" fontId="11" fillId="6" borderId="55" applyNumberFormat="0" applyAlignment="0" applyProtection="0"/>
    <xf numFmtId="0" fontId="8" fillId="16" borderId="58" applyNumberFormat="0" applyAlignment="0" applyProtection="0"/>
    <xf numFmtId="0" fontId="17" fillId="0" borderId="57" applyNumberFormat="0" applyFill="0" applyAlignment="0" applyProtection="0"/>
    <xf numFmtId="0" fontId="21" fillId="17" borderId="59" applyNumberFormat="0" applyAlignment="0"/>
    <xf numFmtId="0" fontId="13" fillId="13" borderId="55" applyNumberFormat="0" applyAlignment="0" applyProtection="0"/>
    <xf numFmtId="0" fontId="13" fillId="13" borderId="55" applyNumberFormat="0" applyAlignment="0" applyProtection="0"/>
    <xf numFmtId="0" fontId="17" fillId="0" borderId="57" applyNumberFormat="0" applyFill="0" applyAlignment="0" applyProtection="0"/>
    <xf numFmtId="0" fontId="8" fillId="16" borderId="58" applyNumberFormat="0" applyAlignment="0" applyProtection="0"/>
    <xf numFmtId="0" fontId="21" fillId="17" borderId="59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62" applyNumberFormat="0" applyFill="0" applyAlignment="0" applyProtection="0"/>
    <xf numFmtId="0" fontId="13" fillId="13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21" fillId="17" borderId="64" applyNumberFormat="0" applyAlignment="0"/>
    <xf numFmtId="0" fontId="8" fillId="16" borderId="63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8" fillId="16" borderId="63" applyNumberFormat="0" applyAlignment="0" applyProtection="0"/>
    <xf numFmtId="0" fontId="17" fillId="0" borderId="62" applyNumberFormat="0" applyFill="0" applyAlignment="0" applyProtection="0"/>
    <xf numFmtId="0" fontId="21" fillId="17" borderId="64" applyNumberFormat="0" applyAlignment="0"/>
    <xf numFmtId="0" fontId="13" fillId="13" borderId="60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62" applyNumberFormat="0" applyFill="0" applyAlignment="0" applyProtection="0"/>
    <xf numFmtId="0" fontId="11" fillId="6" borderId="60" applyNumberFormat="0" applyAlignment="0" applyProtection="0"/>
    <xf numFmtId="0" fontId="17" fillId="0" borderId="62" applyNumberFormat="0" applyFill="0" applyAlignment="0" applyProtection="0"/>
    <xf numFmtId="0" fontId="11" fillId="6" borderId="60" applyNumberFormat="0" applyAlignment="0" applyProtection="0"/>
    <xf numFmtId="0" fontId="13" fillId="13" borderId="60" applyNumberFormat="0" applyAlignment="0" applyProtection="0"/>
    <xf numFmtId="0" fontId="21" fillId="17" borderId="64" applyNumberFormat="0" applyAlignment="0"/>
    <xf numFmtId="0" fontId="13" fillId="13" borderId="60" applyNumberFormat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13" fillId="13" borderId="60" applyNumberFormat="0" applyAlignment="0" applyProtection="0"/>
    <xf numFmtId="0" fontId="12" fillId="13" borderId="61" applyNumberFormat="0" applyAlignment="0" applyProtection="0"/>
    <xf numFmtId="0" fontId="17" fillId="0" borderId="62" applyNumberFormat="0" applyFill="0" applyAlignment="0" applyProtection="0"/>
    <xf numFmtId="0" fontId="13" fillId="13" borderId="60" applyNumberFormat="0" applyAlignment="0" applyProtection="0"/>
    <xf numFmtId="0" fontId="11" fillId="6" borderId="60" applyNumberFormat="0" applyAlignment="0" applyProtection="0"/>
    <xf numFmtId="0" fontId="8" fillId="16" borderId="63" applyNumberFormat="0" applyAlignment="0" applyProtection="0"/>
    <xf numFmtId="0" fontId="17" fillId="0" borderId="62" applyNumberFormat="0" applyFill="0" applyAlignment="0" applyProtection="0"/>
    <xf numFmtId="0" fontId="21" fillId="17" borderId="64" applyNumberFormat="0" applyAlignment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2" fillId="13" borderId="61" applyNumberFormat="0" applyAlignment="0" applyProtection="0"/>
    <xf numFmtId="0" fontId="8" fillId="16" borderId="63" applyNumberFormat="0" applyAlignment="0" applyProtection="0"/>
    <xf numFmtId="0" fontId="12" fillId="13" borderId="61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61" applyNumberFormat="0" applyAlignment="0" applyProtection="0"/>
    <xf numFmtId="0" fontId="21" fillId="17" borderId="64" applyNumberFormat="0" applyAlignment="0"/>
    <xf numFmtId="0" fontId="17" fillId="0" borderId="62" applyNumberFormat="0" applyFill="0" applyAlignment="0" applyProtection="0"/>
    <xf numFmtId="0" fontId="21" fillId="17" borderId="64" applyNumberFormat="0" applyAlignment="0"/>
    <xf numFmtId="0" fontId="8" fillId="16" borderId="63" applyNumberFormat="0" applyAlignment="0" applyProtection="0"/>
    <xf numFmtId="0" fontId="8" fillId="16" borderId="63" applyNumberFormat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60" applyNumberFormat="0" applyAlignment="0" applyProtection="0"/>
    <xf numFmtId="0" fontId="13" fillId="13" borderId="60" applyNumberFormat="0" applyAlignment="0" applyProtection="0"/>
    <xf numFmtId="0" fontId="8" fillId="16" borderId="63" applyNumberFormat="0" applyAlignment="0" applyProtection="0"/>
    <xf numFmtId="0" fontId="17" fillId="0" borderId="62" applyNumberFormat="0" applyFill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62" applyNumberFormat="0" applyFill="0" applyAlignment="0" applyProtection="0"/>
    <xf numFmtId="0" fontId="13" fillId="13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21" fillId="17" borderId="64" applyNumberFormat="0" applyAlignment="0"/>
    <xf numFmtId="0" fontId="8" fillId="16" borderId="63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8" fillId="16" borderId="63" applyNumberFormat="0" applyAlignment="0" applyProtection="0"/>
    <xf numFmtId="0" fontId="17" fillId="0" borderId="62" applyNumberFormat="0" applyFill="0" applyAlignment="0" applyProtection="0"/>
    <xf numFmtId="0" fontId="21" fillId="17" borderId="64" applyNumberFormat="0" applyAlignment="0"/>
    <xf numFmtId="0" fontId="13" fillId="13" borderId="60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0" fontId="17" fillId="0" borderId="62" applyNumberFormat="0" applyFill="0" applyAlignment="0" applyProtection="0"/>
    <xf numFmtId="0" fontId="13" fillId="13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21" fillId="17" borderId="64" applyNumberFormat="0" applyAlignment="0"/>
    <xf numFmtId="0" fontId="8" fillId="16" borderId="63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8" fillId="16" borderId="63" applyNumberFormat="0" applyAlignment="0" applyProtection="0"/>
    <xf numFmtId="0" fontId="17" fillId="0" borderId="62" applyNumberFormat="0" applyFill="0" applyAlignment="0" applyProtection="0"/>
    <xf numFmtId="0" fontId="21" fillId="17" borderId="64" applyNumberFormat="0" applyAlignment="0"/>
    <xf numFmtId="0" fontId="13" fillId="13" borderId="60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1" fillId="6" borderId="66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2" fillId="13" borderId="67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0" fontId="13" fillId="13" borderId="6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17" fillId="0" borderId="68" applyNumberFormat="0" applyFill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8" fillId="16" borderId="69" applyNumberFormat="0" applyAlignment="0" applyProtection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0" fontId="21" fillId="17" borderId="7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 applyNumberFormat="0" applyFill="0" applyBorder="0" applyAlignment="0" applyProtection="0"/>
    <xf numFmtId="0" fontId="73" fillId="0" borderId="0">
      <alignment vertical="center"/>
    </xf>
    <xf numFmtId="0" fontId="74" fillId="0" borderId="0">
      <protection locked="0"/>
    </xf>
    <xf numFmtId="0" fontId="76" fillId="0" borderId="0">
      <protection locked="0"/>
    </xf>
    <xf numFmtId="0" fontId="74" fillId="0" borderId="0">
      <protection locked="0"/>
    </xf>
    <xf numFmtId="0" fontId="6" fillId="0" borderId="0">
      <protection locked="0"/>
    </xf>
    <xf numFmtId="0" fontId="9" fillId="0" borderId="0">
      <protection locked="0"/>
    </xf>
    <xf numFmtId="0" fontId="74" fillId="0" borderId="0">
      <protection locked="0"/>
    </xf>
    <xf numFmtId="0" fontId="47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6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7" fillId="0" borderId="0">
      <protection locked="0"/>
    </xf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1" fillId="6" borderId="74" applyNumberFormat="0" applyAlignment="0" applyProtection="0"/>
    <xf numFmtId="0" fontId="17" fillId="0" borderId="76" applyNumberFormat="0" applyFill="0" applyAlignment="0" applyProtection="0"/>
    <xf numFmtId="0" fontId="11" fillId="6" borderId="74" applyNumberFormat="0" applyAlignment="0" applyProtection="0"/>
    <xf numFmtId="0" fontId="13" fillId="13" borderId="74" applyNumberFormat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8" fillId="16" borderId="77" applyNumberFormat="0" applyAlignment="0" applyProtection="0"/>
    <xf numFmtId="0" fontId="12" fillId="13" borderId="75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75" applyNumberFormat="0" applyAlignment="0" applyProtection="0"/>
    <xf numFmtId="0" fontId="21" fillId="17" borderId="78" applyNumberFormat="0" applyAlignment="0"/>
    <xf numFmtId="0" fontId="17" fillId="0" borderId="76" applyNumberFormat="0" applyFill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8" fillId="16" borderId="77" applyNumberFormat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74" applyNumberFormat="0" applyAlignment="0" applyProtection="0"/>
    <xf numFmtId="0" fontId="13" fillId="13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1" fillId="6" borderId="74" applyNumberFormat="0" applyAlignment="0" applyProtection="0"/>
    <xf numFmtId="0" fontId="17" fillId="0" borderId="76" applyNumberFormat="0" applyFill="0" applyAlignment="0" applyProtection="0"/>
    <xf numFmtId="0" fontId="11" fillId="6" borderId="74" applyNumberFormat="0" applyAlignment="0" applyProtection="0"/>
    <xf numFmtId="0" fontId="13" fillId="13" borderId="74" applyNumberFormat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8" fillId="16" borderId="77" applyNumberFormat="0" applyAlignment="0" applyProtection="0"/>
    <xf numFmtId="0" fontId="12" fillId="13" borderId="75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75" applyNumberFormat="0" applyAlignment="0" applyProtection="0"/>
    <xf numFmtId="0" fontId="21" fillId="17" borderId="78" applyNumberFormat="0" applyAlignment="0"/>
    <xf numFmtId="0" fontId="17" fillId="0" borderId="76" applyNumberFormat="0" applyFill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8" fillId="16" borderId="77" applyNumberFormat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74" applyNumberFormat="0" applyAlignment="0" applyProtection="0"/>
    <xf numFmtId="0" fontId="13" fillId="13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0" fontId="17" fillId="0" borderId="76" applyNumberFormat="0" applyFill="0" applyAlignment="0" applyProtection="0"/>
    <xf numFmtId="0" fontId="13" fillId="13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21" fillId="17" borderId="78" applyNumberFormat="0" applyAlignment="0"/>
    <xf numFmtId="0" fontId="8" fillId="16" borderId="77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12" fillId="13" borderId="75" applyNumberFormat="0" applyAlignment="0" applyProtection="0"/>
    <xf numFmtId="0" fontId="11" fillId="6" borderId="74" applyNumberFormat="0" applyAlignment="0" applyProtection="0"/>
    <xf numFmtId="0" fontId="8" fillId="16" borderId="77" applyNumberFormat="0" applyAlignment="0" applyProtection="0"/>
    <xf numFmtId="0" fontId="17" fillId="0" borderId="76" applyNumberFormat="0" applyFill="0" applyAlignment="0" applyProtection="0"/>
    <xf numFmtId="0" fontId="21" fillId="17" borderId="78" applyNumberFormat="0" applyAlignment="0"/>
    <xf numFmtId="0" fontId="13" fillId="13" borderId="74" applyNumberFormat="0" applyAlignment="0" applyProtection="0"/>
    <xf numFmtId="0" fontId="13" fillId="13" borderId="74" applyNumberFormat="0" applyAlignment="0" applyProtection="0"/>
    <xf numFmtId="0" fontId="17" fillId="0" borderId="76" applyNumberFormat="0" applyFill="0" applyAlignment="0" applyProtection="0"/>
    <xf numFmtId="0" fontId="8" fillId="16" borderId="77" applyNumberFormat="0" applyAlignment="0" applyProtection="0"/>
    <xf numFmtId="0" fontId="21" fillId="17" borderId="78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1" fillId="6" borderId="79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2" fillId="13" borderId="80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0" fontId="13" fillId="13" borderId="79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17" fillId="0" borderId="81" applyNumberFormat="0" applyFill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8" fillId="16" borderId="82" applyNumberFormat="0" applyAlignment="0" applyProtection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0" fontId="21" fillId="17" borderId="83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1" fillId="6" borderId="84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2" fillId="13" borderId="85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3" fillId="13" borderId="84" applyNumberFormat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17" fillId="0" borderId="86" applyNumberFormat="0" applyFill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8" fillId="16" borderId="87" applyNumberFormat="0" applyAlignment="0" applyProtection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0" fontId="21" fillId="17" borderId="88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1" fillId="6" borderId="90" applyNumberFormat="0" applyAlignment="0" applyProtection="0"/>
    <xf numFmtId="0" fontId="17" fillId="0" borderId="92" applyNumberFormat="0" applyFill="0" applyAlignment="0" applyProtection="0"/>
    <xf numFmtId="0" fontId="11" fillId="6" borderId="90" applyNumberFormat="0" applyAlignment="0" applyProtection="0"/>
    <xf numFmtId="0" fontId="13" fillId="13" borderId="90" applyNumberFormat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8" fillId="16" borderId="93" applyNumberFormat="0" applyAlignment="0" applyProtection="0"/>
    <xf numFmtId="0" fontId="12" fillId="13" borderId="91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91" applyNumberFormat="0" applyAlignment="0" applyProtection="0"/>
    <xf numFmtId="0" fontId="21" fillId="17" borderId="94" applyNumberFormat="0" applyAlignment="0"/>
    <xf numFmtId="0" fontId="17" fillId="0" borderId="92" applyNumberFormat="0" applyFill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8" fillId="16" borderId="93" applyNumberFormat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90" applyNumberFormat="0" applyAlignment="0" applyProtection="0"/>
    <xf numFmtId="0" fontId="13" fillId="13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1" fillId="6" borderId="90" applyNumberFormat="0" applyAlignment="0" applyProtection="0"/>
    <xf numFmtId="0" fontId="17" fillId="0" borderId="92" applyNumberFormat="0" applyFill="0" applyAlignment="0" applyProtection="0"/>
    <xf numFmtId="0" fontId="11" fillId="6" borderId="90" applyNumberFormat="0" applyAlignment="0" applyProtection="0"/>
    <xf numFmtId="0" fontId="13" fillId="13" borderId="90" applyNumberFormat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8" fillId="16" borderId="93" applyNumberFormat="0" applyAlignment="0" applyProtection="0"/>
    <xf numFmtId="0" fontId="12" fillId="13" borderId="91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91" applyNumberFormat="0" applyAlignment="0" applyProtection="0"/>
    <xf numFmtId="0" fontId="21" fillId="17" borderId="94" applyNumberFormat="0" applyAlignment="0"/>
    <xf numFmtId="0" fontId="17" fillId="0" borderId="92" applyNumberFormat="0" applyFill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8" fillId="16" borderId="93" applyNumberFormat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90" applyNumberFormat="0" applyAlignment="0" applyProtection="0"/>
    <xf numFmtId="0" fontId="13" fillId="13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0" fontId="17" fillId="0" borderId="92" applyNumberFormat="0" applyFill="0" applyAlignment="0" applyProtection="0"/>
    <xf numFmtId="0" fontId="13" fillId="13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21" fillId="17" borderId="94" applyNumberFormat="0" applyAlignment="0"/>
    <xf numFmtId="0" fontId="8" fillId="16" borderId="93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12" fillId="13" borderId="91" applyNumberFormat="0" applyAlignment="0" applyProtection="0"/>
    <xf numFmtId="0" fontId="11" fillId="6" borderId="90" applyNumberFormat="0" applyAlignment="0" applyProtection="0"/>
    <xf numFmtId="0" fontId="8" fillId="16" borderId="93" applyNumberFormat="0" applyAlignment="0" applyProtection="0"/>
    <xf numFmtId="0" fontId="17" fillId="0" borderId="92" applyNumberFormat="0" applyFill="0" applyAlignment="0" applyProtection="0"/>
    <xf numFmtId="0" fontId="21" fillId="17" borderId="94" applyNumberFormat="0" applyAlignment="0"/>
    <xf numFmtId="0" fontId="13" fillId="13" borderId="90" applyNumberFormat="0" applyAlignment="0" applyProtection="0"/>
    <xf numFmtId="0" fontId="13" fillId="13" borderId="90" applyNumberFormat="0" applyAlignment="0" applyProtection="0"/>
    <xf numFmtId="0" fontId="17" fillId="0" borderId="92" applyNumberFormat="0" applyFill="0" applyAlignment="0" applyProtection="0"/>
    <xf numFmtId="0" fontId="8" fillId="16" borderId="93" applyNumberFormat="0" applyAlignment="0" applyProtection="0"/>
    <xf numFmtId="0" fontId="21" fillId="17" borderId="9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1" fillId="6" borderId="95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2" fillId="13" borderId="96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0" fontId="13" fillId="13" borderId="95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17" fillId="0" borderId="97" applyNumberFormat="0" applyFill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8" fillId="16" borderId="98" applyNumberFormat="0" applyAlignment="0" applyProtection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0" fontId="21" fillId="17" borderId="99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1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3" fillId="13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17" fillId="0" borderId="102" applyNumberFormat="0" applyFill="0" applyAlignment="0" applyProtection="0"/>
    <xf numFmtId="0" fontId="13" fillId="13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21" fillId="17" borderId="104" applyNumberFormat="0" applyAlignment="0"/>
    <xf numFmtId="0" fontId="8" fillId="16" borderId="103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1" fillId="6" borderId="100" applyNumberFormat="0" applyAlignment="0" applyProtection="0"/>
    <xf numFmtId="0" fontId="8" fillId="16" borderId="103" applyNumberFormat="0" applyAlignment="0" applyProtection="0"/>
    <xf numFmtId="0" fontId="17" fillId="0" borderId="102" applyNumberFormat="0" applyFill="0" applyAlignment="0" applyProtection="0"/>
    <xf numFmtId="0" fontId="21" fillId="17" borderId="104" applyNumberFormat="0" applyAlignment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1" fillId="6" borderId="100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2" fillId="13" borderId="101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0" fontId="13" fillId="13" borderId="100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17" fillId="0" borderId="102" applyNumberFormat="0" applyFill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8" fillId="16" borderId="103" applyNumberFormat="0" applyAlignment="0" applyProtection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0" fontId="21" fillId="17" borderId="104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62" applyNumberFormat="0" applyFill="0" applyAlignment="0" applyProtection="0"/>
    <xf numFmtId="0" fontId="13" fillId="13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21" fillId="17" borderId="64" applyNumberFormat="0" applyAlignment="0"/>
    <xf numFmtId="0" fontId="8" fillId="16" borderId="63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12" fillId="13" borderId="61" applyNumberFormat="0" applyAlignment="0" applyProtection="0"/>
    <xf numFmtId="0" fontId="11" fillId="6" borderId="60" applyNumberFormat="0" applyAlignment="0" applyProtection="0"/>
    <xf numFmtId="0" fontId="8" fillId="16" borderId="63" applyNumberFormat="0" applyAlignment="0" applyProtection="0"/>
    <xf numFmtId="0" fontId="17" fillId="0" borderId="62" applyNumberFormat="0" applyFill="0" applyAlignment="0" applyProtection="0"/>
    <xf numFmtId="0" fontId="21" fillId="17" borderId="64" applyNumberFormat="0" applyAlignment="0"/>
    <xf numFmtId="0" fontId="13" fillId="13" borderId="60" applyNumberFormat="0" applyAlignment="0" applyProtection="0"/>
    <xf numFmtId="0" fontId="13" fillId="13" borderId="60" applyNumberFormat="0" applyAlignment="0" applyProtection="0"/>
    <xf numFmtId="0" fontId="17" fillId="0" borderId="62" applyNumberFormat="0" applyFill="0" applyAlignment="0" applyProtection="0"/>
    <xf numFmtId="0" fontId="8" fillId="16" borderId="63" applyNumberFormat="0" applyAlignment="0" applyProtection="0"/>
    <xf numFmtId="0" fontId="21" fillId="17" borderId="64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2" fillId="13" borderId="107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3" fillId="13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2" fillId="13" borderId="107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3" fillId="13" borderId="106" applyNumberFormat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0" fontId="21" fillId="17" borderId="110" applyNumberFormat="0" applyAlignment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7" fillId="0" borderId="108" applyNumberFormat="0" applyFill="0" applyAlignment="0" applyProtection="0"/>
    <xf numFmtId="0" fontId="13" fillId="13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21" fillId="17" borderId="110" applyNumberFormat="0" applyAlignment="0"/>
    <xf numFmtId="0" fontId="8" fillId="16" borderId="109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12" fillId="13" borderId="107" applyNumberFormat="0" applyAlignment="0" applyProtection="0"/>
    <xf numFmtId="0" fontId="11" fillId="6" borderId="106" applyNumberFormat="0" applyAlignment="0" applyProtection="0"/>
    <xf numFmtId="0" fontId="8" fillId="16" borderId="109" applyNumberFormat="0" applyAlignment="0" applyProtection="0"/>
    <xf numFmtId="0" fontId="17" fillId="0" borderId="108" applyNumberFormat="0" applyFill="0" applyAlignment="0" applyProtection="0"/>
    <xf numFmtId="0" fontId="21" fillId="17" borderId="110" applyNumberFormat="0" applyAlignment="0"/>
    <xf numFmtId="0" fontId="13" fillId="13" borderId="106" applyNumberFormat="0" applyAlignment="0" applyProtection="0"/>
    <xf numFmtId="0" fontId="13" fillId="13" borderId="106" applyNumberFormat="0" applyAlignment="0" applyProtection="0"/>
    <xf numFmtId="0" fontId="17" fillId="0" borderId="108" applyNumberFormat="0" applyFill="0" applyAlignment="0" applyProtection="0"/>
    <xf numFmtId="0" fontId="8" fillId="16" borderId="109" applyNumberFormat="0" applyAlignment="0" applyProtection="0"/>
    <xf numFmtId="0" fontId="21" fillId="17" borderId="110" applyNumberFormat="0" applyAlignment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8" fillId="0" borderId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8" fillId="0" borderId="0">
      <alignment vertical="center"/>
    </xf>
    <xf numFmtId="0" fontId="92" fillId="0" borderId="0">
      <alignment vertical="top"/>
    </xf>
    <xf numFmtId="169" fontId="50" fillId="0" borderId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28" fillId="0" borderId="0">
      <alignment vertical="center"/>
    </xf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28" fillId="0" borderId="0">
      <alignment vertical="center"/>
    </xf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28" fillId="0" borderId="0">
      <alignment vertical="center"/>
    </xf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28" fillId="0" borderId="0">
      <alignment vertical="center"/>
    </xf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28" fillId="0" borderId="0">
      <alignment vertical="center"/>
    </xf>
    <xf numFmtId="44" fontId="28" fillId="0" borderId="0" applyFont="0" applyFill="0" applyBorder="0" applyAlignment="0" applyProtection="0"/>
    <xf numFmtId="0" fontId="29" fillId="0" borderId="0"/>
    <xf numFmtId="0" fontId="93" fillId="0" borderId="0" applyNumberFormat="0" applyFill="0" applyBorder="0" applyAlignment="0" applyProtection="0">
      <alignment vertical="center"/>
    </xf>
    <xf numFmtId="0" fontId="29" fillId="0" borderId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28" fillId="0" borderId="0" applyFont="0" applyFill="0" applyBorder="0" applyAlignment="0" applyProtection="0"/>
    <xf numFmtId="171" fontId="68" fillId="0" borderId="0" applyFont="0" applyFill="0" applyBorder="0" applyAlignment="0" applyProtection="0">
      <alignment vertical="center"/>
    </xf>
    <xf numFmtId="44" fontId="28" fillId="0" borderId="0" applyFont="0" applyFill="0" applyBorder="0" applyAlignment="0" applyProtection="0"/>
    <xf numFmtId="171" fontId="68" fillId="0" borderId="0" applyFont="0" applyFill="0" applyBorder="0" applyAlignment="0" applyProtection="0">
      <alignment vertical="center"/>
    </xf>
    <xf numFmtId="0" fontId="68" fillId="0" borderId="0">
      <alignment vertical="center"/>
    </xf>
    <xf numFmtId="0" fontId="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35" fillId="0" borderId="0"/>
    <xf numFmtId="0" fontId="35" fillId="0" borderId="0"/>
    <xf numFmtId="0" fontId="5" fillId="0" borderId="0"/>
    <xf numFmtId="0" fontId="7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" fillId="0" borderId="0"/>
  </cellStyleXfs>
  <cellXfs count="64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1" fillId="0" borderId="0" xfId="0" applyFont="1"/>
    <xf numFmtId="0" fontId="3" fillId="0" borderId="1" xfId="0" applyFont="1" applyBorder="1"/>
    <xf numFmtId="0" fontId="30" fillId="0" borderId="0" xfId="0" applyFont="1"/>
    <xf numFmtId="0" fontId="30" fillId="0" borderId="0" xfId="0" applyFont="1" applyAlignment="1">
      <alignment horizontal="center"/>
    </xf>
    <xf numFmtId="0" fontId="32" fillId="0" borderId="0" xfId="0" applyFont="1"/>
    <xf numFmtId="0" fontId="30" fillId="0" borderId="12" xfId="0" applyFont="1" applyBorder="1"/>
    <xf numFmtId="0" fontId="4" fillId="0" borderId="12" xfId="0" applyFont="1" applyBorder="1"/>
    <xf numFmtId="0" fontId="33" fillId="19" borderId="30" xfId="0" applyFont="1" applyFill="1" applyBorder="1" applyAlignment="1">
      <alignment horizontal="center"/>
    </xf>
    <xf numFmtId="0" fontId="30" fillId="0" borderId="30" xfId="0" applyFont="1" applyBorder="1"/>
    <xf numFmtId="0" fontId="30" fillId="0" borderId="30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60" fillId="0" borderId="0" xfId="0" applyFont="1"/>
    <xf numFmtId="0" fontId="30" fillId="0" borderId="1" xfId="0" applyFont="1" applyBorder="1"/>
    <xf numFmtId="166" fontId="0" fillId="0" borderId="0" xfId="0" applyNumberFormat="1"/>
    <xf numFmtId="0" fontId="30" fillId="0" borderId="1" xfId="0" applyFont="1" applyBorder="1" applyAlignment="1">
      <alignment horizontal="center"/>
    </xf>
    <xf numFmtId="0" fontId="30" fillId="0" borderId="30" xfId="48" applyFont="1" applyBorder="1" applyAlignment="1">
      <alignment horizontal="left" vertical="top"/>
    </xf>
    <xf numFmtId="0" fontId="65" fillId="18" borderId="54" xfId="0" applyFont="1" applyFill="1" applyBorder="1" applyAlignment="1">
      <alignment horizontal="center"/>
    </xf>
    <xf numFmtId="0" fontId="66" fillId="3" borderId="54" xfId="0" applyFont="1" applyFill="1" applyBorder="1"/>
    <xf numFmtId="0" fontId="66" fillId="3" borderId="54" xfId="0" applyFont="1" applyFill="1" applyBorder="1" applyAlignment="1">
      <alignment horizontal="center"/>
    </xf>
    <xf numFmtId="0" fontId="0" fillId="0" borderId="54" xfId="0" applyBorder="1"/>
    <xf numFmtId="0" fontId="4" fillId="0" borderId="54" xfId="0" applyFont="1" applyBorder="1" applyAlignment="1">
      <alignment horizontal="center"/>
    </xf>
    <xf numFmtId="0" fontId="69" fillId="0" borderId="0" xfId="0" applyFont="1"/>
    <xf numFmtId="0" fontId="30" fillId="0" borderId="65" xfId="0" applyFont="1" applyBorder="1" applyAlignment="1">
      <alignment horizontal="center"/>
    </xf>
    <xf numFmtId="0" fontId="30" fillId="19" borderId="30" xfId="0" applyFont="1" applyFill="1" applyBorder="1" applyAlignment="1">
      <alignment horizontal="center"/>
    </xf>
    <xf numFmtId="0" fontId="4" fillId="0" borderId="73" xfId="0" applyFont="1" applyBorder="1" applyAlignment="1">
      <alignment horizontal="center"/>
    </xf>
    <xf numFmtId="0" fontId="30" fillId="0" borderId="73" xfId="0" applyFont="1" applyBorder="1" applyAlignment="1">
      <alignment horizontal="center"/>
    </xf>
    <xf numFmtId="0" fontId="72" fillId="2" borderId="1" xfId="952" applyFill="1" applyBorder="1" applyAlignment="1">
      <alignment horizontal="left" vertical="center"/>
    </xf>
    <xf numFmtId="0" fontId="72" fillId="0" borderId="1" xfId="952" applyBorder="1" applyAlignment="1">
      <alignment horizontal="left" vertical="center"/>
    </xf>
    <xf numFmtId="0" fontId="46" fillId="0" borderId="1" xfId="1" applyFont="1" applyBorder="1" applyAlignment="1">
      <alignment horizontal="left"/>
    </xf>
    <xf numFmtId="0" fontId="65" fillId="0" borderId="1" xfId="1" applyFont="1" applyBorder="1" applyAlignment="1">
      <alignment horizontal="left"/>
    </xf>
    <xf numFmtId="0" fontId="46" fillId="0" borderId="1" xfId="1" applyFont="1" applyBorder="1" applyAlignment="1">
      <alignment horizontal="center"/>
    </xf>
    <xf numFmtId="0" fontId="46" fillId="0" borderId="1" xfId="1" applyFont="1" applyBorder="1" applyAlignment="1">
      <alignment horizontal="center" vertical="center"/>
    </xf>
    <xf numFmtId="0" fontId="5" fillId="0" borderId="0" xfId="1"/>
    <xf numFmtId="0" fontId="2" fillId="0" borderId="1" xfId="1" applyFont="1" applyBorder="1" applyAlignment="1">
      <alignment horizontal="center"/>
    </xf>
    <xf numFmtId="165" fontId="2" fillId="0" borderId="1" xfId="1" applyNumberFormat="1" applyFont="1" applyBorder="1" applyAlignment="1">
      <alignment horizontal="center"/>
    </xf>
    <xf numFmtId="0" fontId="1" fillId="0" borderId="1" xfId="1" applyFont="1" applyBorder="1" applyAlignment="1">
      <alignment horizontal="center"/>
    </xf>
    <xf numFmtId="0" fontId="30" fillId="0" borderId="89" xfId="0" applyFont="1" applyBorder="1"/>
    <xf numFmtId="0" fontId="30" fillId="0" borderId="89" xfId="0" applyFont="1" applyBorder="1" applyAlignment="1">
      <alignment horizontal="center"/>
    </xf>
    <xf numFmtId="0" fontId="79" fillId="0" borderId="0" xfId="0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41" fillId="0" borderId="1" xfId="0" applyFont="1" applyBorder="1" applyAlignment="1">
      <alignment horizontal="right" vertical="center" wrapText="1"/>
    </xf>
    <xf numFmtId="0" fontId="30" fillId="0" borderId="111" xfId="0" applyFont="1" applyBorder="1"/>
    <xf numFmtId="0" fontId="30" fillId="0" borderId="111" xfId="0" applyFont="1" applyBorder="1" applyAlignment="1">
      <alignment horizontal="center"/>
    </xf>
    <xf numFmtId="0" fontId="4" fillId="0" borderId="114" xfId="0" applyFont="1" applyBorder="1"/>
    <xf numFmtId="0" fontId="4" fillId="0" borderId="114" xfId="0" applyFont="1" applyBorder="1" applyAlignment="1">
      <alignment horizontal="center"/>
    </xf>
    <xf numFmtId="0" fontId="30" fillId="0" borderId="114" xfId="0" applyFont="1" applyBorder="1" applyAlignment="1">
      <alignment horizontal="center"/>
    </xf>
    <xf numFmtId="0" fontId="30" fillId="0" borderId="112" xfId="0" applyFont="1" applyBorder="1"/>
    <xf numFmtId="0" fontId="30" fillId="0" borderId="114" xfId="0" applyFont="1" applyBorder="1"/>
    <xf numFmtId="0" fontId="83" fillId="2" borderId="1" xfId="952" applyFont="1" applyFill="1" applyBorder="1" applyAlignment="1">
      <alignment horizontal="left" vertical="center"/>
    </xf>
    <xf numFmtId="0" fontId="34" fillId="0" borderId="1" xfId="1" applyFont="1" applyBorder="1" applyAlignment="1">
      <alignment horizontal="left"/>
    </xf>
    <xf numFmtId="0" fontId="46" fillId="0" borderId="114" xfId="1" applyFont="1" applyBorder="1" applyAlignment="1">
      <alignment horizontal="center"/>
    </xf>
    <xf numFmtId="0" fontId="83" fillId="0" borderId="1" xfId="952" applyFont="1" applyBorder="1" applyAlignment="1">
      <alignment horizontal="left" vertical="center"/>
    </xf>
    <xf numFmtId="0" fontId="65" fillId="0" borderId="1" xfId="1" applyFont="1" applyBorder="1" applyAlignment="1">
      <alignment horizontal="center"/>
    </xf>
    <xf numFmtId="0" fontId="72" fillId="0" borderId="114" xfId="952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2" fillId="0" borderId="114" xfId="0" applyFont="1" applyBorder="1"/>
    <xf numFmtId="0" fontId="2" fillId="0" borderId="114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18" borderId="23" xfId="0" applyFont="1" applyFill="1" applyBorder="1" applyAlignment="1">
      <alignment horizontal="center"/>
    </xf>
    <xf numFmtId="166" fontId="34" fillId="18" borderId="24" xfId="0" applyNumberFormat="1" applyFont="1" applyFill="1" applyBorder="1" applyAlignment="1">
      <alignment horizontal="center"/>
    </xf>
    <xf numFmtId="0" fontId="34" fillId="18" borderId="24" xfId="0" applyFont="1" applyFill="1" applyBorder="1" applyAlignment="1">
      <alignment horizontal="center"/>
    </xf>
    <xf numFmtId="166" fontId="34" fillId="18" borderId="32" xfId="0" applyNumberFormat="1" applyFont="1" applyFill="1" applyBorder="1" applyAlignment="1">
      <alignment horizontal="center"/>
    </xf>
    <xf numFmtId="0" fontId="87" fillId="0" borderId="0" xfId="0" applyFont="1"/>
    <xf numFmtId="0" fontId="0" fillId="0" borderId="1" xfId="0" applyBorder="1"/>
    <xf numFmtId="165" fontId="0" fillId="0" borderId="1" xfId="1" applyNumberFormat="1" applyFont="1" applyBorder="1"/>
    <xf numFmtId="0" fontId="3" fillId="0" borderId="1" xfId="1" applyFont="1" applyBorder="1" applyAlignment="1">
      <alignment horizontal="left"/>
    </xf>
    <xf numFmtId="0" fontId="0" fillId="0" borderId="1" xfId="1" applyFont="1" applyBorder="1"/>
    <xf numFmtId="165" fontId="3" fillId="0" borderId="1" xfId="1" applyNumberFormat="1" applyFont="1" applyBorder="1" applyAlignment="1">
      <alignment horizontal="right"/>
    </xf>
    <xf numFmtId="165" fontId="0" fillId="0" borderId="1" xfId="1" applyNumberFormat="1" applyFont="1" applyBorder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91" fillId="0" borderId="1" xfId="0" applyFont="1" applyBorder="1"/>
    <xf numFmtId="0" fontId="91" fillId="0" borderId="1" xfId="0" applyFont="1" applyBorder="1" applyAlignment="1">
      <alignment horizontal="center"/>
    </xf>
    <xf numFmtId="0" fontId="30" fillId="0" borderId="114" xfId="48" applyFont="1" applyBorder="1" applyAlignment="1">
      <alignment horizontal="left" vertical="top"/>
    </xf>
    <xf numFmtId="0" fontId="4" fillId="0" borderId="113" xfId="0" applyFont="1" applyBorder="1" applyAlignment="1">
      <alignment horizontal="center"/>
    </xf>
    <xf numFmtId="0" fontId="0" fillId="3" borderId="0" xfId="0" applyFill="1"/>
    <xf numFmtId="165" fontId="71" fillId="0" borderId="0" xfId="0" applyNumberFormat="1" applyFont="1" applyAlignment="1">
      <alignment horizontal="right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126" xfId="0" applyFont="1" applyBorder="1"/>
    <xf numFmtId="0" fontId="4" fillId="0" borderId="126" xfId="0" applyFont="1" applyBorder="1" applyAlignment="1">
      <alignment horizontal="center"/>
    </xf>
    <xf numFmtId="0" fontId="4" fillId="0" borderId="126" xfId="5" applyFont="1" applyBorder="1" applyAlignment="1">
      <alignment horizontal="left" vertical="top" wrapText="1"/>
    </xf>
    <xf numFmtId="0" fontId="30" fillId="0" borderId="126" xfId="0" applyFont="1" applyBorder="1" applyAlignment="1">
      <alignment horizontal="center"/>
    </xf>
    <xf numFmtId="0" fontId="30" fillId="0" borderId="126" xfId="5" applyFont="1" applyBorder="1" applyAlignment="1">
      <alignment horizontal="left" vertical="top" wrapText="1"/>
    </xf>
    <xf numFmtId="49" fontId="60" fillId="0" borderId="0" xfId="0" applyNumberFormat="1" applyFont="1" applyAlignment="1" applyProtection="1">
      <alignment horizontal="left" vertical="top" wrapText="1"/>
      <protection locked="0"/>
    </xf>
    <xf numFmtId="0" fontId="30" fillId="0" borderId="126" xfId="0" applyFont="1" applyBorder="1"/>
    <xf numFmtId="0" fontId="71" fillId="0" borderId="1" xfId="0" applyFont="1" applyBorder="1" applyAlignment="1">
      <alignment horizontal="right" vertical="center" wrapText="1"/>
    </xf>
    <xf numFmtId="165" fontId="71" fillId="0" borderId="1" xfId="0" applyNumberFormat="1" applyFont="1" applyBorder="1" applyAlignment="1">
      <alignment horizontal="right" vertical="center"/>
    </xf>
    <xf numFmtId="0" fontId="70" fillId="0" borderId="1" xfId="0" applyFont="1" applyBorder="1" applyAlignment="1">
      <alignment horizontal="right" vertical="center" wrapText="1"/>
    </xf>
    <xf numFmtId="0" fontId="4" fillId="0" borderId="105" xfId="5" applyFont="1" applyBorder="1" applyAlignment="1">
      <alignment horizontal="left" vertical="center" wrapText="1"/>
    </xf>
    <xf numFmtId="0" fontId="30" fillId="0" borderId="125" xfId="0" applyFont="1" applyBorder="1" applyAlignment="1">
      <alignment horizontal="center"/>
    </xf>
    <xf numFmtId="0" fontId="30" fillId="0" borderId="72" xfId="0" applyFont="1" applyBorder="1" applyAlignment="1">
      <alignment horizontal="center"/>
    </xf>
    <xf numFmtId="0" fontId="30" fillId="0" borderId="121" xfId="0" applyFont="1" applyBorder="1" applyAlignment="1">
      <alignment horizontal="center"/>
    </xf>
    <xf numFmtId="0" fontId="30" fillId="0" borderId="71" xfId="4" applyFont="1" applyBorder="1" applyAlignment="1">
      <alignment horizontal="left" vertical="center"/>
    </xf>
    <xf numFmtId="0" fontId="30" fillId="0" borderId="71" xfId="0" applyFont="1" applyBorder="1" applyAlignment="1">
      <alignment horizontal="center"/>
    </xf>
    <xf numFmtId="0" fontId="30" fillId="0" borderId="73" xfId="4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95" fillId="0" borderId="1" xfId="1" applyFont="1" applyBorder="1" applyAlignment="1">
      <alignment horizontal="center"/>
    </xf>
    <xf numFmtId="0" fontId="72" fillId="0" borderId="126" xfId="952" applyBorder="1" applyAlignment="1">
      <alignment horizontal="left" vertical="center"/>
    </xf>
    <xf numFmtId="0" fontId="95" fillId="0" borderId="126" xfId="1" applyFont="1" applyBorder="1" applyAlignment="1">
      <alignment horizontal="center"/>
    </xf>
    <xf numFmtId="0" fontId="95" fillId="0" borderId="114" xfId="1" applyFont="1" applyBorder="1" applyAlignment="1">
      <alignment horizontal="center"/>
    </xf>
    <xf numFmtId="0" fontId="90" fillId="0" borderId="0" xfId="0" applyFont="1"/>
    <xf numFmtId="0" fontId="90" fillId="0" borderId="0" xfId="42140" applyFont="1"/>
    <xf numFmtId="0" fontId="90" fillId="0" borderId="0" xfId="299" applyFont="1" applyAlignment="1">
      <alignment horizontal="left" vertical="center"/>
    </xf>
    <xf numFmtId="0" fontId="96" fillId="0" borderId="0" xfId="104" applyFont="1" applyAlignment="1" applyProtection="1">
      <alignment horizontal="left"/>
      <protection locked="0"/>
    </xf>
    <xf numFmtId="0" fontId="97" fillId="0" borderId="0" xfId="0" applyFont="1"/>
    <xf numFmtId="0" fontId="96" fillId="3" borderId="0" xfId="104" applyFont="1" applyFill="1" applyAlignment="1" applyProtection="1">
      <alignment horizontal="left"/>
      <protection locked="0"/>
    </xf>
    <xf numFmtId="0" fontId="46" fillId="0" borderId="0" xfId="0" applyFont="1"/>
    <xf numFmtId="0" fontId="46" fillId="0" borderId="0" xfId="0" applyFont="1" applyAlignment="1">
      <alignment vertical="center"/>
    </xf>
    <xf numFmtId="0" fontId="4" fillId="0" borderId="129" xfId="0" applyFont="1" applyBorder="1" applyAlignment="1">
      <alignment horizontal="center"/>
    </xf>
    <xf numFmtId="0" fontId="4" fillId="0" borderId="129" xfId="0" applyFont="1" applyBorder="1"/>
    <xf numFmtId="0" fontId="4" fillId="0" borderId="129" xfId="5" applyFont="1" applyBorder="1" applyAlignment="1">
      <alignment horizontal="left" vertical="top" wrapText="1"/>
    </xf>
    <xf numFmtId="0" fontId="30" fillId="0" borderId="122" xfId="0" applyFont="1" applyBorder="1"/>
    <xf numFmtId="0" fontId="30" fillId="0" borderId="129" xfId="0" applyFont="1" applyBorder="1" applyAlignment="1">
      <alignment horizontal="center"/>
    </xf>
    <xf numFmtId="0" fontId="4" fillId="0" borderId="1" xfId="953" applyFont="1" applyBorder="1" applyAlignment="1"/>
    <xf numFmtId="0" fontId="4" fillId="0" borderId="1" xfId="953" applyFont="1" applyBorder="1" applyAlignment="1">
      <alignment horizontal="center" vertical="center"/>
    </xf>
    <xf numFmtId="0" fontId="4" fillId="0" borderId="129" xfId="953" applyFont="1" applyBorder="1" applyAlignment="1">
      <alignment horizontal="center" vertical="center"/>
    </xf>
    <xf numFmtId="0" fontId="30" fillId="0" borderId="126" xfId="1" applyFont="1" applyBorder="1" applyAlignment="1">
      <alignment vertical="center"/>
    </xf>
    <xf numFmtId="0" fontId="30" fillId="0" borderId="124" xfId="0" applyFont="1" applyBorder="1" applyAlignment="1">
      <alignment horizontal="center"/>
    </xf>
    <xf numFmtId="0" fontId="30" fillId="0" borderId="129" xfId="0" applyFont="1" applyBorder="1"/>
    <xf numFmtId="0" fontId="100" fillId="0" borderId="129" xfId="0" applyFont="1" applyBorder="1" applyAlignment="1">
      <alignment horizontal="center" vertical="center"/>
    </xf>
    <xf numFmtId="0" fontId="2" fillId="0" borderId="129" xfId="0" applyFont="1" applyBorder="1" applyAlignment="1">
      <alignment horizontal="center" vertical="center" wrapText="1"/>
    </xf>
    <xf numFmtId="0" fontId="4" fillId="0" borderId="129" xfId="0" applyFont="1" applyBorder="1" applyAlignment="1">
      <alignment horizontal="center" vertical="center" wrapText="1"/>
    </xf>
    <xf numFmtId="0" fontId="74" fillId="0" borderId="129" xfId="0" applyFont="1" applyBorder="1"/>
    <xf numFmtId="166" fontId="101" fillId="0" borderId="129" xfId="15191" applyNumberFormat="1" applyFont="1" applyBorder="1"/>
    <xf numFmtId="0" fontId="1" fillId="0" borderId="129" xfId="0" applyFont="1" applyBorder="1" applyAlignment="1">
      <alignment horizontal="center"/>
    </xf>
    <xf numFmtId="0" fontId="0" fillId="0" borderId="129" xfId="0" applyBorder="1"/>
    <xf numFmtId="0" fontId="102" fillId="0" borderId="130" xfId="0" applyFont="1" applyBorder="1"/>
    <xf numFmtId="0" fontId="74" fillId="0" borderId="131" xfId="0" applyFont="1" applyBorder="1"/>
    <xf numFmtId="166" fontId="101" fillId="0" borderId="129" xfId="15191" applyNumberFormat="1" applyFont="1" applyFill="1" applyBorder="1"/>
    <xf numFmtId="0" fontId="74" fillId="0" borderId="132" xfId="0" applyFont="1" applyBorder="1"/>
    <xf numFmtId="166" fontId="101" fillId="0" borderId="1" xfId="15191" applyNumberFormat="1" applyFont="1" applyBorder="1"/>
    <xf numFmtId="0" fontId="102" fillId="0" borderId="0" xfId="0" applyFont="1"/>
    <xf numFmtId="0" fontId="101" fillId="0" borderId="0" xfId="0" applyFont="1"/>
    <xf numFmtId="0" fontId="74" fillId="0" borderId="1" xfId="0" applyFont="1" applyBorder="1"/>
    <xf numFmtId="0" fontId="102" fillId="0" borderId="116" xfId="0" applyFont="1" applyBorder="1"/>
    <xf numFmtId="0" fontId="0" fillId="0" borderId="129" xfId="0" applyBorder="1" applyAlignment="1">
      <alignment horizontal="left"/>
    </xf>
    <xf numFmtId="0" fontId="31" fillId="0" borderId="129" xfId="34" applyBorder="1" applyAlignment="1">
      <alignment horizontal="left"/>
    </xf>
    <xf numFmtId="0" fontId="31" fillId="0" borderId="1" xfId="34" applyBorder="1"/>
    <xf numFmtId="0" fontId="0" fillId="0" borderId="1" xfId="0" applyBorder="1" applyAlignment="1">
      <alignment horizontal="left"/>
    </xf>
    <xf numFmtId="0" fontId="0" fillId="3" borderId="1" xfId="0" applyFill="1" applyBorder="1" applyAlignment="1">
      <alignment vertical="top" wrapText="1"/>
    </xf>
    <xf numFmtId="0" fontId="31" fillId="0" borderId="1" xfId="34" applyBorder="1" applyAlignment="1">
      <alignment horizontal="left"/>
    </xf>
    <xf numFmtId="0" fontId="0" fillId="3" borderId="1" xfId="0" applyFill="1" applyBorder="1" applyAlignment="1">
      <alignment horizontal="left"/>
    </xf>
    <xf numFmtId="0" fontId="30" fillId="0" borderId="120" xfId="5" applyFont="1" applyBorder="1" applyAlignment="1">
      <alignment horizontal="left" vertical="top"/>
    </xf>
    <xf numFmtId="0" fontId="30" fillId="0" borderId="120" xfId="0" applyFont="1" applyBorder="1" applyAlignment="1">
      <alignment horizontal="center"/>
    </xf>
    <xf numFmtId="0" fontId="4" fillId="0" borderId="128" xfId="5" applyFont="1" applyBorder="1" applyAlignment="1">
      <alignment horizontal="left" vertical="center" wrapText="1"/>
    </xf>
    <xf numFmtId="0" fontId="4" fillId="0" borderId="128" xfId="0" applyFont="1" applyBorder="1"/>
    <xf numFmtId="0" fontId="4" fillId="0" borderId="89" xfId="0" applyFont="1" applyBorder="1" applyAlignment="1">
      <alignment horizontal="center"/>
    </xf>
    <xf numFmtId="0" fontId="3" fillId="0" borderId="1" xfId="953" applyFont="1" applyBorder="1" applyAlignment="1"/>
    <xf numFmtId="0" fontId="4" fillId="0" borderId="114" xfId="1" applyFont="1" applyBorder="1" applyAlignment="1">
      <alignment vertical="center"/>
    </xf>
    <xf numFmtId="0" fontId="0" fillId="0" borderId="129" xfId="0" applyBorder="1" applyAlignment="1">
      <alignment horizontal="center" vertical="center"/>
    </xf>
    <xf numFmtId="0" fontId="0" fillId="0" borderId="129" xfId="0" applyBorder="1" applyAlignment="1">
      <alignment vertical="top" wrapText="1"/>
    </xf>
    <xf numFmtId="0" fontId="0" fillId="0" borderId="115" xfId="0" applyBorder="1" applyAlignment="1">
      <alignment horizontal="center" vertical="center"/>
    </xf>
    <xf numFmtId="0" fontId="4" fillId="0" borderId="129" xfId="0" applyFont="1" applyBorder="1" applyAlignment="1">
      <alignment horizontal="center" vertical="center"/>
    </xf>
    <xf numFmtId="0" fontId="101" fillId="0" borderId="128" xfId="0" applyFont="1" applyBorder="1" applyAlignment="1">
      <alignment horizontal="center" vertical="center"/>
    </xf>
    <xf numFmtId="0" fontId="4" fillId="0" borderId="0" xfId="0" applyFont="1"/>
    <xf numFmtId="0" fontId="79" fillId="0" borderId="0" xfId="42158" applyFont="1" applyAlignment="1">
      <alignment horizontal="center" vertical="center"/>
    </xf>
    <xf numFmtId="0" fontId="5" fillId="0" borderId="0" xfId="42158"/>
    <xf numFmtId="0" fontId="71" fillId="0" borderId="0" xfId="42158" applyFont="1" applyAlignment="1">
      <alignment horizontal="center"/>
    </xf>
    <xf numFmtId="0" fontId="41" fillId="0" borderId="120" xfId="42158" applyFont="1" applyBorder="1" applyAlignment="1">
      <alignment horizontal="right" vertical="center" wrapText="1"/>
    </xf>
    <xf numFmtId="0" fontId="71" fillId="0" borderId="0" xfId="42158" applyFont="1" applyAlignment="1">
      <alignment horizontal="center" vertical="center"/>
    </xf>
    <xf numFmtId="0" fontId="71" fillId="0" borderId="0" xfId="42158" applyFont="1" applyAlignment="1">
      <alignment horizontal="right" vertical="center" wrapText="1"/>
    </xf>
    <xf numFmtId="165" fontId="79" fillId="0" borderId="0" xfId="42158" applyNumberFormat="1" applyFont="1" applyAlignment="1">
      <alignment horizontal="right" vertical="center"/>
    </xf>
    <xf numFmtId="0" fontId="41" fillId="0" borderId="0" xfId="42158" applyFont="1" applyAlignment="1">
      <alignment horizontal="center"/>
    </xf>
    <xf numFmtId="0" fontId="70" fillId="0" borderId="0" xfId="42158" applyFont="1" applyAlignment="1">
      <alignment horizontal="center" vertical="center"/>
    </xf>
    <xf numFmtId="0" fontId="70" fillId="0" borderId="0" xfId="42158" applyFont="1" applyAlignment="1">
      <alignment vertical="center"/>
    </xf>
    <xf numFmtId="0" fontId="71" fillId="0" borderId="0" xfId="42158" applyFont="1" applyAlignment="1">
      <alignment vertical="center"/>
    </xf>
    <xf numFmtId="0" fontId="5" fillId="0" borderId="0" xfId="42158" applyAlignment="1">
      <alignment vertical="center"/>
    </xf>
    <xf numFmtId="0" fontId="39" fillId="0" borderId="0" xfId="42158" applyFont="1" applyAlignment="1">
      <alignment vertical="center"/>
    </xf>
    <xf numFmtId="165" fontId="70" fillId="0" borderId="0" xfId="42158" applyNumberFormat="1" applyFont="1" applyAlignment="1">
      <alignment horizontal="right" vertical="center"/>
    </xf>
    <xf numFmtId="0" fontId="42" fillId="0" borderId="0" xfId="42158" applyFont="1" applyAlignment="1">
      <alignment vertical="center"/>
    </xf>
    <xf numFmtId="0" fontId="42" fillId="0" borderId="0" xfId="42158" applyFont="1" applyAlignment="1">
      <alignment horizontal="right" vertical="center" wrapText="1"/>
    </xf>
    <xf numFmtId="0" fontId="71" fillId="0" borderId="0" xfId="42158" applyFont="1" applyAlignment="1">
      <alignment horizontal="right" vertical="center"/>
    </xf>
    <xf numFmtId="0" fontId="70" fillId="0" borderId="0" xfId="42158" applyFont="1" applyAlignment="1">
      <alignment horizontal="right" vertical="center"/>
    </xf>
    <xf numFmtId="0" fontId="70" fillId="0" borderId="0" xfId="42158" applyFont="1" applyAlignment="1">
      <alignment horizontal="right"/>
    </xf>
    <xf numFmtId="0" fontId="41" fillId="0" borderId="0" xfId="42158" applyFont="1" applyAlignment="1">
      <alignment horizontal="right" vertical="center"/>
    </xf>
    <xf numFmtId="0" fontId="4" fillId="0" borderId="89" xfId="0" applyFont="1" applyBorder="1"/>
    <xf numFmtId="49" fontId="4" fillId="0" borderId="114" xfId="0" applyNumberFormat="1" applyFont="1" applyBorder="1" applyAlignment="1" applyProtection="1">
      <alignment horizontal="left" vertical="top"/>
      <protection locked="0"/>
    </xf>
    <xf numFmtId="0" fontId="65" fillId="0" borderId="129" xfId="1" applyFont="1" applyBorder="1" applyAlignment="1">
      <alignment horizontal="center"/>
    </xf>
    <xf numFmtId="0" fontId="65" fillId="0" borderId="116" xfId="1" applyFont="1" applyBorder="1" applyAlignment="1">
      <alignment horizontal="center"/>
    </xf>
    <xf numFmtId="0" fontId="4" fillId="0" borderId="126" xfId="1" applyFont="1" applyBorder="1" applyAlignment="1">
      <alignment vertical="center"/>
    </xf>
    <xf numFmtId="0" fontId="46" fillId="0" borderId="129" xfId="1" applyFont="1" applyBorder="1" applyAlignment="1">
      <alignment horizontal="left"/>
    </xf>
    <xf numFmtId="0" fontId="72" fillId="0" borderId="129" xfId="952" applyBorder="1" applyAlignment="1">
      <alignment horizontal="left" vertical="center"/>
    </xf>
    <xf numFmtId="0" fontId="46" fillId="0" borderId="129" xfId="1" applyFont="1" applyBorder="1" applyAlignment="1">
      <alignment horizontal="center"/>
    </xf>
    <xf numFmtId="0" fontId="72" fillId="2" borderId="129" xfId="952" applyFill="1" applyBorder="1" applyAlignment="1">
      <alignment horizontal="left" vertical="center"/>
    </xf>
    <xf numFmtId="0" fontId="95" fillId="0" borderId="129" xfId="1" applyFont="1" applyBorder="1" applyAlignment="1">
      <alignment horizontal="center"/>
    </xf>
    <xf numFmtId="0" fontId="4" fillId="0" borderId="129" xfId="0" applyFont="1" applyBorder="1" applyAlignment="1">
      <alignment horizontal="left" vertical="center"/>
    </xf>
    <xf numFmtId="0" fontId="107" fillId="0" borderId="0" xfId="42168" applyFont="1" applyAlignment="1">
      <alignment vertical="center" wrapText="1"/>
    </xf>
    <xf numFmtId="0" fontId="108" fillId="0" borderId="0" xfId="42158" applyFont="1" applyAlignment="1">
      <alignment horizontal="center" vertical="center"/>
    </xf>
    <xf numFmtId="0" fontId="79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right" vertical="center" wrapText="1"/>
    </xf>
    <xf numFmtId="165" fontId="79" fillId="0" borderId="0" xfId="0" applyNumberFormat="1" applyFont="1" applyAlignment="1">
      <alignment horizontal="right" vertical="center"/>
    </xf>
    <xf numFmtId="172" fontId="113" fillId="0" borderId="129" xfId="42158" applyNumberFormat="1" applyFont="1" applyBorder="1" applyAlignment="1">
      <alignment horizontal="center" vertical="center"/>
    </xf>
    <xf numFmtId="0" fontId="112" fillId="0" borderId="129" xfId="42158" applyFont="1" applyBorder="1"/>
    <xf numFmtId="0" fontId="112" fillId="0" borderId="0" xfId="42158" applyFont="1"/>
    <xf numFmtId="0" fontId="111" fillId="25" borderId="129" xfId="42158" applyFont="1" applyFill="1" applyBorder="1" applyAlignment="1">
      <alignment horizontal="center" vertical="center"/>
    </xf>
    <xf numFmtId="172" fontId="112" fillId="25" borderId="129" xfId="42158" applyNumberFormat="1" applyFont="1" applyFill="1" applyBorder="1" applyAlignment="1">
      <alignment horizontal="center" vertical="center"/>
    </xf>
    <xf numFmtId="0" fontId="4" fillId="0" borderId="114" xfId="5" applyFont="1" applyBorder="1" applyAlignment="1">
      <alignment horizontal="left" vertical="center" wrapText="1"/>
    </xf>
    <xf numFmtId="0" fontId="4" fillId="0" borderId="1" xfId="1" applyFont="1" applyBorder="1"/>
    <xf numFmtId="0" fontId="115" fillId="17" borderId="115" xfId="32" applyFont="1" applyFill="1" applyBorder="1" applyAlignment="1">
      <alignment horizontal="left" vertical="top" wrapText="1"/>
    </xf>
    <xf numFmtId="0" fontId="0" fillId="0" borderId="129" xfId="953" applyFont="1" applyBorder="1" applyAlignment="1"/>
    <xf numFmtId="0" fontId="0" fillId="0" borderId="129" xfId="953" applyFont="1" applyBorder="1" applyAlignment="1">
      <alignment horizontal="center" vertical="center"/>
    </xf>
    <xf numFmtId="0" fontId="115" fillId="0" borderId="115" xfId="32" applyFont="1" applyBorder="1" applyAlignment="1">
      <alignment horizontal="left" vertical="top" wrapText="1"/>
    </xf>
    <xf numFmtId="0" fontId="1" fillId="0" borderId="129" xfId="953" applyFont="1" applyBorder="1" applyAlignment="1"/>
    <xf numFmtId="0" fontId="1" fillId="0" borderId="129" xfId="0" applyFont="1" applyBorder="1"/>
    <xf numFmtId="0" fontId="0" fillId="0" borderId="0" xfId="0" applyAlignment="1">
      <alignment horizontal="center" vertical="center"/>
    </xf>
    <xf numFmtId="0" fontId="0" fillId="0" borderId="129" xfId="0" applyBorder="1" applyAlignment="1">
      <alignment vertical="center" wrapText="1"/>
    </xf>
    <xf numFmtId="0" fontId="4" fillId="0" borderId="114" xfId="48" applyFont="1" applyBorder="1" applyAlignment="1">
      <alignment horizontal="left" vertical="top"/>
    </xf>
    <xf numFmtId="0" fontId="1" fillId="0" borderId="129" xfId="953" applyFont="1" applyBorder="1" applyAlignment="1">
      <alignment horizontal="center" vertical="center"/>
    </xf>
    <xf numFmtId="0" fontId="4" fillId="0" borderId="129" xfId="1" applyFont="1" applyBorder="1" applyAlignment="1">
      <alignment vertical="center"/>
    </xf>
    <xf numFmtId="0" fontId="1" fillId="0" borderId="1" xfId="953" applyFont="1" applyBorder="1" applyAlignment="1"/>
    <xf numFmtId="0" fontId="1" fillId="0" borderId="1" xfId="953" applyFont="1" applyBorder="1" applyAlignment="1">
      <alignment horizontal="center" vertical="center"/>
    </xf>
    <xf numFmtId="0" fontId="115" fillId="0" borderId="129" xfId="32" applyFont="1" applyBorder="1" applyAlignment="1">
      <alignment horizontal="left" vertical="top" wrapText="1"/>
    </xf>
    <xf numFmtId="0" fontId="115" fillId="17" borderId="129" xfId="32" applyFont="1" applyFill="1" applyBorder="1" applyAlignment="1">
      <alignment horizontal="left" vertical="top" wrapText="1"/>
    </xf>
    <xf numFmtId="0" fontId="63" fillId="0" borderId="128" xfId="0" applyFont="1" applyBorder="1"/>
    <xf numFmtId="166" fontId="46" fillId="0" borderId="129" xfId="0" applyNumberFormat="1" applyFont="1" applyBorder="1" applyAlignment="1">
      <alignment horizontal="right"/>
    </xf>
    <xf numFmtId="0" fontId="45" fillId="0" borderId="129" xfId="0" applyFont="1" applyBorder="1"/>
    <xf numFmtId="0" fontId="63" fillId="0" borderId="129" xfId="0" applyFont="1" applyBorder="1"/>
    <xf numFmtId="0" fontId="63" fillId="0" borderId="129" xfId="0" applyFont="1" applyBorder="1" applyAlignment="1">
      <alignment horizontal="left"/>
    </xf>
    <xf numFmtId="0" fontId="45" fillId="0" borderId="129" xfId="0" applyFont="1" applyBorder="1" applyAlignment="1">
      <alignment horizontal="left" vertical="top" wrapText="1"/>
    </xf>
    <xf numFmtId="166" fontId="46" fillId="0" borderId="129" xfId="0" applyNumberFormat="1" applyFont="1" applyBorder="1"/>
    <xf numFmtId="0" fontId="30" fillId="0" borderId="1" xfId="1" applyFont="1" applyBorder="1" applyAlignment="1">
      <alignment vertical="center"/>
    </xf>
    <xf numFmtId="0" fontId="30" fillId="0" borderId="38" xfId="0" applyFont="1" applyBorder="1" applyAlignment="1">
      <alignment horizontal="center"/>
    </xf>
    <xf numFmtId="0" fontId="30" fillId="0" borderId="129" xfId="1" applyFont="1" applyBorder="1" applyAlignment="1">
      <alignment vertical="center"/>
    </xf>
    <xf numFmtId="0" fontId="4" fillId="0" borderId="122" xfId="0" applyFont="1" applyBorder="1"/>
    <xf numFmtId="0" fontId="4" fillId="0" borderId="122" xfId="0" applyFont="1" applyBorder="1" applyAlignment="1">
      <alignment horizontal="center"/>
    </xf>
    <xf numFmtId="0" fontId="30" fillId="0" borderId="0" xfId="42170" applyFont="1"/>
    <xf numFmtId="0" fontId="30" fillId="0" borderId="0" xfId="42170" applyFont="1" applyAlignment="1">
      <alignment horizontal="center"/>
    </xf>
    <xf numFmtId="0" fontId="3" fillId="0" borderId="0" xfId="953" applyFont="1" applyAlignment="1"/>
    <xf numFmtId="0" fontId="4" fillId="0" borderId="121" xfId="0" applyFont="1" applyBorder="1" applyAlignment="1">
      <alignment horizontal="center"/>
    </xf>
    <xf numFmtId="0" fontId="30" fillId="0" borderId="128" xfId="0" applyFont="1" applyBorder="1"/>
    <xf numFmtId="0" fontId="4" fillId="24" borderId="137" xfId="0" applyFont="1" applyFill="1" applyBorder="1" applyAlignment="1">
      <alignment horizontal="center" vertical="center"/>
    </xf>
    <xf numFmtId="0" fontId="0" fillId="0" borderId="136" xfId="0" applyBorder="1" applyAlignment="1">
      <alignment wrapText="1"/>
    </xf>
    <xf numFmtId="0" fontId="101" fillId="0" borderId="115" xfId="0" applyFont="1" applyBorder="1" applyAlignment="1">
      <alignment horizontal="center" vertical="center"/>
    </xf>
    <xf numFmtId="0" fontId="4" fillId="0" borderId="138" xfId="0" applyFont="1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0" fontId="0" fillId="0" borderId="141" xfId="0" applyBorder="1" applyAlignment="1">
      <alignment wrapText="1"/>
    </xf>
    <xf numFmtId="0" fontId="101" fillId="0" borderId="142" xfId="0" applyFont="1" applyBorder="1" applyAlignment="1">
      <alignment horizontal="center" vertical="center"/>
    </xf>
    <xf numFmtId="0" fontId="4" fillId="0" borderId="143" xfId="0" applyFont="1" applyBorder="1" applyAlignment="1">
      <alignment horizontal="center" vertical="center"/>
    </xf>
    <xf numFmtId="0" fontId="0" fillId="0" borderId="136" xfId="0" applyBorder="1" applyAlignment="1">
      <alignment horizontal="left" vertical="center" wrapText="1"/>
    </xf>
    <xf numFmtId="0" fontId="101" fillId="0" borderId="1" xfId="0" applyFont="1" applyBorder="1" applyAlignment="1">
      <alignment horizontal="center" vertical="center"/>
    </xf>
    <xf numFmtId="0" fontId="4" fillId="3" borderId="138" xfId="0" applyFont="1" applyFill="1" applyBorder="1" applyAlignment="1">
      <alignment horizontal="center" vertical="center"/>
    </xf>
    <xf numFmtId="0" fontId="0" fillId="0" borderId="141" xfId="0" applyBorder="1" applyAlignment="1">
      <alignment horizontal="left" vertical="center" wrapText="1"/>
    </xf>
    <xf numFmtId="0" fontId="4" fillId="3" borderId="143" xfId="0" applyFont="1" applyFill="1" applyBorder="1" applyAlignment="1">
      <alignment horizontal="center" vertical="center"/>
    </xf>
    <xf numFmtId="0" fontId="0" fillId="0" borderId="138" xfId="0" applyBorder="1" applyAlignment="1">
      <alignment horizontal="center" vertical="center"/>
    </xf>
    <xf numFmtId="0" fontId="3" fillId="0" borderId="142" xfId="0" applyFont="1" applyBorder="1" applyAlignment="1">
      <alignment horizontal="center" vertical="center"/>
    </xf>
    <xf numFmtId="0" fontId="0" fillId="0" borderId="136" xfId="0" applyBorder="1" applyAlignment="1">
      <alignment horizontal="left" vertical="top" wrapText="1"/>
    </xf>
    <xf numFmtId="0" fontId="101" fillId="0" borderId="144" xfId="0" applyFont="1" applyBorder="1" applyAlignment="1">
      <alignment horizontal="center" vertical="center"/>
    </xf>
    <xf numFmtId="0" fontId="0" fillId="0" borderId="141" xfId="0" applyBorder="1" applyAlignment="1">
      <alignment horizontal="left" vertical="top" wrapText="1"/>
    </xf>
    <xf numFmtId="0" fontId="0" fillId="0" borderId="145" xfId="0" applyBorder="1" applyAlignment="1">
      <alignment horizontal="center" vertical="center"/>
    </xf>
    <xf numFmtId="0" fontId="0" fillId="0" borderId="143" xfId="0" applyBorder="1" applyAlignment="1">
      <alignment horizontal="center" vertical="center"/>
    </xf>
    <xf numFmtId="0" fontId="94" fillId="0" borderId="129" xfId="0" applyFont="1" applyBorder="1" applyAlignment="1" applyProtection="1">
      <alignment horizontal="left" vertical="center"/>
      <protection locked="0"/>
    </xf>
    <xf numFmtId="0" fontId="2" fillId="0" borderId="65" xfId="0" applyFont="1" applyBorder="1"/>
    <xf numFmtId="0" fontId="2" fillId="0" borderId="129" xfId="0" applyFont="1" applyBorder="1" applyAlignment="1">
      <alignment horizontal="center"/>
    </xf>
    <xf numFmtId="0" fontId="2" fillId="0" borderId="129" xfId="0" applyFont="1" applyBorder="1"/>
    <xf numFmtId="0" fontId="2" fillId="0" borderId="89" xfId="0" applyFont="1" applyBorder="1"/>
    <xf numFmtId="0" fontId="2" fillId="0" borderId="89" xfId="0" applyFont="1" applyBorder="1" applyAlignment="1">
      <alignment horizontal="center"/>
    </xf>
    <xf numFmtId="0" fontId="2" fillId="0" borderId="126" xfId="0" applyFont="1" applyBorder="1"/>
    <xf numFmtId="0" fontId="2" fillId="0" borderId="126" xfId="0" applyFont="1" applyBorder="1" applyAlignment="1">
      <alignment horizontal="center"/>
    </xf>
    <xf numFmtId="0" fontId="2" fillId="0" borderId="125" xfId="0" applyFont="1" applyBorder="1" applyAlignment="1">
      <alignment horizontal="center"/>
    </xf>
    <xf numFmtId="0" fontId="2" fillId="0" borderId="89" xfId="0" applyFont="1" applyBorder="1" applyAlignment="1">
      <alignment vertical="center"/>
    </xf>
    <xf numFmtId="0" fontId="4" fillId="0" borderId="1" xfId="5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/>
    </xf>
    <xf numFmtId="0" fontId="94" fillId="0" borderId="1" xfId="0" applyFont="1" applyBorder="1" applyAlignment="1">
      <alignment horizontal="center"/>
    </xf>
    <xf numFmtId="0" fontId="116" fillId="0" borderId="1" xfId="0" applyFont="1" applyBorder="1" applyAlignment="1">
      <alignment horizontal="center"/>
    </xf>
    <xf numFmtId="0" fontId="116" fillId="0" borderId="113" xfId="0" applyFont="1" applyBorder="1" applyAlignment="1" applyProtection="1">
      <alignment horizontal="left" vertical="center" wrapText="1"/>
      <protection locked="0"/>
    </xf>
    <xf numFmtId="0" fontId="94" fillId="0" borderId="129" xfId="0" applyFont="1" applyBorder="1" applyAlignment="1">
      <alignment horizontal="center"/>
    </xf>
    <xf numFmtId="0" fontId="91" fillId="0" borderId="1" xfId="104" applyFont="1" applyBorder="1" applyAlignment="1" applyProtection="1">
      <alignment horizontal="left"/>
      <protection locked="0"/>
    </xf>
    <xf numFmtId="0" fontId="5" fillId="0" borderId="1" xfId="104" applyFont="1" applyBorder="1" applyAlignment="1" applyProtection="1">
      <alignment horizontal="left"/>
      <protection locked="0"/>
    </xf>
    <xf numFmtId="0" fontId="4" fillId="0" borderId="1" xfId="104" applyFont="1" applyBorder="1" applyAlignment="1" applyProtection="1">
      <alignment horizontal="left"/>
      <protection locked="0"/>
    </xf>
    <xf numFmtId="0" fontId="46" fillId="0" borderId="1" xfId="48" applyFont="1" applyBorder="1" applyAlignment="1">
      <alignment horizontal="left" vertical="top"/>
    </xf>
    <xf numFmtId="166" fontId="46" fillId="0" borderId="1" xfId="0" applyNumberFormat="1" applyFont="1" applyBorder="1" applyAlignment="1">
      <alignment horizontal="right"/>
    </xf>
    <xf numFmtId="0" fontId="46" fillId="0" borderId="1" xfId="0" applyFont="1" applyBorder="1"/>
    <xf numFmtId="49" fontId="46" fillId="0" borderId="1" xfId="0" applyNumberFormat="1" applyFont="1" applyBorder="1" applyAlignment="1" applyProtection="1">
      <alignment horizontal="left" vertical="top" wrapText="1"/>
      <protection locked="0"/>
    </xf>
    <xf numFmtId="166" fontId="46" fillId="0" borderId="1" xfId="0" applyNumberFormat="1" applyFont="1" applyBorder="1"/>
    <xf numFmtId="0" fontId="30" fillId="0" borderId="1" xfId="42170" applyFont="1" applyBorder="1" applyAlignment="1">
      <alignment horizontal="center"/>
    </xf>
    <xf numFmtId="0" fontId="30" fillId="0" borderId="0" xfId="1" applyFont="1"/>
    <xf numFmtId="0" fontId="30" fillId="0" borderId="0" xfId="1" applyFont="1" applyAlignment="1">
      <alignment horizontal="center"/>
    </xf>
    <xf numFmtId="0" fontId="30" fillId="0" borderId="1" xfId="1" applyFont="1" applyBorder="1"/>
    <xf numFmtId="0" fontId="30" fillId="0" borderId="1" xfId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2" fillId="0" borderId="1" xfId="42170" applyFont="1" applyBorder="1"/>
    <xf numFmtId="0" fontId="2" fillId="0" borderId="1" xfId="42170" applyFont="1" applyBorder="1" applyAlignment="1">
      <alignment horizontal="center"/>
    </xf>
    <xf numFmtId="0" fontId="4" fillId="0" borderId="111" xfId="4" applyFont="1" applyBorder="1" applyAlignment="1">
      <alignment horizontal="left" vertical="center"/>
    </xf>
    <xf numFmtId="0" fontId="4" fillId="0" borderId="111" xfId="0" applyFont="1" applyBorder="1" applyAlignment="1">
      <alignment horizontal="center"/>
    </xf>
    <xf numFmtId="0" fontId="65" fillId="0" borderId="0" xfId="0" applyFont="1"/>
    <xf numFmtId="0" fontId="60" fillId="0" borderId="12" xfId="0" applyFont="1" applyBorder="1" applyAlignment="1">
      <alignment vertical="center" wrapText="1"/>
    </xf>
    <xf numFmtId="0" fontId="65" fillId="0" borderId="12" xfId="0" applyFont="1" applyBorder="1"/>
    <xf numFmtId="0" fontId="108" fillId="0" borderId="12" xfId="0" applyFont="1" applyBorder="1" applyAlignment="1">
      <alignment vertical="center" wrapText="1"/>
    </xf>
    <xf numFmtId="0" fontId="117" fillId="0" borderId="1" xfId="0" applyFont="1" applyBorder="1" applyAlignment="1">
      <alignment horizontal="left" vertical="center" wrapText="1"/>
    </xf>
    <xf numFmtId="0" fontId="4" fillId="0" borderId="65" xfId="0" applyFont="1" applyBorder="1"/>
    <xf numFmtId="0" fontId="4" fillId="0" borderId="12" xfId="0" applyFont="1" applyBorder="1" applyAlignment="1">
      <alignment horizontal="center"/>
    </xf>
    <xf numFmtId="0" fontId="4" fillId="0" borderId="71" xfId="5" applyFont="1" applyBorder="1" applyAlignment="1">
      <alignment horizontal="left" vertical="top" wrapText="1"/>
    </xf>
    <xf numFmtId="0" fontId="4" fillId="0" borderId="71" xfId="0" applyFont="1" applyBorder="1" applyAlignment="1">
      <alignment horizontal="center"/>
    </xf>
    <xf numFmtId="0" fontId="4" fillId="0" borderId="1" xfId="1" applyFont="1" applyBorder="1" applyAlignment="1">
      <alignment vertical="center"/>
    </xf>
    <xf numFmtId="0" fontId="30" fillId="0" borderId="122" xfId="0" applyFont="1" applyBorder="1" applyAlignment="1">
      <alignment horizontal="center"/>
    </xf>
    <xf numFmtId="49" fontId="4" fillId="0" borderId="1" xfId="0" applyNumberFormat="1" applyFont="1" applyBorder="1" applyAlignment="1" applyProtection="1">
      <alignment horizontal="left" vertical="top"/>
      <protection locked="0"/>
    </xf>
    <xf numFmtId="0" fontId="30" fillId="0" borderId="128" xfId="5" applyFont="1" applyBorder="1" applyAlignment="1">
      <alignment horizontal="left" vertical="center" wrapText="1"/>
    </xf>
    <xf numFmtId="0" fontId="60" fillId="0" borderId="0" xfId="0" applyFont="1" applyAlignment="1">
      <alignment horizontal="center"/>
    </xf>
    <xf numFmtId="0" fontId="118" fillId="0" borderId="0" xfId="106" applyFont="1" applyAlignment="1">
      <alignment horizontal="left" vertical="center"/>
    </xf>
    <xf numFmtId="0" fontId="50" fillId="0" borderId="0" xfId="106" applyAlignment="1">
      <alignment horizontal="left" vertical="center"/>
    </xf>
    <xf numFmtId="0" fontId="79" fillId="18" borderId="1" xfId="42169" applyFont="1" applyFill="1" applyBorder="1" applyAlignment="1">
      <alignment horizontal="centerContinuous" vertical="center"/>
    </xf>
    <xf numFmtId="165" fontId="79" fillId="18" borderId="1" xfId="42169" applyNumberFormat="1" applyFont="1" applyFill="1" applyBorder="1" applyAlignment="1">
      <alignment horizontal="centerContinuous" vertical="center"/>
    </xf>
    <xf numFmtId="0" fontId="79" fillId="0" borderId="1" xfId="0" applyFont="1" applyBorder="1" applyAlignment="1">
      <alignment horizontal="center" vertical="center" wrapText="1"/>
    </xf>
    <xf numFmtId="165" fontId="79" fillId="0" borderId="1" xfId="0" applyNumberFormat="1" applyFont="1" applyBorder="1" applyAlignment="1">
      <alignment horizontal="center" vertical="center" wrapText="1"/>
    </xf>
    <xf numFmtId="165" fontId="79" fillId="0" borderId="1" xfId="0" applyNumberFormat="1" applyFont="1" applyBorder="1" applyAlignment="1">
      <alignment horizontal="center" vertical="center"/>
    </xf>
    <xf numFmtId="0" fontId="79" fillId="0" borderId="1" xfId="0" applyFont="1" applyBorder="1" applyAlignment="1">
      <alignment horizontal="center" vertical="center"/>
    </xf>
    <xf numFmtId="0" fontId="79" fillId="0" borderId="1" xfId="0" applyFont="1" applyBorder="1" applyAlignment="1">
      <alignment horizontal="centerContinuous" vertical="center" wrapText="1"/>
    </xf>
    <xf numFmtId="165" fontId="79" fillId="0" borderId="1" xfId="0" applyNumberFormat="1" applyFont="1" applyBorder="1" applyAlignment="1">
      <alignment horizontal="centerContinuous" vertical="center"/>
    </xf>
    <xf numFmtId="0" fontId="79" fillId="0" borderId="1" xfId="0" applyFont="1" applyBorder="1" applyAlignment="1">
      <alignment horizontal="centerContinuous" vertical="center"/>
    </xf>
    <xf numFmtId="165" fontId="70" fillId="0" borderId="1" xfId="0" applyNumberFormat="1" applyFont="1" applyBorder="1" applyAlignment="1">
      <alignment horizontal="center" vertical="center" wrapText="1"/>
    </xf>
    <xf numFmtId="165" fontId="70" fillId="0" borderId="1" xfId="0" applyNumberFormat="1" applyFont="1" applyBorder="1" applyAlignment="1">
      <alignment horizontal="center" vertical="center"/>
    </xf>
    <xf numFmtId="165" fontId="70" fillId="0" borderId="1" xfId="0" applyNumberFormat="1" applyFont="1" applyBorder="1" applyAlignment="1">
      <alignment horizontal="right" vertical="center"/>
    </xf>
    <xf numFmtId="0" fontId="30" fillId="0" borderId="1" xfId="42170" applyFont="1" applyBorder="1"/>
    <xf numFmtId="2" fontId="2" fillId="0" borderId="1" xfId="42170" applyNumberFormat="1" applyFont="1" applyBorder="1"/>
    <xf numFmtId="2" fontId="2" fillId="0" borderId="0" xfId="42170" applyNumberFormat="1" applyFont="1"/>
    <xf numFmtId="0" fontId="2" fillId="0" borderId="0" xfId="42170" applyFont="1" applyAlignment="1">
      <alignment horizontal="center"/>
    </xf>
    <xf numFmtId="0" fontId="4" fillId="0" borderId="1" xfId="42170" applyFont="1" applyBorder="1" applyAlignment="1">
      <alignment horizontal="center"/>
    </xf>
    <xf numFmtId="0" fontId="2" fillId="0" borderId="1" xfId="1" applyFont="1" applyBorder="1"/>
    <xf numFmtId="0" fontId="4" fillId="0" borderId="129" xfId="0" applyFont="1" applyBorder="1" applyAlignment="1">
      <alignment wrapText="1"/>
    </xf>
    <xf numFmtId="0" fontId="30" fillId="0" borderId="1" xfId="5" applyFont="1" applyBorder="1" applyAlignment="1">
      <alignment horizontal="left" vertical="top" wrapText="1"/>
    </xf>
    <xf numFmtId="49" fontId="30" fillId="0" borderId="1" xfId="0" applyNumberFormat="1" applyFont="1" applyBorder="1" applyAlignment="1" applyProtection="1">
      <alignment horizontal="left" vertical="top"/>
      <protection locked="0"/>
    </xf>
    <xf numFmtId="49" fontId="30" fillId="0" borderId="114" xfId="0" applyNumberFormat="1" applyFont="1" applyBorder="1" applyAlignment="1" applyProtection="1">
      <alignment horizontal="left" vertical="top"/>
      <protection locked="0"/>
    </xf>
    <xf numFmtId="0" fontId="30" fillId="0" borderId="65" xfId="0" applyFont="1" applyBorder="1"/>
    <xf numFmtId="49" fontId="42" fillId="0" borderId="120" xfId="50" applyNumberFormat="1" applyFont="1" applyBorder="1" applyAlignment="1" applyProtection="1">
      <alignment horizontal="right" vertical="center" wrapText="1"/>
    </xf>
    <xf numFmtId="0" fontId="4" fillId="3" borderId="1" xfId="2" applyFont="1" applyFill="1" applyBorder="1" applyProtection="1">
      <protection locked="0"/>
    </xf>
    <xf numFmtId="0" fontId="4" fillId="3" borderId="1" xfId="2" applyFont="1" applyFill="1" applyBorder="1" applyAlignment="1">
      <alignment horizontal="center" vertical="center" wrapText="1"/>
    </xf>
    <xf numFmtId="0" fontId="30" fillId="3" borderId="1" xfId="2" applyFont="1" applyFill="1" applyBorder="1" applyProtection="1">
      <protection locked="0"/>
    </xf>
    <xf numFmtId="0" fontId="30" fillId="3" borderId="1" xfId="2" applyFont="1" applyFill="1" applyBorder="1" applyAlignment="1">
      <alignment horizontal="center" vertical="center" wrapText="1"/>
    </xf>
    <xf numFmtId="0" fontId="81" fillId="3" borderId="1" xfId="114" applyFont="1" applyFill="1" applyBorder="1" applyProtection="1">
      <protection locked="0"/>
    </xf>
    <xf numFmtId="0" fontId="82" fillId="3" borderId="1" xfId="114" applyFont="1" applyFill="1" applyBorder="1" applyAlignment="1">
      <alignment horizontal="center" vertical="center" wrapText="1"/>
    </xf>
    <xf numFmtId="0" fontId="81" fillId="3" borderId="1" xfId="114" applyFont="1" applyFill="1" applyBorder="1" applyAlignment="1" applyProtection="1">
      <alignment wrapText="1"/>
      <protection locked="0"/>
    </xf>
    <xf numFmtId="0" fontId="0" fillId="0" borderId="1" xfId="1" applyFont="1" applyBorder="1" applyAlignment="1">
      <alignment wrapText="1"/>
    </xf>
    <xf numFmtId="0" fontId="82" fillId="3" borderId="1" xfId="114" applyFont="1" applyFill="1" applyBorder="1" applyAlignment="1" applyProtection="1">
      <alignment wrapText="1"/>
      <protection locked="0"/>
    </xf>
    <xf numFmtId="0" fontId="4" fillId="3" borderId="1" xfId="114" applyFont="1" applyFill="1" applyBorder="1" applyAlignment="1">
      <alignment horizontal="center" vertical="center" wrapText="1"/>
    </xf>
    <xf numFmtId="0" fontId="108" fillId="0" borderId="1" xfId="42168" applyFont="1" applyBorder="1" applyAlignment="1">
      <alignment vertical="center" wrapText="1"/>
    </xf>
    <xf numFmtId="0" fontId="108" fillId="0" borderId="1" xfId="42158" applyFont="1" applyBorder="1" applyAlignment="1">
      <alignment horizontal="center" vertical="center"/>
    </xf>
    <xf numFmtId="0" fontId="109" fillId="0" borderId="1" xfId="42168" applyFont="1" applyBorder="1" applyAlignment="1">
      <alignment vertical="center" wrapText="1"/>
    </xf>
    <xf numFmtId="0" fontId="1" fillId="0" borderId="1" xfId="1" applyFont="1" applyBorder="1" applyAlignment="1">
      <alignment vertical="center"/>
    </xf>
    <xf numFmtId="0" fontId="3" fillId="0" borderId="1" xfId="953" applyFont="1" applyBorder="1" applyAlignment="1">
      <alignment horizontal="center" vertical="center"/>
    </xf>
    <xf numFmtId="2" fontId="2" fillId="0" borderId="1" xfId="42170" applyNumberFormat="1" applyFont="1" applyBorder="1" applyAlignment="1">
      <alignment wrapText="1"/>
    </xf>
    <xf numFmtId="0" fontId="30" fillId="0" borderId="114" xfId="1" applyFont="1" applyBorder="1" applyAlignment="1">
      <alignment vertical="center"/>
    </xf>
    <xf numFmtId="0" fontId="79" fillId="0" borderId="1" xfId="0" applyFont="1" applyBorder="1" applyAlignment="1">
      <alignment horizontal="right" vertical="center"/>
    </xf>
    <xf numFmtId="165" fontId="70" fillId="0" borderId="1" xfId="0" applyNumberFormat="1" applyFont="1" applyBorder="1" applyAlignment="1">
      <alignment horizontal="centerContinuous" vertical="center"/>
    </xf>
    <xf numFmtId="0" fontId="71" fillId="0" borderId="1" xfId="0" applyFont="1" applyBorder="1" applyAlignment="1">
      <alignment horizontal="center"/>
    </xf>
    <xf numFmtId="0" fontId="71" fillId="0" borderId="1" xfId="0" applyFont="1" applyBorder="1" applyAlignment="1">
      <alignment horizontal="center" vertical="center"/>
    </xf>
    <xf numFmtId="0" fontId="79" fillId="18" borderId="1" xfId="42171" applyFont="1" applyFill="1" applyBorder="1" applyAlignment="1">
      <alignment horizontal="centerContinuous" vertical="center"/>
    </xf>
    <xf numFmtId="165" fontId="79" fillId="18" borderId="1" xfId="42171" applyNumberFormat="1" applyFont="1" applyFill="1" applyBorder="1" applyAlignment="1">
      <alignment horizontal="centerContinuous" vertical="center"/>
    </xf>
    <xf numFmtId="0" fontId="78" fillId="18" borderId="1" xfId="42171" applyFont="1" applyFill="1" applyBorder="1" applyAlignment="1">
      <alignment horizontal="centerContinuous" vertical="center"/>
    </xf>
    <xf numFmtId="0" fontId="79" fillId="0" borderId="0" xfId="42158" applyFont="1" applyAlignment="1">
      <alignment horizontal="right" vertical="center"/>
    </xf>
    <xf numFmtId="0" fontId="79" fillId="0" borderId="1" xfId="42158" applyFont="1" applyBorder="1" applyAlignment="1">
      <alignment horizontal="center" vertical="center" wrapText="1"/>
    </xf>
    <xf numFmtId="165" fontId="79" fillId="0" borderId="1" xfId="42158" applyNumberFormat="1" applyFont="1" applyBorder="1" applyAlignment="1">
      <alignment horizontal="center" vertical="center" wrapText="1"/>
    </xf>
    <xf numFmtId="165" fontId="79" fillId="0" borderId="1" xfId="42158" applyNumberFormat="1" applyFont="1" applyBorder="1" applyAlignment="1">
      <alignment horizontal="center" vertical="center"/>
    </xf>
    <xf numFmtId="0" fontId="79" fillId="0" borderId="1" xfId="42158" applyFont="1" applyBorder="1" applyAlignment="1">
      <alignment horizontal="center" vertical="center"/>
    </xf>
    <xf numFmtId="0" fontId="79" fillId="0" borderId="1" xfId="42158" applyFont="1" applyBorder="1" applyAlignment="1">
      <alignment horizontal="centerContinuous" vertical="center" wrapText="1"/>
    </xf>
    <xf numFmtId="165" fontId="79" fillId="0" borderId="1" xfId="42158" applyNumberFormat="1" applyFont="1" applyBorder="1" applyAlignment="1">
      <alignment horizontal="centerContinuous" vertical="center"/>
    </xf>
    <xf numFmtId="0" fontId="78" fillId="0" borderId="1" xfId="42158" applyFont="1" applyBorder="1" applyAlignment="1">
      <alignment horizontal="centerContinuous" vertical="center"/>
    </xf>
    <xf numFmtId="0" fontId="70" fillId="0" borderId="1" xfId="42158" applyFont="1" applyBorder="1" applyAlignment="1">
      <alignment horizontal="right" vertical="center" wrapText="1"/>
    </xf>
    <xf numFmtId="165" fontId="70" fillId="0" borderId="1" xfId="42158" applyNumberFormat="1" applyFont="1" applyBorder="1" applyAlignment="1">
      <alignment horizontal="center" vertical="center" wrapText="1"/>
    </xf>
    <xf numFmtId="165" fontId="70" fillId="0" borderId="1" xfId="42158" applyNumberFormat="1" applyFont="1" applyBorder="1" applyAlignment="1">
      <alignment horizontal="center" vertical="center"/>
    </xf>
    <xf numFmtId="0" fontId="42" fillId="0" borderId="1" xfId="42158" applyFont="1" applyBorder="1" applyAlignment="1">
      <alignment horizontal="right" vertical="center" wrapText="1"/>
    </xf>
    <xf numFmtId="165" fontId="70" fillId="0" borderId="1" xfId="42158" applyNumberFormat="1" applyFont="1" applyBorder="1" applyAlignment="1">
      <alignment horizontal="centerContinuous" vertical="center"/>
    </xf>
    <xf numFmtId="0" fontId="71" fillId="0" borderId="1" xfId="42158" applyFont="1" applyBorder="1" applyAlignment="1">
      <alignment horizontal="right" vertical="center" wrapText="1"/>
    </xf>
    <xf numFmtId="165" fontId="70" fillId="0" borderId="1" xfId="42158" applyNumberFormat="1" applyFont="1" applyBorder="1" applyAlignment="1">
      <alignment horizontal="right" vertical="center"/>
    </xf>
    <xf numFmtId="165" fontId="71" fillId="0" borderId="1" xfId="42158" applyNumberFormat="1" applyFont="1" applyBorder="1" applyAlignment="1">
      <alignment horizontal="right" vertical="center"/>
    </xf>
    <xf numFmtId="0" fontId="41" fillId="0" borderId="1" xfId="42158" applyFont="1" applyBorder="1" applyAlignment="1">
      <alignment horizontal="right" vertical="center" wrapText="1"/>
    </xf>
    <xf numFmtId="0" fontId="41" fillId="0" borderId="1" xfId="42158" applyFont="1" applyBorder="1" applyAlignment="1">
      <alignment horizontal="right" vertical="center"/>
    </xf>
    <xf numFmtId="0" fontId="71" fillId="0" borderId="1" xfId="42158" applyFont="1" applyBorder="1" applyAlignment="1">
      <alignment horizontal="right" vertical="top" wrapText="1"/>
    </xf>
    <xf numFmtId="0" fontId="41" fillId="0" borderId="1" xfId="42158" applyFont="1" applyBorder="1" applyAlignment="1">
      <alignment horizontal="right" wrapText="1"/>
    </xf>
    <xf numFmtId="0" fontId="78" fillId="0" borderId="1" xfId="42158" applyFont="1" applyBorder="1" applyAlignment="1">
      <alignment horizontal="centerContinuous" vertical="center" wrapText="1"/>
    </xf>
    <xf numFmtId="0" fontId="70" fillId="0" borderId="1" xfId="42158" applyFont="1" applyBorder="1" applyAlignment="1">
      <alignment horizontal="right" wrapText="1"/>
    </xf>
    <xf numFmtId="165" fontId="71" fillId="0" borderId="0" xfId="42158" applyNumberFormat="1" applyFont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71" fillId="18" borderId="1" xfId="42172" applyFont="1" applyFill="1" applyBorder="1" applyAlignment="1">
      <alignment horizontal="centerContinuous" vertical="center"/>
    </xf>
    <xf numFmtId="0" fontId="79" fillId="0" borderId="1" xfId="42172" applyFont="1" applyBorder="1" applyAlignment="1">
      <alignment horizontal="center" vertical="center"/>
    </xf>
    <xf numFmtId="165" fontId="79" fillId="0" borderId="1" xfId="42172" applyNumberFormat="1" applyFont="1" applyBorder="1" applyAlignment="1">
      <alignment horizontal="center" vertical="center"/>
    </xf>
    <xf numFmtId="0" fontId="79" fillId="0" borderId="1" xfId="42172" applyFont="1" applyBorder="1" applyAlignment="1">
      <alignment horizontal="centerContinuous" vertical="center"/>
    </xf>
    <xf numFmtId="165" fontId="79" fillId="0" borderId="1" xfId="42172" applyNumberFormat="1" applyFont="1" applyBorder="1" applyAlignment="1">
      <alignment horizontal="centerContinuous" vertical="center"/>
    </xf>
    <xf numFmtId="0" fontId="70" fillId="0" borderId="1" xfId="42172" applyFont="1" applyBorder="1" applyAlignment="1">
      <alignment horizontal="right" vertical="center" wrapText="1"/>
    </xf>
    <xf numFmtId="165" fontId="70" fillId="0" borderId="1" xfId="42172" applyNumberFormat="1" applyFont="1" applyBorder="1" applyAlignment="1">
      <alignment horizontal="right" vertical="center"/>
    </xf>
    <xf numFmtId="0" fontId="79" fillId="0" borderId="1" xfId="42172" applyFont="1" applyBorder="1" applyAlignment="1">
      <alignment horizontal="centerContinuous" vertical="center" wrapText="1"/>
    </xf>
    <xf numFmtId="0" fontId="42" fillId="0" borderId="1" xfId="42172" applyFont="1" applyBorder="1" applyAlignment="1">
      <alignment horizontal="right" vertical="center" wrapText="1"/>
    </xf>
    <xf numFmtId="0" fontId="119" fillId="18" borderId="1" xfId="42172" applyFont="1" applyFill="1" applyBorder="1" applyAlignment="1">
      <alignment horizontal="centerContinuous" vertical="center"/>
    </xf>
    <xf numFmtId="0" fontId="119" fillId="18" borderId="1" xfId="42172" applyFont="1" applyFill="1" applyBorder="1" applyAlignment="1">
      <alignment horizontal="centerContinuous" vertical="center" wrapText="1"/>
    </xf>
    <xf numFmtId="165" fontId="79" fillId="0" borderId="1" xfId="42172" applyNumberFormat="1" applyFont="1" applyBorder="1" applyAlignment="1">
      <alignment horizontal="center" vertical="center" wrapText="1"/>
    </xf>
    <xf numFmtId="165" fontId="79" fillId="0" borderId="1" xfId="42172" applyNumberFormat="1" applyFont="1" applyBorder="1" applyAlignment="1">
      <alignment horizontal="centerContinuous" vertical="center" wrapText="1"/>
    </xf>
    <xf numFmtId="165" fontId="71" fillId="0" borderId="1" xfId="42158" applyNumberFormat="1" applyFont="1" applyBorder="1" applyAlignment="1">
      <alignment vertical="center"/>
    </xf>
    <xf numFmtId="0" fontId="70" fillId="0" borderId="0" xfId="42158" applyFont="1" applyAlignment="1">
      <alignment vertical="center" wrapText="1"/>
    </xf>
    <xf numFmtId="165" fontId="71" fillId="0" borderId="0" xfId="42158" applyNumberFormat="1" applyFont="1" applyAlignment="1">
      <alignment vertical="center"/>
    </xf>
    <xf numFmtId="0" fontId="70" fillId="0" borderId="0" xfId="42158" applyFont="1" applyAlignment="1">
      <alignment horizontal="right" vertical="center" wrapText="1"/>
    </xf>
    <xf numFmtId="0" fontId="71" fillId="18" borderId="1" xfId="42173" applyFont="1" applyFill="1" applyBorder="1" applyAlignment="1">
      <alignment horizontal="centerContinuous" vertical="center"/>
    </xf>
    <xf numFmtId="165" fontId="70" fillId="18" borderId="1" xfId="42173" applyNumberFormat="1" applyFont="1" applyFill="1" applyBorder="1" applyAlignment="1">
      <alignment horizontal="centerContinuous" vertical="center"/>
    </xf>
    <xf numFmtId="165" fontId="71" fillId="18" borderId="1" xfId="42173" applyNumberFormat="1" applyFont="1" applyFill="1" applyBorder="1" applyAlignment="1">
      <alignment horizontal="centerContinuous" vertical="center"/>
    </xf>
    <xf numFmtId="0" fontId="41" fillId="18" borderId="1" xfId="42173" applyFont="1" applyFill="1" applyBorder="1" applyAlignment="1">
      <alignment horizontal="centerContinuous" vertical="center"/>
    </xf>
    <xf numFmtId="49" fontId="79" fillId="0" borderId="1" xfId="50" applyNumberFormat="1" applyFont="1" applyBorder="1" applyAlignment="1" applyProtection="1">
      <alignment horizontal="center" vertical="center" wrapText="1"/>
    </xf>
    <xf numFmtId="0" fontId="79" fillId="0" borderId="0" xfId="42174" applyFont="1" applyAlignment="1">
      <alignment horizontal="center" vertical="center"/>
    </xf>
    <xf numFmtId="49" fontId="79" fillId="0" borderId="1" xfId="50" applyNumberFormat="1" applyFont="1" applyBorder="1" applyAlignment="1" applyProtection="1">
      <alignment horizontal="centerContinuous" vertical="center" wrapText="1"/>
    </xf>
    <xf numFmtId="0" fontId="70" fillId="0" borderId="1" xfId="42158" applyFont="1" applyBorder="1" applyAlignment="1">
      <alignment horizontal="right" vertical="center"/>
    </xf>
    <xf numFmtId="0" fontId="70" fillId="0" borderId="1" xfId="42165" applyFont="1" applyBorder="1" applyAlignment="1">
      <alignment horizontal="right" vertical="center" wrapText="1"/>
    </xf>
    <xf numFmtId="165" fontId="70" fillId="0" borderId="1" xfId="42165" applyNumberFormat="1" applyFont="1" applyBorder="1" applyAlignment="1">
      <alignment horizontal="right" vertical="center"/>
    </xf>
    <xf numFmtId="0" fontId="70" fillId="0" borderId="1" xfId="42164" applyFont="1" applyBorder="1" applyAlignment="1">
      <alignment horizontal="right" vertical="center" wrapText="1"/>
    </xf>
    <xf numFmtId="165" fontId="70" fillId="0" borderId="1" xfId="42164" applyNumberFormat="1" applyFont="1" applyBorder="1" applyAlignment="1">
      <alignment horizontal="right" vertical="center"/>
    </xf>
    <xf numFmtId="0" fontId="42" fillId="0" borderId="1" xfId="42165" applyFont="1" applyBorder="1" applyAlignment="1">
      <alignment horizontal="right" vertical="center" wrapText="1"/>
    </xf>
    <xf numFmtId="0" fontId="70" fillId="0" borderId="1" xfId="42166" applyFont="1" applyBorder="1" applyAlignment="1">
      <alignment horizontal="right" vertical="center" wrapText="1"/>
    </xf>
    <xf numFmtId="165" fontId="70" fillId="0" borderId="1" xfId="42166" applyNumberFormat="1" applyFont="1" applyBorder="1" applyAlignment="1">
      <alignment horizontal="right" vertical="center"/>
    </xf>
    <xf numFmtId="0" fontId="42" fillId="0" borderId="1" xfId="42166" applyFont="1" applyBorder="1" applyAlignment="1">
      <alignment horizontal="right" vertical="center" wrapText="1"/>
    </xf>
    <xf numFmtId="0" fontId="79" fillId="0" borderId="1" xfId="42167" applyFont="1" applyBorder="1" applyAlignment="1">
      <alignment horizontal="centerContinuous" vertical="center" wrapText="1"/>
    </xf>
    <xf numFmtId="49" fontId="42" fillId="0" borderId="1" xfId="50" applyNumberFormat="1" applyFont="1" applyBorder="1" applyAlignment="1" applyProtection="1">
      <alignment horizontal="right" vertical="center" wrapText="1"/>
    </xf>
    <xf numFmtId="2" fontId="70" fillId="18" borderId="1" xfId="42175" applyNumberFormat="1" applyFont="1" applyFill="1" applyBorder="1" applyAlignment="1">
      <alignment horizontal="centerContinuous" vertical="center" wrapText="1"/>
    </xf>
    <xf numFmtId="165" fontId="70" fillId="18" borderId="1" xfId="42175" applyNumberFormat="1" applyFont="1" applyFill="1" applyBorder="1" applyAlignment="1">
      <alignment horizontal="centerContinuous" vertical="center" wrapText="1"/>
    </xf>
    <xf numFmtId="2" fontId="42" fillId="18" borderId="1" xfId="42175" applyNumberFormat="1" applyFont="1" applyFill="1" applyBorder="1" applyAlignment="1">
      <alignment horizontal="centerContinuous" vertical="center" wrapText="1"/>
    </xf>
    <xf numFmtId="0" fontId="79" fillId="0" borderId="1" xfId="42175" applyFont="1" applyBorder="1" applyAlignment="1">
      <alignment horizontal="center" vertical="center" wrapText="1"/>
    </xf>
    <xf numFmtId="165" fontId="79" fillId="0" borderId="1" xfId="42175" applyNumberFormat="1" applyFont="1" applyBorder="1" applyAlignment="1">
      <alignment horizontal="center" vertical="center"/>
    </xf>
    <xf numFmtId="2" fontId="79" fillId="0" borderId="1" xfId="42158" applyNumberFormat="1" applyFont="1" applyBorder="1" applyAlignment="1">
      <alignment horizontal="centerContinuous" vertical="center"/>
    </xf>
    <xf numFmtId="2" fontId="78" fillId="0" borderId="1" xfId="42158" applyNumberFormat="1" applyFont="1" applyBorder="1" applyAlignment="1">
      <alignment horizontal="centerContinuous" vertical="center"/>
    </xf>
    <xf numFmtId="0" fontId="70" fillId="0" borderId="1" xfId="42176" applyFont="1" applyBorder="1" applyAlignment="1">
      <alignment horizontal="right" vertical="center" wrapText="1"/>
    </xf>
    <xf numFmtId="165" fontId="70" fillId="0" borderId="1" xfId="42176" applyNumberFormat="1" applyFont="1" applyBorder="1" applyAlignment="1">
      <alignment horizontal="right" vertical="center"/>
    </xf>
    <xf numFmtId="165" fontId="70" fillId="0" borderId="1" xfId="42176" applyNumberFormat="1" applyFont="1" applyBorder="1" applyAlignment="1">
      <alignment horizontal="right" vertical="center" wrapText="1"/>
    </xf>
    <xf numFmtId="0" fontId="42" fillId="0" borderId="1" xfId="42176" applyFont="1" applyBorder="1" applyAlignment="1">
      <alignment horizontal="right" vertical="center" wrapText="1"/>
    </xf>
    <xf numFmtId="49" fontId="70" fillId="0" borderId="1" xfId="50" applyNumberFormat="1" applyFont="1" applyBorder="1" applyAlignment="1" applyProtection="1">
      <alignment horizontal="right" vertical="center" wrapText="1"/>
    </xf>
    <xf numFmtId="165" fontId="70" fillId="0" borderId="1" xfId="50" applyNumberFormat="1" applyFont="1" applyBorder="1" applyAlignment="1" applyProtection="1">
      <alignment horizontal="right" vertical="center" wrapText="1"/>
    </xf>
    <xf numFmtId="0" fontId="71" fillId="0" borderId="1" xfId="42158" applyFont="1" applyBorder="1" applyAlignment="1">
      <alignment horizontal="right" vertical="center"/>
    </xf>
    <xf numFmtId="0" fontId="70" fillId="0" borderId="1" xfId="56" applyFont="1" applyBorder="1" applyAlignment="1">
      <alignment horizontal="right" vertical="center" wrapText="1"/>
    </xf>
    <xf numFmtId="165" fontId="70" fillId="0" borderId="1" xfId="42175" applyNumberFormat="1" applyFont="1" applyBorder="1" applyAlignment="1">
      <alignment horizontal="right" vertical="center"/>
    </xf>
    <xf numFmtId="0" fontId="42" fillId="0" borderId="1" xfId="42154" applyFont="1" applyFill="1" applyBorder="1" applyAlignment="1" applyProtection="1">
      <alignment horizontal="right" vertical="center" wrapText="1"/>
    </xf>
    <xf numFmtId="165" fontId="70" fillId="0" borderId="1" xfId="42177" applyNumberFormat="1" applyFont="1" applyBorder="1" applyAlignment="1">
      <alignment horizontal="right" vertical="center"/>
    </xf>
    <xf numFmtId="0" fontId="37" fillId="0" borderId="0" xfId="42158" applyFont="1" applyAlignment="1">
      <alignment horizontal="center" vertical="center"/>
    </xf>
    <xf numFmtId="165" fontId="70" fillId="0" borderId="1" xfId="42178" applyNumberFormat="1" applyFont="1" applyBorder="1" applyAlignment="1">
      <alignment horizontal="right" vertical="center"/>
    </xf>
    <xf numFmtId="0" fontId="70" fillId="0" borderId="1" xfId="51" applyFont="1" applyBorder="1" applyAlignment="1">
      <alignment horizontal="right" vertical="center"/>
    </xf>
    <xf numFmtId="0" fontId="70" fillId="18" borderId="1" xfId="51" applyFont="1" applyFill="1" applyBorder="1" applyAlignment="1">
      <alignment horizontal="right" vertical="center"/>
    </xf>
    <xf numFmtId="165" fontId="70" fillId="18" borderId="1" xfId="42176" applyNumberFormat="1" applyFont="1" applyFill="1" applyBorder="1" applyAlignment="1">
      <alignment horizontal="right" vertical="center"/>
    </xf>
    <xf numFmtId="0" fontId="42" fillId="18" borderId="1" xfId="42176" applyFont="1" applyFill="1" applyBorder="1" applyAlignment="1">
      <alignment horizontal="right" vertical="center" wrapText="1"/>
    </xf>
    <xf numFmtId="0" fontId="70" fillId="0" borderId="1" xfId="51" applyFont="1" applyBorder="1" applyAlignment="1">
      <alignment horizontal="right" vertical="center" wrapText="1"/>
    </xf>
    <xf numFmtId="0" fontId="42" fillId="0" borderId="1" xfId="42178" applyFont="1" applyBorder="1" applyAlignment="1">
      <alignment horizontal="right" vertical="center" wrapText="1"/>
    </xf>
    <xf numFmtId="49" fontId="79" fillId="0" borderId="1" xfId="50" applyNumberFormat="1" applyFont="1" applyBorder="1" applyAlignment="1" applyProtection="1">
      <alignment horizontal="centerContinuous" vertical="center"/>
    </xf>
    <xf numFmtId="165" fontId="70" fillId="0" borderId="1" xfId="50" applyNumberFormat="1" applyFont="1" applyBorder="1" applyAlignment="1" applyProtection="1">
      <alignment horizontal="centerContinuous" vertical="center"/>
    </xf>
    <xf numFmtId="49" fontId="40" fillId="0" borderId="1" xfId="50" applyNumberFormat="1" applyFont="1" applyBorder="1" applyAlignment="1" applyProtection="1">
      <alignment horizontal="centerContinuous" vertical="center"/>
    </xf>
    <xf numFmtId="0" fontId="70" fillId="18" borderId="1" xfId="42158" applyFont="1" applyFill="1" applyBorder="1" applyAlignment="1">
      <alignment horizontal="right" vertical="center"/>
    </xf>
    <xf numFmtId="165" fontId="70" fillId="18" borderId="1" xfId="42158" applyNumberFormat="1" applyFont="1" applyFill="1" applyBorder="1" applyAlignment="1">
      <alignment horizontal="right" vertical="center"/>
    </xf>
    <xf numFmtId="0" fontId="42" fillId="18" borderId="1" xfId="42158" applyFont="1" applyFill="1" applyBorder="1" applyAlignment="1">
      <alignment horizontal="right" vertical="center" wrapText="1"/>
    </xf>
    <xf numFmtId="0" fontId="79" fillId="0" borderId="1" xfId="42158" applyFont="1" applyBorder="1" applyAlignment="1">
      <alignment horizontal="centerContinuous" vertical="center"/>
    </xf>
    <xf numFmtId="0" fontId="40" fillId="0" borderId="1" xfId="42158" applyFont="1" applyBorder="1" applyAlignment="1">
      <alignment horizontal="centerContinuous" vertical="center"/>
    </xf>
    <xf numFmtId="2" fontId="79" fillId="0" borderId="1" xfId="50" applyNumberFormat="1" applyFont="1" applyBorder="1" applyAlignment="1" applyProtection="1">
      <alignment horizontal="centerContinuous" vertical="center" wrapText="1"/>
    </xf>
    <xf numFmtId="165" fontId="70" fillId="0" borderId="1" xfId="50" applyNumberFormat="1" applyFont="1" applyBorder="1" applyAlignment="1" applyProtection="1">
      <alignment horizontal="centerContinuous" vertical="center" wrapText="1"/>
    </xf>
    <xf numFmtId="165" fontId="79" fillId="0" borderId="1" xfId="50" applyNumberFormat="1" applyFont="1" applyBorder="1" applyAlignment="1" applyProtection="1">
      <alignment horizontal="centerContinuous" vertical="center" wrapText="1"/>
    </xf>
    <xf numFmtId="2" fontId="78" fillId="0" borderId="1" xfId="50" applyNumberFormat="1" applyFont="1" applyBorder="1" applyAlignment="1" applyProtection="1">
      <alignment horizontal="centerContinuous" vertical="center" wrapText="1"/>
    </xf>
    <xf numFmtId="0" fontId="80" fillId="0" borderId="0" xfId="42158" applyFont="1"/>
    <xf numFmtId="0" fontId="3" fillId="0" borderId="0" xfId="42158" applyFont="1"/>
    <xf numFmtId="2" fontId="79" fillId="0" borderId="1" xfId="42176" applyNumberFormat="1" applyFont="1" applyBorder="1" applyAlignment="1">
      <alignment horizontal="centerContinuous" vertical="center"/>
    </xf>
    <xf numFmtId="165" fontId="70" fillId="0" borderId="1" xfId="42176" applyNumberFormat="1" applyFont="1" applyBorder="1" applyAlignment="1">
      <alignment horizontal="centerContinuous" vertical="center"/>
    </xf>
    <xf numFmtId="165" fontId="79" fillId="0" borderId="1" xfId="42176" applyNumberFormat="1" applyFont="1" applyBorder="1" applyAlignment="1">
      <alignment horizontal="centerContinuous" vertical="center"/>
    </xf>
    <xf numFmtId="2" fontId="78" fillId="0" borderId="1" xfId="42176" applyNumberFormat="1" applyFont="1" applyBorder="1" applyAlignment="1">
      <alignment horizontal="centerContinuous" vertical="center"/>
    </xf>
    <xf numFmtId="0" fontId="70" fillId="0" borderId="1" xfId="42178" applyFont="1" applyBorder="1" applyAlignment="1">
      <alignment horizontal="right" vertical="center" wrapText="1"/>
    </xf>
    <xf numFmtId="0" fontId="70" fillId="0" borderId="1" xfId="42179" applyFont="1" applyBorder="1" applyAlignment="1">
      <alignment horizontal="right" vertical="center" wrapText="1"/>
    </xf>
    <xf numFmtId="165" fontId="70" fillId="0" borderId="1" xfId="42179" applyNumberFormat="1" applyFont="1" applyBorder="1" applyAlignment="1">
      <alignment horizontal="right" vertical="center"/>
    </xf>
    <xf numFmtId="0" fontId="42" fillId="0" borderId="1" xfId="42179" applyFont="1" applyBorder="1" applyAlignment="1">
      <alignment horizontal="right" vertical="center" wrapText="1"/>
    </xf>
    <xf numFmtId="0" fontId="71" fillId="18" borderId="1" xfId="42141" applyFont="1" applyFill="1" applyBorder="1" applyAlignment="1">
      <alignment horizontal="centerContinuous" vertical="center"/>
    </xf>
    <xf numFmtId="165" fontId="71" fillId="18" borderId="1" xfId="42141" applyNumberFormat="1" applyFont="1" applyFill="1" applyBorder="1" applyAlignment="1">
      <alignment horizontal="centerContinuous" vertical="center"/>
    </xf>
    <xf numFmtId="49" fontId="70" fillId="19" borderId="1" xfId="50" applyNumberFormat="1" applyFont="1" applyFill="1" applyBorder="1" applyAlignment="1" applyProtection="1">
      <alignment horizontal="centerContinuous" vertical="center" wrapText="1"/>
    </xf>
    <xf numFmtId="165" fontId="70" fillId="19" borderId="1" xfId="42158" applyNumberFormat="1" applyFont="1" applyFill="1" applyBorder="1" applyAlignment="1">
      <alignment horizontal="centerContinuous" vertical="center"/>
    </xf>
    <xf numFmtId="0" fontId="70" fillId="19" borderId="1" xfId="42158" applyFont="1" applyFill="1" applyBorder="1" applyAlignment="1">
      <alignment horizontal="centerContinuous" vertical="center"/>
    </xf>
    <xf numFmtId="0" fontId="70" fillId="0" borderId="1" xfId="42142" applyFont="1" applyBorder="1" applyAlignment="1">
      <alignment horizontal="right" vertical="center" wrapText="1"/>
    </xf>
    <xf numFmtId="165" fontId="70" fillId="0" borderId="1" xfId="42142" applyNumberFormat="1" applyFont="1" applyBorder="1" applyAlignment="1">
      <alignment horizontal="right" vertical="center"/>
    </xf>
    <xf numFmtId="0" fontId="70" fillId="0" borderId="1" xfId="42143" applyFont="1" applyBorder="1" applyAlignment="1">
      <alignment horizontal="right" vertical="center" wrapText="1"/>
    </xf>
    <xf numFmtId="165" fontId="70" fillId="0" borderId="1" xfId="42143" applyNumberFormat="1" applyFont="1" applyBorder="1" applyAlignment="1">
      <alignment horizontal="right" vertical="center"/>
    </xf>
    <xf numFmtId="0" fontId="41" fillId="0" borderId="0" xfId="42158" applyFont="1" applyAlignment="1">
      <alignment horizontal="right" vertical="center" wrapText="1"/>
    </xf>
    <xf numFmtId="0" fontId="70" fillId="18" borderId="1" xfId="42180" applyFont="1" applyFill="1" applyBorder="1" applyAlignment="1">
      <alignment horizontal="centerContinuous" vertical="center"/>
    </xf>
    <xf numFmtId="165" fontId="71" fillId="18" borderId="1" xfId="42180" applyNumberFormat="1" applyFont="1" applyFill="1" applyBorder="1" applyAlignment="1">
      <alignment horizontal="centerContinuous" vertical="center"/>
    </xf>
    <xf numFmtId="0" fontId="71" fillId="18" borderId="1" xfId="42180" applyFont="1" applyFill="1" applyBorder="1" applyAlignment="1">
      <alignment horizontal="centerContinuous" vertical="center"/>
    </xf>
    <xf numFmtId="0" fontId="70" fillId="19" borderId="1" xfId="50" applyFont="1" applyFill="1" applyBorder="1" applyAlignment="1" applyProtection="1">
      <alignment horizontal="centerContinuous" vertical="center"/>
    </xf>
    <xf numFmtId="0" fontId="5" fillId="0" borderId="0" xfId="42158" applyAlignment="1">
      <alignment horizontal="center" vertical="center"/>
    </xf>
    <xf numFmtId="0" fontId="70" fillId="0" borderId="1" xfId="42181" applyFont="1" applyBorder="1" applyAlignment="1">
      <alignment horizontal="right" vertical="center" wrapText="1"/>
    </xf>
    <xf numFmtId="165" fontId="70" fillId="0" borderId="1" xfId="42181" applyNumberFormat="1" applyFont="1" applyBorder="1" applyAlignment="1">
      <alignment horizontal="right" vertical="center"/>
    </xf>
    <xf numFmtId="0" fontId="42" fillId="0" borderId="1" xfId="42181" applyFont="1" applyBorder="1" applyAlignment="1">
      <alignment horizontal="right" vertical="center" wrapText="1"/>
    </xf>
    <xf numFmtId="0" fontId="70" fillId="0" borderId="1" xfId="42182" applyFont="1" applyBorder="1" applyAlignment="1">
      <alignment horizontal="right" vertical="center" wrapText="1"/>
    </xf>
    <xf numFmtId="165" fontId="70" fillId="0" borderId="1" xfId="42182" applyNumberFormat="1" applyFont="1" applyBorder="1" applyAlignment="1">
      <alignment horizontal="right" vertical="center"/>
    </xf>
    <xf numFmtId="0" fontId="34" fillId="0" borderId="0" xfId="42158" applyFont="1" applyAlignment="1">
      <alignment horizontal="right" vertical="center"/>
    </xf>
    <xf numFmtId="165" fontId="34" fillId="0" borderId="0" xfId="42158" applyNumberFormat="1" applyFont="1" applyAlignment="1">
      <alignment horizontal="right" vertical="center"/>
    </xf>
    <xf numFmtId="0" fontId="4" fillId="0" borderId="1" xfId="0" applyFont="1" applyBorder="1" applyAlignment="1">
      <alignment vertical="center"/>
    </xf>
    <xf numFmtId="0" fontId="4" fillId="0" borderId="114" xfId="0" applyFont="1" applyBorder="1" applyAlignment="1">
      <alignment vertical="center"/>
    </xf>
    <xf numFmtId="0" fontId="94" fillId="0" borderId="1" xfId="0" applyFont="1" applyBorder="1" applyAlignment="1" applyProtection="1">
      <alignment horizontal="left" vertical="center"/>
      <protection locked="0"/>
    </xf>
    <xf numFmtId="1" fontId="30" fillId="0" borderId="126" xfId="0" applyNumberFormat="1" applyFont="1" applyBorder="1" applyAlignment="1">
      <alignment horizontal="center"/>
    </xf>
    <xf numFmtId="0" fontId="30" fillId="0" borderId="126" xfId="0" applyFont="1" applyBorder="1" applyAlignment="1">
      <alignment horizontal="left" vertical="center"/>
    </xf>
    <xf numFmtId="0" fontId="30" fillId="0" borderId="1" xfId="0" applyFont="1" applyBorder="1" applyAlignment="1" applyProtection="1">
      <alignment wrapText="1"/>
      <protection locked="0"/>
    </xf>
    <xf numFmtId="0" fontId="30" fillId="0" borderId="123" xfId="0" applyFont="1" applyBorder="1" applyAlignment="1" applyProtection="1">
      <alignment wrapText="1"/>
      <protection locked="0"/>
    </xf>
    <xf numFmtId="0" fontId="30" fillId="0" borderId="123" xfId="5" applyFont="1" applyBorder="1" applyAlignment="1">
      <alignment horizontal="left" vertical="center" wrapText="1"/>
    </xf>
    <xf numFmtId="0" fontId="30" fillId="0" borderId="113" xfId="0" applyFont="1" applyBorder="1" applyAlignment="1" applyProtection="1">
      <alignment horizontal="left" vertical="center"/>
      <protection locked="0"/>
    </xf>
    <xf numFmtId="0" fontId="30" fillId="0" borderId="113" xfId="0" applyFont="1" applyBorder="1" applyAlignment="1">
      <alignment horizontal="center"/>
    </xf>
    <xf numFmtId="0" fontId="116" fillId="0" borderId="113" xfId="0" applyFont="1" applyBorder="1" applyAlignment="1" applyProtection="1">
      <alignment horizontal="left" vertical="center"/>
      <protection locked="0"/>
    </xf>
    <xf numFmtId="0" fontId="116" fillId="0" borderId="114" xfId="0" applyFont="1" applyBorder="1" applyAlignment="1">
      <alignment horizontal="center"/>
    </xf>
    <xf numFmtId="0" fontId="116" fillId="0" borderId="1" xfId="0" applyFont="1" applyBorder="1" applyAlignment="1" applyProtection="1">
      <alignment wrapText="1"/>
      <protection locked="0"/>
    </xf>
    <xf numFmtId="0" fontId="116" fillId="0" borderId="113" xfId="0" applyFont="1" applyBorder="1" applyAlignment="1">
      <alignment wrapText="1"/>
    </xf>
    <xf numFmtId="0" fontId="116" fillId="0" borderId="113" xfId="0" applyFont="1" applyBorder="1" applyAlignment="1">
      <alignment horizontal="center"/>
    </xf>
    <xf numFmtId="0" fontId="4" fillId="0" borderId="123" xfId="0" applyFont="1" applyBorder="1" applyAlignment="1" applyProtection="1">
      <alignment horizontal="left" vertical="center"/>
      <protection locked="0"/>
    </xf>
    <xf numFmtId="0" fontId="30" fillId="0" borderId="129" xfId="5" applyFont="1" applyBorder="1" applyAlignment="1">
      <alignment horizontal="left" vertical="top" wrapText="1"/>
    </xf>
    <xf numFmtId="0" fontId="30" fillId="0" borderId="65" xfId="5" applyFont="1" applyBorder="1" applyAlignment="1">
      <alignment horizontal="left" vertical="top" wrapText="1"/>
    </xf>
    <xf numFmtId="0" fontId="30" fillId="0" borderId="129" xfId="2" applyFont="1" applyBorder="1" applyAlignment="1">
      <alignment vertical="center"/>
    </xf>
    <xf numFmtId="0" fontId="121" fillId="0" borderId="0" xfId="0" applyFont="1" applyAlignment="1">
      <alignment vertical="center" wrapText="1"/>
    </xf>
    <xf numFmtId="0" fontId="4" fillId="0" borderId="1" xfId="42170" applyFont="1" applyBorder="1"/>
    <xf numFmtId="0" fontId="2" fillId="0" borderId="1" xfId="949" applyFont="1" applyBorder="1"/>
    <xf numFmtId="49" fontId="2" fillId="0" borderId="1" xfId="1" applyNumberFormat="1" applyFont="1" applyBorder="1" applyAlignment="1" applyProtection="1">
      <alignment horizontal="left" vertical="top"/>
      <protection locked="0"/>
    </xf>
    <xf numFmtId="0" fontId="30" fillId="0" borderId="128" xfId="0" applyFont="1" applyBorder="1" applyAlignment="1">
      <alignment wrapText="1"/>
    </xf>
    <xf numFmtId="0" fontId="30" fillId="3" borderId="128" xfId="0" applyFont="1" applyFill="1" applyBorder="1" applyAlignment="1">
      <alignment horizontal="left" vertical="center"/>
    </xf>
    <xf numFmtId="0" fontId="71" fillId="18" borderId="1" xfId="42183" applyFont="1" applyFill="1" applyBorder="1" applyAlignment="1">
      <alignment horizontal="centerContinuous" vertical="center"/>
    </xf>
    <xf numFmtId="165" fontId="71" fillId="18" borderId="1" xfId="42183" applyNumberFormat="1" applyFont="1" applyFill="1" applyBorder="1" applyAlignment="1">
      <alignment horizontal="centerContinuous" vertical="center"/>
    </xf>
    <xf numFmtId="0" fontId="41" fillId="18" borderId="1" xfId="42183" applyFont="1" applyFill="1" applyBorder="1" applyAlignment="1">
      <alignment horizontal="centerContinuous" vertical="center"/>
    </xf>
    <xf numFmtId="0" fontId="71" fillId="0" borderId="0" xfId="0" applyFont="1" applyAlignment="1">
      <alignment horizontal="right" vertical="center"/>
    </xf>
    <xf numFmtId="49" fontId="79" fillId="0" borderId="120" xfId="50" applyNumberFormat="1" applyFont="1" applyBorder="1" applyAlignment="1" applyProtection="1">
      <alignment horizontal="center" vertical="center" wrapText="1"/>
    </xf>
    <xf numFmtId="165" fontId="79" fillId="0" borderId="120" xfId="0" applyNumberFormat="1" applyFont="1" applyBorder="1" applyAlignment="1">
      <alignment horizontal="center" vertical="center"/>
    </xf>
    <xf numFmtId="0" fontId="79" fillId="0" borderId="120" xfId="0" applyFont="1" applyBorder="1" applyAlignment="1">
      <alignment horizontal="center" vertical="center"/>
    </xf>
    <xf numFmtId="2" fontId="70" fillId="19" borderId="146" xfId="50" applyNumberFormat="1" applyFont="1" applyFill="1" applyBorder="1" applyAlignment="1" applyProtection="1">
      <alignment horizontal="centerContinuous" vertical="center" wrapText="1"/>
    </xf>
    <xf numFmtId="165" fontId="70" fillId="19" borderId="147" xfId="0" applyNumberFormat="1" applyFont="1" applyFill="1" applyBorder="1" applyAlignment="1">
      <alignment horizontal="centerContinuous" vertical="center"/>
    </xf>
    <xf numFmtId="2" fontId="42" fillId="19" borderId="148" xfId="0" applyNumberFormat="1" applyFont="1" applyFill="1" applyBorder="1" applyAlignment="1">
      <alignment horizontal="centerContinuous" vertical="center"/>
    </xf>
    <xf numFmtId="0" fontId="71" fillId="0" borderId="149" xfId="0" applyFont="1" applyBorder="1" applyAlignment="1">
      <alignment horizontal="right" vertical="center"/>
    </xf>
    <xf numFmtId="165" fontId="70" fillId="0" borderId="150" xfId="42184" applyNumberFormat="1" applyFont="1" applyBorder="1" applyAlignment="1">
      <alignment vertical="center" shrinkToFit="1"/>
    </xf>
    <xf numFmtId="0" fontId="71" fillId="0" borderId="136" xfId="0" applyFont="1" applyBorder="1" applyAlignment="1">
      <alignment horizontal="right" vertical="center"/>
    </xf>
    <xf numFmtId="165" fontId="70" fillId="0" borderId="1" xfId="42184" applyNumberFormat="1" applyFont="1" applyBorder="1" applyAlignment="1">
      <alignment vertical="center" shrinkToFit="1"/>
    </xf>
    <xf numFmtId="0" fontId="71" fillId="0" borderId="141" xfId="0" applyFont="1" applyBorder="1" applyAlignment="1">
      <alignment horizontal="right" vertical="center"/>
    </xf>
    <xf numFmtId="165" fontId="70" fillId="0" borderId="142" xfId="42184" applyNumberFormat="1" applyFont="1" applyBorder="1" applyAlignment="1">
      <alignment vertical="center" shrinkToFit="1"/>
    </xf>
    <xf numFmtId="0" fontId="42" fillId="0" borderId="143" xfId="0" applyFont="1" applyBorder="1" applyAlignment="1">
      <alignment horizontal="right" vertical="center" wrapText="1"/>
    </xf>
    <xf numFmtId="2" fontId="70" fillId="19" borderId="116" xfId="50" applyNumberFormat="1" applyFont="1" applyFill="1" applyBorder="1" applyAlignment="1" applyProtection="1">
      <alignment horizontal="centerContinuous" vertical="center" wrapText="1"/>
    </xf>
    <xf numFmtId="165" fontId="70" fillId="19" borderId="116" xfId="0" applyNumberFormat="1" applyFont="1" applyFill="1" applyBorder="1" applyAlignment="1">
      <alignment horizontal="centerContinuous" vertical="center"/>
    </xf>
    <xf numFmtId="2" fontId="42" fillId="19" borderId="127" xfId="0" applyNumberFormat="1" applyFont="1" applyFill="1" applyBorder="1" applyAlignment="1">
      <alignment horizontal="centerContinuous" vertical="center"/>
    </xf>
    <xf numFmtId="0" fontId="71" fillId="0" borderId="146" xfId="0" applyFont="1" applyBorder="1" applyAlignment="1">
      <alignment horizontal="right" vertical="center"/>
    </xf>
    <xf numFmtId="165" fontId="70" fillId="0" borderId="135" xfId="42184" applyNumberFormat="1" applyFont="1" applyBorder="1" applyAlignment="1">
      <alignment vertical="center" shrinkToFit="1"/>
    </xf>
    <xf numFmtId="0" fontId="71" fillId="0" borderId="153" xfId="0" applyFont="1" applyBorder="1" applyAlignment="1">
      <alignment horizontal="right" vertical="center"/>
    </xf>
    <xf numFmtId="165" fontId="70" fillId="0" borderId="154" xfId="42184" applyNumberFormat="1" applyFont="1" applyBorder="1" applyAlignment="1">
      <alignment vertical="center" shrinkToFit="1"/>
    </xf>
    <xf numFmtId="2" fontId="70" fillId="19" borderId="149" xfId="50" applyNumberFormat="1" applyFont="1" applyFill="1" applyBorder="1" applyAlignment="1" applyProtection="1">
      <alignment horizontal="centerContinuous" vertical="center" wrapText="1"/>
    </xf>
    <xf numFmtId="165" fontId="70" fillId="19" borderId="150" xfId="0" applyNumberFormat="1" applyFont="1" applyFill="1" applyBorder="1" applyAlignment="1">
      <alignment horizontal="centerContinuous" vertical="center"/>
    </xf>
    <xf numFmtId="2" fontId="42" fillId="19" borderId="151" xfId="0" applyNumberFormat="1" applyFont="1" applyFill="1" applyBorder="1" applyAlignment="1">
      <alignment horizontal="centerContinuous" vertical="center"/>
    </xf>
    <xf numFmtId="2" fontId="42" fillId="19" borderId="116" xfId="0" applyNumberFormat="1" applyFont="1" applyFill="1" applyBorder="1" applyAlignment="1">
      <alignment horizontal="centerContinuous" vertical="center"/>
    </xf>
    <xf numFmtId="0" fontId="70" fillId="0" borderId="149" xfId="0" applyFont="1" applyBorder="1" applyAlignment="1">
      <alignment horizontal="right" vertical="center"/>
    </xf>
    <xf numFmtId="165" fontId="70" fillId="0" borderId="150" xfId="42185" applyNumberFormat="1" applyFont="1" applyBorder="1" applyAlignment="1">
      <alignment vertical="center" shrinkToFit="1"/>
    </xf>
    <xf numFmtId="0" fontId="70" fillId="0" borderId="141" xfId="0" applyFont="1" applyBorder="1" applyAlignment="1">
      <alignment horizontal="right" vertical="center"/>
    </xf>
    <xf numFmtId="165" fontId="70" fillId="0" borderId="142" xfId="42185" applyNumberFormat="1" applyFont="1" applyBorder="1" applyAlignment="1">
      <alignment vertical="center" shrinkToFit="1"/>
    </xf>
    <xf numFmtId="0" fontId="70" fillId="0" borderId="136" xfId="0" applyFont="1" applyBorder="1" applyAlignment="1">
      <alignment horizontal="right" vertical="center"/>
    </xf>
    <xf numFmtId="165" fontId="70" fillId="0" borderId="1" xfId="42185" applyNumberFormat="1" applyFont="1" applyBorder="1" applyAlignment="1">
      <alignment vertical="center" shrinkToFit="1"/>
    </xf>
    <xf numFmtId="0" fontId="70" fillId="0" borderId="159" xfId="0" applyFont="1" applyBorder="1" applyAlignment="1">
      <alignment horizontal="right" vertical="center"/>
    </xf>
    <xf numFmtId="165" fontId="70" fillId="0" borderId="116" xfId="42185" applyNumberFormat="1" applyFont="1" applyBorder="1" applyAlignment="1">
      <alignment vertical="center" shrinkToFit="1"/>
    </xf>
    <xf numFmtId="2" fontId="70" fillId="19" borderId="127" xfId="50" applyNumberFormat="1" applyFont="1" applyFill="1" applyBorder="1" applyAlignment="1" applyProtection="1">
      <alignment horizontal="centerContinuous" vertical="center" wrapText="1"/>
    </xf>
    <xf numFmtId="165" fontId="70" fillId="19" borderId="127" xfId="0" applyNumberFormat="1" applyFont="1" applyFill="1" applyBorder="1" applyAlignment="1">
      <alignment horizontal="centerContinuous" vertical="center"/>
    </xf>
    <xf numFmtId="0" fontId="71" fillId="0" borderId="1" xfId="42185" applyFont="1" applyBorder="1" applyAlignment="1">
      <alignment horizontal="right" vertical="center" wrapText="1"/>
    </xf>
    <xf numFmtId="0" fontId="42" fillId="0" borderId="1" xfId="42185" applyFont="1" applyBorder="1" applyAlignment="1">
      <alignment horizontal="right" vertical="center" shrinkToFit="1"/>
    </xf>
    <xf numFmtId="0" fontId="122" fillId="0" borderId="0" xfId="42186" applyFont="1"/>
    <xf numFmtId="0" fontId="123" fillId="0" borderId="0" xfId="42185" applyFont="1" applyAlignment="1">
      <alignment horizontal="center" vertical="center"/>
    </xf>
    <xf numFmtId="165" fontId="123" fillId="0" borderId="0" xfId="42185" applyNumberFormat="1" applyFont="1" applyAlignment="1">
      <alignment vertical="center" shrinkToFit="1"/>
    </xf>
    <xf numFmtId="0" fontId="124" fillId="0" borderId="0" xfId="42185" applyFont="1" applyAlignment="1">
      <alignment horizontal="right" vertical="center" shrinkToFit="1"/>
    </xf>
    <xf numFmtId="0" fontId="8" fillId="0" borderId="0" xfId="42186" applyFont="1" applyAlignment="1">
      <alignment vertical="center"/>
    </xf>
    <xf numFmtId="165" fontId="8" fillId="0" borderId="0" xfId="42186" applyNumberFormat="1" applyFont="1" applyAlignment="1">
      <alignment vertical="center"/>
    </xf>
    <xf numFmtId="0" fontId="125" fillId="0" borderId="0" xfId="42186" applyFont="1" applyAlignment="1">
      <alignment horizontal="right" vertical="center"/>
    </xf>
    <xf numFmtId="0" fontId="4" fillId="0" borderId="30" xfId="0" applyFont="1" applyBorder="1"/>
    <xf numFmtId="0" fontId="4" fillId="0" borderId="30" xfId="0" applyFont="1" applyBorder="1" applyAlignment="1">
      <alignment horizontal="center"/>
    </xf>
    <xf numFmtId="0" fontId="30" fillId="0" borderId="1" xfId="0" applyFont="1" applyBorder="1" applyAlignment="1">
      <alignment horizontal="left" vertical="center"/>
    </xf>
    <xf numFmtId="0" fontId="66" fillId="23" borderId="134" xfId="0" applyFont="1" applyFill="1" applyBorder="1" applyAlignment="1">
      <alignment horizontal="center"/>
    </xf>
    <xf numFmtId="0" fontId="66" fillId="23" borderId="118" xfId="0" applyFont="1" applyFill="1" applyBorder="1" applyAlignment="1">
      <alignment horizontal="center"/>
    </xf>
    <xf numFmtId="0" fontId="66" fillId="23" borderId="135" xfId="0" applyFont="1" applyFill="1" applyBorder="1" applyAlignment="1">
      <alignment horizontal="center"/>
    </xf>
    <xf numFmtId="0" fontId="0" fillId="24" borderId="132" xfId="0" applyFill="1" applyBorder="1" applyAlignment="1">
      <alignment horizontal="center" vertical="center"/>
    </xf>
    <xf numFmtId="0" fontId="0" fillId="24" borderId="123" xfId="0" applyFill="1" applyBorder="1" applyAlignment="1">
      <alignment horizontal="center" vertical="center"/>
    </xf>
    <xf numFmtId="0" fontId="0" fillId="24" borderId="140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66" fillId="23" borderId="134" xfId="0" applyFont="1" applyFill="1" applyBorder="1" applyAlignment="1">
      <alignment horizontal="center" vertical="center"/>
    </xf>
    <xf numFmtId="0" fontId="66" fillId="23" borderId="118" xfId="0" applyFont="1" applyFill="1" applyBorder="1" applyAlignment="1">
      <alignment horizontal="center" vertical="center"/>
    </xf>
    <xf numFmtId="0" fontId="66" fillId="23" borderId="135" xfId="0" applyFont="1" applyFill="1" applyBorder="1" applyAlignment="1">
      <alignment horizontal="center" vertical="center"/>
    </xf>
    <xf numFmtId="0" fontId="0" fillId="24" borderId="136" xfId="0" applyFill="1" applyBorder="1" applyAlignment="1">
      <alignment horizontal="center" vertical="center"/>
    </xf>
    <xf numFmtId="0" fontId="0" fillId="24" borderId="115" xfId="0" applyFill="1" applyBorder="1" applyAlignment="1">
      <alignment horizontal="center" vertical="center"/>
    </xf>
    <xf numFmtId="0" fontId="114" fillId="23" borderId="133" xfId="0" applyFont="1" applyFill="1" applyBorder="1" applyAlignment="1">
      <alignment horizontal="center" vertical="center" wrapText="1"/>
    </xf>
    <xf numFmtId="0" fontId="114" fillId="23" borderId="128" xfId="0" applyFont="1" applyFill="1" applyBorder="1" applyAlignment="1">
      <alignment horizontal="center" vertical="center" wrapText="1"/>
    </xf>
    <xf numFmtId="0" fontId="114" fillId="23" borderId="129" xfId="0" applyFont="1" applyFill="1" applyBorder="1" applyAlignment="1">
      <alignment horizontal="center" vertical="center"/>
    </xf>
    <xf numFmtId="0" fontId="114" fillId="23" borderId="115" xfId="0" applyFont="1" applyFill="1" applyBorder="1" applyAlignment="1">
      <alignment horizontal="center" vertical="center"/>
    </xf>
    <xf numFmtId="0" fontId="114" fillId="23" borderId="128" xfId="0" applyFont="1" applyFill="1" applyBorder="1" applyAlignment="1">
      <alignment horizontal="center" vertical="center"/>
    </xf>
    <xf numFmtId="0" fontId="42" fillId="0" borderId="148" xfId="0" applyFont="1" applyBorder="1" applyAlignment="1">
      <alignment horizontal="right" vertical="center" wrapText="1"/>
    </xf>
    <xf numFmtId="0" fontId="42" fillId="0" borderId="158" xfId="0" applyFont="1" applyBorder="1" applyAlignment="1">
      <alignment horizontal="right" vertical="center" wrapText="1"/>
    </xf>
    <xf numFmtId="0" fontId="42" fillId="0" borderId="157" xfId="0" applyFont="1" applyBorder="1" applyAlignment="1">
      <alignment horizontal="right" vertical="center" wrapText="1"/>
    </xf>
    <xf numFmtId="0" fontId="42" fillId="0" borderId="160" xfId="0" applyFont="1" applyBorder="1" applyAlignment="1">
      <alignment horizontal="right" vertical="center" wrapText="1"/>
    </xf>
    <xf numFmtId="0" fontId="42" fillId="0" borderId="161" xfId="0" applyFont="1" applyBorder="1" applyAlignment="1">
      <alignment horizontal="right" vertical="center" wrapText="1"/>
    </xf>
    <xf numFmtId="0" fontId="42" fillId="0" borderId="162" xfId="0" applyFont="1" applyBorder="1" applyAlignment="1">
      <alignment horizontal="right" vertical="center" wrapText="1"/>
    </xf>
    <xf numFmtId="0" fontId="42" fillId="0" borderId="151" xfId="0" applyFont="1" applyBorder="1" applyAlignment="1">
      <alignment horizontal="right" vertical="center" wrapText="1"/>
    </xf>
    <xf numFmtId="0" fontId="42" fillId="0" borderId="138" xfId="0" applyFont="1" applyBorder="1" applyAlignment="1">
      <alignment horizontal="right" vertical="center" wrapText="1"/>
    </xf>
    <xf numFmtId="0" fontId="42" fillId="0" borderId="152" xfId="0" applyFont="1" applyBorder="1" applyAlignment="1">
      <alignment horizontal="right" vertical="center" wrapText="1"/>
    </xf>
    <xf numFmtId="0" fontId="42" fillId="0" borderId="155" xfId="0" applyFont="1" applyBorder="1" applyAlignment="1">
      <alignment horizontal="right" vertical="center" wrapText="1"/>
    </xf>
    <xf numFmtId="0" fontId="42" fillId="0" borderId="156" xfId="0" applyFont="1" applyBorder="1" applyAlignment="1">
      <alignment horizontal="right" vertical="center" wrapText="1"/>
    </xf>
    <xf numFmtId="0" fontId="42" fillId="0" borderId="137" xfId="0" applyFont="1" applyBorder="1" applyAlignment="1">
      <alignment horizontal="right" vertical="center" wrapText="1"/>
    </xf>
    <xf numFmtId="0" fontId="78" fillId="0" borderId="148" xfId="0" applyFont="1" applyBorder="1" applyAlignment="1">
      <alignment horizontal="right" vertical="center" wrapText="1"/>
    </xf>
    <xf numFmtId="0" fontId="78" fillId="0" borderId="157" xfId="0" applyFont="1" applyBorder="1" applyAlignment="1">
      <alignment horizontal="right" vertical="center" wrapText="1"/>
    </xf>
    <xf numFmtId="0" fontId="42" fillId="0" borderId="1" xfId="0" applyFont="1" applyBorder="1" applyAlignment="1">
      <alignment horizontal="right" vertical="center" wrapText="1"/>
    </xf>
    <xf numFmtId="0" fontId="41" fillId="0" borderId="1" xfId="0" applyFont="1" applyBorder="1" applyAlignment="1">
      <alignment horizontal="right" vertical="center" wrapText="1"/>
    </xf>
    <xf numFmtId="0" fontId="79" fillId="0" borderId="1" xfId="0" applyFont="1" applyBorder="1" applyAlignment="1">
      <alignment horizontal="center" vertical="center"/>
    </xf>
    <xf numFmtId="0" fontId="86" fillId="0" borderId="1" xfId="0" applyFont="1" applyBorder="1" applyAlignment="1">
      <alignment horizontal="center"/>
    </xf>
    <xf numFmtId="0" fontId="84" fillId="0" borderId="0" xfId="0" applyFont="1" applyAlignment="1">
      <alignment horizontal="center" vertical="center"/>
    </xf>
    <xf numFmtId="0" fontId="84" fillId="0" borderId="31" xfId="0" applyFont="1" applyBorder="1" applyAlignment="1">
      <alignment horizontal="center" vertical="center"/>
    </xf>
    <xf numFmtId="0" fontId="85" fillId="0" borderId="117" xfId="0" applyFont="1" applyBorder="1" applyAlignment="1">
      <alignment horizontal="center"/>
    </xf>
    <xf numFmtId="0" fontId="85" fillId="0" borderId="118" xfId="0" applyFont="1" applyBorder="1" applyAlignment="1">
      <alignment horizontal="center"/>
    </xf>
    <xf numFmtId="0" fontId="85" fillId="0" borderId="119" xfId="0" applyFont="1" applyBorder="1" applyAlignment="1">
      <alignment horizontal="center"/>
    </xf>
    <xf numFmtId="0" fontId="85" fillId="0" borderId="1" xfId="0" applyFont="1" applyBorder="1" applyAlignment="1">
      <alignment horizontal="center"/>
    </xf>
    <xf numFmtId="0" fontId="41" fillId="0" borderId="1" xfId="42158" applyFont="1" applyBorder="1" applyAlignment="1">
      <alignment horizontal="right" vertical="center" wrapText="1"/>
    </xf>
    <xf numFmtId="0" fontId="41" fillId="0" borderId="1" xfId="42158" applyFont="1" applyBorder="1" applyAlignment="1">
      <alignment horizontal="right" vertical="center"/>
    </xf>
    <xf numFmtId="0" fontId="42" fillId="0" borderId="120" xfId="42158" applyFont="1" applyBorder="1" applyAlignment="1">
      <alignment horizontal="right" vertical="center" wrapText="1"/>
    </xf>
    <xf numFmtId="0" fontId="42" fillId="0" borderId="116" xfId="42158" applyFont="1" applyBorder="1" applyAlignment="1">
      <alignment horizontal="right" vertical="center" wrapText="1"/>
    </xf>
    <xf numFmtId="0" fontId="42" fillId="0" borderId="127" xfId="42158" applyFont="1" applyBorder="1" applyAlignment="1">
      <alignment horizontal="right" vertical="center" wrapText="1"/>
    </xf>
    <xf numFmtId="0" fontId="0" fillId="0" borderId="115" xfId="0" applyBorder="1" applyAlignment="1">
      <alignment horizontal="center"/>
    </xf>
    <xf numFmtId="0" fontId="0" fillId="0" borderId="123" xfId="0" applyBorder="1" applyAlignment="1">
      <alignment horizontal="center"/>
    </xf>
    <xf numFmtId="0" fontId="0" fillId="0" borderId="128" xfId="0" applyBorder="1" applyAlignment="1">
      <alignment horizontal="center"/>
    </xf>
    <xf numFmtId="0" fontId="2" fillId="22" borderId="129" xfId="0" applyFont="1" applyFill="1" applyBorder="1" applyAlignment="1">
      <alignment horizontal="left"/>
    </xf>
    <xf numFmtId="0" fontId="42" fillId="0" borderId="120" xfId="42172" applyFont="1" applyBorder="1" applyAlignment="1">
      <alignment horizontal="right" vertical="center" wrapText="1"/>
    </xf>
    <xf numFmtId="0" fontId="42" fillId="0" borderId="127" xfId="42172" applyFont="1" applyBorder="1" applyAlignment="1">
      <alignment horizontal="right" vertical="center" wrapText="1"/>
    </xf>
    <xf numFmtId="165" fontId="79" fillId="0" borderId="1" xfId="42158" applyNumberFormat="1" applyFont="1" applyBorder="1" applyAlignment="1">
      <alignment horizontal="center" vertical="center"/>
    </xf>
    <xf numFmtId="0" fontId="41" fillId="0" borderId="120" xfId="42158" applyFont="1" applyBorder="1" applyAlignment="1">
      <alignment horizontal="right" vertical="center" wrapText="1"/>
    </xf>
    <xf numFmtId="0" fontId="41" fillId="0" borderId="127" xfId="42158" applyFont="1" applyBorder="1" applyAlignment="1">
      <alignment horizontal="right" vertical="center" wrapText="1"/>
    </xf>
    <xf numFmtId="0" fontId="71" fillId="0" borderId="120" xfId="42158" applyFont="1" applyBorder="1" applyAlignment="1">
      <alignment horizontal="right" vertical="center" wrapText="1"/>
    </xf>
    <xf numFmtId="0" fontId="71" fillId="0" borderId="127" xfId="42158" applyFont="1" applyBorder="1" applyAlignment="1">
      <alignment horizontal="right" vertical="center" wrapText="1"/>
    </xf>
    <xf numFmtId="165" fontId="79" fillId="0" borderId="115" xfId="42158" applyNumberFormat="1" applyFont="1" applyBorder="1" applyAlignment="1">
      <alignment horizontal="center" vertical="center"/>
    </xf>
    <xf numFmtId="165" fontId="79" fillId="0" borderId="128" xfId="42158" applyNumberFormat="1" applyFont="1" applyBorder="1" applyAlignment="1">
      <alignment horizontal="center" vertical="center"/>
    </xf>
    <xf numFmtId="0" fontId="64" fillId="0" borderId="129" xfId="0" applyFont="1" applyBorder="1" applyAlignment="1">
      <alignment horizontal="center"/>
    </xf>
    <xf numFmtId="0" fontId="61" fillId="0" borderId="0" xfId="0" applyFont="1" applyAlignment="1">
      <alignment horizontal="center" vertical="center"/>
    </xf>
    <xf numFmtId="0" fontId="61" fillId="0" borderId="31" xfId="0" applyFont="1" applyBorder="1" applyAlignment="1">
      <alignment horizontal="center" vertical="center"/>
    </xf>
    <xf numFmtId="0" fontId="62" fillId="0" borderId="127" xfId="0" applyFont="1" applyBorder="1" applyAlignment="1">
      <alignment horizontal="center"/>
    </xf>
    <xf numFmtId="0" fontId="62" fillId="0" borderId="129" xfId="0" applyFont="1" applyBorder="1" applyAlignment="1">
      <alignment horizontal="center"/>
    </xf>
    <xf numFmtId="49" fontId="42" fillId="0" borderId="1" xfId="50" applyNumberFormat="1" applyFont="1" applyBorder="1" applyAlignment="1" applyProtection="1">
      <alignment horizontal="right" vertical="center" wrapText="1"/>
    </xf>
    <xf numFmtId="49" fontId="42" fillId="0" borderId="120" xfId="50" applyNumberFormat="1" applyFont="1" applyBorder="1" applyAlignment="1" applyProtection="1">
      <alignment horizontal="right" vertical="center" wrapText="1"/>
    </xf>
    <xf numFmtId="49" fontId="42" fillId="0" borderId="116" xfId="50" applyNumberFormat="1" applyFont="1" applyBorder="1" applyAlignment="1" applyProtection="1">
      <alignment horizontal="right" vertical="center" wrapText="1"/>
    </xf>
    <xf numFmtId="49" fontId="42" fillId="0" borderId="127" xfId="50" applyNumberFormat="1" applyFont="1" applyBorder="1" applyAlignment="1" applyProtection="1">
      <alignment horizontal="right" vertical="center" wrapText="1"/>
    </xf>
    <xf numFmtId="0" fontId="42" fillId="0" borderId="1" xfId="42158" applyFont="1" applyBorder="1" applyAlignment="1">
      <alignment horizontal="right" vertical="center" wrapText="1"/>
    </xf>
    <xf numFmtId="2" fontId="42" fillId="0" borderId="116" xfId="50" applyNumberFormat="1" applyFont="1" applyBorder="1" applyAlignment="1" applyProtection="1">
      <alignment horizontal="right" vertical="center" wrapText="1"/>
    </xf>
    <xf numFmtId="2" fontId="42" fillId="0" borderId="127" xfId="50" applyNumberFormat="1" applyFont="1" applyBorder="1" applyAlignment="1" applyProtection="1">
      <alignment horizontal="right" vertical="center" wrapText="1"/>
    </xf>
    <xf numFmtId="0" fontId="42" fillId="0" borderId="1" xfId="42142" applyFont="1" applyBorder="1" applyAlignment="1">
      <alignment horizontal="right" vertical="center" wrapText="1"/>
    </xf>
    <xf numFmtId="165" fontId="120" fillId="0" borderId="0" xfId="42159" applyNumberFormat="1" applyFont="1" applyAlignment="1">
      <alignment horizontal="center" vertical="center"/>
    </xf>
    <xf numFmtId="0" fontId="42" fillId="0" borderId="120" xfId="42181" applyFont="1" applyBorder="1" applyAlignment="1">
      <alignment horizontal="right" vertical="center" wrapText="1"/>
    </xf>
    <xf numFmtId="0" fontId="42" fillId="0" borderId="127" xfId="42181" applyFont="1" applyBorder="1" applyAlignment="1">
      <alignment horizontal="right" vertical="center" wrapText="1"/>
    </xf>
    <xf numFmtId="0" fontId="41" fillId="0" borderId="116" xfId="42158" applyFont="1" applyBorder="1" applyAlignment="1">
      <alignment horizontal="right" vertical="center" wrapText="1"/>
    </xf>
    <xf numFmtId="0" fontId="42" fillId="0" borderId="120" xfId="42182" applyFont="1" applyBorder="1" applyAlignment="1">
      <alignment horizontal="right" vertical="center" wrapText="1"/>
    </xf>
    <xf numFmtId="0" fontId="42" fillId="0" borderId="127" xfId="42182" applyFont="1" applyBorder="1" applyAlignment="1">
      <alignment horizontal="right" vertical="center" wrapText="1"/>
    </xf>
  </cellXfs>
  <cellStyles count="42187">
    <cellStyle name="0,0_x000a__x000a_NA_x000a__x000a_" xfId="54" xr:uid="{00000000-0005-0000-0000-000000000000}"/>
    <cellStyle name="0,0_x000a__x000a_NA_x000a__x000a_ 2" xfId="969" xr:uid="{0B08BFBA-D582-4AA7-B48F-3B90003A0FC0}"/>
    <cellStyle name="0,0_x000d__x000a_NA_x000d__x000a_" xfId="105" xr:uid="{00000000-0005-0000-0000-000001000000}"/>
    <cellStyle name="Comma 2" xfId="69" xr:uid="{00000000-0005-0000-0000-000002000000}"/>
    <cellStyle name="Comma 3" xfId="67" xr:uid="{00000000-0005-0000-0000-000003000000}"/>
    <cellStyle name="Normal" xfId="118" xr:uid="{00000000-0005-0000-0000-000004000000}"/>
    <cellStyle name="Normal 179" xfId="98" xr:uid="{00000000-0005-0000-0000-000005000000}"/>
    <cellStyle name="Normal 2" xfId="113" xr:uid="{00000000-0005-0000-0000-000006000000}"/>
    <cellStyle name="Normal 2 2" xfId="298" xr:uid="{33513DE7-AC7C-42C8-8B53-7C5AA1544243}"/>
    <cellStyle name="Normal 3" xfId="66" xr:uid="{00000000-0005-0000-0000-000007000000}"/>
    <cellStyle name="Normal 3 4" xfId="68" xr:uid="{00000000-0005-0000-0000-000008000000}"/>
    <cellStyle name="Normal_Sheet1" xfId="5" xr:uid="{00000000-0005-0000-0000-000009000000}"/>
    <cellStyle name="Normal_test" xfId="42186" xr:uid="{6101BFFF-A706-408D-AB2B-E70CAC5FAFE5}"/>
    <cellStyle name="Style 187" xfId="48" xr:uid="{00000000-0005-0000-0000-00000A000000}"/>
    <cellStyle name="Style 187 2" xfId="299" xr:uid="{D8E20DD6-B18F-4709-BB72-03D7E58DE76F}"/>
    <cellStyle name="Style 187 3" xfId="955" xr:uid="{9E5B7C73-1BD9-4A72-9E49-796C45291FCE}"/>
    <cellStyle name="Style 189" xfId="125" xr:uid="{00000000-0005-0000-0000-00000B000000}"/>
    <cellStyle name="Style 192" xfId="124" xr:uid="{00000000-0005-0000-0000-00000C000000}"/>
    <cellStyle name="Style 192 2" xfId="300" xr:uid="{9496677F-A99E-4067-A9AB-7E59E7A15D33}"/>
    <cellStyle name="Акцент1 2" xfId="6" xr:uid="{00000000-0005-0000-0000-00000D000000}"/>
    <cellStyle name="Акцент2 2" xfId="7" xr:uid="{00000000-0005-0000-0000-00000E000000}"/>
    <cellStyle name="Акцент3 2" xfId="8" xr:uid="{00000000-0005-0000-0000-00000F000000}"/>
    <cellStyle name="Акцент4 2" xfId="9" xr:uid="{00000000-0005-0000-0000-000010000000}"/>
    <cellStyle name="Акцент5 2" xfId="10" xr:uid="{00000000-0005-0000-0000-000011000000}"/>
    <cellStyle name="Акцент6 2" xfId="11" xr:uid="{00000000-0005-0000-0000-000012000000}"/>
    <cellStyle name="Ввод  2" xfId="12" xr:uid="{00000000-0005-0000-0000-000013000000}"/>
    <cellStyle name="Ввод  2 2" xfId="35" xr:uid="{00000000-0005-0000-0000-000014000000}"/>
    <cellStyle name="Ввод  2 2 2" xfId="41" xr:uid="{00000000-0005-0000-0000-000015000000}"/>
    <cellStyle name="Ввод  2 2 2 2" xfId="73" xr:uid="{00000000-0005-0000-0000-000016000000}"/>
    <cellStyle name="Ввод  2 2 2 2 2" xfId="149" xr:uid="{00000000-0005-0000-0000-000017000000}"/>
    <cellStyle name="Ввод  2 2 2 2 2 2" xfId="237" xr:uid="{00000000-0005-0000-0000-000018000000}"/>
    <cellStyle name="Ввод  2 2 2 2 2 2 2" xfId="442" xr:uid="{5E446232-C6F2-442D-B5A6-D40293C8BF97}"/>
    <cellStyle name="Ввод  2 2 2 2 2 2 2 2" xfId="508" xr:uid="{52EDE0F2-C76A-42C5-8B5C-5B9D59839023}"/>
    <cellStyle name="Ввод  2 2 2 2 2 2 2 2 2" xfId="1394" xr:uid="{98038AB6-FCFC-4E10-A132-E4EFC7053FD3}"/>
    <cellStyle name="Ввод  2 2 2 2 2 2 2 2 2 2" xfId="4242" xr:uid="{2DC73E60-9F37-4E42-8594-7959392C47E8}"/>
    <cellStyle name="Ввод  2 2 2 2 2 2 2 2 2 2 2" xfId="10107" xr:uid="{4A19DB66-8A92-470D-B31B-C09A0C062A2F}"/>
    <cellStyle name="Ввод  2 2 2 2 2 2 2 2 2 3" xfId="6766" xr:uid="{B0D7E73F-6D43-4B96-8DC3-6E50DA3DB670}"/>
    <cellStyle name="Ввод  2 2 2 2 2 2 2 2 3" xfId="1806" xr:uid="{2B173C82-7FC8-4E10-900C-131818D3EA1E}"/>
    <cellStyle name="Ввод  2 2 2 2 2 2 2 2 3 2" xfId="4654" xr:uid="{FDD6A015-885B-44A5-9DC2-86CC79AFA84A}"/>
    <cellStyle name="Ввод  2 2 2 2 2 2 2 2 3 2 2" xfId="10519" xr:uid="{E3BA70C0-A79E-4C00-906F-1886EC067FC4}"/>
    <cellStyle name="Ввод  2 2 2 2 2 2 2 2 3 3" xfId="7178" xr:uid="{A852781C-5A4C-4B24-95C1-413A60CC605B}"/>
    <cellStyle name="Ввод  2 2 2 2 2 2 2 2 4" xfId="2524" xr:uid="{317A5E69-1A19-4633-A8EB-0662724FBF7D}"/>
    <cellStyle name="Ввод  2 2 2 2 2 2 2 2 4 2" xfId="5372" xr:uid="{F786215F-E8C8-42B2-9DDC-263FE8D9814A}"/>
    <cellStyle name="Ввод  2 2 2 2 2 2 2 2 4 2 2" xfId="11237" xr:uid="{4302230B-6EE6-4913-9363-802DFE2989C5}"/>
    <cellStyle name="Ввод  2 2 2 2 2 2 2 2 4 3" xfId="7896" xr:uid="{72ED1E4A-715A-419A-842B-993D71F9AEAA}"/>
    <cellStyle name="Ввод  2 2 2 2 2 2 2 2 5" xfId="3418" xr:uid="{5AAF9AFD-92EA-47F0-9AC4-BDE559182B7D}"/>
    <cellStyle name="Ввод  2 2 2 2 2 2 2 2 5 2" xfId="9283" xr:uid="{E315BD64-B410-492A-89C1-0FE1CAD6B6D2}"/>
    <cellStyle name="Ввод  2 2 2 2 2 2 2 2 6" xfId="5942" xr:uid="{254E93F5-8D6A-4D92-B4DA-1377143AFB92}"/>
    <cellStyle name="Ввод  2 2 2 2 2 2 2 3" xfId="1328" xr:uid="{1CDDD4F4-5FB1-451C-A780-1FE21B204FCA}"/>
    <cellStyle name="Ввод  2 2 2 2 2 2 2 3 2" xfId="4176" xr:uid="{3C4CCCE4-E02B-4053-A622-BC6ECB5C041F}"/>
    <cellStyle name="Ввод  2 2 2 2 2 2 2 3 2 2" xfId="10041" xr:uid="{6D2E480C-6BC1-42BD-8450-7188B5C9D165}"/>
    <cellStyle name="Ввод  2 2 2 2 2 2 2 3 3" xfId="6700" xr:uid="{143AF8D9-C4A2-4430-A767-BE924658168A}"/>
    <cellStyle name="Ввод  2 2 2 2 2 2 2 4" xfId="2458" xr:uid="{B4146D0F-756A-429D-8218-0F4297FE872D}"/>
    <cellStyle name="Ввод  2 2 2 2 2 2 2 4 2" xfId="5306" xr:uid="{FE4D9E10-07C4-40CD-AA94-572607106555}"/>
    <cellStyle name="Ввод  2 2 2 2 2 2 2 4 2 2" xfId="11171" xr:uid="{F169E63D-CEEB-48EF-82DB-FD40E364AA66}"/>
    <cellStyle name="Ввод  2 2 2 2 2 2 2 4 3" xfId="7830" xr:uid="{9BD7BF6B-8FE0-446D-B5FF-A4E16749D395}"/>
    <cellStyle name="Ввод  2 2 2 2 2 2 2 5" xfId="2936" xr:uid="{4C078C78-4C2B-4929-999E-6D3147695016}"/>
    <cellStyle name="Ввод  2 2 2 2 2 2 2 5 2" xfId="8308" xr:uid="{9249E51F-05D0-45C9-BEB0-F5314C0CB71F}"/>
    <cellStyle name="Ввод  2 2 2 2 2 2 3" xfId="507" xr:uid="{CFCBD923-F1FB-4938-B75E-8DD7B2ADB771}"/>
    <cellStyle name="Ввод  2 2 2 2 2 2 3 2" xfId="1393" xr:uid="{568A3C69-E3CC-4977-B68F-9006968C5CB6}"/>
    <cellStyle name="Ввод  2 2 2 2 2 2 3 2 2" xfId="4241" xr:uid="{0DC2D925-2FA3-410C-B877-DFD34F8F7C6B}"/>
    <cellStyle name="Ввод  2 2 2 2 2 2 3 2 2 2" xfId="10106" xr:uid="{9004B9FD-E21A-42B4-9520-4B2E2BF15883}"/>
    <cellStyle name="Ввод  2 2 2 2 2 2 3 2 3" xfId="6765" xr:uid="{12462CEF-E999-4B7D-A641-1E81ADC6E563}"/>
    <cellStyle name="Ввод  2 2 2 2 2 2 3 3" xfId="1805" xr:uid="{24F97ADC-07AC-45AE-A25A-0711156E2909}"/>
    <cellStyle name="Ввод  2 2 2 2 2 2 3 3 2" xfId="4653" xr:uid="{759F8B90-BF70-4066-9290-20CDD0158D80}"/>
    <cellStyle name="Ввод  2 2 2 2 2 2 3 3 2 2" xfId="10518" xr:uid="{6A6DEA33-E24A-4B66-BC0F-FC9FDCE8E554}"/>
    <cellStyle name="Ввод  2 2 2 2 2 2 3 3 3" xfId="7177" xr:uid="{FFD7C3A1-1D74-46CF-A491-57D9BD287DB0}"/>
    <cellStyle name="Ввод  2 2 2 2 2 2 3 4" xfId="2523" xr:uid="{7DE96084-4429-4C13-8063-F65CFF191690}"/>
    <cellStyle name="Ввод  2 2 2 2 2 2 3 4 2" xfId="5371" xr:uid="{13622E4E-275F-4992-8E02-AEF4E6B322BC}"/>
    <cellStyle name="Ввод  2 2 2 2 2 2 3 4 2 2" xfId="11236" xr:uid="{06FF5753-D03F-4628-BFF9-FB71B8CEE5E8}"/>
    <cellStyle name="Ввод  2 2 2 2 2 2 3 4 3" xfId="7895" xr:uid="{1E5F80E3-33D6-486A-8511-4C43B57F90F8}"/>
    <cellStyle name="Ввод  2 2 2 2 2 2 3 5" xfId="3417" xr:uid="{3063F272-DA13-4347-86A7-FEB08B29DFE3}"/>
    <cellStyle name="Ввод  2 2 2 2 2 2 3 5 2" xfId="9282" xr:uid="{2C3987CA-AEE0-4D3D-8C5A-C5D80F6A0EB3}"/>
    <cellStyle name="Ввод  2 2 2 2 2 2 3 6" xfId="5941" xr:uid="{2327B070-65C4-461D-9BA6-BDD9E588983E}"/>
    <cellStyle name="Ввод  2 2 2 2 2 2 4" xfId="1131" xr:uid="{E9CF6E58-30B8-4C76-B9E8-4AC578C53A57}"/>
    <cellStyle name="Ввод  2 2 2 2 2 2 4 2" xfId="3979" xr:uid="{C60662F9-1DC4-4378-80A8-D081E565107D}"/>
    <cellStyle name="Ввод  2 2 2 2 2 2 4 2 2" xfId="9844" xr:uid="{261E1AFE-2A7B-449E-8433-73655CB2BD10}"/>
    <cellStyle name="Ввод  2 2 2 2 2 2 4 3" xfId="6503" xr:uid="{0D7308F2-A74F-46FC-82B4-D1DAF0E89700}"/>
    <cellStyle name="Ввод  2 2 2 2 2 2 5" xfId="2261" xr:uid="{CEC47B43-B6FF-4F75-A51D-850DC3986721}"/>
    <cellStyle name="Ввод  2 2 2 2 2 2 5 2" xfId="5109" xr:uid="{C395E3D6-5E42-403A-97B5-F1EB5A5B3171}"/>
    <cellStyle name="Ввод  2 2 2 2 2 2 5 2 2" xfId="10974" xr:uid="{A6EB7EE0-E1D2-42AE-95B7-6E27553ED62B}"/>
    <cellStyle name="Ввод  2 2 2 2 2 2 5 3" xfId="7633" xr:uid="{4FC62975-909E-4C3C-B276-54FBF199C08B}"/>
    <cellStyle name="Ввод  2 2 2 2 2 2 6" xfId="2935" xr:uid="{B1A94707-8002-47B5-A4FE-0481860B8055}"/>
    <cellStyle name="Ввод  2 2 2 2 2 2 6 2" xfId="8307" xr:uid="{B1BF70C5-1640-4C18-BD1A-E22708285E42}"/>
    <cellStyle name="Ввод  2 2 2 2 2 3" xfId="282" xr:uid="{00000000-0005-0000-0000-000019000000}"/>
    <cellStyle name="Ввод  2 2 2 2 2 3 2" xfId="484" xr:uid="{33F853E9-023A-4CE1-93AF-52A813E20556}"/>
    <cellStyle name="Ввод  2 2 2 2 2 3 2 2" xfId="510" xr:uid="{0489CCC5-5B66-4EB8-BF94-8214A1772162}"/>
    <cellStyle name="Ввод  2 2 2 2 2 3 2 2 2" xfId="1396" xr:uid="{DA483541-70D1-48F9-829E-87A8EBBA92AB}"/>
    <cellStyle name="Ввод  2 2 2 2 2 3 2 2 2 2" xfId="4244" xr:uid="{61764170-ACD1-428A-94F4-E9C10D9A750D}"/>
    <cellStyle name="Ввод  2 2 2 2 2 3 2 2 2 2 2" xfId="10109" xr:uid="{480A87FD-F48E-4CFF-89A1-4B26B7598A03}"/>
    <cellStyle name="Ввод  2 2 2 2 2 3 2 2 2 3" xfId="6768" xr:uid="{A1D2BE9C-41D3-4E6E-8C46-68AA6EAF1E12}"/>
    <cellStyle name="Ввод  2 2 2 2 2 3 2 2 3" xfId="1808" xr:uid="{05404BB5-B047-4CAF-A145-288EC343FF57}"/>
    <cellStyle name="Ввод  2 2 2 2 2 3 2 2 3 2" xfId="4656" xr:uid="{4FACDD8A-32E0-4A2B-90BF-4DBEFB66D2BE}"/>
    <cellStyle name="Ввод  2 2 2 2 2 3 2 2 3 2 2" xfId="10521" xr:uid="{6E244642-0F3D-43B6-9975-F6FB962F08FE}"/>
    <cellStyle name="Ввод  2 2 2 2 2 3 2 2 3 3" xfId="7180" xr:uid="{CAAABDEC-2048-4E51-9DEE-C03F89A71668}"/>
    <cellStyle name="Ввод  2 2 2 2 2 3 2 2 4" xfId="2526" xr:uid="{A9CD716B-A4FA-4471-B710-690C0A2CAA2E}"/>
    <cellStyle name="Ввод  2 2 2 2 2 3 2 2 4 2" xfId="5374" xr:uid="{45330F6D-3831-4764-A760-839FC70BC58B}"/>
    <cellStyle name="Ввод  2 2 2 2 2 3 2 2 4 2 2" xfId="11239" xr:uid="{71D2065D-0806-49D2-8383-7ABF0C9334DD}"/>
    <cellStyle name="Ввод  2 2 2 2 2 3 2 2 4 3" xfId="7898" xr:uid="{37D76E2E-FBEF-4E96-BE2A-AF88B0904FB5}"/>
    <cellStyle name="Ввод  2 2 2 2 2 3 2 2 5" xfId="3420" xr:uid="{B25BC4CB-007B-4A69-9B2A-C2C58E8EA7AE}"/>
    <cellStyle name="Ввод  2 2 2 2 2 3 2 2 5 2" xfId="9285" xr:uid="{9AC9A63C-0FDE-42E6-B935-FDF06B97C5E6}"/>
    <cellStyle name="Ввод  2 2 2 2 2 3 2 2 6" xfId="5944" xr:uid="{EC19C609-DD4E-4D77-AD18-0F0EC80F805F}"/>
    <cellStyle name="Ввод  2 2 2 2 2 3 2 3" xfId="1370" xr:uid="{4176D37D-52EC-4B71-AEF0-7E095DB8242B}"/>
    <cellStyle name="Ввод  2 2 2 2 2 3 2 3 2" xfId="4218" xr:uid="{C3B852A8-AF10-4B2D-81C6-4290E45B8F74}"/>
    <cellStyle name="Ввод  2 2 2 2 2 3 2 3 2 2" xfId="10083" xr:uid="{1E4ADEC8-56A7-4653-B85D-11D827404AD6}"/>
    <cellStyle name="Ввод  2 2 2 2 2 3 2 3 3" xfId="6742" xr:uid="{5AEA29E4-4AF9-4780-8E56-A90FABE5CBD2}"/>
    <cellStyle name="Ввод  2 2 2 2 2 3 2 4" xfId="2500" xr:uid="{6AA16A60-ACF3-4040-BC6D-A2F59DA7E628}"/>
    <cellStyle name="Ввод  2 2 2 2 2 3 2 4 2" xfId="5348" xr:uid="{641D4775-84BE-4F0F-9425-A8582366BE80}"/>
    <cellStyle name="Ввод  2 2 2 2 2 3 2 4 2 2" xfId="11213" xr:uid="{5E76A194-C240-4B37-8007-950C9B0451F6}"/>
    <cellStyle name="Ввод  2 2 2 2 2 3 2 4 3" xfId="7872" xr:uid="{48F65C78-C109-4CFA-96A9-F561BF7AA3D4}"/>
    <cellStyle name="Ввод  2 2 2 2 2 3 2 5" xfId="2938" xr:uid="{6416D010-4749-47B7-BC49-E48DA43D91E7}"/>
    <cellStyle name="Ввод  2 2 2 2 2 3 2 5 2" xfId="8310" xr:uid="{3533E0BA-A2D7-4A11-B2B0-067D55D8299A}"/>
    <cellStyle name="Ввод  2 2 2 2 2 3 3" xfId="509" xr:uid="{4FE7F769-5367-4F84-948A-1A74D4EDF9F4}"/>
    <cellStyle name="Ввод  2 2 2 2 2 3 3 2" xfId="1395" xr:uid="{AD5564EE-AD0B-42CC-ADA3-334291F44CB6}"/>
    <cellStyle name="Ввод  2 2 2 2 2 3 3 2 2" xfId="4243" xr:uid="{2B314CA0-EF8B-441A-ABEB-0C00FD9DFB67}"/>
    <cellStyle name="Ввод  2 2 2 2 2 3 3 2 2 2" xfId="10108" xr:uid="{7D7CC67F-2258-41A6-8532-36CFB26A9A2D}"/>
    <cellStyle name="Ввод  2 2 2 2 2 3 3 2 3" xfId="6767" xr:uid="{BA5A429F-9C75-4293-8E71-E8E210D6548C}"/>
    <cellStyle name="Ввод  2 2 2 2 2 3 3 3" xfId="1807" xr:uid="{B2AE92E2-480F-4D86-9CFE-76E94BE3383E}"/>
    <cellStyle name="Ввод  2 2 2 2 2 3 3 3 2" xfId="4655" xr:uid="{DB971B8E-C6C7-4727-A2EB-2B81E7DADDDD}"/>
    <cellStyle name="Ввод  2 2 2 2 2 3 3 3 2 2" xfId="10520" xr:uid="{F7983589-5F68-4273-80E1-9B63DC20D3F3}"/>
    <cellStyle name="Ввод  2 2 2 2 2 3 3 3 3" xfId="7179" xr:uid="{B33E32CA-C3D0-456A-BB02-8526406B2B51}"/>
    <cellStyle name="Ввод  2 2 2 2 2 3 3 4" xfId="2525" xr:uid="{81D2F426-CC2F-4A06-B8A4-89E4EBB95EE7}"/>
    <cellStyle name="Ввод  2 2 2 2 2 3 3 4 2" xfId="5373" xr:uid="{8BBBBAA3-DBF5-4670-A02E-121EFA2B2250}"/>
    <cellStyle name="Ввод  2 2 2 2 2 3 3 4 2 2" xfId="11238" xr:uid="{458FDD97-244C-4311-BFAC-3F8A347386DB}"/>
    <cellStyle name="Ввод  2 2 2 2 2 3 3 4 3" xfId="7897" xr:uid="{348FB454-C1F2-481A-BE21-DDC941A67CB3}"/>
    <cellStyle name="Ввод  2 2 2 2 2 3 3 5" xfId="3419" xr:uid="{C5E8D07D-A618-485B-A185-E1AA842BEC43}"/>
    <cellStyle name="Ввод  2 2 2 2 2 3 3 5 2" xfId="9284" xr:uid="{9FA6A84F-4742-4DE4-BDA0-A5BDE371E49D}"/>
    <cellStyle name="Ввод  2 2 2 2 2 3 3 6" xfId="5943" xr:uid="{E8155910-A9FF-4073-B43F-9827DAC8D736}"/>
    <cellStyle name="Ввод  2 2 2 2 2 3 4" xfId="1173" xr:uid="{ABA23D38-E738-4CCF-AD67-A23FE568593F}"/>
    <cellStyle name="Ввод  2 2 2 2 2 3 4 2" xfId="4021" xr:uid="{C4CAD878-026A-4F8E-B2CC-C447750A201D}"/>
    <cellStyle name="Ввод  2 2 2 2 2 3 4 2 2" xfId="9886" xr:uid="{B09BD300-24E0-423A-B684-A07A0F6854DD}"/>
    <cellStyle name="Ввод  2 2 2 2 2 3 4 3" xfId="6545" xr:uid="{D155AF7D-1AAC-4C28-92FB-ECA735D6D6C2}"/>
    <cellStyle name="Ввод  2 2 2 2 2 3 5" xfId="2303" xr:uid="{BFDB9DDB-42C1-49E5-8F15-E18CEA87E0A3}"/>
    <cellStyle name="Ввод  2 2 2 2 2 3 5 2" xfId="5151" xr:uid="{CE176B3E-755F-44F2-A1D6-3C70FD4B608E}"/>
    <cellStyle name="Ввод  2 2 2 2 2 3 5 2 2" xfId="11016" xr:uid="{94C2D22B-D85A-4F54-879E-8379AD195A84}"/>
    <cellStyle name="Ввод  2 2 2 2 2 3 5 3" xfId="7675" xr:uid="{9A2F4A32-DC2C-4949-A4CB-F2FF5DD2563F}"/>
    <cellStyle name="Ввод  2 2 2 2 2 3 6" xfId="2937" xr:uid="{7655C407-659A-4775-8E20-456941DF3372}"/>
    <cellStyle name="Ввод  2 2 2 2 2 3 6 2" xfId="8309" xr:uid="{7A4664E2-04A7-4A2D-A195-6F20B575BA16}"/>
    <cellStyle name="Ввод  2 2 2 2 2 4" xfId="354" xr:uid="{F68EC5F6-16BD-4149-94C6-52C82DEE0100}"/>
    <cellStyle name="Ввод  2 2 2 2 2 4 2" xfId="511" xr:uid="{F00B7B17-6049-4525-873A-D993226A8AE4}"/>
    <cellStyle name="Ввод  2 2 2 2 2 4 2 2" xfId="1397" xr:uid="{5ABEBAA9-1AB1-40C6-AC8F-1FE0B729827A}"/>
    <cellStyle name="Ввод  2 2 2 2 2 4 2 2 2" xfId="4245" xr:uid="{EDA36838-E339-4486-B07A-1EABA61F7CE9}"/>
    <cellStyle name="Ввод  2 2 2 2 2 4 2 2 2 2" xfId="10110" xr:uid="{5C822A37-D579-42C7-BD4E-C28E87489CEA}"/>
    <cellStyle name="Ввод  2 2 2 2 2 4 2 2 3" xfId="6769" xr:uid="{1539D733-F5B8-4426-9AB3-AEA83F4D1FF6}"/>
    <cellStyle name="Ввод  2 2 2 2 2 4 2 3" xfId="1809" xr:uid="{85BF7026-DE97-407F-B751-0A9DD1B33190}"/>
    <cellStyle name="Ввод  2 2 2 2 2 4 2 3 2" xfId="4657" xr:uid="{EAAEE6A5-2397-4CD0-8AF9-DAE3F03181A4}"/>
    <cellStyle name="Ввод  2 2 2 2 2 4 2 3 2 2" xfId="10522" xr:uid="{655BD507-B72E-4231-883A-10E221638949}"/>
    <cellStyle name="Ввод  2 2 2 2 2 4 2 3 3" xfId="7181" xr:uid="{8E0E753F-691C-4691-899A-5944490E71C6}"/>
    <cellStyle name="Ввод  2 2 2 2 2 4 2 4" xfId="2527" xr:uid="{6E9298A0-4C99-4726-B554-DA00CD4D7E20}"/>
    <cellStyle name="Ввод  2 2 2 2 2 4 2 4 2" xfId="5375" xr:uid="{BD98F92C-B326-423C-9AE3-4EBD270F94FD}"/>
    <cellStyle name="Ввод  2 2 2 2 2 4 2 4 2 2" xfId="11240" xr:uid="{3BB7263B-1E8F-4216-95D1-8A1E7C7E108D}"/>
    <cellStyle name="Ввод  2 2 2 2 2 4 2 4 3" xfId="7899" xr:uid="{9D3D7688-C94D-4E2F-84DF-D55C06746BD5}"/>
    <cellStyle name="Ввод  2 2 2 2 2 4 2 5" xfId="3421" xr:uid="{3CDE12D4-9521-4E06-9B62-247B8A0A94EB}"/>
    <cellStyle name="Ввод  2 2 2 2 2 4 2 5 2" xfId="9286" xr:uid="{3ECCD2A0-5BC3-44D0-AD19-E09C6B3F43E2}"/>
    <cellStyle name="Ввод  2 2 2 2 2 4 2 6" xfId="5945" xr:uid="{34AE31DF-6EF6-4B3C-A53F-830F4860366C}"/>
    <cellStyle name="Ввод  2 2 2 2 2 4 3" xfId="1240" xr:uid="{564FD4A5-04B3-4F65-B26F-FD99E265B616}"/>
    <cellStyle name="Ввод  2 2 2 2 2 4 3 2" xfId="4088" xr:uid="{2F682736-41B1-40E1-8254-110DD6BB5D90}"/>
    <cellStyle name="Ввод  2 2 2 2 2 4 3 2 2" xfId="9953" xr:uid="{77E3E2BE-C896-4F6B-A0C8-9421A806D065}"/>
    <cellStyle name="Ввод  2 2 2 2 2 4 3 3" xfId="6612" xr:uid="{1CA62557-9F55-4047-A209-2F7938656ADA}"/>
    <cellStyle name="Ввод  2 2 2 2 2 4 4" xfId="2370" xr:uid="{835FF9CA-12DD-4B07-8738-69B29811F257}"/>
    <cellStyle name="Ввод  2 2 2 2 2 4 4 2" xfId="5218" xr:uid="{BE887E1B-5F00-4CE8-9958-9DF4AFA7887B}"/>
    <cellStyle name="Ввод  2 2 2 2 2 4 4 2 2" xfId="11083" xr:uid="{AE562C98-C4B5-49D0-805D-889A060C0385}"/>
    <cellStyle name="Ввод  2 2 2 2 2 4 4 3" xfId="7742" xr:uid="{FD3FBFCC-8AE8-4833-9D5E-99DC8A095087}"/>
    <cellStyle name="Ввод  2 2 2 2 2 4 5" xfId="2939" xr:uid="{3B527181-3BE3-4A3C-BAFB-2DE0894F2918}"/>
    <cellStyle name="Ввод  2 2 2 2 2 4 5 2" xfId="8311" xr:uid="{C9012B85-51AC-4992-A07A-8AD9014DF908}"/>
    <cellStyle name="Ввод  2 2 2 2 2 5" xfId="506" xr:uid="{2AB999B2-7302-48D5-BDD6-D4A8B60D6B6E}"/>
    <cellStyle name="Ввод  2 2 2 2 2 5 2" xfId="1392" xr:uid="{0ED65A50-93CA-4D66-BA2D-C1492FA53C42}"/>
    <cellStyle name="Ввод  2 2 2 2 2 5 2 2" xfId="4240" xr:uid="{40B2C02C-00D6-403B-81A8-CF1B139B3A8B}"/>
    <cellStyle name="Ввод  2 2 2 2 2 5 2 2 2" xfId="10105" xr:uid="{2AB20603-D491-4C85-8013-7A0F86D88545}"/>
    <cellStyle name="Ввод  2 2 2 2 2 5 2 3" xfId="6764" xr:uid="{68F2B5CE-03C5-41C6-9B18-2B90A4E7D397}"/>
    <cellStyle name="Ввод  2 2 2 2 2 5 3" xfId="1804" xr:uid="{79BC7EFC-743C-48F2-85DC-3D742C41A603}"/>
    <cellStyle name="Ввод  2 2 2 2 2 5 3 2" xfId="4652" xr:uid="{BAADD0C9-F7CC-4CF0-AD95-9A48DBDB7702}"/>
    <cellStyle name="Ввод  2 2 2 2 2 5 3 2 2" xfId="10517" xr:uid="{D6CACE84-877E-440D-8515-893AAA81136E}"/>
    <cellStyle name="Ввод  2 2 2 2 2 5 3 3" xfId="7176" xr:uid="{751B6A0F-9A09-46E3-925E-721A85CD62F7}"/>
    <cellStyle name="Ввод  2 2 2 2 2 5 4" xfId="2522" xr:uid="{AA5F10D1-048F-4779-9921-5D179B9B6D0F}"/>
    <cellStyle name="Ввод  2 2 2 2 2 5 4 2" xfId="5370" xr:uid="{799FEC69-10A3-499B-8D7D-76146C2D66E9}"/>
    <cellStyle name="Ввод  2 2 2 2 2 5 4 2 2" xfId="11235" xr:uid="{CDF6280A-967D-4145-BDDE-1E3104D98B93}"/>
    <cellStyle name="Ввод  2 2 2 2 2 5 4 3" xfId="7894" xr:uid="{7B0C8992-E703-4E55-A1A1-C46839A8AEEF}"/>
    <cellStyle name="Ввод  2 2 2 2 2 5 5" xfId="3416" xr:uid="{CAD8F6C1-9D23-4A8C-9463-97A9809B6F16}"/>
    <cellStyle name="Ввод  2 2 2 2 2 5 5 2" xfId="9281" xr:uid="{F80682C6-48DA-444B-9FB8-0F98154E18A5}"/>
    <cellStyle name="Ввод  2 2 2 2 2 5 6" xfId="5940" xr:uid="{0EBFF739-2542-4064-90BA-D6AD80A3C241}"/>
    <cellStyle name="Ввод  2 2 2 2 2 6" xfId="1043" xr:uid="{91E2F1C4-4B71-45EC-812D-3990C7923B4D}"/>
    <cellStyle name="Ввод  2 2 2 2 2 6 2" xfId="3891" xr:uid="{BE9BD4DA-54CB-464D-B475-AA3C38CDDF9E}"/>
    <cellStyle name="Ввод  2 2 2 2 2 6 2 2" xfId="9756" xr:uid="{CEC7E888-0962-4480-A2AD-4043E03A6552}"/>
    <cellStyle name="Ввод  2 2 2 2 2 6 3" xfId="6415" xr:uid="{746C9F0F-8473-43B1-9150-A49679C4680A}"/>
    <cellStyle name="Ввод  2 2 2 2 2 7" xfId="2173" xr:uid="{5DFC4871-DAF9-47E5-9F7A-63E410153409}"/>
    <cellStyle name="Ввод  2 2 2 2 2 7 2" xfId="5021" xr:uid="{D248368B-7F88-4473-BC27-4A399E754F0F}"/>
    <cellStyle name="Ввод  2 2 2 2 2 7 2 2" xfId="10886" xr:uid="{25F5D25F-3272-49E5-8DAB-75F493DA8D6D}"/>
    <cellStyle name="Ввод  2 2 2 2 2 7 3" xfId="7545" xr:uid="{756C0468-0058-4178-8DA2-168D55852CAF}"/>
    <cellStyle name="Ввод  2 2 2 2 2 8" xfId="2934" xr:uid="{0A00C8F1-FC52-4361-94D6-4FB94740B40B}"/>
    <cellStyle name="Ввод  2 2 2 2 2 8 2" xfId="8306" xr:uid="{486C1354-91F6-43B7-A137-125634A506FF}"/>
    <cellStyle name="Ввод  2 2 2 2 3" xfId="179" xr:uid="{00000000-0005-0000-0000-00001A000000}"/>
    <cellStyle name="Ввод  2 2 2 2 3 2" xfId="384" xr:uid="{88A6AC37-6688-4B89-B467-3EDADD4E0F24}"/>
    <cellStyle name="Ввод  2 2 2 2 3 2 2" xfId="513" xr:uid="{AF898341-0F33-476C-B457-51BE7D72C7CC}"/>
    <cellStyle name="Ввод  2 2 2 2 3 2 2 2" xfId="1399" xr:uid="{ACEB35C0-05C4-4D69-AD4D-8BB899491A5C}"/>
    <cellStyle name="Ввод  2 2 2 2 3 2 2 2 2" xfId="4247" xr:uid="{02D294E4-C763-4C00-AE9B-D6F4F19F2178}"/>
    <cellStyle name="Ввод  2 2 2 2 3 2 2 2 2 2" xfId="10112" xr:uid="{2A0C9D3B-8611-4217-9C57-ED733DE22BBE}"/>
    <cellStyle name="Ввод  2 2 2 2 3 2 2 2 3" xfId="6771" xr:uid="{0E24A75B-1945-4D59-931B-C928EAD83B9A}"/>
    <cellStyle name="Ввод  2 2 2 2 3 2 2 3" xfId="1811" xr:uid="{0F5CE506-68C7-40BF-B66A-64F6F1CCEB99}"/>
    <cellStyle name="Ввод  2 2 2 2 3 2 2 3 2" xfId="4659" xr:uid="{830A4EEF-C287-4272-8F54-DFEBFB7637DE}"/>
    <cellStyle name="Ввод  2 2 2 2 3 2 2 3 2 2" xfId="10524" xr:uid="{CDD77A58-F6C2-4817-B672-75EB3B9B0885}"/>
    <cellStyle name="Ввод  2 2 2 2 3 2 2 3 3" xfId="7183" xr:uid="{3CADE107-35C4-42F6-9829-A4928B4F51F9}"/>
    <cellStyle name="Ввод  2 2 2 2 3 2 2 4" xfId="2529" xr:uid="{0B7765F6-E7B1-4BB1-9029-7CAF1C57E086}"/>
    <cellStyle name="Ввод  2 2 2 2 3 2 2 4 2" xfId="5377" xr:uid="{0B9FCF96-19D5-4F2E-A5F6-2B720832C7F6}"/>
    <cellStyle name="Ввод  2 2 2 2 3 2 2 4 2 2" xfId="11242" xr:uid="{8117F075-AFE1-4252-BEF2-20DFBD0F1A10}"/>
    <cellStyle name="Ввод  2 2 2 2 3 2 2 4 3" xfId="7901" xr:uid="{3C2CAACD-9C0E-4AC1-98CD-BC37C7A7576C}"/>
    <cellStyle name="Ввод  2 2 2 2 3 2 2 5" xfId="3423" xr:uid="{4DDA70C2-DC05-4389-B901-756B6C56E396}"/>
    <cellStyle name="Ввод  2 2 2 2 3 2 2 5 2" xfId="9288" xr:uid="{0333BAAE-2592-4EBC-8921-9AAC17E16B94}"/>
    <cellStyle name="Ввод  2 2 2 2 3 2 2 6" xfId="5947" xr:uid="{AAF942CB-2CAC-497D-AA1A-9EC8F5DE6A3F}"/>
    <cellStyle name="Ввод  2 2 2 2 3 2 3" xfId="1270" xr:uid="{3E29CA4E-FDC2-443F-9F15-36D733E2A863}"/>
    <cellStyle name="Ввод  2 2 2 2 3 2 3 2" xfId="4118" xr:uid="{61233303-BB5F-4ED0-A3CE-A336CC99C966}"/>
    <cellStyle name="Ввод  2 2 2 2 3 2 3 2 2" xfId="9983" xr:uid="{B3F1A29C-916D-427B-8793-47FFB9874098}"/>
    <cellStyle name="Ввод  2 2 2 2 3 2 3 3" xfId="6642" xr:uid="{19026260-B06D-4CEB-9884-41B6BFDDF6BC}"/>
    <cellStyle name="Ввод  2 2 2 2 3 2 4" xfId="2400" xr:uid="{D80DCF4F-1161-42A7-86CE-FCA0150B546C}"/>
    <cellStyle name="Ввод  2 2 2 2 3 2 4 2" xfId="5248" xr:uid="{0768DFCB-53D1-4677-9427-CA21816D5CC9}"/>
    <cellStyle name="Ввод  2 2 2 2 3 2 4 2 2" xfId="11113" xr:uid="{49E39018-C623-4876-8527-C8CE37A44E8C}"/>
    <cellStyle name="Ввод  2 2 2 2 3 2 4 3" xfId="7772" xr:uid="{10A2E2DC-BC8B-4649-B663-3D07174D87F4}"/>
    <cellStyle name="Ввод  2 2 2 2 3 2 5" xfId="2941" xr:uid="{356765FC-3B7F-430E-B7A4-12E34C96BC51}"/>
    <cellStyle name="Ввод  2 2 2 2 3 2 5 2" xfId="8313" xr:uid="{FDAD7EFC-CC90-4A89-BE91-4D5170BD7EFA}"/>
    <cellStyle name="Ввод  2 2 2 2 3 3" xfId="512" xr:uid="{B354450E-46B7-49DF-B8ED-1475AF9A6861}"/>
    <cellStyle name="Ввод  2 2 2 2 3 3 2" xfId="1398" xr:uid="{C29C4B57-AD51-4B29-BD2D-0BCEA374FCCD}"/>
    <cellStyle name="Ввод  2 2 2 2 3 3 2 2" xfId="4246" xr:uid="{8B2DF90D-B876-489A-ABB5-838ED12F1DB5}"/>
    <cellStyle name="Ввод  2 2 2 2 3 3 2 2 2" xfId="10111" xr:uid="{47233F40-C0DF-44A4-92C0-EB7D952CF6FA}"/>
    <cellStyle name="Ввод  2 2 2 2 3 3 2 3" xfId="6770" xr:uid="{6C6F3C41-E88E-4295-99B6-B248C3395A39}"/>
    <cellStyle name="Ввод  2 2 2 2 3 3 3" xfId="1810" xr:uid="{B326832B-D6F6-4DA5-AA52-D53D11A5E192}"/>
    <cellStyle name="Ввод  2 2 2 2 3 3 3 2" xfId="4658" xr:uid="{54BD2511-5C47-43EE-9C0E-69602852D4B7}"/>
    <cellStyle name="Ввод  2 2 2 2 3 3 3 2 2" xfId="10523" xr:uid="{2B8E1766-58FF-450D-969E-F2A815526118}"/>
    <cellStyle name="Ввод  2 2 2 2 3 3 3 3" xfId="7182" xr:uid="{4A62D6A6-5170-4357-8F62-311F4315B2CC}"/>
    <cellStyle name="Ввод  2 2 2 2 3 3 4" xfId="2528" xr:uid="{2BA1AEA0-6A86-4182-9BCC-5F95A84E0460}"/>
    <cellStyle name="Ввод  2 2 2 2 3 3 4 2" xfId="5376" xr:uid="{6012AE0C-1039-4A62-964B-F1D702B3F5F4}"/>
    <cellStyle name="Ввод  2 2 2 2 3 3 4 2 2" xfId="11241" xr:uid="{2E706748-4B46-40CD-99DD-F988ABCF8A45}"/>
    <cellStyle name="Ввод  2 2 2 2 3 3 4 3" xfId="7900" xr:uid="{2EAD8AE2-0438-4244-8197-2E1C6F8B40CE}"/>
    <cellStyle name="Ввод  2 2 2 2 3 3 5" xfId="3422" xr:uid="{68391AA9-F582-4CAC-B113-117EA291F1F4}"/>
    <cellStyle name="Ввод  2 2 2 2 3 3 5 2" xfId="9287" xr:uid="{E688CDA1-F0B0-48DE-B2D2-566856175DA3}"/>
    <cellStyle name="Ввод  2 2 2 2 3 3 6" xfId="5946" xr:uid="{9FB816B3-BD61-4E9F-9D1A-03AFDAA22E52}"/>
    <cellStyle name="Ввод  2 2 2 2 3 4" xfId="1073" xr:uid="{E39DB8C9-172D-4105-917E-E65C3FE669A7}"/>
    <cellStyle name="Ввод  2 2 2 2 3 4 2" xfId="3921" xr:uid="{04CC876A-B99E-494B-BA6D-C516C6C997DF}"/>
    <cellStyle name="Ввод  2 2 2 2 3 4 2 2" xfId="9786" xr:uid="{33F9F3CD-CA41-4813-93A0-C61DDE7A4535}"/>
    <cellStyle name="Ввод  2 2 2 2 3 4 3" xfId="6445" xr:uid="{77AFBFDB-6140-4568-BA15-A7F75A8794B0}"/>
    <cellStyle name="Ввод  2 2 2 2 3 5" xfId="2203" xr:uid="{E45AADB2-0D01-4D8F-9003-A5FF39A175BE}"/>
    <cellStyle name="Ввод  2 2 2 2 3 5 2" xfId="5051" xr:uid="{447E2D20-8103-42A8-9999-1716306FFFA2}"/>
    <cellStyle name="Ввод  2 2 2 2 3 5 2 2" xfId="10916" xr:uid="{DDA18D7D-C3E1-41E8-99E8-9F9782353FEF}"/>
    <cellStyle name="Ввод  2 2 2 2 3 5 3" xfId="7575" xr:uid="{C2F041B9-1A2C-4C23-9DB9-1BFD64C3B10F}"/>
    <cellStyle name="Ввод  2 2 2 2 3 6" xfId="2940" xr:uid="{105C2AB5-A54D-4F64-A673-24C321C6E005}"/>
    <cellStyle name="Ввод  2 2 2 2 3 6 2" xfId="8312" xr:uid="{007A9106-6CBF-41B5-883B-1318DF261A4F}"/>
    <cellStyle name="Ввод  2 2 2 2 4" xfId="310" xr:uid="{4298D993-D08E-4FD0-BDBD-84D130239E8E}"/>
    <cellStyle name="Ввод  2 2 2 2 4 2" xfId="514" xr:uid="{280BC28C-EE7A-469B-8716-5CCE9D1CA644}"/>
    <cellStyle name="Ввод  2 2 2 2 4 2 2" xfId="1400" xr:uid="{588A374F-9B03-4494-913C-32E811A87508}"/>
    <cellStyle name="Ввод  2 2 2 2 4 2 2 2" xfId="4248" xr:uid="{F2777B46-EF22-473F-BE36-11BA05A61C0B}"/>
    <cellStyle name="Ввод  2 2 2 2 4 2 2 2 2" xfId="10113" xr:uid="{4EDB4188-0EE8-4864-AD48-D8CDAA43481B}"/>
    <cellStyle name="Ввод  2 2 2 2 4 2 2 3" xfId="6772" xr:uid="{5BC615F5-28C2-468D-9B48-AEDCBDB4F1F8}"/>
    <cellStyle name="Ввод  2 2 2 2 4 2 3" xfId="1812" xr:uid="{BAC2C850-0237-4A1C-AE28-0A34E0194787}"/>
    <cellStyle name="Ввод  2 2 2 2 4 2 3 2" xfId="4660" xr:uid="{21A5F2E0-459F-4DAD-B75E-E7F5DBFB105E}"/>
    <cellStyle name="Ввод  2 2 2 2 4 2 3 2 2" xfId="10525" xr:uid="{9920C204-D717-4DCA-8E45-B926717BAD3B}"/>
    <cellStyle name="Ввод  2 2 2 2 4 2 3 3" xfId="7184" xr:uid="{76B1060C-B348-480D-808E-D17265E148D8}"/>
    <cellStyle name="Ввод  2 2 2 2 4 2 4" xfId="2530" xr:uid="{B66E6A92-1F7E-40F8-9847-1EEA0937F7AF}"/>
    <cellStyle name="Ввод  2 2 2 2 4 2 4 2" xfId="5378" xr:uid="{468BBB82-12C1-484B-8B18-121B19C4986A}"/>
    <cellStyle name="Ввод  2 2 2 2 4 2 4 2 2" xfId="11243" xr:uid="{814F2F57-3257-4600-B9AB-85112FBEF060}"/>
    <cellStyle name="Ввод  2 2 2 2 4 2 4 3" xfId="7902" xr:uid="{2813E144-37BD-445F-B9B2-2D297F668E9B}"/>
    <cellStyle name="Ввод  2 2 2 2 4 2 5" xfId="3424" xr:uid="{9B9A08BB-967A-486E-9666-54D5AAFBE418}"/>
    <cellStyle name="Ввод  2 2 2 2 4 2 5 2" xfId="9289" xr:uid="{A63A2935-E79D-41AA-BCDF-4A6BF49F5D44}"/>
    <cellStyle name="Ввод  2 2 2 2 4 2 6" xfId="5948" xr:uid="{7BD3F59C-4E53-4688-A576-A62A80B63F0B}"/>
    <cellStyle name="Ввод  2 2 2 2 4 3" xfId="1196" xr:uid="{8F5BFCB9-4895-491B-AF2C-B1E60D251A8B}"/>
    <cellStyle name="Ввод  2 2 2 2 4 3 2" xfId="4044" xr:uid="{24F8E3C1-1C4A-4B2F-BB1C-64AF75CBD5FD}"/>
    <cellStyle name="Ввод  2 2 2 2 4 3 2 2" xfId="9909" xr:uid="{448F2C1D-A8DB-4999-99C7-A05DE9C7D5DF}"/>
    <cellStyle name="Ввод  2 2 2 2 4 3 3" xfId="6568" xr:uid="{189B737B-005B-4E14-92E1-10F45F148761}"/>
    <cellStyle name="Ввод  2 2 2 2 4 4" xfId="2326" xr:uid="{635825B7-51DD-44B4-9FA9-1EF177FC681A}"/>
    <cellStyle name="Ввод  2 2 2 2 4 4 2" xfId="5174" xr:uid="{4A8AE526-A8DD-4F12-8317-15305B495245}"/>
    <cellStyle name="Ввод  2 2 2 2 4 4 2 2" xfId="11039" xr:uid="{208CC819-722C-4D3A-B126-2926A5A62E59}"/>
    <cellStyle name="Ввод  2 2 2 2 4 4 3" xfId="7698" xr:uid="{C08C0B5D-F791-4650-900E-2F0533BA401B}"/>
    <cellStyle name="Ввод  2 2 2 2 4 5" xfId="2942" xr:uid="{A3F856D9-18CB-426B-A63F-C662AD3B527F}"/>
    <cellStyle name="Ввод  2 2 2 2 4 5 2" xfId="8314" xr:uid="{EB1798AF-AF82-4D99-BA07-1673A509E466}"/>
    <cellStyle name="Ввод  2 2 2 2 4 6" xfId="5888" xr:uid="{7E7AC6FC-9A2C-479B-9909-63DD625306C5}"/>
    <cellStyle name="Ввод  2 2 2 2 4 6 2" xfId="11753" xr:uid="{4D5BD16C-C0DA-4B97-AF59-E9E5D9A3B9DE}"/>
    <cellStyle name="Ввод  2 2 2 2 5" xfId="505" xr:uid="{A26FF5B2-79EA-4647-9A86-9C2F34829F01}"/>
    <cellStyle name="Ввод  2 2 2 2 5 2" xfId="1391" xr:uid="{19B9AB88-6D68-4EE1-B193-EE411386D8EE}"/>
    <cellStyle name="Ввод  2 2 2 2 5 2 2" xfId="4239" xr:uid="{5D1D804D-2AFC-49BB-9994-186AFDDCCC8C}"/>
    <cellStyle name="Ввод  2 2 2 2 5 2 2 2" xfId="10104" xr:uid="{533701D5-7A74-4A7E-AABA-FEF06947CDAF}"/>
    <cellStyle name="Ввод  2 2 2 2 5 2 3" xfId="6763" xr:uid="{E024BDB1-3E9A-4BDB-B100-58AE8A2D7C55}"/>
    <cellStyle name="Ввод  2 2 2 2 5 3" xfId="1803" xr:uid="{02B8DC3C-BB71-4CAA-AACC-6A5C2B5A5EE5}"/>
    <cellStyle name="Ввод  2 2 2 2 5 3 2" xfId="4651" xr:uid="{C8BD9D70-BD14-46B4-A50D-334C9AC813F6}"/>
    <cellStyle name="Ввод  2 2 2 2 5 3 2 2" xfId="10516" xr:uid="{40DA9FA5-3735-454A-98FA-D2DF4685FDAE}"/>
    <cellStyle name="Ввод  2 2 2 2 5 3 3" xfId="7175" xr:uid="{26F9315A-5112-4A8B-BB71-68F6A807C856}"/>
    <cellStyle name="Ввод  2 2 2 2 5 4" xfId="2521" xr:uid="{78163708-2A1A-49FA-B759-6961EE131C16}"/>
    <cellStyle name="Ввод  2 2 2 2 5 4 2" xfId="5369" xr:uid="{0CC8C109-3489-44EE-BE4D-359C445BE0CE}"/>
    <cellStyle name="Ввод  2 2 2 2 5 4 2 2" xfId="11234" xr:uid="{25EF3CEF-7B17-4074-8C05-761C22B6B5C3}"/>
    <cellStyle name="Ввод  2 2 2 2 5 4 3" xfId="7893" xr:uid="{9FE39DB9-CEDC-4674-8AC0-2C96CE42AC32}"/>
    <cellStyle name="Ввод  2 2 2 2 5 5" xfId="3415" xr:uid="{A2D7FAAE-B66C-40B0-A298-44FB8DB3679B}"/>
    <cellStyle name="Ввод  2 2 2 2 5 5 2" xfId="9280" xr:uid="{7E5407EB-2FBC-446F-B2B6-39F690C6681E}"/>
    <cellStyle name="Ввод  2 2 2 2 5 6" xfId="5939" xr:uid="{A5156771-2F85-4026-B156-6E80EE44059D}"/>
    <cellStyle name="Ввод  2 2 2 2 6" xfId="999" xr:uid="{E6E8467E-893C-4F4E-835F-0B6E34F4F670}"/>
    <cellStyle name="Ввод  2 2 2 2 6 2" xfId="3847" xr:uid="{997865C0-F656-407A-ACBC-7AF82FDB1363}"/>
    <cellStyle name="Ввод  2 2 2 2 6 2 2" xfId="9712" xr:uid="{53F9E23B-405E-4170-8C6B-C51860B7BB68}"/>
    <cellStyle name="Ввод  2 2 2 2 6 3" xfId="6371" xr:uid="{A6E1B23A-E09E-42BE-B0F7-10C4248B3BD7}"/>
    <cellStyle name="Ввод  2 2 2 2 7" xfId="2933" xr:uid="{D5229B4E-4102-4FE8-8D28-F48D4B8310D3}"/>
    <cellStyle name="Ввод  2 2 2 2 7 2" xfId="8305" xr:uid="{48CA2B75-CA97-4115-842D-1B32BAAE3AFA}"/>
    <cellStyle name="Ввод  2 2 2 3" xfId="138" xr:uid="{00000000-0005-0000-0000-00001B000000}"/>
    <cellStyle name="Ввод  2 2 2 3 2" xfId="226" xr:uid="{00000000-0005-0000-0000-00001C000000}"/>
    <cellStyle name="Ввод  2 2 2 3 2 2" xfId="431" xr:uid="{265797D3-70C4-4F0A-BEC7-EE26B10AC079}"/>
    <cellStyle name="Ввод  2 2 2 3 2 2 2" xfId="517" xr:uid="{4BBC9888-D66D-4B89-9DB6-8CFBC6BE7AE2}"/>
    <cellStyle name="Ввод  2 2 2 3 2 2 2 2" xfId="1403" xr:uid="{C0DBD03E-12E1-4EF6-85A0-2B311C1FAF38}"/>
    <cellStyle name="Ввод  2 2 2 3 2 2 2 2 2" xfId="4251" xr:uid="{C1384D73-0856-4FBC-B6E0-70A49891183D}"/>
    <cellStyle name="Ввод  2 2 2 3 2 2 2 2 2 2" xfId="10116" xr:uid="{D749BEAF-36CD-45AA-A91E-7FBE63EC8461}"/>
    <cellStyle name="Ввод  2 2 2 3 2 2 2 2 3" xfId="6775" xr:uid="{BAF8110B-B323-4561-95CC-92535538769D}"/>
    <cellStyle name="Ввод  2 2 2 3 2 2 2 3" xfId="1815" xr:uid="{26C20727-57AA-425D-A056-A79B6D1A0091}"/>
    <cellStyle name="Ввод  2 2 2 3 2 2 2 3 2" xfId="4663" xr:uid="{89797C69-BFC0-4775-9319-01881A7EE7A7}"/>
    <cellStyle name="Ввод  2 2 2 3 2 2 2 3 2 2" xfId="10528" xr:uid="{B3FFE814-64B8-4F8C-99E3-3D0D22820CF8}"/>
    <cellStyle name="Ввод  2 2 2 3 2 2 2 3 3" xfId="7187" xr:uid="{BE60C470-746B-410A-8C75-EBD044A3454E}"/>
    <cellStyle name="Ввод  2 2 2 3 2 2 2 4" xfId="2533" xr:uid="{D5C5DA20-58C6-46EB-B1B7-53AF48D23B90}"/>
    <cellStyle name="Ввод  2 2 2 3 2 2 2 4 2" xfId="5381" xr:uid="{67FCA595-B107-4F99-825F-E1EC84049C0A}"/>
    <cellStyle name="Ввод  2 2 2 3 2 2 2 4 2 2" xfId="11246" xr:uid="{4F95CB51-1D56-426D-A3A4-4FDE83CB0E49}"/>
    <cellStyle name="Ввод  2 2 2 3 2 2 2 4 3" xfId="7905" xr:uid="{6C7B0DF3-A0A1-497B-96D5-CC765AB64C6F}"/>
    <cellStyle name="Ввод  2 2 2 3 2 2 2 5" xfId="3427" xr:uid="{33F8AB9F-7292-4CED-B6C7-166D7BE0E770}"/>
    <cellStyle name="Ввод  2 2 2 3 2 2 2 5 2" xfId="9292" xr:uid="{647A2583-DFB5-4FBC-8632-2557072B2DE3}"/>
    <cellStyle name="Ввод  2 2 2 3 2 2 2 6" xfId="5951" xr:uid="{03F5CF44-6DAB-4A39-B137-1B4DFB719C79}"/>
    <cellStyle name="Ввод  2 2 2 3 2 2 3" xfId="1317" xr:uid="{350D1D0A-7CBB-41D1-BA47-0DEDDBC66FC1}"/>
    <cellStyle name="Ввод  2 2 2 3 2 2 3 2" xfId="4165" xr:uid="{DC46B5A3-E102-47E6-8A70-5ABCFA956BC6}"/>
    <cellStyle name="Ввод  2 2 2 3 2 2 3 2 2" xfId="10030" xr:uid="{47F49118-6052-4C23-A2A9-48C0C5B5B278}"/>
    <cellStyle name="Ввод  2 2 2 3 2 2 3 3" xfId="6689" xr:uid="{B721198A-0559-4F7C-8867-22C9258AB667}"/>
    <cellStyle name="Ввод  2 2 2 3 2 2 4" xfId="2447" xr:uid="{DAEF3036-CE40-408A-9560-ADFC036944DD}"/>
    <cellStyle name="Ввод  2 2 2 3 2 2 4 2" xfId="5295" xr:uid="{1A6C3257-BAD8-4898-94D0-9D05B719110B}"/>
    <cellStyle name="Ввод  2 2 2 3 2 2 4 2 2" xfId="11160" xr:uid="{422B4A90-1688-46D0-8E00-407B332468EA}"/>
    <cellStyle name="Ввод  2 2 2 3 2 2 4 3" xfId="7819" xr:uid="{194AE971-708F-4E34-9DD5-2E97A429B9B8}"/>
    <cellStyle name="Ввод  2 2 2 3 2 2 5" xfId="2945" xr:uid="{C2D73D25-128B-4E10-A9C1-110C17D8F0F8}"/>
    <cellStyle name="Ввод  2 2 2 3 2 2 5 2" xfId="8317" xr:uid="{4818F672-760B-4AD2-BCB9-C9D2681F9490}"/>
    <cellStyle name="Ввод  2 2 2 3 2 3" xfId="516" xr:uid="{5C5E36D6-3128-4562-A960-06C9E65B7BD0}"/>
    <cellStyle name="Ввод  2 2 2 3 2 3 2" xfId="1402" xr:uid="{DD17D9BC-61A5-4F64-B8CC-CF50481C794D}"/>
    <cellStyle name="Ввод  2 2 2 3 2 3 2 2" xfId="4250" xr:uid="{B2560AAC-DFD6-45D7-ABCD-E7F9C3253950}"/>
    <cellStyle name="Ввод  2 2 2 3 2 3 2 2 2" xfId="10115" xr:uid="{6B89541D-10DB-46C5-94B5-CBD85BA9ACEA}"/>
    <cellStyle name="Ввод  2 2 2 3 2 3 2 3" xfId="6774" xr:uid="{69B8E74B-7B93-4671-AE05-614AE3B12A3B}"/>
    <cellStyle name="Ввод  2 2 2 3 2 3 3" xfId="1814" xr:uid="{566BCF05-9E90-488E-ABDB-FAAB53719788}"/>
    <cellStyle name="Ввод  2 2 2 3 2 3 3 2" xfId="4662" xr:uid="{80EA1B51-A530-4A70-B93A-1AF7344287C0}"/>
    <cellStyle name="Ввод  2 2 2 3 2 3 3 2 2" xfId="10527" xr:uid="{1EBA0F1C-9BA7-46D2-97E8-A2A155B4E4D4}"/>
    <cellStyle name="Ввод  2 2 2 3 2 3 3 3" xfId="7186" xr:uid="{DD006099-E2E0-47DD-A6F8-304DF6DFF22D}"/>
    <cellStyle name="Ввод  2 2 2 3 2 3 4" xfId="2532" xr:uid="{E332A49D-5E60-443C-A3FE-BA8E982D6E3B}"/>
    <cellStyle name="Ввод  2 2 2 3 2 3 4 2" xfId="5380" xr:uid="{B15600A5-134F-443E-B2BB-E839B1E5DA85}"/>
    <cellStyle name="Ввод  2 2 2 3 2 3 4 2 2" xfId="11245" xr:uid="{DB0C3182-B5A0-4E40-86DE-BE6DF3CD56B1}"/>
    <cellStyle name="Ввод  2 2 2 3 2 3 4 3" xfId="7904" xr:uid="{636AD030-BAB6-4055-A9EB-F54E842C3007}"/>
    <cellStyle name="Ввод  2 2 2 3 2 3 5" xfId="3426" xr:uid="{2C6B3A5F-205E-4861-876F-66F02673C0DA}"/>
    <cellStyle name="Ввод  2 2 2 3 2 3 5 2" xfId="9291" xr:uid="{56FC3F89-33B0-4F13-B6A6-A5A4D84D8D9B}"/>
    <cellStyle name="Ввод  2 2 2 3 2 3 6" xfId="5950" xr:uid="{29342FA1-3377-46E5-B3E1-9531D22FD4A5}"/>
    <cellStyle name="Ввод  2 2 2 3 2 4" xfId="1120" xr:uid="{66D97967-F0A2-4CE8-B8B8-73A00698319F}"/>
    <cellStyle name="Ввод  2 2 2 3 2 4 2" xfId="3968" xr:uid="{E15BC2BB-BC6D-467B-8766-2ED46CADB570}"/>
    <cellStyle name="Ввод  2 2 2 3 2 4 2 2" xfId="9833" xr:uid="{50C433BB-B801-4B04-A1BD-29BFC92B39C5}"/>
    <cellStyle name="Ввод  2 2 2 3 2 4 3" xfId="6492" xr:uid="{13064F89-8328-4762-A77A-FAEE732B3D8C}"/>
    <cellStyle name="Ввод  2 2 2 3 2 5" xfId="2250" xr:uid="{B233EC75-01CC-4FFA-92BE-44C6B10D6B9B}"/>
    <cellStyle name="Ввод  2 2 2 3 2 5 2" xfId="5098" xr:uid="{833AE303-1DD1-4F54-8683-610F224F35BC}"/>
    <cellStyle name="Ввод  2 2 2 3 2 5 2 2" xfId="10963" xr:uid="{D9C71B77-46A7-4DDF-B19A-2511604AA0C4}"/>
    <cellStyle name="Ввод  2 2 2 3 2 5 3" xfId="7622" xr:uid="{7F3E602C-4F94-465E-9555-A99183068C3C}"/>
    <cellStyle name="Ввод  2 2 2 3 2 6" xfId="2944" xr:uid="{CEE905A5-7DDB-4C94-89E8-9237DA3E6BBD}"/>
    <cellStyle name="Ввод  2 2 2 3 2 6 2" xfId="8316" xr:uid="{FDA19445-3D27-46E1-8AC8-F337CAE49A5C}"/>
    <cellStyle name="Ввод  2 2 2 3 3" xfId="273" xr:uid="{00000000-0005-0000-0000-00001D000000}"/>
    <cellStyle name="Ввод  2 2 2 3 3 2" xfId="475" xr:uid="{405EA1B8-6B14-423E-AAF8-4A84C68B8506}"/>
    <cellStyle name="Ввод  2 2 2 3 3 2 2" xfId="519" xr:uid="{690A9993-4BA1-4C17-88A8-C41A24EF817B}"/>
    <cellStyle name="Ввод  2 2 2 3 3 2 2 2" xfId="1405" xr:uid="{534AFF02-B029-4F3D-AC73-16E98BD389B2}"/>
    <cellStyle name="Ввод  2 2 2 3 3 2 2 2 2" xfId="4253" xr:uid="{C171D67D-7F5D-4F5E-AE7F-D895FF4EC4B9}"/>
    <cellStyle name="Ввод  2 2 2 3 3 2 2 2 2 2" xfId="10118" xr:uid="{134D2495-9D2E-43D1-AED7-CC13F8F4CAEE}"/>
    <cellStyle name="Ввод  2 2 2 3 3 2 2 2 3" xfId="6777" xr:uid="{D1B3AC58-353B-4A56-BADC-5A4C6D2F1A74}"/>
    <cellStyle name="Ввод  2 2 2 3 3 2 2 3" xfId="1817" xr:uid="{661AE6F0-E932-4BCF-880A-07218AAE38A2}"/>
    <cellStyle name="Ввод  2 2 2 3 3 2 2 3 2" xfId="4665" xr:uid="{F2427A2E-4F42-4BE9-BE1B-1EE0F370AF30}"/>
    <cellStyle name="Ввод  2 2 2 3 3 2 2 3 2 2" xfId="10530" xr:uid="{E58E55EF-06CB-4C80-A269-A084F2C71697}"/>
    <cellStyle name="Ввод  2 2 2 3 3 2 2 3 3" xfId="7189" xr:uid="{F29A64DD-DBDF-4262-B9C1-4378851ED9AD}"/>
    <cellStyle name="Ввод  2 2 2 3 3 2 2 4" xfId="2535" xr:uid="{D7DCE3CE-F786-4B55-9D51-9E8B55221261}"/>
    <cellStyle name="Ввод  2 2 2 3 3 2 2 4 2" xfId="5383" xr:uid="{AB710CBD-D9B3-4CED-8D57-843756F5EC94}"/>
    <cellStyle name="Ввод  2 2 2 3 3 2 2 4 2 2" xfId="11248" xr:uid="{07C1EC18-E2D2-4C32-A664-EECB52C6DA85}"/>
    <cellStyle name="Ввод  2 2 2 3 3 2 2 4 3" xfId="7907" xr:uid="{DFF76F34-4C9D-4653-A145-8446E86F34D4}"/>
    <cellStyle name="Ввод  2 2 2 3 3 2 2 5" xfId="3429" xr:uid="{5C73CCC2-E155-409C-BF7F-5312D7DA1A9E}"/>
    <cellStyle name="Ввод  2 2 2 3 3 2 2 5 2" xfId="9294" xr:uid="{6A080BA8-1814-4EF1-9413-5465573E2C5E}"/>
    <cellStyle name="Ввод  2 2 2 3 3 2 2 6" xfId="5953" xr:uid="{4A534BB7-8A08-4629-8C07-98F60C233C8C}"/>
    <cellStyle name="Ввод  2 2 2 3 3 2 3" xfId="1361" xr:uid="{A9F00996-64BD-457C-9E9C-B9CAEBA3102D}"/>
    <cellStyle name="Ввод  2 2 2 3 3 2 3 2" xfId="4209" xr:uid="{8E5CC67B-ABA4-4057-A86C-960DFC87E887}"/>
    <cellStyle name="Ввод  2 2 2 3 3 2 3 2 2" xfId="10074" xr:uid="{8431A08F-76C3-4F5F-9894-AFF14DF5C50F}"/>
    <cellStyle name="Ввод  2 2 2 3 3 2 3 3" xfId="6733" xr:uid="{A0EF4751-568B-412C-9E53-A65E2894806C}"/>
    <cellStyle name="Ввод  2 2 2 3 3 2 4" xfId="2491" xr:uid="{4D16042D-2C94-4870-B876-38ABF6926EAF}"/>
    <cellStyle name="Ввод  2 2 2 3 3 2 4 2" xfId="5339" xr:uid="{3901A40B-36F2-47F6-9D2F-4807F7470249}"/>
    <cellStyle name="Ввод  2 2 2 3 3 2 4 2 2" xfId="11204" xr:uid="{7B42038C-D474-476F-91AB-022576D136AB}"/>
    <cellStyle name="Ввод  2 2 2 3 3 2 4 3" xfId="7863" xr:uid="{4A428CF3-2CE5-403D-9255-177606B77A90}"/>
    <cellStyle name="Ввод  2 2 2 3 3 2 5" xfId="2947" xr:uid="{4FBF02F1-D93D-48D9-BE7B-071C4E6A10CA}"/>
    <cellStyle name="Ввод  2 2 2 3 3 2 5 2" xfId="8319" xr:uid="{99D0195D-D06A-40C3-BE66-762ECF61C3E2}"/>
    <cellStyle name="Ввод  2 2 2 3 3 3" xfId="518" xr:uid="{EA90143B-E9CF-4089-BBFB-99B6D76C56A4}"/>
    <cellStyle name="Ввод  2 2 2 3 3 3 2" xfId="1404" xr:uid="{EF77F131-D385-4983-A773-EDF5AFF2670D}"/>
    <cellStyle name="Ввод  2 2 2 3 3 3 2 2" xfId="4252" xr:uid="{6AE06833-AD13-4DD6-996B-08FA635CE955}"/>
    <cellStyle name="Ввод  2 2 2 3 3 3 2 2 2" xfId="10117" xr:uid="{7FBAC32A-CBB1-424C-8FF5-FB3F644FB672}"/>
    <cellStyle name="Ввод  2 2 2 3 3 3 2 3" xfId="6776" xr:uid="{E830550A-4DB3-439F-9127-617FE2E3EDF1}"/>
    <cellStyle name="Ввод  2 2 2 3 3 3 3" xfId="1816" xr:uid="{CCEFE7E7-880B-4D9D-817E-4DF543696AB3}"/>
    <cellStyle name="Ввод  2 2 2 3 3 3 3 2" xfId="4664" xr:uid="{5A38B999-697F-4668-9702-3FE4D2FF830F}"/>
    <cellStyle name="Ввод  2 2 2 3 3 3 3 2 2" xfId="10529" xr:uid="{98DA7454-EB54-43D6-AD56-DA2362DFACA4}"/>
    <cellStyle name="Ввод  2 2 2 3 3 3 3 3" xfId="7188" xr:uid="{E3B4564B-82A9-4A18-BD6B-194E95F5F63B}"/>
    <cellStyle name="Ввод  2 2 2 3 3 3 4" xfId="2534" xr:uid="{EB3C9DC8-E02B-4A45-B7D1-D1ED1B591202}"/>
    <cellStyle name="Ввод  2 2 2 3 3 3 4 2" xfId="5382" xr:uid="{BE7FED1C-F343-480F-9433-F115E0D1EA91}"/>
    <cellStyle name="Ввод  2 2 2 3 3 3 4 2 2" xfId="11247" xr:uid="{3F2C4812-9056-4D54-8841-3FA4C8D6AD9B}"/>
    <cellStyle name="Ввод  2 2 2 3 3 3 4 3" xfId="7906" xr:uid="{6176C5DB-F7F4-467F-8BBF-7E03CF90FFD3}"/>
    <cellStyle name="Ввод  2 2 2 3 3 3 5" xfId="3428" xr:uid="{DCCCC4FE-F938-4F95-A24B-4A7AD0298545}"/>
    <cellStyle name="Ввод  2 2 2 3 3 3 5 2" xfId="9293" xr:uid="{D012144E-A7FC-4EA3-966F-07C3A4CA5D6E}"/>
    <cellStyle name="Ввод  2 2 2 3 3 3 6" xfId="5952" xr:uid="{3F45E145-9ED5-42D2-AFE6-1752FCEE9FEC}"/>
    <cellStyle name="Ввод  2 2 2 3 3 4" xfId="1164" xr:uid="{2A18DD61-DB81-49F6-9C83-E2FC0711C38E}"/>
    <cellStyle name="Ввод  2 2 2 3 3 4 2" xfId="4012" xr:uid="{FE34E911-D7A6-4118-9247-DCAE3B61C93A}"/>
    <cellStyle name="Ввод  2 2 2 3 3 4 2 2" xfId="9877" xr:uid="{F346D0CA-90F7-4E51-94BA-53EBE11D7896}"/>
    <cellStyle name="Ввод  2 2 2 3 3 4 3" xfId="6536" xr:uid="{90A823B8-90B6-466F-B5EB-EC44E1F2DF6A}"/>
    <cellStyle name="Ввод  2 2 2 3 3 5" xfId="2294" xr:uid="{7EB01B61-3A47-4430-837D-C0F3DB42AF72}"/>
    <cellStyle name="Ввод  2 2 2 3 3 5 2" xfId="5142" xr:uid="{15C210D7-F6BC-4409-BC3A-54A8FE72AB5B}"/>
    <cellStyle name="Ввод  2 2 2 3 3 5 2 2" xfId="11007" xr:uid="{67FF3FBB-85A1-47A7-8727-AA14132CF04D}"/>
    <cellStyle name="Ввод  2 2 2 3 3 5 3" xfId="7666" xr:uid="{77AF5262-EDDF-4ECA-BE46-94114126E777}"/>
    <cellStyle name="Ввод  2 2 2 3 3 6" xfId="2946" xr:uid="{6B80D56B-77C0-46B5-81C6-9420DC9FCD1A}"/>
    <cellStyle name="Ввод  2 2 2 3 3 6 2" xfId="8318" xr:uid="{ED94FEB6-8E88-48A0-8008-89DD43DC9802}"/>
    <cellStyle name="Ввод  2 2 2 3 4" xfId="343" xr:uid="{E7C68A0E-1984-459A-B0AD-7119EBC96816}"/>
    <cellStyle name="Ввод  2 2 2 3 4 2" xfId="520" xr:uid="{4907929F-D2D3-4414-A8B2-D600FFE2BE87}"/>
    <cellStyle name="Ввод  2 2 2 3 4 2 2" xfId="1406" xr:uid="{0A0CCB5E-892E-4387-8BBE-34C82A8F78FC}"/>
    <cellStyle name="Ввод  2 2 2 3 4 2 2 2" xfId="4254" xr:uid="{2B70DE0D-6982-4F55-93A9-58514C5806AC}"/>
    <cellStyle name="Ввод  2 2 2 3 4 2 2 2 2" xfId="10119" xr:uid="{2BD501C2-8638-443E-BA6F-CFDD2FE76F48}"/>
    <cellStyle name="Ввод  2 2 2 3 4 2 2 3" xfId="6778" xr:uid="{AAE655A2-3E47-44EB-A800-2FE77D3D3F1B}"/>
    <cellStyle name="Ввод  2 2 2 3 4 2 3" xfId="1818" xr:uid="{FDEA8044-2B2A-4C58-A869-6ED92A8B016F}"/>
    <cellStyle name="Ввод  2 2 2 3 4 2 3 2" xfId="4666" xr:uid="{22B5220E-0E6B-4527-B9F6-BA15AAD8A68D}"/>
    <cellStyle name="Ввод  2 2 2 3 4 2 3 2 2" xfId="10531" xr:uid="{58C4808D-E9D3-4877-B12B-98E7A7949B8A}"/>
    <cellStyle name="Ввод  2 2 2 3 4 2 3 3" xfId="7190" xr:uid="{21792646-079F-4761-ADAF-74CE5C4A672A}"/>
    <cellStyle name="Ввод  2 2 2 3 4 2 4" xfId="2536" xr:uid="{56262D5D-B515-4438-944E-546E312DF595}"/>
    <cellStyle name="Ввод  2 2 2 3 4 2 4 2" xfId="5384" xr:uid="{F5744C89-CC7B-4FD1-8574-C0AD482FA919}"/>
    <cellStyle name="Ввод  2 2 2 3 4 2 4 2 2" xfId="11249" xr:uid="{25212BB2-C84A-46C9-9ECD-4A1B2FC493B4}"/>
    <cellStyle name="Ввод  2 2 2 3 4 2 4 3" xfId="7908" xr:uid="{A3CA337B-B37C-4A5C-92B7-2B7C0FAA9966}"/>
    <cellStyle name="Ввод  2 2 2 3 4 2 5" xfId="3430" xr:uid="{8DC76780-171C-4634-9F0F-8C46ADDB62C4}"/>
    <cellStyle name="Ввод  2 2 2 3 4 2 5 2" xfId="9295" xr:uid="{52D2CDAF-1C34-4227-8135-93C7CDCB0654}"/>
    <cellStyle name="Ввод  2 2 2 3 4 2 6" xfId="5954" xr:uid="{15FC0E19-5DB2-48AD-868D-7BED50B032F6}"/>
    <cellStyle name="Ввод  2 2 2 3 4 3" xfId="1229" xr:uid="{CCC30C2A-3CDC-44E3-878C-256F69BFC4BD}"/>
    <cellStyle name="Ввод  2 2 2 3 4 3 2" xfId="4077" xr:uid="{BE18CE7C-5FCF-4C22-8D2B-6C46D9B4269F}"/>
    <cellStyle name="Ввод  2 2 2 3 4 3 2 2" xfId="9942" xr:uid="{DCC70CD0-CEFD-4021-A708-E483C3320410}"/>
    <cellStyle name="Ввод  2 2 2 3 4 3 3" xfId="6601" xr:uid="{32DE0A88-0445-44B0-A383-46289DE6EBAC}"/>
    <cellStyle name="Ввод  2 2 2 3 4 4" xfId="2359" xr:uid="{4A41C796-C9A5-43B1-8F22-C278E56A5807}"/>
    <cellStyle name="Ввод  2 2 2 3 4 4 2" xfId="5207" xr:uid="{D8F89AB5-4F25-477E-BEC3-8842F6D3DF93}"/>
    <cellStyle name="Ввод  2 2 2 3 4 4 2 2" xfId="11072" xr:uid="{BA9CC3BC-49D7-437C-9332-362D7443233E}"/>
    <cellStyle name="Ввод  2 2 2 3 4 4 3" xfId="7731" xr:uid="{F3C935CD-3953-4FCF-B126-6423A6F32FA4}"/>
    <cellStyle name="Ввод  2 2 2 3 4 5" xfId="2948" xr:uid="{D185CDBA-8B60-4640-A753-2B07440BFB04}"/>
    <cellStyle name="Ввод  2 2 2 3 4 5 2" xfId="8320" xr:uid="{7C497072-B3B0-481B-819A-E6F072F0CF73}"/>
    <cellStyle name="Ввод  2 2 2 3 5" xfId="515" xr:uid="{C8862CC2-E675-473B-8FA7-8D455E0B9C36}"/>
    <cellStyle name="Ввод  2 2 2 3 5 2" xfId="1401" xr:uid="{2D4B4AC9-CB97-478A-BE36-9D59DF8DC0AD}"/>
    <cellStyle name="Ввод  2 2 2 3 5 2 2" xfId="4249" xr:uid="{BB692347-7EE6-417C-AB5F-4A51B481D080}"/>
    <cellStyle name="Ввод  2 2 2 3 5 2 2 2" xfId="10114" xr:uid="{6AE7585E-4D25-4A21-B4AC-A231A9D65F80}"/>
    <cellStyle name="Ввод  2 2 2 3 5 2 3" xfId="6773" xr:uid="{DECAEA7F-734A-42C7-98A7-DF7825C311C0}"/>
    <cellStyle name="Ввод  2 2 2 3 5 3" xfId="1813" xr:uid="{89C076B3-76F3-4698-8942-74BC8339BA6F}"/>
    <cellStyle name="Ввод  2 2 2 3 5 3 2" xfId="4661" xr:uid="{E7850A38-201E-407C-A12A-0743769F273D}"/>
    <cellStyle name="Ввод  2 2 2 3 5 3 2 2" xfId="10526" xr:uid="{73C36B1B-9B6D-4402-99BE-C1602D828154}"/>
    <cellStyle name="Ввод  2 2 2 3 5 3 3" xfId="7185" xr:uid="{3C7B8654-D3FA-4C72-BD34-EC9F1F7EC3BC}"/>
    <cellStyle name="Ввод  2 2 2 3 5 4" xfId="2531" xr:uid="{8BC4BAE7-5054-4F3D-BC0E-1A5BA69D5247}"/>
    <cellStyle name="Ввод  2 2 2 3 5 4 2" xfId="5379" xr:uid="{5D259970-6B4D-469B-BBD6-621B5396DE8D}"/>
    <cellStyle name="Ввод  2 2 2 3 5 4 2 2" xfId="11244" xr:uid="{BB38BCDD-AB05-4D34-A827-AE254B0F17C0}"/>
    <cellStyle name="Ввод  2 2 2 3 5 4 3" xfId="7903" xr:uid="{19E12243-7691-4FCE-BEF2-ADC5311B2F70}"/>
    <cellStyle name="Ввод  2 2 2 3 5 5" xfId="3425" xr:uid="{7FDB9799-FF20-4046-8BE9-7ED6A31FE8F4}"/>
    <cellStyle name="Ввод  2 2 2 3 5 5 2" xfId="9290" xr:uid="{F3B33530-02F6-40F7-AE0D-40642F752E63}"/>
    <cellStyle name="Ввод  2 2 2 3 5 6" xfId="5949" xr:uid="{1F0EF2AB-13B4-4EEA-BC51-0E6C2B218C1C}"/>
    <cellStyle name="Ввод  2 2 2 3 6" xfId="1032" xr:uid="{9D8AD090-07AB-48B1-9113-B7DA4457D8AD}"/>
    <cellStyle name="Ввод  2 2 2 3 6 2" xfId="3880" xr:uid="{0AF346DA-B42B-4135-9F21-160EFAA7F756}"/>
    <cellStyle name="Ввод  2 2 2 3 6 2 2" xfId="9745" xr:uid="{52360739-EF1C-4E6A-89B3-29799ABDDB39}"/>
    <cellStyle name="Ввод  2 2 2 3 6 3" xfId="6404" xr:uid="{72033182-DE39-40D2-BFA6-4808E44669F9}"/>
    <cellStyle name="Ввод  2 2 2 3 7" xfId="2162" xr:uid="{6669C84C-FA99-4DB9-81FA-DF6DC994EE9D}"/>
    <cellStyle name="Ввод  2 2 2 3 7 2" xfId="5010" xr:uid="{EF2CE207-8F02-431A-9333-1CB3200CE65F}"/>
    <cellStyle name="Ввод  2 2 2 3 7 2 2" xfId="10875" xr:uid="{6AB1EEA1-D638-4454-BE20-389CF349A41F}"/>
    <cellStyle name="Ввод  2 2 2 3 7 3" xfId="7534" xr:uid="{7A5A7794-6C76-4509-B7A4-638FB4892D20}"/>
    <cellStyle name="Ввод  2 2 2 3 8" xfId="2943" xr:uid="{4F3BB99D-F683-4C3F-9E27-E72ADB0866D1}"/>
    <cellStyle name="Ввод  2 2 2 3 8 2" xfId="8315" xr:uid="{4694389E-0EAC-4FE5-AFAF-AA41F6DACA08}"/>
    <cellStyle name="Ввод  2 2 2 4" xfId="210" xr:uid="{00000000-0005-0000-0000-00001E000000}"/>
    <cellStyle name="Ввод  2 2 2 4 2" xfId="415" xr:uid="{3BA2CF85-FC10-4431-8E3B-C9DD6E48A693}"/>
    <cellStyle name="Ввод  2 2 2 4 2 2" xfId="522" xr:uid="{7431AAD6-73EC-4992-BE4D-2818F0FCD3C8}"/>
    <cellStyle name="Ввод  2 2 2 4 2 2 2" xfId="1408" xr:uid="{D1CED07C-B231-4C8E-8408-B71776213148}"/>
    <cellStyle name="Ввод  2 2 2 4 2 2 2 2" xfId="4256" xr:uid="{C0A7E056-9B67-46A7-A8D6-E35960A18F7B}"/>
    <cellStyle name="Ввод  2 2 2 4 2 2 2 2 2" xfId="10121" xr:uid="{32353E14-2740-408B-BB21-EBF5CA8B9C1F}"/>
    <cellStyle name="Ввод  2 2 2 4 2 2 2 3" xfId="6780" xr:uid="{391195BB-4A5B-4226-97FC-A699D199A461}"/>
    <cellStyle name="Ввод  2 2 2 4 2 2 3" xfId="1820" xr:uid="{B274557E-207E-4F34-9A1D-CB02BC3084B8}"/>
    <cellStyle name="Ввод  2 2 2 4 2 2 3 2" xfId="4668" xr:uid="{785CDE24-4C2E-4524-ABE8-61F6C1995A60}"/>
    <cellStyle name="Ввод  2 2 2 4 2 2 3 2 2" xfId="10533" xr:uid="{F687455C-49A1-41AC-B32B-603B9B010FC7}"/>
    <cellStyle name="Ввод  2 2 2 4 2 2 3 3" xfId="7192" xr:uid="{BCF84AB2-05DF-47C7-819C-A340AC4DC015}"/>
    <cellStyle name="Ввод  2 2 2 4 2 2 4" xfId="2538" xr:uid="{2F567A1D-B08F-435D-931A-011858DEEBB0}"/>
    <cellStyle name="Ввод  2 2 2 4 2 2 4 2" xfId="5386" xr:uid="{FFF4EDCC-3394-499E-9BBD-A4CB72A8C0B2}"/>
    <cellStyle name="Ввод  2 2 2 4 2 2 4 2 2" xfId="11251" xr:uid="{2B492F95-173D-4AF3-99CE-EE3F4217761C}"/>
    <cellStyle name="Ввод  2 2 2 4 2 2 4 3" xfId="7910" xr:uid="{1F99E28D-93EC-40FD-B203-331739E69F03}"/>
    <cellStyle name="Ввод  2 2 2 4 2 2 5" xfId="3432" xr:uid="{34BBC637-1459-4F56-805A-3383DBCD2474}"/>
    <cellStyle name="Ввод  2 2 2 4 2 2 5 2" xfId="9297" xr:uid="{1F701F7B-D0D9-4C08-A39C-0D4B6524F84B}"/>
    <cellStyle name="Ввод  2 2 2 4 2 2 6" xfId="5956" xr:uid="{16041245-7E3E-4ED0-8979-EC4595815794}"/>
    <cellStyle name="Ввод  2 2 2 4 2 3" xfId="1301" xr:uid="{6CCDE4F1-35FD-434E-A9F8-96B0111C3D3C}"/>
    <cellStyle name="Ввод  2 2 2 4 2 3 2" xfId="4149" xr:uid="{D7F4741E-447F-4BF9-BA14-3174E543A6B9}"/>
    <cellStyle name="Ввод  2 2 2 4 2 3 2 2" xfId="10014" xr:uid="{6929918A-BFBC-414A-85F7-CCA0588DCEA4}"/>
    <cellStyle name="Ввод  2 2 2 4 2 3 3" xfId="6673" xr:uid="{EA21E27D-9582-45D5-9233-6295BEB3F8F3}"/>
    <cellStyle name="Ввод  2 2 2 4 2 4" xfId="2431" xr:uid="{AB889B15-6BCA-43E6-81DD-55DC97E1C470}"/>
    <cellStyle name="Ввод  2 2 2 4 2 4 2" xfId="5279" xr:uid="{24AE39C8-79B1-4A1A-92A3-2F3ED5818491}"/>
    <cellStyle name="Ввод  2 2 2 4 2 4 2 2" xfId="11144" xr:uid="{6ECDAA27-1484-4657-B089-755FC5827499}"/>
    <cellStyle name="Ввод  2 2 2 4 2 4 3" xfId="7803" xr:uid="{2DC240F1-E01A-4F9A-86CB-8EE7A5DBF970}"/>
    <cellStyle name="Ввод  2 2 2 4 2 5" xfId="2950" xr:uid="{97FF94C9-7170-4B49-8E80-929782903366}"/>
    <cellStyle name="Ввод  2 2 2 4 2 5 2" xfId="8322" xr:uid="{C0F0A1BC-AA19-418C-BB27-50145827F3F1}"/>
    <cellStyle name="Ввод  2 2 2 4 3" xfId="521" xr:uid="{76F78F9B-CF87-4BC7-BF9B-3E69CFF24FBA}"/>
    <cellStyle name="Ввод  2 2 2 4 3 2" xfId="1407" xr:uid="{5559C159-786D-4C6F-BED3-698F751D5D91}"/>
    <cellStyle name="Ввод  2 2 2 4 3 2 2" xfId="4255" xr:uid="{CBC78A3C-E610-4A4C-8C0A-B57731E5939F}"/>
    <cellStyle name="Ввод  2 2 2 4 3 2 2 2" xfId="10120" xr:uid="{E7D076E1-77BC-4AB6-8327-0861C4E2812E}"/>
    <cellStyle name="Ввод  2 2 2 4 3 2 3" xfId="6779" xr:uid="{5E440B5B-8773-4EA1-B93B-4377FFD3541A}"/>
    <cellStyle name="Ввод  2 2 2 4 3 3" xfId="1819" xr:uid="{0A979D06-F309-4D18-9A19-28F42C44E8A9}"/>
    <cellStyle name="Ввод  2 2 2 4 3 3 2" xfId="4667" xr:uid="{CB80EAE4-2A94-4107-B263-D1BFE8552D9E}"/>
    <cellStyle name="Ввод  2 2 2 4 3 3 2 2" xfId="10532" xr:uid="{69EDBA93-763E-4971-9855-BCA414AA019C}"/>
    <cellStyle name="Ввод  2 2 2 4 3 3 3" xfId="7191" xr:uid="{988952B5-D33C-4038-B471-17961BE32BBB}"/>
    <cellStyle name="Ввод  2 2 2 4 3 4" xfId="2537" xr:uid="{2B912D15-1B31-459C-AD0E-74393D0A2393}"/>
    <cellStyle name="Ввод  2 2 2 4 3 4 2" xfId="5385" xr:uid="{EC4C3C11-8738-4AA9-A4E3-37AEEA2A0E2D}"/>
    <cellStyle name="Ввод  2 2 2 4 3 4 2 2" xfId="11250" xr:uid="{6A4EB334-E8F7-4C66-903B-7CE6610A667D}"/>
    <cellStyle name="Ввод  2 2 2 4 3 4 3" xfId="7909" xr:uid="{9D59FA3A-B34B-4976-94CD-D0C00F5A208A}"/>
    <cellStyle name="Ввод  2 2 2 4 3 5" xfId="3431" xr:uid="{96FC40BD-ECA1-48BE-8046-CAB03EBCFB62}"/>
    <cellStyle name="Ввод  2 2 2 4 3 5 2" xfId="9296" xr:uid="{A903DFB2-5A48-442F-838A-76EADDE30CB9}"/>
    <cellStyle name="Ввод  2 2 2 4 3 6" xfId="5955" xr:uid="{36B0D236-8E64-48C8-B78E-363E6117BF72}"/>
    <cellStyle name="Ввод  2 2 2 4 4" xfId="1104" xr:uid="{0E03C14C-2050-42FA-9E3D-046E471C2F9E}"/>
    <cellStyle name="Ввод  2 2 2 4 4 2" xfId="3952" xr:uid="{4C0ACC1D-C894-45BA-A133-17799D8BBE86}"/>
    <cellStyle name="Ввод  2 2 2 4 4 2 2" xfId="9817" xr:uid="{774D0D53-4F06-45FB-BC0A-53FEDC8326CB}"/>
    <cellStyle name="Ввод  2 2 2 4 4 3" xfId="6476" xr:uid="{0D754A2C-E0FE-4555-B2BB-B484600C6012}"/>
    <cellStyle name="Ввод  2 2 2 4 5" xfId="2234" xr:uid="{E6694459-4B62-4825-B361-D3B417B877BE}"/>
    <cellStyle name="Ввод  2 2 2 4 5 2" xfId="5082" xr:uid="{8E91C608-51D0-489D-848C-A0831236131F}"/>
    <cellStyle name="Ввод  2 2 2 4 5 2 2" xfId="10947" xr:uid="{689F682E-3E04-435E-8941-29C1B5E8B49C}"/>
    <cellStyle name="Ввод  2 2 2 4 5 3" xfId="7606" xr:uid="{BBCE6543-C4D9-4632-B2D6-6E9DACEE2172}"/>
    <cellStyle name="Ввод  2 2 2 4 6" xfId="2949" xr:uid="{9C6FF9A0-4581-43BB-A530-879E159EE0C3}"/>
    <cellStyle name="Ввод  2 2 2 4 6 2" xfId="8321" xr:uid="{C58DE1E7-A52F-4812-B982-74B3F982FAA4}"/>
    <cellStyle name="Ввод  2 2 2 5" xfId="504" xr:uid="{940FDF75-9E8E-485E-96C7-5208F830C5F9}"/>
    <cellStyle name="Ввод  2 2 2 5 2" xfId="1390" xr:uid="{BED4AAAD-5043-4CAD-B3C6-5CF2D8F7BF38}"/>
    <cellStyle name="Ввод  2 2 2 5 2 2" xfId="4238" xr:uid="{C65C8A50-7BEF-4710-9F86-91548730B5DB}"/>
    <cellStyle name="Ввод  2 2 2 5 2 2 2" xfId="10103" xr:uid="{F632BB4A-C528-4C5B-A87D-9C43A08A00FB}"/>
    <cellStyle name="Ввод  2 2 2 5 2 3" xfId="6762" xr:uid="{4F3F16F5-4BE3-4F76-AA40-85AFA51AEE73}"/>
    <cellStyle name="Ввод  2 2 2 5 3" xfId="1802" xr:uid="{C2E75098-19D4-4FC3-ACB1-CE481CAE65D1}"/>
    <cellStyle name="Ввод  2 2 2 5 3 2" xfId="4650" xr:uid="{EF9B59AA-B1F7-433E-9617-2A60C9BEE82E}"/>
    <cellStyle name="Ввод  2 2 2 5 3 2 2" xfId="10515" xr:uid="{8195AB45-44D1-415B-A41D-2F6D4AFBA1A3}"/>
    <cellStyle name="Ввод  2 2 2 5 3 3" xfId="7174" xr:uid="{654BE24B-96D5-484B-AF14-11F48EF9A809}"/>
    <cellStyle name="Ввод  2 2 2 5 4" xfId="2520" xr:uid="{C1402019-71ED-4F17-AC7F-FE27A174AE3D}"/>
    <cellStyle name="Ввод  2 2 2 5 4 2" xfId="5368" xr:uid="{2EF34788-5BFF-4EF1-B333-346168C6D33A}"/>
    <cellStyle name="Ввод  2 2 2 5 4 2 2" xfId="11233" xr:uid="{93B6F631-3A09-4544-8444-BB9BE7B05001}"/>
    <cellStyle name="Ввод  2 2 2 5 4 3" xfId="7892" xr:uid="{D5D664C8-2C67-4D3E-86A1-3EF89822C316}"/>
    <cellStyle name="Ввод  2 2 2 5 5" xfId="3414" xr:uid="{13662751-54E7-4C57-A7D5-1D70191C6380}"/>
    <cellStyle name="Ввод  2 2 2 5 5 2" xfId="9279" xr:uid="{8DE71CFD-5D76-4324-860B-1CB40ED57119}"/>
    <cellStyle name="Ввод  2 2 2 5 6" xfId="5938" xr:uid="{56019373-397F-442A-A54F-9BBAE904C92F}"/>
    <cellStyle name="Ввод  2 2 2 6" xfId="988" xr:uid="{A7CFA60C-355C-4143-8960-ABFDC0924076}"/>
    <cellStyle name="Ввод  2 2 2 6 2" xfId="3836" xr:uid="{3146ED22-4CA8-445F-A935-AC137B83ECED}"/>
    <cellStyle name="Ввод  2 2 2 6 2 2" xfId="9701" xr:uid="{A1C71C78-06D1-4158-8C63-61205B489906}"/>
    <cellStyle name="Ввод  2 2 2 6 3" xfId="6360" xr:uid="{87F9D6E8-8671-47FC-80E1-A5D379E5D27B}"/>
    <cellStyle name="Ввод  2 2 2 7" xfId="2932" xr:uid="{F84991EB-56DC-49D2-A6BE-8DBAE06E155C}"/>
    <cellStyle name="Ввод  2 2 2 7 2" xfId="8304" xr:uid="{2FA06055-B2AA-49F4-AA47-93F76433D9D5}"/>
    <cellStyle name="Ввод  2 2 3" xfId="77" xr:uid="{00000000-0005-0000-0000-00001F000000}"/>
    <cellStyle name="Ввод  2 2 3 2" xfId="153" xr:uid="{00000000-0005-0000-0000-000020000000}"/>
    <cellStyle name="Ввод  2 2 3 2 2" xfId="241" xr:uid="{00000000-0005-0000-0000-000021000000}"/>
    <cellStyle name="Ввод  2 2 3 2 2 2" xfId="446" xr:uid="{753B5200-3787-4D35-8823-4F3BB329C8C2}"/>
    <cellStyle name="Ввод  2 2 3 2 2 2 2" xfId="526" xr:uid="{C1031A95-6753-416E-9FAF-B8513D1D7B18}"/>
    <cellStyle name="Ввод  2 2 3 2 2 2 2 2" xfId="1412" xr:uid="{F7B79526-B377-4DE4-B137-2DB85C6C277A}"/>
    <cellStyle name="Ввод  2 2 3 2 2 2 2 2 2" xfId="4260" xr:uid="{4D964CC9-449C-4870-A462-CEAF305B4BC0}"/>
    <cellStyle name="Ввод  2 2 3 2 2 2 2 2 2 2" xfId="10125" xr:uid="{08DAEF67-2BAB-410B-A75B-48B8340C9115}"/>
    <cellStyle name="Ввод  2 2 3 2 2 2 2 2 3" xfId="6784" xr:uid="{FFC9E6F0-4564-4506-B68B-49DE1DDAFA90}"/>
    <cellStyle name="Ввод  2 2 3 2 2 2 2 3" xfId="1824" xr:uid="{DF7A92CB-E22F-431F-90CE-1AE35E08C53D}"/>
    <cellStyle name="Ввод  2 2 3 2 2 2 2 3 2" xfId="4672" xr:uid="{1B02064C-3850-4210-AD54-860E973AB50E}"/>
    <cellStyle name="Ввод  2 2 3 2 2 2 2 3 2 2" xfId="10537" xr:uid="{065280D6-07F0-413E-8F0B-36CDD552D312}"/>
    <cellStyle name="Ввод  2 2 3 2 2 2 2 3 3" xfId="7196" xr:uid="{84BF3E19-FDA4-4D8A-9709-6CB34199B5D4}"/>
    <cellStyle name="Ввод  2 2 3 2 2 2 2 4" xfId="2542" xr:uid="{DA83790A-1F8C-47BA-B1FA-6F1074D2F5E6}"/>
    <cellStyle name="Ввод  2 2 3 2 2 2 2 4 2" xfId="5390" xr:uid="{4F339913-D609-4179-A4DA-7CA99BC2221E}"/>
    <cellStyle name="Ввод  2 2 3 2 2 2 2 4 2 2" xfId="11255" xr:uid="{5ECED187-DA07-4B80-9E96-D265CD56E634}"/>
    <cellStyle name="Ввод  2 2 3 2 2 2 2 4 3" xfId="7914" xr:uid="{998CF0F7-67B7-48AF-B1C3-A554B57DD587}"/>
    <cellStyle name="Ввод  2 2 3 2 2 2 2 5" xfId="3436" xr:uid="{F8CA95F8-8127-40DA-8CE5-9809490E4CFE}"/>
    <cellStyle name="Ввод  2 2 3 2 2 2 2 5 2" xfId="9301" xr:uid="{47B4477A-A6D9-4E40-AD10-99073BC708C5}"/>
    <cellStyle name="Ввод  2 2 3 2 2 2 2 6" xfId="5960" xr:uid="{5C9C25EF-C3CC-4331-9BCE-CCBE6508261D}"/>
    <cellStyle name="Ввод  2 2 3 2 2 2 3" xfId="1332" xr:uid="{21FA211F-2EEF-40A9-BF53-B017B0C80B2A}"/>
    <cellStyle name="Ввод  2 2 3 2 2 2 3 2" xfId="4180" xr:uid="{D95CF495-16B4-41C8-9FF9-9F330E3257CF}"/>
    <cellStyle name="Ввод  2 2 3 2 2 2 3 2 2" xfId="10045" xr:uid="{38D06EE1-93DE-4BA8-B691-5D969673D8EF}"/>
    <cellStyle name="Ввод  2 2 3 2 2 2 3 3" xfId="6704" xr:uid="{CB4D844A-3267-49D6-B44E-EB5306BAE7BA}"/>
    <cellStyle name="Ввод  2 2 3 2 2 2 4" xfId="2462" xr:uid="{A3D1DC3F-BBC1-40CD-B2A6-28272FD60CD6}"/>
    <cellStyle name="Ввод  2 2 3 2 2 2 4 2" xfId="5310" xr:uid="{60B776C9-5836-4A7E-B1DD-6742C8BF51B9}"/>
    <cellStyle name="Ввод  2 2 3 2 2 2 4 2 2" xfId="11175" xr:uid="{144933C4-0E0A-449B-B130-5EBCA46D4713}"/>
    <cellStyle name="Ввод  2 2 3 2 2 2 4 3" xfId="7834" xr:uid="{9360494B-B124-4F34-AE22-5FDD1D594788}"/>
    <cellStyle name="Ввод  2 2 3 2 2 2 5" xfId="2954" xr:uid="{C182EB14-9D4D-40DA-ABBE-3F3E843A3690}"/>
    <cellStyle name="Ввод  2 2 3 2 2 2 5 2" xfId="8326" xr:uid="{AC1DC912-65F5-4DE4-8FBA-FA5E4CD17F8F}"/>
    <cellStyle name="Ввод  2 2 3 2 2 3" xfId="525" xr:uid="{0D977069-ABAD-424C-8C1D-2D466BB9AF59}"/>
    <cellStyle name="Ввод  2 2 3 2 2 3 2" xfId="1411" xr:uid="{E54DB0A9-1828-40C5-A6B6-B40C090BD0D8}"/>
    <cellStyle name="Ввод  2 2 3 2 2 3 2 2" xfId="4259" xr:uid="{5663629E-4FB2-4C4F-855B-24A82187FE37}"/>
    <cellStyle name="Ввод  2 2 3 2 2 3 2 2 2" xfId="10124" xr:uid="{02F4AD25-16D0-47D3-A3D0-62158D8D03F4}"/>
    <cellStyle name="Ввод  2 2 3 2 2 3 2 3" xfId="6783" xr:uid="{876BA850-3657-422D-A251-2D67415CC5CC}"/>
    <cellStyle name="Ввод  2 2 3 2 2 3 3" xfId="1823" xr:uid="{BD40BE68-40CC-4473-B0D0-3B84F65D84DD}"/>
    <cellStyle name="Ввод  2 2 3 2 2 3 3 2" xfId="4671" xr:uid="{5CB92310-0B84-4F19-9213-AE015B176468}"/>
    <cellStyle name="Ввод  2 2 3 2 2 3 3 2 2" xfId="10536" xr:uid="{27DAB266-BB4C-4CE9-BBC2-D7229BCD0991}"/>
    <cellStyle name="Ввод  2 2 3 2 2 3 3 3" xfId="7195" xr:uid="{A5A02371-BFDE-44B8-8278-2736988E626A}"/>
    <cellStyle name="Ввод  2 2 3 2 2 3 4" xfId="2541" xr:uid="{933BD25E-7B0A-4922-9E51-CF5DC47CA39A}"/>
    <cellStyle name="Ввод  2 2 3 2 2 3 4 2" xfId="5389" xr:uid="{D0478FB3-2DCB-4230-9CDA-D411155CD0DB}"/>
    <cellStyle name="Ввод  2 2 3 2 2 3 4 2 2" xfId="11254" xr:uid="{60DCFA51-6BCA-4303-AA66-A7E4B1DDB642}"/>
    <cellStyle name="Ввод  2 2 3 2 2 3 4 3" xfId="7913" xr:uid="{FF9A7FFE-1F02-49C8-A9C2-D0E4C1931572}"/>
    <cellStyle name="Ввод  2 2 3 2 2 3 5" xfId="3435" xr:uid="{10033953-8D01-43AB-B4D2-D19E99A7D176}"/>
    <cellStyle name="Ввод  2 2 3 2 2 3 5 2" xfId="9300" xr:uid="{45B4A641-AA04-4F39-AF4B-D0B8E23B52F8}"/>
    <cellStyle name="Ввод  2 2 3 2 2 3 6" xfId="5959" xr:uid="{894EC491-3295-4559-908D-A241629177B2}"/>
    <cellStyle name="Ввод  2 2 3 2 2 4" xfId="1135" xr:uid="{0D2B81EA-59D1-4CFA-BFBF-1F7AD05B64C8}"/>
    <cellStyle name="Ввод  2 2 3 2 2 4 2" xfId="3983" xr:uid="{D9F08E3B-AC84-4B83-89CC-14A1EBB8B375}"/>
    <cellStyle name="Ввод  2 2 3 2 2 4 2 2" xfId="9848" xr:uid="{BD1CE720-0F45-4B69-A22C-8D97838EC752}"/>
    <cellStyle name="Ввод  2 2 3 2 2 4 3" xfId="6507" xr:uid="{B6ECD835-FBA8-4D0F-BC34-196056909196}"/>
    <cellStyle name="Ввод  2 2 3 2 2 5" xfId="2265" xr:uid="{2F4CF3D5-A312-439F-8131-2F2B145F4232}"/>
    <cellStyle name="Ввод  2 2 3 2 2 5 2" xfId="5113" xr:uid="{52DCE07F-E960-4EF5-A36C-021B5CE4C3A4}"/>
    <cellStyle name="Ввод  2 2 3 2 2 5 2 2" xfId="10978" xr:uid="{20FE5AC9-1C84-45F3-A2FB-7FF698F6E699}"/>
    <cellStyle name="Ввод  2 2 3 2 2 5 3" xfId="7637" xr:uid="{FCC650B2-C706-4F61-9B8C-5FA3483A668E}"/>
    <cellStyle name="Ввод  2 2 3 2 2 6" xfId="2953" xr:uid="{502E9F24-4EA8-4A5E-B37E-B25A535E0DC7}"/>
    <cellStyle name="Ввод  2 2 3 2 2 6 2" xfId="8325" xr:uid="{7E3D8648-C0A3-4C88-B544-D00B2BD5A228}"/>
    <cellStyle name="Ввод  2 2 3 2 3" xfId="286" xr:uid="{00000000-0005-0000-0000-000022000000}"/>
    <cellStyle name="Ввод  2 2 3 2 3 2" xfId="488" xr:uid="{92028ACF-28F6-4552-A2CD-08DE82291BD7}"/>
    <cellStyle name="Ввод  2 2 3 2 3 2 2" xfId="528" xr:uid="{F5BDEDC7-1A9D-4C38-8986-CA9E9A8BAC4B}"/>
    <cellStyle name="Ввод  2 2 3 2 3 2 2 2" xfId="1414" xr:uid="{B0AFC2CC-E928-4DAF-B06D-3BD9155B69BE}"/>
    <cellStyle name="Ввод  2 2 3 2 3 2 2 2 2" xfId="4262" xr:uid="{11829A2D-C384-46FF-A52E-6468DE5DC5CB}"/>
    <cellStyle name="Ввод  2 2 3 2 3 2 2 2 2 2" xfId="10127" xr:uid="{917D76F4-32E3-4EE3-9950-2BCBF320A344}"/>
    <cellStyle name="Ввод  2 2 3 2 3 2 2 2 3" xfId="6786" xr:uid="{81AD8979-5F1A-4DBA-BD29-9CEC5ED33285}"/>
    <cellStyle name="Ввод  2 2 3 2 3 2 2 3" xfId="1826" xr:uid="{324EECD8-7421-47E9-8539-97A60A15B689}"/>
    <cellStyle name="Ввод  2 2 3 2 3 2 2 3 2" xfId="4674" xr:uid="{78D11C5D-88C8-4CBB-94E2-16E8AAC71B75}"/>
    <cellStyle name="Ввод  2 2 3 2 3 2 2 3 2 2" xfId="10539" xr:uid="{D4699D27-8558-4EE6-BA51-700BF30E7C28}"/>
    <cellStyle name="Ввод  2 2 3 2 3 2 2 3 3" xfId="7198" xr:uid="{02197E74-DA15-4C57-B45E-A777520CB855}"/>
    <cellStyle name="Ввод  2 2 3 2 3 2 2 4" xfId="2544" xr:uid="{9FA04CF7-6F02-413C-9976-A7811D9D13FC}"/>
    <cellStyle name="Ввод  2 2 3 2 3 2 2 4 2" xfId="5392" xr:uid="{C22C75E6-79ED-434B-831C-B1B78238C178}"/>
    <cellStyle name="Ввод  2 2 3 2 3 2 2 4 2 2" xfId="11257" xr:uid="{AABC7DC9-A5ED-4C87-B196-2F6812C3E17F}"/>
    <cellStyle name="Ввод  2 2 3 2 3 2 2 4 3" xfId="7916" xr:uid="{752872C7-BFC5-4F6A-AB7E-BCEC87937BBA}"/>
    <cellStyle name="Ввод  2 2 3 2 3 2 2 5" xfId="3438" xr:uid="{1E4E2173-4181-4694-BF02-C9CE6437080B}"/>
    <cellStyle name="Ввод  2 2 3 2 3 2 2 5 2" xfId="9303" xr:uid="{61100493-D8D1-4C61-9358-F18A6B911AD2}"/>
    <cellStyle name="Ввод  2 2 3 2 3 2 2 6" xfId="5962" xr:uid="{D76E9C8A-DB71-4321-8FA9-2214CB2358B1}"/>
    <cellStyle name="Ввод  2 2 3 2 3 2 3" xfId="1374" xr:uid="{8B566589-994D-4911-BE49-090441063A9A}"/>
    <cellStyle name="Ввод  2 2 3 2 3 2 3 2" xfId="4222" xr:uid="{DBACA42F-BF16-4D9E-B8CE-D4198AD336AA}"/>
    <cellStyle name="Ввод  2 2 3 2 3 2 3 2 2" xfId="10087" xr:uid="{A7341A15-DE4B-497A-99D2-8C0939397512}"/>
    <cellStyle name="Ввод  2 2 3 2 3 2 3 3" xfId="6746" xr:uid="{FDAE80FE-882D-4F53-843D-E858E3401838}"/>
    <cellStyle name="Ввод  2 2 3 2 3 2 4" xfId="2504" xr:uid="{DE2D1074-6807-488A-9D45-CC612D4F89E0}"/>
    <cellStyle name="Ввод  2 2 3 2 3 2 4 2" xfId="5352" xr:uid="{1399ECA8-DD50-420B-B796-D5371E8A15A7}"/>
    <cellStyle name="Ввод  2 2 3 2 3 2 4 2 2" xfId="11217" xr:uid="{BAB7F926-ED88-4E23-A363-B5CA5CF14FDC}"/>
    <cellStyle name="Ввод  2 2 3 2 3 2 4 3" xfId="7876" xr:uid="{427ED141-A268-4C84-B7FC-83E87AC9FE1F}"/>
    <cellStyle name="Ввод  2 2 3 2 3 2 5" xfId="2956" xr:uid="{8B6B29BA-942C-4163-9282-20B63C9BE93D}"/>
    <cellStyle name="Ввод  2 2 3 2 3 2 5 2" xfId="8328" xr:uid="{857B6D1B-2B30-48A6-890E-226F0B7EC6FF}"/>
    <cellStyle name="Ввод  2 2 3 2 3 3" xfId="527" xr:uid="{F9550751-4AEE-4D11-9274-B395C4FE735B}"/>
    <cellStyle name="Ввод  2 2 3 2 3 3 2" xfId="1413" xr:uid="{A34B8FE8-9FD9-466C-AE3F-26A01E71133D}"/>
    <cellStyle name="Ввод  2 2 3 2 3 3 2 2" xfId="4261" xr:uid="{37833048-4711-4E04-A0CD-53D97135C4B5}"/>
    <cellStyle name="Ввод  2 2 3 2 3 3 2 2 2" xfId="10126" xr:uid="{4FAD8F9D-148F-41BC-8C4D-CDC8689C0BAD}"/>
    <cellStyle name="Ввод  2 2 3 2 3 3 2 3" xfId="6785" xr:uid="{C12542D2-8466-45EB-922C-EA6308822E61}"/>
    <cellStyle name="Ввод  2 2 3 2 3 3 3" xfId="1825" xr:uid="{AF159C17-97B4-4FD4-98FB-C75A647407A6}"/>
    <cellStyle name="Ввод  2 2 3 2 3 3 3 2" xfId="4673" xr:uid="{759269B0-AD86-4BA6-B320-3E15A6770226}"/>
    <cellStyle name="Ввод  2 2 3 2 3 3 3 2 2" xfId="10538" xr:uid="{A867A13D-3CEE-473F-8821-8540167604C7}"/>
    <cellStyle name="Ввод  2 2 3 2 3 3 3 3" xfId="7197" xr:uid="{8AC2AD1B-1C69-41FC-9439-61FBB017F27D}"/>
    <cellStyle name="Ввод  2 2 3 2 3 3 4" xfId="2543" xr:uid="{3722046A-68F2-4329-AF1E-392EAB5FDDF2}"/>
    <cellStyle name="Ввод  2 2 3 2 3 3 4 2" xfId="5391" xr:uid="{C292C3E7-A231-4D53-B096-E5E25CC3E0DC}"/>
    <cellStyle name="Ввод  2 2 3 2 3 3 4 2 2" xfId="11256" xr:uid="{A380C658-0744-4DA0-B788-AFC856915871}"/>
    <cellStyle name="Ввод  2 2 3 2 3 3 4 3" xfId="7915" xr:uid="{F293DBC6-A5CE-444F-ABBC-2F04FE88E180}"/>
    <cellStyle name="Ввод  2 2 3 2 3 3 5" xfId="3437" xr:uid="{DBC79CBC-219D-4429-BA08-15C32FC63737}"/>
    <cellStyle name="Ввод  2 2 3 2 3 3 5 2" xfId="9302" xr:uid="{74393241-3C9B-4B45-B570-FA5715B1D875}"/>
    <cellStyle name="Ввод  2 2 3 2 3 3 6" xfId="5961" xr:uid="{BE69DFB3-4982-48AB-B6BE-D138D4CAE8FC}"/>
    <cellStyle name="Ввод  2 2 3 2 3 4" xfId="1177" xr:uid="{E0B64840-E3B9-4F45-9BFF-F38E4ADA9591}"/>
    <cellStyle name="Ввод  2 2 3 2 3 4 2" xfId="4025" xr:uid="{D4B139E3-D21D-49AC-8D21-6C74754AB068}"/>
    <cellStyle name="Ввод  2 2 3 2 3 4 2 2" xfId="9890" xr:uid="{5D051557-6CB2-4415-9F9E-38E5EF94AAE0}"/>
    <cellStyle name="Ввод  2 2 3 2 3 4 3" xfId="6549" xr:uid="{AAF344C2-6A1E-4A3A-8291-727440B55565}"/>
    <cellStyle name="Ввод  2 2 3 2 3 5" xfId="2307" xr:uid="{8CA6DCFA-07BB-4D2D-9B37-2DE357E78BA9}"/>
    <cellStyle name="Ввод  2 2 3 2 3 5 2" xfId="5155" xr:uid="{3787B44C-C107-4C60-BD12-7AD8DB3F4988}"/>
    <cellStyle name="Ввод  2 2 3 2 3 5 2 2" xfId="11020" xr:uid="{27E60BA0-7F3A-48A3-A9C0-69A50E49127A}"/>
    <cellStyle name="Ввод  2 2 3 2 3 5 3" xfId="7679" xr:uid="{7885F148-10A9-472D-8790-37C919156BC2}"/>
    <cellStyle name="Ввод  2 2 3 2 3 6" xfId="2955" xr:uid="{C6B7720B-51DA-460A-8A25-6A1F10CBD8B1}"/>
    <cellStyle name="Ввод  2 2 3 2 3 6 2" xfId="8327" xr:uid="{FA9FA2F3-5FDB-41FE-BA02-802995534D43}"/>
    <cellStyle name="Ввод  2 2 3 2 4" xfId="358" xr:uid="{2542DB08-0485-41E8-B38E-832D544C79C8}"/>
    <cellStyle name="Ввод  2 2 3 2 4 2" xfId="529" xr:uid="{DCA2F34A-AD40-4777-9B24-446C48D0F058}"/>
    <cellStyle name="Ввод  2 2 3 2 4 2 2" xfId="1415" xr:uid="{E364AEE8-16F2-4C43-82C7-16E2B0A9210C}"/>
    <cellStyle name="Ввод  2 2 3 2 4 2 2 2" xfId="4263" xr:uid="{479EA08D-EB63-472E-92CF-3602E183D3BD}"/>
    <cellStyle name="Ввод  2 2 3 2 4 2 2 2 2" xfId="10128" xr:uid="{D20C145E-58E2-46DF-A5A0-0C7D35517CE7}"/>
    <cellStyle name="Ввод  2 2 3 2 4 2 2 3" xfId="6787" xr:uid="{C07C7185-FAA9-407B-9DB5-8B022C935640}"/>
    <cellStyle name="Ввод  2 2 3 2 4 2 3" xfId="1827" xr:uid="{57B1C34C-CCF3-4A2D-8328-237065F83B93}"/>
    <cellStyle name="Ввод  2 2 3 2 4 2 3 2" xfId="4675" xr:uid="{97E066A3-6BCD-43F3-BC4A-01EFD09CE9EA}"/>
    <cellStyle name="Ввод  2 2 3 2 4 2 3 2 2" xfId="10540" xr:uid="{187A19E8-7E18-4595-B687-680654A55834}"/>
    <cellStyle name="Ввод  2 2 3 2 4 2 3 3" xfId="7199" xr:uid="{D55786C8-F9C1-429A-83D5-E39E8557EAB0}"/>
    <cellStyle name="Ввод  2 2 3 2 4 2 4" xfId="2545" xr:uid="{AC12004D-96B9-4A74-A3C2-A86CAC141730}"/>
    <cellStyle name="Ввод  2 2 3 2 4 2 4 2" xfId="5393" xr:uid="{28057250-A1CD-47B0-8512-5A47123666DC}"/>
    <cellStyle name="Ввод  2 2 3 2 4 2 4 2 2" xfId="11258" xr:uid="{4163FD24-6A58-4347-8A1E-AED7AD9CF518}"/>
    <cellStyle name="Ввод  2 2 3 2 4 2 4 3" xfId="7917" xr:uid="{ACCB0695-FD2C-4421-917D-CB7CA7AF57A8}"/>
    <cellStyle name="Ввод  2 2 3 2 4 2 5" xfId="3439" xr:uid="{E102BEEA-EB0A-42FB-8E61-69AA0DD6E52D}"/>
    <cellStyle name="Ввод  2 2 3 2 4 2 5 2" xfId="9304" xr:uid="{23B5FFC0-33C9-4FB1-9229-B4C80EBB2A4F}"/>
    <cellStyle name="Ввод  2 2 3 2 4 2 6" xfId="5963" xr:uid="{325CD1B1-DCF6-4FBD-86F7-0B421BA4BD6C}"/>
    <cellStyle name="Ввод  2 2 3 2 4 3" xfId="1244" xr:uid="{48960FC4-2EE4-447B-8C27-BD537E566299}"/>
    <cellStyle name="Ввод  2 2 3 2 4 3 2" xfId="4092" xr:uid="{C50F9BE3-CCDE-4963-A7A8-9A7AD3710CE9}"/>
    <cellStyle name="Ввод  2 2 3 2 4 3 2 2" xfId="9957" xr:uid="{95AA5DC3-5C99-4287-A02D-0F3899D269E3}"/>
    <cellStyle name="Ввод  2 2 3 2 4 3 3" xfId="6616" xr:uid="{8C00FDDD-9407-48DE-9EC3-9E6C94DF3683}"/>
    <cellStyle name="Ввод  2 2 3 2 4 4" xfId="2374" xr:uid="{2C0B0BE6-B52D-4173-97E7-3D06CAF939A9}"/>
    <cellStyle name="Ввод  2 2 3 2 4 4 2" xfId="5222" xr:uid="{6133CF67-E1C5-444B-9FB4-BA8002806B90}"/>
    <cellStyle name="Ввод  2 2 3 2 4 4 2 2" xfId="11087" xr:uid="{B7B8BD5A-DBAE-451D-9471-A7B2B88596C9}"/>
    <cellStyle name="Ввод  2 2 3 2 4 4 3" xfId="7746" xr:uid="{DD42C7F0-D3F4-40C5-AB28-C931EA36654B}"/>
    <cellStyle name="Ввод  2 2 3 2 4 5" xfId="2957" xr:uid="{EF8AF0D7-DDD2-4705-B87B-976CF5EA32A4}"/>
    <cellStyle name="Ввод  2 2 3 2 4 5 2" xfId="8329" xr:uid="{B6ADF2EC-424F-4E6E-A22D-DDAB8F31A99D}"/>
    <cellStyle name="Ввод  2 2 3 2 5" xfId="524" xr:uid="{A3D6225E-87AA-4266-B464-08BC5D81755F}"/>
    <cellStyle name="Ввод  2 2 3 2 5 2" xfId="1410" xr:uid="{EEB8642B-FD36-4D79-A6DE-043E8E9205C6}"/>
    <cellStyle name="Ввод  2 2 3 2 5 2 2" xfId="4258" xr:uid="{12EDF357-559D-43F4-9A87-E855565573D8}"/>
    <cellStyle name="Ввод  2 2 3 2 5 2 2 2" xfId="10123" xr:uid="{B43B8504-C9B3-4FB7-81D7-F53B5A2A6F49}"/>
    <cellStyle name="Ввод  2 2 3 2 5 2 3" xfId="6782" xr:uid="{7E8637D8-A128-4A54-87F5-4A5393301A6A}"/>
    <cellStyle name="Ввод  2 2 3 2 5 3" xfId="1822" xr:uid="{98767DF5-E6E4-467B-B9D2-44E02BB0F74D}"/>
    <cellStyle name="Ввод  2 2 3 2 5 3 2" xfId="4670" xr:uid="{D7ADC32B-4E83-4BFE-8AF8-BDFD7DCC86BC}"/>
    <cellStyle name="Ввод  2 2 3 2 5 3 2 2" xfId="10535" xr:uid="{ADD3A48F-69E2-4B5B-B638-0CCCC1B82404}"/>
    <cellStyle name="Ввод  2 2 3 2 5 3 3" xfId="7194" xr:uid="{F097F852-C211-4C29-AFF7-3FBCD285337A}"/>
    <cellStyle name="Ввод  2 2 3 2 5 4" xfId="2540" xr:uid="{F1ABC579-1204-4A81-91E8-6682B7490C81}"/>
    <cellStyle name="Ввод  2 2 3 2 5 4 2" xfId="5388" xr:uid="{E83CC929-82C3-4321-BBD1-164D2A8ED8CD}"/>
    <cellStyle name="Ввод  2 2 3 2 5 4 2 2" xfId="11253" xr:uid="{0113359A-590D-4BB3-8C9F-5EAF03DC9E8D}"/>
    <cellStyle name="Ввод  2 2 3 2 5 4 3" xfId="7912" xr:uid="{93EA6AC4-1D19-4B3E-B9B7-4D42DCD0B44C}"/>
    <cellStyle name="Ввод  2 2 3 2 5 5" xfId="3434" xr:uid="{D19B8C85-64AB-48AF-A71E-D9C170E4F636}"/>
    <cellStyle name="Ввод  2 2 3 2 5 5 2" xfId="9299" xr:uid="{23EE3C94-0C16-4F09-BE3D-B6A59D8F5179}"/>
    <cellStyle name="Ввод  2 2 3 2 5 6" xfId="5958" xr:uid="{F6BD7A89-FDDA-48FD-AD08-C7EBD415F912}"/>
    <cellStyle name="Ввод  2 2 3 2 6" xfId="1047" xr:uid="{C8814DF6-6521-40BC-82E5-FA4E5113F3CC}"/>
    <cellStyle name="Ввод  2 2 3 2 6 2" xfId="3895" xr:uid="{18F2ABE0-E6AD-475F-9487-A51424EC3584}"/>
    <cellStyle name="Ввод  2 2 3 2 6 2 2" xfId="9760" xr:uid="{924DA87D-8DBE-4FD2-86A3-D564872A7581}"/>
    <cellStyle name="Ввод  2 2 3 2 6 3" xfId="6419" xr:uid="{75B84330-6531-4938-A5DE-E7914928A8A5}"/>
    <cellStyle name="Ввод  2 2 3 2 7" xfId="2177" xr:uid="{981A106E-0EDE-4948-908E-30245007E7B1}"/>
    <cellStyle name="Ввод  2 2 3 2 7 2" xfId="5025" xr:uid="{3A928B8E-E3B9-4C3B-8544-5EDC376C706E}"/>
    <cellStyle name="Ввод  2 2 3 2 7 2 2" xfId="10890" xr:uid="{800B082D-3A78-4E84-AC6D-CAD70CC6A5CE}"/>
    <cellStyle name="Ввод  2 2 3 2 7 3" xfId="7549" xr:uid="{66973427-B0DA-4CA8-A42B-EBC5D04E6255}"/>
    <cellStyle name="Ввод  2 2 3 2 8" xfId="2952" xr:uid="{3A399310-82C8-4BEB-937E-AFEF11931435}"/>
    <cellStyle name="Ввод  2 2 3 2 8 2" xfId="8324" xr:uid="{B350DCED-02D2-4536-B5D2-61B0AE30A961}"/>
    <cellStyle name="Ввод  2 2 3 3" xfId="184" xr:uid="{00000000-0005-0000-0000-000023000000}"/>
    <cellStyle name="Ввод  2 2 3 3 2" xfId="389" xr:uid="{E97339E1-08A9-4DD5-8E87-909ABC910313}"/>
    <cellStyle name="Ввод  2 2 3 3 2 2" xfId="531" xr:uid="{D72F0072-E41C-4D94-BE88-98376B181E90}"/>
    <cellStyle name="Ввод  2 2 3 3 2 2 2" xfId="1417" xr:uid="{223D29C3-9760-46FE-B161-1AFB3D3B7D67}"/>
    <cellStyle name="Ввод  2 2 3 3 2 2 2 2" xfId="4265" xr:uid="{673DA27C-77C5-41FD-AF22-D4996409E3B2}"/>
    <cellStyle name="Ввод  2 2 3 3 2 2 2 2 2" xfId="10130" xr:uid="{6A860EF3-F0F3-421C-8374-DB53347D87D4}"/>
    <cellStyle name="Ввод  2 2 3 3 2 2 2 3" xfId="6789" xr:uid="{F17E7D70-68B3-4A76-BDB0-7452959B6900}"/>
    <cellStyle name="Ввод  2 2 3 3 2 2 3" xfId="1829" xr:uid="{680EBE82-28CC-473F-825C-52226BBEEA6C}"/>
    <cellStyle name="Ввод  2 2 3 3 2 2 3 2" xfId="4677" xr:uid="{CE0B0FEB-E7CD-4653-A92B-65D1F8DA1AA3}"/>
    <cellStyle name="Ввод  2 2 3 3 2 2 3 2 2" xfId="10542" xr:uid="{040F008C-2A39-4CB8-AEC4-89E0EEA82CAE}"/>
    <cellStyle name="Ввод  2 2 3 3 2 2 3 3" xfId="7201" xr:uid="{F0D83D6F-C117-444C-9536-F0CF6D7A0F77}"/>
    <cellStyle name="Ввод  2 2 3 3 2 2 4" xfId="2547" xr:uid="{DC3562A8-32DC-4EBD-86A6-0FE8490A96EB}"/>
    <cellStyle name="Ввод  2 2 3 3 2 2 4 2" xfId="5395" xr:uid="{7975F664-FE21-49FB-BDF1-B0D975ED3E0A}"/>
    <cellStyle name="Ввод  2 2 3 3 2 2 4 2 2" xfId="11260" xr:uid="{77A665D9-478D-45AD-8C6F-D2A67DF1968E}"/>
    <cellStyle name="Ввод  2 2 3 3 2 2 4 3" xfId="7919" xr:uid="{03DBD112-AB26-48B3-859D-AAC1A03B45CD}"/>
    <cellStyle name="Ввод  2 2 3 3 2 2 5" xfId="3441" xr:uid="{48B60189-28C8-4118-8881-FA2845A3DE21}"/>
    <cellStyle name="Ввод  2 2 3 3 2 2 5 2" xfId="9306" xr:uid="{C38804CA-5333-4DB1-9B52-185842CFBD27}"/>
    <cellStyle name="Ввод  2 2 3 3 2 2 6" xfId="5965" xr:uid="{3C466928-B3F7-485E-A9EC-DEC1E4D83A9D}"/>
    <cellStyle name="Ввод  2 2 3 3 2 3" xfId="1275" xr:uid="{CBED17ED-0F6E-45F8-8755-2F9CF72A6407}"/>
    <cellStyle name="Ввод  2 2 3 3 2 3 2" xfId="4123" xr:uid="{B2344189-C8E5-4694-B084-70B5C7019B6F}"/>
    <cellStyle name="Ввод  2 2 3 3 2 3 2 2" xfId="9988" xr:uid="{298651D3-5EE5-4E16-BD6C-5B03CCCCE5FA}"/>
    <cellStyle name="Ввод  2 2 3 3 2 3 3" xfId="6647" xr:uid="{A13EEF2C-8618-4D11-9B66-EABC348BCEB4}"/>
    <cellStyle name="Ввод  2 2 3 3 2 4" xfId="2405" xr:uid="{9146A9C2-D253-40C7-9548-200B34D0934E}"/>
    <cellStyle name="Ввод  2 2 3 3 2 4 2" xfId="5253" xr:uid="{465710CF-92AA-49CA-B182-3C05CBA385E2}"/>
    <cellStyle name="Ввод  2 2 3 3 2 4 2 2" xfId="11118" xr:uid="{9E64FA60-8C41-454A-B86A-0A9B83C311F5}"/>
    <cellStyle name="Ввод  2 2 3 3 2 4 3" xfId="7777" xr:uid="{F5640FDA-A38B-4863-9F10-FE5B462AF81B}"/>
    <cellStyle name="Ввод  2 2 3 3 2 5" xfId="2959" xr:uid="{4DE71151-09E6-47C8-BB50-20C651A45B59}"/>
    <cellStyle name="Ввод  2 2 3 3 2 5 2" xfId="8331" xr:uid="{3D49027C-AE65-419C-AC04-2C76DF4B2BFD}"/>
    <cellStyle name="Ввод  2 2 3 3 3" xfId="530" xr:uid="{8B04B970-644F-4724-B115-79C2AAEF98F9}"/>
    <cellStyle name="Ввод  2 2 3 3 3 2" xfId="1416" xr:uid="{DB01A98C-7E2E-4330-8814-464A38D6EF04}"/>
    <cellStyle name="Ввод  2 2 3 3 3 2 2" xfId="4264" xr:uid="{3F983E54-D9DC-4617-8F8C-3799E51AE974}"/>
    <cellStyle name="Ввод  2 2 3 3 3 2 2 2" xfId="10129" xr:uid="{92F552F6-78AC-4AFB-9731-5E94861E2AAD}"/>
    <cellStyle name="Ввод  2 2 3 3 3 2 3" xfId="6788" xr:uid="{C3ED4123-6255-4BA9-A169-CE39B2895590}"/>
    <cellStyle name="Ввод  2 2 3 3 3 3" xfId="1828" xr:uid="{53C79479-25EB-40F9-A836-631B2BE1731D}"/>
    <cellStyle name="Ввод  2 2 3 3 3 3 2" xfId="4676" xr:uid="{D0BAF62E-8911-472B-BB4A-D69DFB4725BD}"/>
    <cellStyle name="Ввод  2 2 3 3 3 3 2 2" xfId="10541" xr:uid="{A71DED30-00A6-4DEB-B692-F2B591C6F841}"/>
    <cellStyle name="Ввод  2 2 3 3 3 3 3" xfId="7200" xr:uid="{F00AAB2C-4823-4A1D-AF95-C2E860A19364}"/>
    <cellStyle name="Ввод  2 2 3 3 3 4" xfId="2546" xr:uid="{74912529-DFFF-48B7-8CD7-C7400459886A}"/>
    <cellStyle name="Ввод  2 2 3 3 3 4 2" xfId="5394" xr:uid="{3C6D18DE-A0DD-4B9E-8FFE-593D3186B7D5}"/>
    <cellStyle name="Ввод  2 2 3 3 3 4 2 2" xfId="11259" xr:uid="{AFC9458F-6335-4849-9356-DA1F4913713E}"/>
    <cellStyle name="Ввод  2 2 3 3 3 4 3" xfId="7918" xr:uid="{48EFCBAF-3DE8-4B5E-A01D-870D41EB20B9}"/>
    <cellStyle name="Ввод  2 2 3 3 3 5" xfId="3440" xr:uid="{23A59EB6-4D7D-4B81-AAB6-D4ED74D2F54D}"/>
    <cellStyle name="Ввод  2 2 3 3 3 5 2" xfId="9305" xr:uid="{8A8EE3AE-C9B9-4991-AEA5-521A9846BFC4}"/>
    <cellStyle name="Ввод  2 2 3 3 3 6" xfId="5964" xr:uid="{E78431F1-D7F9-4468-AF67-68D452AD28B1}"/>
    <cellStyle name="Ввод  2 2 3 3 4" xfId="1078" xr:uid="{AA96455F-1BBB-4A21-9B05-5E2A310EE5A1}"/>
    <cellStyle name="Ввод  2 2 3 3 4 2" xfId="3926" xr:uid="{C85AAAF5-04ED-48E5-8828-CBBA763FBB5A}"/>
    <cellStyle name="Ввод  2 2 3 3 4 2 2" xfId="9791" xr:uid="{C0E8DAC7-29B6-419D-B2DB-FABD0127E648}"/>
    <cellStyle name="Ввод  2 2 3 3 4 3" xfId="6450" xr:uid="{7138623A-4F73-462E-879B-84D2E096F3C1}"/>
    <cellStyle name="Ввод  2 2 3 3 5" xfId="2208" xr:uid="{B873C94D-BAED-4C24-8AE6-1ED672A5066C}"/>
    <cellStyle name="Ввод  2 2 3 3 5 2" xfId="5056" xr:uid="{30EAB775-FE52-4D9F-85A1-D926AFFC247B}"/>
    <cellStyle name="Ввод  2 2 3 3 5 2 2" xfId="10921" xr:uid="{349992D8-9611-498D-A806-6D045C9F1BFE}"/>
    <cellStyle name="Ввод  2 2 3 3 5 3" xfId="7580" xr:uid="{A84150FF-765B-46AC-964D-189D0E97AC94}"/>
    <cellStyle name="Ввод  2 2 3 3 6" xfId="2958" xr:uid="{2E439990-9719-4CFD-8187-9227CA11AA25}"/>
    <cellStyle name="Ввод  2 2 3 3 6 2" xfId="8330" xr:uid="{47C153C7-3BD7-4053-AF1E-F71A3CAAE77C}"/>
    <cellStyle name="Ввод  2 2 3 4" xfId="314" xr:uid="{41F55125-3ABD-494D-BB9B-89F263725CED}"/>
    <cellStyle name="Ввод  2 2 3 4 2" xfId="532" xr:uid="{E00E74C6-5BB2-462B-829B-7F9B66F044EC}"/>
    <cellStyle name="Ввод  2 2 3 4 2 2" xfId="1418" xr:uid="{99669A64-8422-4502-91EB-5F80F37E4500}"/>
    <cellStyle name="Ввод  2 2 3 4 2 2 2" xfId="4266" xr:uid="{01320A9C-FA69-45BE-ADDA-7875C715FB70}"/>
    <cellStyle name="Ввод  2 2 3 4 2 2 2 2" xfId="10131" xr:uid="{B2D8FBCB-BE61-443C-9312-C24ECD011310}"/>
    <cellStyle name="Ввод  2 2 3 4 2 2 3" xfId="6790" xr:uid="{8C931E5A-8BCA-4F4C-ACDF-2F77B20B9056}"/>
    <cellStyle name="Ввод  2 2 3 4 2 3" xfId="1830" xr:uid="{008F32C8-46A0-4E35-88A1-FBE284D94CB4}"/>
    <cellStyle name="Ввод  2 2 3 4 2 3 2" xfId="4678" xr:uid="{74440C8D-394D-4E3F-AA45-E5C1A995644D}"/>
    <cellStyle name="Ввод  2 2 3 4 2 3 2 2" xfId="10543" xr:uid="{F2333964-4E75-4861-9240-B992DB63721C}"/>
    <cellStyle name="Ввод  2 2 3 4 2 3 3" xfId="7202" xr:uid="{A00F3CE9-3370-46DC-8E3F-09F149439376}"/>
    <cellStyle name="Ввод  2 2 3 4 2 4" xfId="2548" xr:uid="{DDC15E1C-5ABB-48B0-AADB-9029C5517BA1}"/>
    <cellStyle name="Ввод  2 2 3 4 2 4 2" xfId="5396" xr:uid="{02EA1148-A796-4839-84EA-B1EDD546722C}"/>
    <cellStyle name="Ввод  2 2 3 4 2 4 2 2" xfId="11261" xr:uid="{37DE7C26-9631-445B-886A-FA5D4B2D5E0F}"/>
    <cellStyle name="Ввод  2 2 3 4 2 4 3" xfId="7920" xr:uid="{49726C6C-75ED-4D00-85D2-245E783666A7}"/>
    <cellStyle name="Ввод  2 2 3 4 2 5" xfId="3442" xr:uid="{CD9FA2BB-E454-4632-AAFF-32829228BF18}"/>
    <cellStyle name="Ввод  2 2 3 4 2 5 2" xfId="9307" xr:uid="{DE74A96F-63D1-475B-ACEF-0F7419386619}"/>
    <cellStyle name="Ввод  2 2 3 4 2 6" xfId="5966" xr:uid="{F50CE59C-9635-46B7-A3F3-3C640A60475F}"/>
    <cellStyle name="Ввод  2 2 3 4 3" xfId="1200" xr:uid="{0B8B5388-92CD-4F9A-AC02-7AEC82288450}"/>
    <cellStyle name="Ввод  2 2 3 4 3 2" xfId="4048" xr:uid="{366BA8E6-508B-4639-B626-2B956BCAA1BF}"/>
    <cellStyle name="Ввод  2 2 3 4 3 2 2" xfId="9913" xr:uid="{FC9D70E8-540B-47E5-AE00-AF6BA43F65F0}"/>
    <cellStyle name="Ввод  2 2 3 4 3 3" xfId="6572" xr:uid="{60A06604-0854-4108-A96B-7A348DD7848B}"/>
    <cellStyle name="Ввод  2 2 3 4 4" xfId="2330" xr:uid="{AB2B4FF4-A5D6-4851-80B2-578012AE2F99}"/>
    <cellStyle name="Ввод  2 2 3 4 4 2" xfId="5178" xr:uid="{D5F5FA92-C6D1-4A9B-B7EA-51945D9ABBE9}"/>
    <cellStyle name="Ввод  2 2 3 4 4 2 2" xfId="11043" xr:uid="{EF02F786-B2B4-4A72-AFFC-6798923CB0A9}"/>
    <cellStyle name="Ввод  2 2 3 4 4 3" xfId="7702" xr:uid="{C7B1F7A9-763B-4E09-A009-82CCC1C2CDBC}"/>
    <cellStyle name="Ввод  2 2 3 4 5" xfId="2960" xr:uid="{73396D91-3972-4D35-8F2E-30DD74DED5E3}"/>
    <cellStyle name="Ввод  2 2 3 4 5 2" xfId="8332" xr:uid="{C8D5BC85-378A-4F60-9EA4-E40BEE878F8A}"/>
    <cellStyle name="Ввод  2 2 3 4 6" xfId="5892" xr:uid="{4FDE4D8E-493A-415C-B853-AF2FA44332FA}"/>
    <cellStyle name="Ввод  2 2 3 4 6 2" xfId="11757" xr:uid="{C69363FF-62B9-48D3-9D3B-35F71777774C}"/>
    <cellStyle name="Ввод  2 2 3 5" xfId="523" xr:uid="{7458947D-A7B8-4B24-83D6-93A83BDFFD97}"/>
    <cellStyle name="Ввод  2 2 3 5 2" xfId="1409" xr:uid="{B5780AB1-BE1C-4392-8D28-7D04CF871FA2}"/>
    <cellStyle name="Ввод  2 2 3 5 2 2" xfId="4257" xr:uid="{6368DC19-88DC-4CF6-84B0-C137B0109B78}"/>
    <cellStyle name="Ввод  2 2 3 5 2 2 2" xfId="10122" xr:uid="{4DCA68D9-4E48-42C7-922D-C46D3FEE7789}"/>
    <cellStyle name="Ввод  2 2 3 5 2 3" xfId="6781" xr:uid="{5851917C-DEAD-40F5-A9C2-8041F43721B6}"/>
    <cellStyle name="Ввод  2 2 3 5 3" xfId="1821" xr:uid="{0D270D9A-949F-463E-8A2C-B25FC51BDC1B}"/>
    <cellStyle name="Ввод  2 2 3 5 3 2" xfId="4669" xr:uid="{0B99B2DF-8021-4E7B-86F3-13FB4A4E0A83}"/>
    <cellStyle name="Ввод  2 2 3 5 3 2 2" xfId="10534" xr:uid="{209A3F35-4C38-482E-B75D-12C545E8954A}"/>
    <cellStyle name="Ввод  2 2 3 5 3 3" xfId="7193" xr:uid="{807BC5B2-C18E-49D3-9E8A-AF7767C5C6D4}"/>
    <cellStyle name="Ввод  2 2 3 5 4" xfId="2539" xr:uid="{A7EC7296-995E-4E93-B5DE-02C90FC900C8}"/>
    <cellStyle name="Ввод  2 2 3 5 4 2" xfId="5387" xr:uid="{38C46175-A218-4119-B58E-5D61E4D33D44}"/>
    <cellStyle name="Ввод  2 2 3 5 4 2 2" xfId="11252" xr:uid="{7D96508A-2998-4125-8F19-CB44C812BCFA}"/>
    <cellStyle name="Ввод  2 2 3 5 4 3" xfId="7911" xr:uid="{BBE6C533-29BB-41BD-B5B0-0D1ACBC2863B}"/>
    <cellStyle name="Ввод  2 2 3 5 5" xfId="3433" xr:uid="{311C31D1-E3FE-494B-952E-FCE09B298E50}"/>
    <cellStyle name="Ввод  2 2 3 5 5 2" xfId="9298" xr:uid="{8BBCF742-8F41-4F4A-B688-4186D8B34161}"/>
    <cellStyle name="Ввод  2 2 3 5 6" xfId="5957" xr:uid="{0751FDEA-CD98-47F7-A031-17145703553D}"/>
    <cellStyle name="Ввод  2 2 3 6" xfId="1003" xr:uid="{5981ACB6-37AB-45D6-BC60-0B018D45F252}"/>
    <cellStyle name="Ввод  2 2 3 6 2" xfId="3851" xr:uid="{0197C89C-5463-4D0F-80C2-7097C45ACDCB}"/>
    <cellStyle name="Ввод  2 2 3 6 2 2" xfId="9716" xr:uid="{2EE67840-2ABE-4831-AE2D-7ED1271C23CD}"/>
    <cellStyle name="Ввод  2 2 3 6 3" xfId="6375" xr:uid="{F8ABCE55-F969-40F5-A186-A53BDA9CB5AC}"/>
    <cellStyle name="Ввод  2 2 3 7" xfId="2951" xr:uid="{E597CDE1-5A64-4EB5-AEF5-AD12E6F0B4FB}"/>
    <cellStyle name="Ввод  2 2 3 7 2" xfId="8323" xr:uid="{2AE5A1D9-0FB7-4940-9CEC-E37115347B9C}"/>
    <cellStyle name="Ввод  2 2 4" xfId="132" xr:uid="{00000000-0005-0000-0000-000024000000}"/>
    <cellStyle name="Ввод  2 2 4 2" xfId="220" xr:uid="{00000000-0005-0000-0000-000025000000}"/>
    <cellStyle name="Ввод  2 2 4 2 2" xfId="425" xr:uid="{73BBF1C5-BB13-4762-93C2-322BA553F325}"/>
    <cellStyle name="Ввод  2 2 4 2 2 2" xfId="535" xr:uid="{B14D7A50-00A7-426E-9530-3F4A7191C7C3}"/>
    <cellStyle name="Ввод  2 2 4 2 2 2 2" xfId="1421" xr:uid="{3B29859D-2EB1-4B17-8130-82FFC6670017}"/>
    <cellStyle name="Ввод  2 2 4 2 2 2 2 2" xfId="4269" xr:uid="{0453D6AC-A166-46B9-9EEE-8826DF11E2DE}"/>
    <cellStyle name="Ввод  2 2 4 2 2 2 2 2 2" xfId="10134" xr:uid="{EB920ADA-DA79-4B1A-A6F6-4F8525487E23}"/>
    <cellStyle name="Ввод  2 2 4 2 2 2 2 3" xfId="6793" xr:uid="{CA17BA64-5E3F-4403-BA5D-E63F4188B4A0}"/>
    <cellStyle name="Ввод  2 2 4 2 2 2 3" xfId="1833" xr:uid="{85A4344B-7EA3-4028-885E-745D277AD9F9}"/>
    <cellStyle name="Ввод  2 2 4 2 2 2 3 2" xfId="4681" xr:uid="{E730961A-6EFF-451C-B49B-8145A14B99A0}"/>
    <cellStyle name="Ввод  2 2 4 2 2 2 3 2 2" xfId="10546" xr:uid="{22C4F9C1-D5A6-490A-A18E-73A15613F875}"/>
    <cellStyle name="Ввод  2 2 4 2 2 2 3 3" xfId="7205" xr:uid="{16C757B5-B81E-443B-AE22-B89120430E2B}"/>
    <cellStyle name="Ввод  2 2 4 2 2 2 4" xfId="2551" xr:uid="{6F8390E5-BBEA-4B75-B2D3-9C390746A644}"/>
    <cellStyle name="Ввод  2 2 4 2 2 2 4 2" xfId="5399" xr:uid="{FD45DF6D-4780-46C7-90B1-DBFD41F560A4}"/>
    <cellStyle name="Ввод  2 2 4 2 2 2 4 2 2" xfId="11264" xr:uid="{E45005CF-DD6D-4668-8104-3532354CA761}"/>
    <cellStyle name="Ввод  2 2 4 2 2 2 4 3" xfId="7923" xr:uid="{4F8EF77B-B394-448D-955A-95EFF0BB7CBD}"/>
    <cellStyle name="Ввод  2 2 4 2 2 2 5" xfId="3445" xr:uid="{6453D871-7A8D-4216-A89F-C6B8993F924A}"/>
    <cellStyle name="Ввод  2 2 4 2 2 2 5 2" xfId="9310" xr:uid="{8115A320-D4A1-4BEE-9B98-697C3AA2EA25}"/>
    <cellStyle name="Ввод  2 2 4 2 2 2 6" xfId="5969" xr:uid="{9C0A513F-2061-4059-B92E-D91C374BF988}"/>
    <cellStyle name="Ввод  2 2 4 2 2 3" xfId="1311" xr:uid="{462D5485-520B-4F87-9ED9-564F16BEA804}"/>
    <cellStyle name="Ввод  2 2 4 2 2 3 2" xfId="4159" xr:uid="{CABCB0B2-42A2-4BFA-9B05-96216DAB1F95}"/>
    <cellStyle name="Ввод  2 2 4 2 2 3 2 2" xfId="10024" xr:uid="{A15274E6-5C27-43AC-B1AC-048571D7CA61}"/>
    <cellStyle name="Ввод  2 2 4 2 2 3 3" xfId="6683" xr:uid="{F65EB1A0-3D39-404E-9768-D67E19340227}"/>
    <cellStyle name="Ввод  2 2 4 2 2 4" xfId="2441" xr:uid="{F211CD25-8200-4460-AE59-7E4D0CB31401}"/>
    <cellStyle name="Ввод  2 2 4 2 2 4 2" xfId="5289" xr:uid="{D1677EF0-ACD7-4874-8DCD-F08E9EEBCA37}"/>
    <cellStyle name="Ввод  2 2 4 2 2 4 2 2" xfId="11154" xr:uid="{8DC5FDA4-B5E6-43E5-B0E7-9872151D0E64}"/>
    <cellStyle name="Ввод  2 2 4 2 2 4 3" xfId="7813" xr:uid="{9D3A7F09-8605-45F0-ABE8-41170C14CA8E}"/>
    <cellStyle name="Ввод  2 2 4 2 2 5" xfId="2963" xr:uid="{E7000637-567C-4341-8603-5C43958E66E8}"/>
    <cellStyle name="Ввод  2 2 4 2 2 5 2" xfId="8335" xr:uid="{E1FB76A1-A91D-4DD1-A844-F6B8B7249BD3}"/>
    <cellStyle name="Ввод  2 2 4 2 3" xfId="534" xr:uid="{A911BBA8-DE3F-4C33-8D5D-2498A342538D}"/>
    <cellStyle name="Ввод  2 2 4 2 3 2" xfId="1420" xr:uid="{5714D372-A7A1-4BAF-82FB-F10E9FD59E3D}"/>
    <cellStyle name="Ввод  2 2 4 2 3 2 2" xfId="4268" xr:uid="{4F4E9276-3BD2-469E-B1AE-DDA3C8443822}"/>
    <cellStyle name="Ввод  2 2 4 2 3 2 2 2" xfId="10133" xr:uid="{B969B55F-DBD6-44A7-B4B1-B010759F2B42}"/>
    <cellStyle name="Ввод  2 2 4 2 3 2 3" xfId="6792" xr:uid="{324448B9-1A65-49FD-89A3-2352B584590D}"/>
    <cellStyle name="Ввод  2 2 4 2 3 3" xfId="1832" xr:uid="{2FABDABB-8DA8-4EF4-8649-B899E4B1285B}"/>
    <cellStyle name="Ввод  2 2 4 2 3 3 2" xfId="4680" xr:uid="{10DEED4C-560D-482B-BA3B-DC7B5DD357CD}"/>
    <cellStyle name="Ввод  2 2 4 2 3 3 2 2" xfId="10545" xr:uid="{34B628CB-D63F-469E-AE7B-9347EDE6EE98}"/>
    <cellStyle name="Ввод  2 2 4 2 3 3 3" xfId="7204" xr:uid="{F1C7E18D-D02E-42F4-AE1B-2A77FABBC4EF}"/>
    <cellStyle name="Ввод  2 2 4 2 3 4" xfId="2550" xr:uid="{838C199B-C3DF-4F0C-8C72-EB707DEF4A36}"/>
    <cellStyle name="Ввод  2 2 4 2 3 4 2" xfId="5398" xr:uid="{6C86B606-E5F7-4B0D-8C11-AD3BFCEB75AF}"/>
    <cellStyle name="Ввод  2 2 4 2 3 4 2 2" xfId="11263" xr:uid="{74683224-950A-48BB-876E-DA46E8015176}"/>
    <cellStyle name="Ввод  2 2 4 2 3 4 3" xfId="7922" xr:uid="{91F5023E-E706-4C01-8257-509E08C0DEAF}"/>
    <cellStyle name="Ввод  2 2 4 2 3 5" xfId="3444" xr:uid="{F5FE7E24-BE55-429A-8A59-42AD51C64ECF}"/>
    <cellStyle name="Ввод  2 2 4 2 3 5 2" xfId="9309" xr:uid="{1B4BA357-9BDE-4007-97F7-EDB8E46C1B9F}"/>
    <cellStyle name="Ввод  2 2 4 2 3 6" xfId="5968" xr:uid="{7F4AAE85-01A2-4173-ABD7-9572B1C4773C}"/>
    <cellStyle name="Ввод  2 2 4 2 4" xfId="1114" xr:uid="{3B6C5535-463E-490A-BF95-7D04A75D2A1A}"/>
    <cellStyle name="Ввод  2 2 4 2 4 2" xfId="3962" xr:uid="{085C6045-E305-4163-B0E3-4D935A1B49D5}"/>
    <cellStyle name="Ввод  2 2 4 2 4 2 2" xfId="9827" xr:uid="{9A4784F4-C77C-4FCB-BC62-0E1E1B7A503B}"/>
    <cellStyle name="Ввод  2 2 4 2 4 3" xfId="6486" xr:uid="{3EABBE79-9B02-4616-96CC-EB3BA95CABEB}"/>
    <cellStyle name="Ввод  2 2 4 2 5" xfId="2244" xr:uid="{54B5C4DB-CB47-4DB2-AD08-C34906F2CE59}"/>
    <cellStyle name="Ввод  2 2 4 2 5 2" xfId="5092" xr:uid="{10B50F5B-E61C-4571-99D3-7E83E8902768}"/>
    <cellStyle name="Ввод  2 2 4 2 5 2 2" xfId="10957" xr:uid="{F00DA697-CD49-4743-83F2-FE42945EF67C}"/>
    <cellStyle name="Ввод  2 2 4 2 5 3" xfId="7616" xr:uid="{B32438B2-A3CC-42BE-A6B9-632F5D6E81E1}"/>
    <cellStyle name="Ввод  2 2 4 2 6" xfId="2962" xr:uid="{1A1B4FEE-D1D4-4CC3-8E19-7443E850C33F}"/>
    <cellStyle name="Ввод  2 2 4 2 6 2" xfId="8334" xr:uid="{E867DF95-FBA3-478B-B3A4-484062F51F1E}"/>
    <cellStyle name="Ввод  2 2 4 3" xfId="267" xr:uid="{00000000-0005-0000-0000-000026000000}"/>
    <cellStyle name="Ввод  2 2 4 3 2" xfId="469" xr:uid="{8ED36AB4-88E5-47E6-BE8D-EC10BD4C1A3B}"/>
    <cellStyle name="Ввод  2 2 4 3 2 2" xfId="537" xr:uid="{8A42C783-9FA0-44DA-AD21-D163FA1D52D7}"/>
    <cellStyle name="Ввод  2 2 4 3 2 2 2" xfId="1423" xr:uid="{CD7D8A43-AC0C-4F33-A384-CDC36561FFE5}"/>
    <cellStyle name="Ввод  2 2 4 3 2 2 2 2" xfId="4271" xr:uid="{C98F2636-6F7D-4ABD-871D-F313B575DFBC}"/>
    <cellStyle name="Ввод  2 2 4 3 2 2 2 2 2" xfId="10136" xr:uid="{3CE83FEC-67D6-4F7C-9503-93E429E50218}"/>
    <cellStyle name="Ввод  2 2 4 3 2 2 2 3" xfId="6795" xr:uid="{6AD4D8FE-C15B-4F12-BD76-CF854D05181B}"/>
    <cellStyle name="Ввод  2 2 4 3 2 2 3" xfId="1835" xr:uid="{4BBE988F-B7D6-4AEF-8531-A28E1284ACF0}"/>
    <cellStyle name="Ввод  2 2 4 3 2 2 3 2" xfId="4683" xr:uid="{3F0FE61A-0847-49B8-B877-A18B5715F601}"/>
    <cellStyle name="Ввод  2 2 4 3 2 2 3 2 2" xfId="10548" xr:uid="{D44CD96D-5D28-4658-B792-D02E3EBE4C88}"/>
    <cellStyle name="Ввод  2 2 4 3 2 2 3 3" xfId="7207" xr:uid="{578D8AF3-DEA7-4A82-AA80-B4435563B577}"/>
    <cellStyle name="Ввод  2 2 4 3 2 2 4" xfId="2553" xr:uid="{F45B2F66-D880-4DE0-BFDD-821C445BF9F8}"/>
    <cellStyle name="Ввод  2 2 4 3 2 2 4 2" xfId="5401" xr:uid="{B48E023B-47DA-4EB9-A271-64EF8620AE94}"/>
    <cellStyle name="Ввод  2 2 4 3 2 2 4 2 2" xfId="11266" xr:uid="{0FD618F9-E5B1-492F-A008-FA20976263A9}"/>
    <cellStyle name="Ввод  2 2 4 3 2 2 4 3" xfId="7925" xr:uid="{F081E192-8C0B-499A-A2DE-E73C0AB8CC93}"/>
    <cellStyle name="Ввод  2 2 4 3 2 2 5" xfId="3447" xr:uid="{541F118F-54B1-4D5F-9872-8610C7406F8E}"/>
    <cellStyle name="Ввод  2 2 4 3 2 2 5 2" xfId="9312" xr:uid="{F4CD45F1-C2FC-4557-9526-5CB2948E8D06}"/>
    <cellStyle name="Ввод  2 2 4 3 2 2 6" xfId="5971" xr:uid="{41572175-6DD0-4C11-996B-DA4252386B3D}"/>
    <cellStyle name="Ввод  2 2 4 3 2 3" xfId="1355" xr:uid="{62BC33EA-FE69-4A5A-AA58-2970355D0080}"/>
    <cellStyle name="Ввод  2 2 4 3 2 3 2" xfId="4203" xr:uid="{AE3C8A75-7BAA-45F6-9E1A-F5066ECB7CA4}"/>
    <cellStyle name="Ввод  2 2 4 3 2 3 2 2" xfId="10068" xr:uid="{D6BA85EC-8793-4230-899B-19E8878BE7AB}"/>
    <cellStyle name="Ввод  2 2 4 3 2 3 3" xfId="6727" xr:uid="{91AD0572-D46A-4CE0-A068-0CBD26E3C234}"/>
    <cellStyle name="Ввод  2 2 4 3 2 4" xfId="2485" xr:uid="{92B2D508-3590-4B05-BE72-D78DE2C19B6E}"/>
    <cellStyle name="Ввод  2 2 4 3 2 4 2" xfId="5333" xr:uid="{AE4A0F9F-14E5-4ABD-9ADB-03739A803131}"/>
    <cellStyle name="Ввод  2 2 4 3 2 4 2 2" xfId="11198" xr:uid="{CD0354A2-77B4-41A8-94D5-3096B0E73264}"/>
    <cellStyle name="Ввод  2 2 4 3 2 4 3" xfId="7857" xr:uid="{7BF6C13F-1B2A-4C2F-B60E-896B7D7653A0}"/>
    <cellStyle name="Ввод  2 2 4 3 2 5" xfId="2965" xr:uid="{ED317FDF-87B0-4DAF-AB6F-DBF8F40FF620}"/>
    <cellStyle name="Ввод  2 2 4 3 2 5 2" xfId="8337" xr:uid="{7139D753-E26C-446B-8C44-05C37D7ECEFA}"/>
    <cellStyle name="Ввод  2 2 4 3 3" xfId="536" xr:uid="{F052F9CD-F822-466F-8FD4-02D1281D4D84}"/>
    <cellStyle name="Ввод  2 2 4 3 3 2" xfId="1422" xr:uid="{57227BAC-562A-44D1-8C86-36D1ED949092}"/>
    <cellStyle name="Ввод  2 2 4 3 3 2 2" xfId="4270" xr:uid="{8DAACE66-F959-496F-9AF0-C369B1AA776B}"/>
    <cellStyle name="Ввод  2 2 4 3 3 2 2 2" xfId="10135" xr:uid="{8AA9C23E-B52C-4553-837B-2F808E44FC1C}"/>
    <cellStyle name="Ввод  2 2 4 3 3 2 3" xfId="6794" xr:uid="{8A865DF2-FBC9-444C-91FE-E30353915530}"/>
    <cellStyle name="Ввод  2 2 4 3 3 3" xfId="1834" xr:uid="{64E08465-6761-436F-87A7-8E7254DC660A}"/>
    <cellStyle name="Ввод  2 2 4 3 3 3 2" xfId="4682" xr:uid="{1DCD4404-8352-4A3D-BA89-EBAD452DBC3C}"/>
    <cellStyle name="Ввод  2 2 4 3 3 3 2 2" xfId="10547" xr:uid="{24E7ABF6-02E6-4E50-A203-DEA1D2634610}"/>
    <cellStyle name="Ввод  2 2 4 3 3 3 3" xfId="7206" xr:uid="{54461008-7405-4948-869B-6C874C856263}"/>
    <cellStyle name="Ввод  2 2 4 3 3 4" xfId="2552" xr:uid="{AD65E289-6E32-4E5C-BF76-955A7D6AC76F}"/>
    <cellStyle name="Ввод  2 2 4 3 3 4 2" xfId="5400" xr:uid="{2B1FEE9D-9A48-4170-9654-F8C6A02DB0B8}"/>
    <cellStyle name="Ввод  2 2 4 3 3 4 2 2" xfId="11265" xr:uid="{817907C6-E8C0-461B-AC0C-232C5E38B9AE}"/>
    <cellStyle name="Ввод  2 2 4 3 3 4 3" xfId="7924" xr:uid="{8E17A991-DA23-4AEF-88C9-D2CEFFA81EF0}"/>
    <cellStyle name="Ввод  2 2 4 3 3 5" xfId="3446" xr:uid="{47D05B52-0D51-4F67-A1EC-2C72351F262A}"/>
    <cellStyle name="Ввод  2 2 4 3 3 5 2" xfId="9311" xr:uid="{7564916B-23C6-41EA-86F8-DFA47BCB0F3B}"/>
    <cellStyle name="Ввод  2 2 4 3 3 6" xfId="5970" xr:uid="{0784D987-DDA5-4341-8C30-5AB6E73DA476}"/>
    <cellStyle name="Ввод  2 2 4 3 4" xfId="1158" xr:uid="{7EA4CD4F-1565-4168-9C6A-1E7CF47E86E9}"/>
    <cellStyle name="Ввод  2 2 4 3 4 2" xfId="4006" xr:uid="{26DA6AAD-8E19-4EEC-B35D-901F1E3A068F}"/>
    <cellStyle name="Ввод  2 2 4 3 4 2 2" xfId="9871" xr:uid="{63F8DE46-657B-41F9-8983-92C239EB49CD}"/>
    <cellStyle name="Ввод  2 2 4 3 4 3" xfId="6530" xr:uid="{97B2012F-FCE2-4D0F-AA96-A82CCBA0F496}"/>
    <cellStyle name="Ввод  2 2 4 3 5" xfId="2288" xr:uid="{C63C0522-0E12-4EF0-8E07-87E949352DA2}"/>
    <cellStyle name="Ввод  2 2 4 3 5 2" xfId="5136" xr:uid="{794D174F-1F6B-4788-B11F-0A5B925353B7}"/>
    <cellStyle name="Ввод  2 2 4 3 5 2 2" xfId="11001" xr:uid="{A1BAADFE-0F14-4E2E-86E2-33A48237E9B2}"/>
    <cellStyle name="Ввод  2 2 4 3 5 3" xfId="7660" xr:uid="{FF9B7DD2-9CDD-451C-ACE4-819013BD4C2F}"/>
    <cellStyle name="Ввод  2 2 4 3 6" xfId="2964" xr:uid="{56E557D1-19EB-40C2-85C7-89836E9CD718}"/>
    <cellStyle name="Ввод  2 2 4 3 6 2" xfId="8336" xr:uid="{DAEEFB43-85A1-4BF5-B83D-32F451AAF3E1}"/>
    <cellStyle name="Ввод  2 2 4 4" xfId="337" xr:uid="{A49AEF1C-E910-44D1-A98D-56367BE9642A}"/>
    <cellStyle name="Ввод  2 2 4 4 2" xfId="538" xr:uid="{0D0E572C-727C-4538-86C3-1DC1FC6544E7}"/>
    <cellStyle name="Ввод  2 2 4 4 2 2" xfId="1424" xr:uid="{67428B6E-20CD-411E-9955-21E3AC77A15D}"/>
    <cellStyle name="Ввод  2 2 4 4 2 2 2" xfId="4272" xr:uid="{04FFFC7E-E6EE-4B78-A41E-5149646C5F4D}"/>
    <cellStyle name="Ввод  2 2 4 4 2 2 2 2" xfId="10137" xr:uid="{9904D5F1-C357-4C60-984B-F52A8D0E5712}"/>
    <cellStyle name="Ввод  2 2 4 4 2 2 3" xfId="6796" xr:uid="{4C05258F-A3E9-4ED6-8FD9-25B66AAB97FD}"/>
    <cellStyle name="Ввод  2 2 4 4 2 3" xfId="1836" xr:uid="{40D66AB8-E572-4879-896C-4A6504E5EF93}"/>
    <cellStyle name="Ввод  2 2 4 4 2 3 2" xfId="4684" xr:uid="{56DAADB7-A294-4EBD-BD3A-59EA8D2EB2C4}"/>
    <cellStyle name="Ввод  2 2 4 4 2 3 2 2" xfId="10549" xr:uid="{785EDB48-7CCB-4E51-8EF5-B912BB057E59}"/>
    <cellStyle name="Ввод  2 2 4 4 2 3 3" xfId="7208" xr:uid="{BCBA5F81-A427-4B03-9D36-6AB338159B33}"/>
    <cellStyle name="Ввод  2 2 4 4 2 4" xfId="2554" xr:uid="{FCD81881-80BA-4D4F-BEEE-DB80B6C8BD07}"/>
    <cellStyle name="Ввод  2 2 4 4 2 4 2" xfId="5402" xr:uid="{B9F84FEC-E149-41FB-B560-D47A1BE30D4B}"/>
    <cellStyle name="Ввод  2 2 4 4 2 4 2 2" xfId="11267" xr:uid="{85BAA6CD-A297-4B7B-9CB5-22185406D34F}"/>
    <cellStyle name="Ввод  2 2 4 4 2 4 3" xfId="7926" xr:uid="{89356FA9-56C9-468F-9CD7-584B21D3C448}"/>
    <cellStyle name="Ввод  2 2 4 4 2 5" xfId="3448" xr:uid="{F3FCE82F-E7DC-4676-AA07-0B3B750AFD4F}"/>
    <cellStyle name="Ввод  2 2 4 4 2 5 2" xfId="9313" xr:uid="{E9D32A6E-35DF-47B4-A5B3-AF739196AE54}"/>
    <cellStyle name="Ввод  2 2 4 4 2 6" xfId="5972" xr:uid="{185CF33C-07E1-44E2-8A8D-AA7140377CF7}"/>
    <cellStyle name="Ввод  2 2 4 4 3" xfId="1223" xr:uid="{6636BD33-19B1-4790-907E-982CA56FD3C2}"/>
    <cellStyle name="Ввод  2 2 4 4 3 2" xfId="4071" xr:uid="{206033DB-7EDA-4820-9C6A-044423D9F386}"/>
    <cellStyle name="Ввод  2 2 4 4 3 2 2" xfId="9936" xr:uid="{FE4E24A1-66C1-4752-BDC4-8619DFF5E1F8}"/>
    <cellStyle name="Ввод  2 2 4 4 3 3" xfId="6595" xr:uid="{C5491B42-D259-46B7-A886-D2BD306766FB}"/>
    <cellStyle name="Ввод  2 2 4 4 4" xfId="2353" xr:uid="{24DEE618-2460-4F9E-A5E2-CA2AADAF4FD9}"/>
    <cellStyle name="Ввод  2 2 4 4 4 2" xfId="5201" xr:uid="{7587E958-FB95-4B90-A2CC-C7643D11C71E}"/>
    <cellStyle name="Ввод  2 2 4 4 4 2 2" xfId="11066" xr:uid="{0E36AAE6-8D17-4FF9-B75B-57AC44B65D18}"/>
    <cellStyle name="Ввод  2 2 4 4 4 3" xfId="7725" xr:uid="{348DC7BC-4115-4D06-8B97-818611CDF35F}"/>
    <cellStyle name="Ввод  2 2 4 4 5" xfId="2966" xr:uid="{890B9150-3AFA-4FE5-84CC-7F31B70525BD}"/>
    <cellStyle name="Ввод  2 2 4 4 5 2" xfId="8338" xr:uid="{D6C39218-E75C-49AD-87EC-53FD6D3D0638}"/>
    <cellStyle name="Ввод  2 2 4 5" xfId="533" xr:uid="{9D466E7C-0033-4B65-A9B7-EE503FE9B8C1}"/>
    <cellStyle name="Ввод  2 2 4 5 2" xfId="1419" xr:uid="{C27DBD85-B372-4A3B-8AB3-FC9D264ED522}"/>
    <cellStyle name="Ввод  2 2 4 5 2 2" xfId="4267" xr:uid="{608D382B-F1FE-44F4-B79A-900F731E0EDD}"/>
    <cellStyle name="Ввод  2 2 4 5 2 2 2" xfId="10132" xr:uid="{07A3B05A-DBFC-467A-85D7-44107B7136AD}"/>
    <cellStyle name="Ввод  2 2 4 5 2 3" xfId="6791" xr:uid="{D5173321-B1AD-4F3F-B3F6-04FFE4FB360A}"/>
    <cellStyle name="Ввод  2 2 4 5 3" xfId="1831" xr:uid="{A0A16274-3085-4661-BB6C-5F40A1BEAFC2}"/>
    <cellStyle name="Ввод  2 2 4 5 3 2" xfId="4679" xr:uid="{B8B5B603-7D2B-4827-A688-964D2D5CBD3F}"/>
    <cellStyle name="Ввод  2 2 4 5 3 2 2" xfId="10544" xr:uid="{6DAB94DF-466A-4E18-AC5D-8078765BF109}"/>
    <cellStyle name="Ввод  2 2 4 5 3 3" xfId="7203" xr:uid="{49164C6A-8BF7-42BB-9BA8-25E9FDF3B5B9}"/>
    <cellStyle name="Ввод  2 2 4 5 4" xfId="2549" xr:uid="{858A3D28-4ABA-49D8-BC88-FA396778DAAF}"/>
    <cellStyle name="Ввод  2 2 4 5 4 2" xfId="5397" xr:uid="{BDDD8FB5-B1CF-4A22-8D38-3D5D05B36D4D}"/>
    <cellStyle name="Ввод  2 2 4 5 4 2 2" xfId="11262" xr:uid="{AC89B84F-CF93-434F-8064-AC67E1681BA1}"/>
    <cellStyle name="Ввод  2 2 4 5 4 3" xfId="7921" xr:uid="{39A902BE-A73D-42BB-BBEA-ABDECE1E6F9C}"/>
    <cellStyle name="Ввод  2 2 4 5 5" xfId="3443" xr:uid="{068B91D1-6C87-45CC-9567-23A435995620}"/>
    <cellStyle name="Ввод  2 2 4 5 5 2" xfId="9308" xr:uid="{E9510623-202E-45F8-8850-423F07A5DA9C}"/>
    <cellStyle name="Ввод  2 2 4 5 6" xfId="5967" xr:uid="{252F26ED-E239-4378-9CDB-81D9BD29FB2B}"/>
    <cellStyle name="Ввод  2 2 4 6" xfId="1026" xr:uid="{68CB07F5-7366-4F4B-8F50-9343C656F888}"/>
    <cellStyle name="Ввод  2 2 4 6 2" xfId="3874" xr:uid="{B363E0D7-7596-4130-9A66-5FF7CE3CEE44}"/>
    <cellStyle name="Ввод  2 2 4 6 2 2" xfId="9739" xr:uid="{E3B5C9D2-9B2E-4470-A748-300B21EB3897}"/>
    <cellStyle name="Ввод  2 2 4 6 3" xfId="6398" xr:uid="{7E5E0398-2C65-411C-BD0F-95614AEDEEF0}"/>
    <cellStyle name="Ввод  2 2 4 7" xfId="2156" xr:uid="{D06CB791-D6D1-4AFD-858C-ECF5FBF24D27}"/>
    <cellStyle name="Ввод  2 2 4 7 2" xfId="5004" xr:uid="{5B94273F-E48B-4962-9D5C-303A2FBB0986}"/>
    <cellStyle name="Ввод  2 2 4 7 2 2" xfId="10869" xr:uid="{614D4113-428B-492D-83A9-2340D37649EA}"/>
    <cellStyle name="Ввод  2 2 4 7 3" xfId="7528" xr:uid="{4724E833-E09B-4437-BC4B-9796846D5EBF}"/>
    <cellStyle name="Ввод  2 2 4 8" xfId="2961" xr:uid="{8F82C0D3-AF7C-4C2F-AA6A-400FC3D86DE8}"/>
    <cellStyle name="Ввод  2 2 4 8 2" xfId="8333" xr:uid="{F85749DA-65DB-4AAF-A0ED-DFB7553C5654}"/>
    <cellStyle name="Ввод  2 2 5" xfId="171" xr:uid="{00000000-0005-0000-0000-000027000000}"/>
    <cellStyle name="Ввод  2 2 5 2" xfId="376" xr:uid="{78325FC5-6462-4A30-A8A2-D11EF7E3C0EF}"/>
    <cellStyle name="Ввод  2 2 5 2 2" xfId="540" xr:uid="{9E052FAF-70D7-47D0-A1CE-74122ECE966C}"/>
    <cellStyle name="Ввод  2 2 5 2 2 2" xfId="1426" xr:uid="{0C255B1B-E4AC-4C3F-A2F2-BE5285193DFA}"/>
    <cellStyle name="Ввод  2 2 5 2 2 2 2" xfId="4274" xr:uid="{546FECB7-3DF4-44C5-BD93-634124E6ACDA}"/>
    <cellStyle name="Ввод  2 2 5 2 2 2 2 2" xfId="10139" xr:uid="{E4E737CE-7E3D-43B4-ADAE-26D3DFED4EC6}"/>
    <cellStyle name="Ввод  2 2 5 2 2 2 3" xfId="6798" xr:uid="{AE3B6E8C-3E2F-41E1-A89F-B4AB90CB4BC6}"/>
    <cellStyle name="Ввод  2 2 5 2 2 3" xfId="1838" xr:uid="{0AA034D3-5550-4E79-8F15-DD09BCD3F8C9}"/>
    <cellStyle name="Ввод  2 2 5 2 2 3 2" xfId="4686" xr:uid="{6681582D-4896-4BCA-A6C9-E4098C6D7DE3}"/>
    <cellStyle name="Ввод  2 2 5 2 2 3 2 2" xfId="10551" xr:uid="{A971D870-C56A-4702-9A77-189455CBA45C}"/>
    <cellStyle name="Ввод  2 2 5 2 2 3 3" xfId="7210" xr:uid="{A6146AE7-942F-4A0B-94AE-21633FF8800E}"/>
    <cellStyle name="Ввод  2 2 5 2 2 4" xfId="2556" xr:uid="{CDAB83F8-A05F-40B3-8B3F-D151D2FC4AD5}"/>
    <cellStyle name="Ввод  2 2 5 2 2 4 2" xfId="5404" xr:uid="{7697984A-A01F-4DAE-B54A-61997ABF190D}"/>
    <cellStyle name="Ввод  2 2 5 2 2 4 2 2" xfId="11269" xr:uid="{FC8225F3-F53B-41BF-BDD8-5015D2B2CA71}"/>
    <cellStyle name="Ввод  2 2 5 2 2 4 3" xfId="7928" xr:uid="{BA918DF9-9DEF-40A9-A2B7-B8C23161F82B}"/>
    <cellStyle name="Ввод  2 2 5 2 2 5" xfId="3450" xr:uid="{766F46D1-9199-4EF7-9A2B-0C90A17C759E}"/>
    <cellStyle name="Ввод  2 2 5 2 2 5 2" xfId="9315" xr:uid="{EF4D2754-EDD2-4E2F-90C7-96A459C54F52}"/>
    <cellStyle name="Ввод  2 2 5 2 2 6" xfId="5974" xr:uid="{BDDA46B0-8240-4850-91E3-09B9686ED9BC}"/>
    <cellStyle name="Ввод  2 2 5 2 3" xfId="1262" xr:uid="{AE8F364B-35E7-4363-8C32-C459ECE7F500}"/>
    <cellStyle name="Ввод  2 2 5 2 3 2" xfId="4110" xr:uid="{AA8462A4-0F90-4875-8745-0E5EA1A18DFC}"/>
    <cellStyle name="Ввод  2 2 5 2 3 2 2" xfId="9975" xr:uid="{3A54C907-380B-4CCC-9B40-FC7C54F0A50C}"/>
    <cellStyle name="Ввод  2 2 5 2 3 3" xfId="6634" xr:uid="{FF81196E-5EE1-4EE4-A271-CD3FC75AA085}"/>
    <cellStyle name="Ввод  2 2 5 2 4" xfId="2392" xr:uid="{81CCAC66-6B35-47D1-A7BE-0F82A071CBEB}"/>
    <cellStyle name="Ввод  2 2 5 2 4 2" xfId="5240" xr:uid="{3414CBB1-FAC9-4D6B-A641-ED40D496931C}"/>
    <cellStyle name="Ввод  2 2 5 2 4 2 2" xfId="11105" xr:uid="{B99754B3-C794-4BA9-B007-121E1230B016}"/>
    <cellStyle name="Ввод  2 2 5 2 4 3" xfId="7764" xr:uid="{9905FB42-9EF6-4C81-A809-0A9F8CBCE12E}"/>
    <cellStyle name="Ввод  2 2 5 2 5" xfId="2968" xr:uid="{B4521284-EB12-4CB2-8299-4A660EE37D47}"/>
    <cellStyle name="Ввод  2 2 5 2 5 2" xfId="8340" xr:uid="{22349EE5-1A03-408A-9B2E-06526E16B8D3}"/>
    <cellStyle name="Ввод  2 2 5 3" xfId="539" xr:uid="{D0517CEB-1D9A-455E-B26C-D6C93B6F0F01}"/>
    <cellStyle name="Ввод  2 2 5 3 2" xfId="1425" xr:uid="{1D240E1D-47A3-4BF7-89A2-AE60F59F0948}"/>
    <cellStyle name="Ввод  2 2 5 3 2 2" xfId="4273" xr:uid="{98C93E29-38A9-4B78-B2E9-E442F0D66A44}"/>
    <cellStyle name="Ввод  2 2 5 3 2 2 2" xfId="10138" xr:uid="{1DEDB133-7500-4213-938E-8D1ED0DC2709}"/>
    <cellStyle name="Ввод  2 2 5 3 2 3" xfId="6797" xr:uid="{B8966D1A-5D65-4F5B-A762-303C86343E44}"/>
    <cellStyle name="Ввод  2 2 5 3 3" xfId="1837" xr:uid="{B32EE667-DD34-4313-98C3-7736BB9FB968}"/>
    <cellStyle name="Ввод  2 2 5 3 3 2" xfId="4685" xr:uid="{C5748829-4D14-48D4-83CC-2A0FE6C9CA1C}"/>
    <cellStyle name="Ввод  2 2 5 3 3 2 2" xfId="10550" xr:uid="{C21EFF03-24F9-4609-9869-E2F35D471E91}"/>
    <cellStyle name="Ввод  2 2 5 3 3 3" xfId="7209" xr:uid="{A9AE0393-E8D0-4525-B113-911547DEBD53}"/>
    <cellStyle name="Ввод  2 2 5 3 4" xfId="2555" xr:uid="{7C7EF723-A32D-43BF-A867-FE1204E41385}"/>
    <cellStyle name="Ввод  2 2 5 3 4 2" xfId="5403" xr:uid="{CF7121D0-2498-4966-B889-E90EBC063C01}"/>
    <cellStyle name="Ввод  2 2 5 3 4 2 2" xfId="11268" xr:uid="{BD3A7797-4D61-4E43-BE4F-7EA0547DFC6B}"/>
    <cellStyle name="Ввод  2 2 5 3 4 3" xfId="7927" xr:uid="{D2B7F020-2CD0-4F83-957D-29B330B7CBA0}"/>
    <cellStyle name="Ввод  2 2 5 3 5" xfId="3449" xr:uid="{DF03ED1E-71A6-4163-9C44-D68CBB6BC0B5}"/>
    <cellStyle name="Ввод  2 2 5 3 5 2" xfId="9314" xr:uid="{5FFB2811-B7B5-451C-8C03-B396E8B890EA}"/>
    <cellStyle name="Ввод  2 2 5 3 6" xfId="5973" xr:uid="{99BBD85C-4BEF-4EF5-A318-BFD1901037B1}"/>
    <cellStyle name="Ввод  2 2 5 4" xfId="1065" xr:uid="{CE43B929-DE9C-43FD-801D-1EC59487E7DD}"/>
    <cellStyle name="Ввод  2 2 5 4 2" xfId="3913" xr:uid="{68F91536-AF16-4DB6-B212-4EF5C339B087}"/>
    <cellStyle name="Ввод  2 2 5 4 2 2" xfId="9778" xr:uid="{00E89600-7951-4E35-AC17-A498678F6982}"/>
    <cellStyle name="Ввод  2 2 5 4 3" xfId="6437" xr:uid="{7FA9E1AF-240F-4413-89CE-E91130F01BF7}"/>
    <cellStyle name="Ввод  2 2 5 5" xfId="2195" xr:uid="{C1FB2BC9-B81F-4CF6-A34C-0E07F6DF8DA3}"/>
    <cellStyle name="Ввод  2 2 5 5 2" xfId="5043" xr:uid="{DC22D49F-2023-40F7-9268-1EF6A2D35FCB}"/>
    <cellStyle name="Ввод  2 2 5 5 2 2" xfId="10908" xr:uid="{C4FD0F21-9636-4783-BD00-108B13A1FAA7}"/>
    <cellStyle name="Ввод  2 2 5 5 3" xfId="7567" xr:uid="{C68A8611-2D12-44C2-B47D-501401452D00}"/>
    <cellStyle name="Ввод  2 2 5 6" xfId="2967" xr:uid="{E56D1666-2CA6-4284-9DA7-B4D58951BADC}"/>
    <cellStyle name="Ввод  2 2 5 6 2" xfId="8339" xr:uid="{09AD00FC-2121-4B0F-B115-AEAB14260E5C}"/>
    <cellStyle name="Ввод  2 2 6" xfId="503" xr:uid="{19D56B89-59E0-44C3-994E-7F332608AA55}"/>
    <cellStyle name="Ввод  2 2 6 2" xfId="1389" xr:uid="{17A58E97-C51C-48C2-B96A-BD79E897EA28}"/>
    <cellStyle name="Ввод  2 2 6 2 2" xfId="4237" xr:uid="{1C7E8482-C885-472F-9341-EF98526A1D18}"/>
    <cellStyle name="Ввод  2 2 6 2 2 2" xfId="10102" xr:uid="{A5CE644E-16E2-466D-B30C-9ED7C8091F20}"/>
    <cellStyle name="Ввод  2 2 6 2 3" xfId="6761" xr:uid="{D7B8C083-5B68-495A-A25D-33040EA99494}"/>
    <cellStyle name="Ввод  2 2 6 3" xfId="1801" xr:uid="{04CBF3BA-3576-4610-93EF-15B1E3B2867E}"/>
    <cellStyle name="Ввод  2 2 6 3 2" xfId="4649" xr:uid="{CA436B1D-FDB8-4C4C-8E46-CE6DEAE735A0}"/>
    <cellStyle name="Ввод  2 2 6 3 2 2" xfId="10514" xr:uid="{E2CC5A5A-0B38-4388-951F-DC8ACCE5BD59}"/>
    <cellStyle name="Ввод  2 2 6 3 3" xfId="7173" xr:uid="{8260435D-D961-49CA-AE97-E74DEE775B1F}"/>
    <cellStyle name="Ввод  2 2 6 4" xfId="2519" xr:uid="{A3BFB892-0305-438A-83C9-09E62288A501}"/>
    <cellStyle name="Ввод  2 2 6 4 2" xfId="5367" xr:uid="{B182773E-CE06-4314-868F-9BE326C2C9AD}"/>
    <cellStyle name="Ввод  2 2 6 4 2 2" xfId="11232" xr:uid="{2894924E-9493-4574-81AB-E0D11BF3FF96}"/>
    <cellStyle name="Ввод  2 2 6 4 3" xfId="7891" xr:uid="{B5C71975-BD10-4587-A6AA-53D32B117CF7}"/>
    <cellStyle name="Ввод  2 2 6 5" xfId="3413" xr:uid="{8103BFC4-0A93-4F60-8109-7104D5DE2069}"/>
    <cellStyle name="Ввод  2 2 6 5 2" xfId="9278" xr:uid="{F992D89B-AA4D-45AA-9482-1EB0473B2BA2}"/>
    <cellStyle name="Ввод  2 2 6 6" xfId="5937" xr:uid="{037DBA26-FC72-4129-A5E4-5CC6B70706EF}"/>
    <cellStyle name="Ввод  2 2 7" xfId="982" xr:uid="{CFFA9379-EF78-489C-BAAD-1AB3F3AF231F}"/>
    <cellStyle name="Ввод  2 2 7 2" xfId="3830" xr:uid="{848A45FC-372C-4AA1-BAD5-B4770400EBFA}"/>
    <cellStyle name="Ввод  2 2 7 2 2" xfId="9695" xr:uid="{AA65FCD7-0750-4978-8419-C20378558EAB}"/>
    <cellStyle name="Ввод  2 2 7 3" xfId="6354" xr:uid="{CA074FA8-EB51-49B2-AA1C-CC31B7A5FB46}"/>
    <cellStyle name="Ввод  2 2 8" xfId="2931" xr:uid="{533CF4EE-091A-4065-86BE-F3F13568BFEB}"/>
    <cellStyle name="Ввод  2 2 8 2" xfId="8303" xr:uid="{43F33C9B-C64C-4832-9121-2B88F8E6A300}"/>
    <cellStyle name="Ввод  2 3" xfId="79" xr:uid="{00000000-0005-0000-0000-000028000000}"/>
    <cellStyle name="Ввод  2 3 2" xfId="155" xr:uid="{00000000-0005-0000-0000-000029000000}"/>
    <cellStyle name="Ввод  2 3 2 2" xfId="243" xr:uid="{00000000-0005-0000-0000-00002A000000}"/>
    <cellStyle name="Ввод  2 3 2 2 2" xfId="448" xr:uid="{9F214E25-0012-4A16-8372-57149FF96E79}"/>
    <cellStyle name="Ввод  2 3 2 2 2 2" xfId="544" xr:uid="{2621E4A2-AFB7-43BF-8526-76D6271D49AA}"/>
    <cellStyle name="Ввод  2 3 2 2 2 2 2" xfId="1430" xr:uid="{C81938D4-1B15-45C5-9D4A-F0379FBE91A2}"/>
    <cellStyle name="Ввод  2 3 2 2 2 2 2 2" xfId="4278" xr:uid="{7ACD18D3-E682-47B5-A64A-D325EE5B6BAB}"/>
    <cellStyle name="Ввод  2 3 2 2 2 2 2 2 2" xfId="10143" xr:uid="{E9BCFADA-D849-4831-9288-BC5C803CD54A}"/>
    <cellStyle name="Ввод  2 3 2 2 2 2 2 3" xfId="6802" xr:uid="{B3E56D04-0E94-4EB3-B30B-969C633862DB}"/>
    <cellStyle name="Ввод  2 3 2 2 2 2 3" xfId="1842" xr:uid="{CDA3E765-E474-48F8-A8B9-357BCDBD187B}"/>
    <cellStyle name="Ввод  2 3 2 2 2 2 3 2" xfId="4690" xr:uid="{41E3353A-5DA8-49E1-A5B5-75150D2FB232}"/>
    <cellStyle name="Ввод  2 3 2 2 2 2 3 2 2" xfId="10555" xr:uid="{D97EA5B6-E86B-4E80-AE9B-D7F434527931}"/>
    <cellStyle name="Ввод  2 3 2 2 2 2 3 3" xfId="7214" xr:uid="{508565C3-A869-43C0-A221-C7490190539B}"/>
    <cellStyle name="Ввод  2 3 2 2 2 2 4" xfId="2560" xr:uid="{98082BED-159A-4930-AB39-97190A2DA6B8}"/>
    <cellStyle name="Ввод  2 3 2 2 2 2 4 2" xfId="5408" xr:uid="{7D5DECA7-C21F-4801-8411-1F14323AA325}"/>
    <cellStyle name="Ввод  2 3 2 2 2 2 4 2 2" xfId="11273" xr:uid="{B75433C9-1E3F-483B-B345-01372F4EAB77}"/>
    <cellStyle name="Ввод  2 3 2 2 2 2 4 3" xfId="7932" xr:uid="{0ABEBF3F-8212-46ED-A3C4-AFD09892B878}"/>
    <cellStyle name="Ввод  2 3 2 2 2 2 5" xfId="3454" xr:uid="{B5144FF9-7A6B-4709-8444-94B332D84822}"/>
    <cellStyle name="Ввод  2 3 2 2 2 2 5 2" xfId="9319" xr:uid="{344B6745-4274-4522-AC45-624A7DB2DB6C}"/>
    <cellStyle name="Ввод  2 3 2 2 2 2 6" xfId="5978" xr:uid="{916AD60E-ED9D-4183-B651-BF12C3CC4901}"/>
    <cellStyle name="Ввод  2 3 2 2 2 3" xfId="1334" xr:uid="{53901D7F-4950-4B14-B54C-2AD594F72121}"/>
    <cellStyle name="Ввод  2 3 2 2 2 3 2" xfId="4182" xr:uid="{A2A8DFBE-79C7-4B53-96E1-753088C47D9F}"/>
    <cellStyle name="Ввод  2 3 2 2 2 3 2 2" xfId="10047" xr:uid="{B3F9AEF9-2484-4938-862B-120CBBE1A8E0}"/>
    <cellStyle name="Ввод  2 3 2 2 2 3 3" xfId="6706" xr:uid="{E41E1D4F-C6C3-40D3-A2BD-B0691EF900A6}"/>
    <cellStyle name="Ввод  2 3 2 2 2 4" xfId="2464" xr:uid="{3CD08C4F-B6A1-4FFE-9072-AC7E2922D092}"/>
    <cellStyle name="Ввод  2 3 2 2 2 4 2" xfId="5312" xr:uid="{19E7E3BA-021A-4642-901C-BB14353F55D2}"/>
    <cellStyle name="Ввод  2 3 2 2 2 4 2 2" xfId="11177" xr:uid="{4E1C01C3-C565-4854-A40D-7F00DA7FACD5}"/>
    <cellStyle name="Ввод  2 3 2 2 2 4 3" xfId="7836" xr:uid="{2739D667-EDFC-4A41-AD9E-399DD2DD10BC}"/>
    <cellStyle name="Ввод  2 3 2 2 2 5" xfId="2972" xr:uid="{F758ED75-B2F9-4755-8CAC-47EC57385D38}"/>
    <cellStyle name="Ввод  2 3 2 2 2 5 2" xfId="8344" xr:uid="{CDFE3EE2-33A5-484F-A2C1-0477FF527A59}"/>
    <cellStyle name="Ввод  2 3 2 2 3" xfId="543" xr:uid="{3F69EA02-5430-4DDC-A592-B4FCB21265DA}"/>
    <cellStyle name="Ввод  2 3 2 2 3 2" xfId="1429" xr:uid="{76FD5C8F-E187-4A2E-8EE4-1D54B6468853}"/>
    <cellStyle name="Ввод  2 3 2 2 3 2 2" xfId="4277" xr:uid="{1A4DC42F-C4E2-46EA-ACD5-E8E68F6CA570}"/>
    <cellStyle name="Ввод  2 3 2 2 3 2 2 2" xfId="10142" xr:uid="{046B471F-4223-4672-AC46-8E9F04FF9BC9}"/>
    <cellStyle name="Ввод  2 3 2 2 3 2 3" xfId="6801" xr:uid="{166D9472-2DF4-4834-A30C-4EEC3B48F1F0}"/>
    <cellStyle name="Ввод  2 3 2 2 3 3" xfId="1841" xr:uid="{D001B3CB-C54C-44D2-8CAE-EA7356FB1D31}"/>
    <cellStyle name="Ввод  2 3 2 2 3 3 2" xfId="4689" xr:uid="{3121F5A0-E763-471F-AC2E-C010096B8921}"/>
    <cellStyle name="Ввод  2 3 2 2 3 3 2 2" xfId="10554" xr:uid="{6C670AA3-122F-4A06-86D1-8F807EC64F51}"/>
    <cellStyle name="Ввод  2 3 2 2 3 3 3" xfId="7213" xr:uid="{9B916CDA-783C-4F1E-82AE-AB1D49F1ED37}"/>
    <cellStyle name="Ввод  2 3 2 2 3 4" xfId="2559" xr:uid="{C4AFCA4F-5C84-4412-A87C-2215D2B73CA8}"/>
    <cellStyle name="Ввод  2 3 2 2 3 4 2" xfId="5407" xr:uid="{F1EC4798-7278-484A-8E47-A9AD6141F613}"/>
    <cellStyle name="Ввод  2 3 2 2 3 4 2 2" xfId="11272" xr:uid="{34559F9A-B79C-4BD0-A0C8-2BF5D84CB918}"/>
    <cellStyle name="Ввод  2 3 2 2 3 4 3" xfId="7931" xr:uid="{DF96AE7F-D807-426E-9B5F-A5B4DC786FFC}"/>
    <cellStyle name="Ввод  2 3 2 2 3 5" xfId="3453" xr:uid="{36F8C422-A7C8-40B5-A9CA-E52D73B62D05}"/>
    <cellStyle name="Ввод  2 3 2 2 3 5 2" xfId="9318" xr:uid="{81F61260-87A6-47E8-873A-E07544D6DE9C}"/>
    <cellStyle name="Ввод  2 3 2 2 3 6" xfId="5977" xr:uid="{EB376BE5-CBB2-4315-99A2-B2CC193F742A}"/>
    <cellStyle name="Ввод  2 3 2 2 4" xfId="1137" xr:uid="{88822E03-4FA4-4980-B0D4-B946C2687D0B}"/>
    <cellStyle name="Ввод  2 3 2 2 4 2" xfId="3985" xr:uid="{AF51D4AC-8837-487D-A63B-2FC01D5DC32B}"/>
    <cellStyle name="Ввод  2 3 2 2 4 2 2" xfId="9850" xr:uid="{52D7A591-4AC2-429C-8597-DB8157743BF3}"/>
    <cellStyle name="Ввод  2 3 2 2 4 3" xfId="6509" xr:uid="{3BC363F2-3005-411D-831B-261C02E0CA8C}"/>
    <cellStyle name="Ввод  2 3 2 2 5" xfId="2267" xr:uid="{CB632125-F6FC-42C7-8070-297267826564}"/>
    <cellStyle name="Ввод  2 3 2 2 5 2" xfId="5115" xr:uid="{B61DD7B0-7EDF-4DDD-922A-0458C30D6797}"/>
    <cellStyle name="Ввод  2 3 2 2 5 2 2" xfId="10980" xr:uid="{A1F1A893-6BB3-485B-84E8-9BF12C56E6C7}"/>
    <cellStyle name="Ввод  2 3 2 2 5 3" xfId="7639" xr:uid="{12AE9AB8-1602-4DF5-A32E-F7D234FA7505}"/>
    <cellStyle name="Ввод  2 3 2 2 6" xfId="2971" xr:uid="{0500092E-9C15-41F6-B945-696B34165120}"/>
    <cellStyle name="Ввод  2 3 2 2 6 2" xfId="8343" xr:uid="{4B58964D-6E7E-4F7B-A636-59CC4AD1FECA}"/>
    <cellStyle name="Ввод  2 3 2 3" xfId="288" xr:uid="{00000000-0005-0000-0000-00002B000000}"/>
    <cellStyle name="Ввод  2 3 2 3 2" xfId="490" xr:uid="{1E7F664C-A473-4005-93AB-4D89A555FC53}"/>
    <cellStyle name="Ввод  2 3 2 3 2 2" xfId="546" xr:uid="{FD02EAE9-2574-4476-B1FE-28CD9E9C9C27}"/>
    <cellStyle name="Ввод  2 3 2 3 2 2 2" xfId="1432" xr:uid="{8C6A6FBA-669A-47D2-AB95-0002D8DD12CD}"/>
    <cellStyle name="Ввод  2 3 2 3 2 2 2 2" xfId="4280" xr:uid="{607C9D1F-B263-42A0-AB54-E432FC6FBF24}"/>
    <cellStyle name="Ввод  2 3 2 3 2 2 2 2 2" xfId="10145" xr:uid="{BFB5E094-B458-4837-9AD7-BFADA0A5E3CE}"/>
    <cellStyle name="Ввод  2 3 2 3 2 2 2 3" xfId="6804" xr:uid="{92A592DC-1857-4992-93FB-4A8D0AE84D8E}"/>
    <cellStyle name="Ввод  2 3 2 3 2 2 3" xfId="1844" xr:uid="{31F19808-6C89-43AE-A364-5C6EE3706FD1}"/>
    <cellStyle name="Ввод  2 3 2 3 2 2 3 2" xfId="4692" xr:uid="{D425FA1D-DEDD-444D-A44B-EF9DE6AAB728}"/>
    <cellStyle name="Ввод  2 3 2 3 2 2 3 2 2" xfId="10557" xr:uid="{046CADF4-53B2-4F1A-961B-BCE01293708E}"/>
    <cellStyle name="Ввод  2 3 2 3 2 2 3 3" xfId="7216" xr:uid="{255981CB-8ACC-40D8-A5C2-AE9A5B64634D}"/>
    <cellStyle name="Ввод  2 3 2 3 2 2 4" xfId="2562" xr:uid="{20F37476-0F26-451C-B5F7-2F58F2B22E12}"/>
    <cellStyle name="Ввод  2 3 2 3 2 2 4 2" xfId="5410" xr:uid="{80138027-7A4D-49F6-A98E-947939F8D87A}"/>
    <cellStyle name="Ввод  2 3 2 3 2 2 4 2 2" xfId="11275" xr:uid="{CABB06DE-A0A0-4A53-B599-9F78B25DA27D}"/>
    <cellStyle name="Ввод  2 3 2 3 2 2 4 3" xfId="7934" xr:uid="{8C65E727-6C02-4072-940D-0EB4A9EE50B8}"/>
    <cellStyle name="Ввод  2 3 2 3 2 2 5" xfId="3456" xr:uid="{4C9DDF5A-A173-4900-8528-7118589C71D8}"/>
    <cellStyle name="Ввод  2 3 2 3 2 2 5 2" xfId="9321" xr:uid="{DCEE14DA-E143-4FF6-BE37-D94E9D512616}"/>
    <cellStyle name="Ввод  2 3 2 3 2 2 6" xfId="5980" xr:uid="{3C3F0359-C35E-4390-A207-BBA3BA4F722B}"/>
    <cellStyle name="Ввод  2 3 2 3 2 3" xfId="1376" xr:uid="{83F11D25-D147-4091-8E03-CABD8CF3EF52}"/>
    <cellStyle name="Ввод  2 3 2 3 2 3 2" xfId="4224" xr:uid="{D47AC79D-4FF5-4859-8826-AA8CB85D5440}"/>
    <cellStyle name="Ввод  2 3 2 3 2 3 2 2" xfId="10089" xr:uid="{C62D9E79-DC36-4CB0-84DA-129F2404711C}"/>
    <cellStyle name="Ввод  2 3 2 3 2 3 3" xfId="6748" xr:uid="{7DCA9B3B-795A-4488-B604-23E303F07E54}"/>
    <cellStyle name="Ввод  2 3 2 3 2 4" xfId="2506" xr:uid="{8EF1C6B0-D304-4D7B-A4E4-535A52C6550F}"/>
    <cellStyle name="Ввод  2 3 2 3 2 4 2" xfId="5354" xr:uid="{3C74EA15-F48F-4715-BE5B-BB9AE2F89B75}"/>
    <cellStyle name="Ввод  2 3 2 3 2 4 2 2" xfId="11219" xr:uid="{4E957E52-1F4A-4693-9AC0-19C4B6E17D57}"/>
    <cellStyle name="Ввод  2 3 2 3 2 4 3" xfId="7878" xr:uid="{BD2F40EE-0820-4B59-B395-C49E6CCE7299}"/>
    <cellStyle name="Ввод  2 3 2 3 2 5" xfId="2974" xr:uid="{2D87F688-8F13-43BB-B18F-779FDF78E951}"/>
    <cellStyle name="Ввод  2 3 2 3 2 5 2" xfId="8346" xr:uid="{AFB1B9D7-4772-4AC3-B299-18B047B2D2CB}"/>
    <cellStyle name="Ввод  2 3 2 3 3" xfId="545" xr:uid="{980D1346-C01A-4C09-A6D5-79B122D43EFD}"/>
    <cellStyle name="Ввод  2 3 2 3 3 2" xfId="1431" xr:uid="{B92C2F03-4977-45B8-BE90-418958C2D66B}"/>
    <cellStyle name="Ввод  2 3 2 3 3 2 2" xfId="4279" xr:uid="{B780C5E8-5A00-45A3-98B5-9A6A41AD5539}"/>
    <cellStyle name="Ввод  2 3 2 3 3 2 2 2" xfId="10144" xr:uid="{299C1207-CA7A-40B0-AAA4-4972524E2897}"/>
    <cellStyle name="Ввод  2 3 2 3 3 2 3" xfId="6803" xr:uid="{0E6F1E3B-6B86-48AD-9D8B-84291D6CC4E8}"/>
    <cellStyle name="Ввод  2 3 2 3 3 3" xfId="1843" xr:uid="{3F2F6648-003F-476B-B05A-A59658D90486}"/>
    <cellStyle name="Ввод  2 3 2 3 3 3 2" xfId="4691" xr:uid="{2C8B3CB9-545B-47AD-A306-61C2A9B08E93}"/>
    <cellStyle name="Ввод  2 3 2 3 3 3 2 2" xfId="10556" xr:uid="{903DE66F-E591-45E9-81F5-E29156FEC6DE}"/>
    <cellStyle name="Ввод  2 3 2 3 3 3 3" xfId="7215" xr:uid="{94B66671-8C46-4992-8110-8E473E9A1ADF}"/>
    <cellStyle name="Ввод  2 3 2 3 3 4" xfId="2561" xr:uid="{2AEFA537-C800-452C-ADF3-B844C3F8C698}"/>
    <cellStyle name="Ввод  2 3 2 3 3 4 2" xfId="5409" xr:uid="{C475068A-C8FD-4FC7-8313-E5C8D47E3D35}"/>
    <cellStyle name="Ввод  2 3 2 3 3 4 2 2" xfId="11274" xr:uid="{72814D8C-3A0A-45A7-8C3A-6C3BB7217449}"/>
    <cellStyle name="Ввод  2 3 2 3 3 4 3" xfId="7933" xr:uid="{4DD31DB2-B9F6-4ACC-962D-8494C508ACFA}"/>
    <cellStyle name="Ввод  2 3 2 3 3 5" xfId="3455" xr:uid="{51493FC2-2C0E-4F71-B9A8-8ED8491B51C1}"/>
    <cellStyle name="Ввод  2 3 2 3 3 5 2" xfId="9320" xr:uid="{9C3E9DF4-10EB-4E4D-906F-DD257FA79F43}"/>
    <cellStyle name="Ввод  2 3 2 3 3 6" xfId="5979" xr:uid="{DF124AF1-4A7F-47C9-91A1-2136E1680F59}"/>
    <cellStyle name="Ввод  2 3 2 3 4" xfId="1179" xr:uid="{5E2C9C9A-A72F-4A09-8A49-AAD0068B5A3A}"/>
    <cellStyle name="Ввод  2 3 2 3 4 2" xfId="4027" xr:uid="{BF5963AA-32A6-4174-A540-775CF70A9825}"/>
    <cellStyle name="Ввод  2 3 2 3 4 2 2" xfId="9892" xr:uid="{11C16886-B3D6-4A73-AE6A-F680E92DF931}"/>
    <cellStyle name="Ввод  2 3 2 3 4 3" xfId="6551" xr:uid="{D2297615-FD20-44CF-8500-890A5FBAD68F}"/>
    <cellStyle name="Ввод  2 3 2 3 5" xfId="2309" xr:uid="{1269589D-5651-4F1F-8913-9420510704A8}"/>
    <cellStyle name="Ввод  2 3 2 3 5 2" xfId="5157" xr:uid="{30604BD1-6341-4511-8DA4-E3C4F3AE01EA}"/>
    <cellStyle name="Ввод  2 3 2 3 5 2 2" xfId="11022" xr:uid="{160722AA-3784-48FD-8E84-255A24A576AF}"/>
    <cellStyle name="Ввод  2 3 2 3 5 3" xfId="7681" xr:uid="{2EC08723-36C4-4C69-8C40-5A68F6B6EF10}"/>
    <cellStyle name="Ввод  2 3 2 3 6" xfId="2973" xr:uid="{E7D83644-53AD-4A07-A63F-73F3F6E99B9E}"/>
    <cellStyle name="Ввод  2 3 2 3 6 2" xfId="8345" xr:uid="{5111D8DA-5C1A-4062-BCBB-E0421B0276AE}"/>
    <cellStyle name="Ввод  2 3 2 4" xfId="360" xr:uid="{0EE35BD1-6AD7-4DE5-9A4B-29D00AADE3AF}"/>
    <cellStyle name="Ввод  2 3 2 4 2" xfId="547" xr:uid="{D6532118-B85F-4F2B-AB72-8E2405EE2805}"/>
    <cellStyle name="Ввод  2 3 2 4 2 2" xfId="1433" xr:uid="{694E789C-8B80-4549-960A-A980228531A6}"/>
    <cellStyle name="Ввод  2 3 2 4 2 2 2" xfId="4281" xr:uid="{20C8F17E-64A3-4C41-B7FD-BB3152AFDFBC}"/>
    <cellStyle name="Ввод  2 3 2 4 2 2 2 2" xfId="10146" xr:uid="{9F174128-8C08-4840-B0F7-E0E7DD128ECF}"/>
    <cellStyle name="Ввод  2 3 2 4 2 2 3" xfId="6805" xr:uid="{36CD604A-AA36-4C98-B0C9-D7C10F106F55}"/>
    <cellStyle name="Ввод  2 3 2 4 2 3" xfId="1845" xr:uid="{1F0D1D82-B89F-41B7-86A2-5A6CDA570109}"/>
    <cellStyle name="Ввод  2 3 2 4 2 3 2" xfId="4693" xr:uid="{DE244B9D-13DD-4B01-8B28-5AF9756B09DB}"/>
    <cellStyle name="Ввод  2 3 2 4 2 3 2 2" xfId="10558" xr:uid="{2D931A73-6805-4651-942D-4D4E4DBB89A9}"/>
    <cellStyle name="Ввод  2 3 2 4 2 3 3" xfId="7217" xr:uid="{62990283-F507-48D9-940B-4E56AC32F31C}"/>
    <cellStyle name="Ввод  2 3 2 4 2 4" xfId="2563" xr:uid="{66274369-D2F2-4C5C-B64D-01997CA3DA22}"/>
    <cellStyle name="Ввод  2 3 2 4 2 4 2" xfId="5411" xr:uid="{18C6988F-3A35-4E36-B292-C1D052A2B90C}"/>
    <cellStyle name="Ввод  2 3 2 4 2 4 2 2" xfId="11276" xr:uid="{754B0CCA-6A74-422F-B299-F171A02AA10A}"/>
    <cellStyle name="Ввод  2 3 2 4 2 4 3" xfId="7935" xr:uid="{062EA8F5-C0C8-42AA-B53E-64D390575A1D}"/>
    <cellStyle name="Ввод  2 3 2 4 2 5" xfId="3457" xr:uid="{57C0C947-6D92-40C8-8C08-73BE896279A8}"/>
    <cellStyle name="Ввод  2 3 2 4 2 5 2" xfId="9322" xr:uid="{4ADE3E59-5757-4623-AD5A-827A419026AD}"/>
    <cellStyle name="Ввод  2 3 2 4 2 6" xfId="5981" xr:uid="{2429472F-5C9B-4CA0-B3D1-B166C4C75F55}"/>
    <cellStyle name="Ввод  2 3 2 4 3" xfId="1246" xr:uid="{86B9A3A5-8F28-4387-8F83-6710F4AF707A}"/>
    <cellStyle name="Ввод  2 3 2 4 3 2" xfId="4094" xr:uid="{46B13C6A-2CF7-4E39-9CBF-01FFA2A3C064}"/>
    <cellStyle name="Ввод  2 3 2 4 3 2 2" xfId="9959" xr:uid="{C67785D1-F3EE-4105-8F42-5EFD3839A441}"/>
    <cellStyle name="Ввод  2 3 2 4 3 3" xfId="6618" xr:uid="{60C1B038-C919-4C79-8016-64A603A3EFFC}"/>
    <cellStyle name="Ввод  2 3 2 4 4" xfId="2376" xr:uid="{2C2D7330-4784-4050-9B6D-E1C3426364CA}"/>
    <cellStyle name="Ввод  2 3 2 4 4 2" xfId="5224" xr:uid="{B7288277-77F1-4588-9B8D-8C7ED011EB10}"/>
    <cellStyle name="Ввод  2 3 2 4 4 2 2" xfId="11089" xr:uid="{499AC9CB-1563-4032-A466-C505524592BE}"/>
    <cellStyle name="Ввод  2 3 2 4 4 3" xfId="7748" xr:uid="{EA6D6C88-849B-44DF-ABEE-B30460D11240}"/>
    <cellStyle name="Ввод  2 3 2 4 5" xfId="2975" xr:uid="{FFFD8B42-8FC9-440D-91B5-045EC510700E}"/>
    <cellStyle name="Ввод  2 3 2 4 5 2" xfId="8347" xr:uid="{D76C6BF2-90D2-49B4-B37D-281703DD1EB6}"/>
    <cellStyle name="Ввод  2 3 2 5" xfId="542" xr:uid="{8ED98621-1F80-4AF7-85D8-5689BC8310FB}"/>
    <cellStyle name="Ввод  2 3 2 5 2" xfId="1428" xr:uid="{D4D922A1-88D0-4C88-82BD-A6E8400A5D78}"/>
    <cellStyle name="Ввод  2 3 2 5 2 2" xfId="4276" xr:uid="{36CB8AD9-CB3F-4DB8-8823-37D78A09DB37}"/>
    <cellStyle name="Ввод  2 3 2 5 2 2 2" xfId="10141" xr:uid="{BC38F294-DAE7-4C96-AEF5-1AAA68B9A2A8}"/>
    <cellStyle name="Ввод  2 3 2 5 2 3" xfId="6800" xr:uid="{2DCF6CF8-F97C-482A-AD3D-D7C0250C8C29}"/>
    <cellStyle name="Ввод  2 3 2 5 3" xfId="1840" xr:uid="{42EC00B1-C0FF-40A9-976D-4C9207A031E0}"/>
    <cellStyle name="Ввод  2 3 2 5 3 2" xfId="4688" xr:uid="{6538422D-C1FD-4FCC-B7BC-358C57165F83}"/>
    <cellStyle name="Ввод  2 3 2 5 3 2 2" xfId="10553" xr:uid="{4230E7DD-F784-4406-A254-77BDC04F05EB}"/>
    <cellStyle name="Ввод  2 3 2 5 3 3" xfId="7212" xr:uid="{595F7A42-3684-4233-BA00-A619C5B0CEC6}"/>
    <cellStyle name="Ввод  2 3 2 5 4" xfId="2558" xr:uid="{2ACE4B8D-7ED5-4E86-A09D-24FAB88E6437}"/>
    <cellStyle name="Ввод  2 3 2 5 4 2" xfId="5406" xr:uid="{F5B0107D-1E5D-480E-BABB-81F45DD1375B}"/>
    <cellStyle name="Ввод  2 3 2 5 4 2 2" xfId="11271" xr:uid="{E34311AB-EBC8-47FF-BBF1-E714CEFF97E3}"/>
    <cellStyle name="Ввод  2 3 2 5 4 3" xfId="7930" xr:uid="{8079E8EB-6EB3-4349-A11E-459E92273955}"/>
    <cellStyle name="Ввод  2 3 2 5 5" xfId="3452" xr:uid="{63EC06C3-2002-4FD4-BDB2-714EE4E6E389}"/>
    <cellStyle name="Ввод  2 3 2 5 5 2" xfId="9317" xr:uid="{68756353-CBD9-40BD-BA82-5F37AAA4E0CC}"/>
    <cellStyle name="Ввод  2 3 2 5 6" xfId="5976" xr:uid="{239F1D4C-82EF-4E00-8FC8-7FB575FA3DCD}"/>
    <cellStyle name="Ввод  2 3 2 6" xfId="1049" xr:uid="{D77D400A-541F-4825-92CB-0469FF519A5F}"/>
    <cellStyle name="Ввод  2 3 2 6 2" xfId="3897" xr:uid="{748C733F-DA43-4D2E-9464-CDBCAED593FC}"/>
    <cellStyle name="Ввод  2 3 2 6 2 2" xfId="9762" xr:uid="{D6F13CC1-2D98-4F4F-ACF1-33B8FFF7D274}"/>
    <cellStyle name="Ввод  2 3 2 6 3" xfId="6421" xr:uid="{7F849EC8-A057-48F6-8232-E7DF75D4F9DF}"/>
    <cellStyle name="Ввод  2 3 2 7" xfId="2179" xr:uid="{87F9993B-56EB-486D-B107-BE8959FD87E1}"/>
    <cellStyle name="Ввод  2 3 2 7 2" xfId="5027" xr:uid="{ED480502-83D0-4EF8-9D14-ABD45A9E7A92}"/>
    <cellStyle name="Ввод  2 3 2 7 2 2" xfId="10892" xr:uid="{FA85277D-B37A-48FC-B894-F54044F74C70}"/>
    <cellStyle name="Ввод  2 3 2 7 3" xfId="7551" xr:uid="{D377E39D-452E-4D95-BD34-DECF84202E4F}"/>
    <cellStyle name="Ввод  2 3 2 8" xfId="2970" xr:uid="{7CC462CA-10DE-4FD4-B84F-F9F11A5E6C1C}"/>
    <cellStyle name="Ввод  2 3 2 8 2" xfId="8342" xr:uid="{299C6AF1-457F-4EA7-B00A-5C15D097C45C}"/>
    <cellStyle name="Ввод  2 3 3" xfId="173" xr:uid="{00000000-0005-0000-0000-00002C000000}"/>
    <cellStyle name="Ввод  2 3 3 2" xfId="378" xr:uid="{EBF278B4-4A1B-4293-A6AB-D1AD43AFDA48}"/>
    <cellStyle name="Ввод  2 3 3 2 2" xfId="549" xr:uid="{24D733DE-85BB-4127-BC73-A85DC7235B33}"/>
    <cellStyle name="Ввод  2 3 3 2 2 2" xfId="1435" xr:uid="{FA790C49-EBDF-474F-81DB-4EAC89686CB8}"/>
    <cellStyle name="Ввод  2 3 3 2 2 2 2" xfId="4283" xr:uid="{0C0097BE-50AD-40FB-9F04-F00A868FDE26}"/>
    <cellStyle name="Ввод  2 3 3 2 2 2 2 2" xfId="10148" xr:uid="{9434535D-7BA1-47B3-A680-16C6ACAFBEFA}"/>
    <cellStyle name="Ввод  2 3 3 2 2 2 3" xfId="6807" xr:uid="{BAEEF96C-7C75-4206-8E9E-7999A14FD92E}"/>
    <cellStyle name="Ввод  2 3 3 2 2 3" xfId="1847" xr:uid="{E9888DDC-E80B-4F55-A377-1DE6A7E7071B}"/>
    <cellStyle name="Ввод  2 3 3 2 2 3 2" xfId="4695" xr:uid="{FF724DAA-5B46-4B50-88D0-46F4C99BC7F1}"/>
    <cellStyle name="Ввод  2 3 3 2 2 3 2 2" xfId="10560" xr:uid="{AFC28F3F-E8EE-4885-B013-6A0FC03FAA32}"/>
    <cellStyle name="Ввод  2 3 3 2 2 3 3" xfId="7219" xr:uid="{1C458B85-6B95-42BF-81E0-BBFA6F37466C}"/>
    <cellStyle name="Ввод  2 3 3 2 2 4" xfId="2565" xr:uid="{D792690D-1FE9-4323-8783-B872E6694DAE}"/>
    <cellStyle name="Ввод  2 3 3 2 2 4 2" xfId="5413" xr:uid="{314868C9-B5DF-4337-BFB3-43F3B7319FC5}"/>
    <cellStyle name="Ввод  2 3 3 2 2 4 2 2" xfId="11278" xr:uid="{B7594C8C-0962-4E51-889A-DDD6660D6695}"/>
    <cellStyle name="Ввод  2 3 3 2 2 4 3" xfId="7937" xr:uid="{3557A2A4-E0D4-406B-9459-7D01FE6F811B}"/>
    <cellStyle name="Ввод  2 3 3 2 2 5" xfId="3459" xr:uid="{3501B169-BFC8-40ED-9E87-80CF5F07EAEE}"/>
    <cellStyle name="Ввод  2 3 3 2 2 5 2" xfId="9324" xr:uid="{2C6DCCB4-6AFB-404D-965F-5DE6F01B83F5}"/>
    <cellStyle name="Ввод  2 3 3 2 2 6" xfId="5983" xr:uid="{FF9C1DFC-0F64-437C-91F4-3F91F3AC3AD0}"/>
    <cellStyle name="Ввод  2 3 3 2 3" xfId="1264" xr:uid="{77C8E7BC-2834-4BD0-928A-FEADAD21EEF0}"/>
    <cellStyle name="Ввод  2 3 3 2 3 2" xfId="4112" xr:uid="{C5FFE4A6-78C7-4DE4-AA87-0B38595167C7}"/>
    <cellStyle name="Ввод  2 3 3 2 3 2 2" xfId="9977" xr:uid="{7395815D-CAFB-4D07-9F5E-CD1E4EA107A9}"/>
    <cellStyle name="Ввод  2 3 3 2 3 3" xfId="6636" xr:uid="{CF8F8D77-9CD1-41F3-B146-4C609FE4D037}"/>
    <cellStyle name="Ввод  2 3 3 2 4" xfId="2394" xr:uid="{AFA29085-BC29-43BA-80AD-A29A496EB848}"/>
    <cellStyle name="Ввод  2 3 3 2 4 2" xfId="5242" xr:uid="{C0956D0F-F545-4E4F-BF5B-58F2F18A57F3}"/>
    <cellStyle name="Ввод  2 3 3 2 4 2 2" xfId="11107" xr:uid="{2B6A51EC-D39D-48E6-851B-95D72E00FE2C}"/>
    <cellStyle name="Ввод  2 3 3 2 4 3" xfId="7766" xr:uid="{3BE52272-3873-4327-A5CA-A46EA3B2350A}"/>
    <cellStyle name="Ввод  2 3 3 2 5" xfId="2977" xr:uid="{A7FB1BE0-7DAC-4C05-9BD0-2724C55329B9}"/>
    <cellStyle name="Ввод  2 3 3 2 5 2" xfId="8349" xr:uid="{296483D3-570E-407C-9C24-79DB320B3812}"/>
    <cellStyle name="Ввод  2 3 3 3" xfId="548" xr:uid="{B3EF9601-9BB1-4584-B82C-0BD1903491BD}"/>
    <cellStyle name="Ввод  2 3 3 3 2" xfId="1434" xr:uid="{07D92430-CF27-43BC-B787-166177C562C7}"/>
    <cellStyle name="Ввод  2 3 3 3 2 2" xfId="4282" xr:uid="{6CA0790D-D32C-411C-A46C-7FA3FEA81F48}"/>
    <cellStyle name="Ввод  2 3 3 3 2 2 2" xfId="10147" xr:uid="{D4DE13A2-A62C-477B-886E-8CF3E0F9C4A9}"/>
    <cellStyle name="Ввод  2 3 3 3 2 3" xfId="6806" xr:uid="{BF8B96FC-53A5-4236-B9A3-636BC17E4046}"/>
    <cellStyle name="Ввод  2 3 3 3 3" xfId="1846" xr:uid="{FB124FA6-56F6-4E82-8252-710FFEC6B4D1}"/>
    <cellStyle name="Ввод  2 3 3 3 3 2" xfId="4694" xr:uid="{EB293AE6-23F1-4E53-A73F-F6DB5249FD4A}"/>
    <cellStyle name="Ввод  2 3 3 3 3 2 2" xfId="10559" xr:uid="{AE6ACE15-8414-4184-A945-47914048F52E}"/>
    <cellStyle name="Ввод  2 3 3 3 3 3" xfId="7218" xr:uid="{892C72AF-206A-473B-B045-79F78F7DC5B7}"/>
    <cellStyle name="Ввод  2 3 3 3 4" xfId="2564" xr:uid="{7FCF568F-7E20-4132-9BCC-D96F85F0F3EC}"/>
    <cellStyle name="Ввод  2 3 3 3 4 2" xfId="5412" xr:uid="{D56AE109-44DE-4024-AAC8-9262D0593D0D}"/>
    <cellStyle name="Ввод  2 3 3 3 4 2 2" xfId="11277" xr:uid="{4E8CC90C-5393-4594-88DA-D4943410D682}"/>
    <cellStyle name="Ввод  2 3 3 3 4 3" xfId="7936" xr:uid="{5E808072-0374-416B-A6D6-5F4EBA9854D8}"/>
    <cellStyle name="Ввод  2 3 3 3 5" xfId="3458" xr:uid="{85761073-4705-485F-A8F3-7D2DACC82914}"/>
    <cellStyle name="Ввод  2 3 3 3 5 2" xfId="9323" xr:uid="{351411FB-7A04-4807-A633-FFACE64463DB}"/>
    <cellStyle name="Ввод  2 3 3 3 6" xfId="5982" xr:uid="{95CE5995-06C4-4416-AD73-2E4346B66448}"/>
    <cellStyle name="Ввод  2 3 3 4" xfId="1067" xr:uid="{288CAE6E-93FC-4212-B90A-7FCA6A2247D3}"/>
    <cellStyle name="Ввод  2 3 3 4 2" xfId="3915" xr:uid="{A89C2839-A15F-4188-B6DF-42429265941C}"/>
    <cellStyle name="Ввод  2 3 3 4 2 2" xfId="9780" xr:uid="{70544261-F53F-4AEC-967F-4CCE2CD7E208}"/>
    <cellStyle name="Ввод  2 3 3 4 3" xfId="6439" xr:uid="{FEA9FD11-9149-4B00-BD9C-7325BEE58AF5}"/>
    <cellStyle name="Ввод  2 3 3 5" xfId="2197" xr:uid="{1D99CE3A-68BC-4C98-ADCD-BE74036995AB}"/>
    <cellStyle name="Ввод  2 3 3 5 2" xfId="5045" xr:uid="{9C26AC03-2486-4311-BC1B-C859F53FC142}"/>
    <cellStyle name="Ввод  2 3 3 5 2 2" xfId="10910" xr:uid="{DFEE694C-DC4B-45A6-B6EB-24A467683D63}"/>
    <cellStyle name="Ввод  2 3 3 5 3" xfId="7569" xr:uid="{9CC9A63D-B1DC-4A2B-B56D-829DE605939F}"/>
    <cellStyle name="Ввод  2 3 3 6" xfId="2976" xr:uid="{E69C3D08-0360-49FF-8C77-347D4229A698}"/>
    <cellStyle name="Ввод  2 3 3 6 2" xfId="8348" xr:uid="{45DCF0BD-BD1D-4A47-B832-72967D17CD29}"/>
    <cellStyle name="Ввод  2 3 4" xfId="316" xr:uid="{58AF1A4F-5AF3-4C2F-9900-77CD4D12B26A}"/>
    <cellStyle name="Ввод  2 3 4 2" xfId="550" xr:uid="{4AC90327-F18D-453F-9913-45C36D18A509}"/>
    <cellStyle name="Ввод  2 3 4 2 2" xfId="1436" xr:uid="{5E4817B5-1E8B-456F-A22C-B590213A856E}"/>
    <cellStyle name="Ввод  2 3 4 2 2 2" xfId="4284" xr:uid="{8313304E-12A2-4E27-BCBC-859F9420D215}"/>
    <cellStyle name="Ввод  2 3 4 2 2 2 2" xfId="10149" xr:uid="{1630EEB5-A323-494F-AE5A-87092C041CA2}"/>
    <cellStyle name="Ввод  2 3 4 2 2 3" xfId="6808" xr:uid="{72AC378F-6074-4BCC-9006-A2EA48D86E56}"/>
    <cellStyle name="Ввод  2 3 4 2 3" xfId="1848" xr:uid="{B834A6CA-C0F3-478D-9D0C-69B79B5928FA}"/>
    <cellStyle name="Ввод  2 3 4 2 3 2" xfId="4696" xr:uid="{2E1B08EB-8841-41FE-A27A-C8343D0AEA1D}"/>
    <cellStyle name="Ввод  2 3 4 2 3 2 2" xfId="10561" xr:uid="{AFAA8313-FBA5-42D2-859C-39B51D856C7F}"/>
    <cellStyle name="Ввод  2 3 4 2 3 3" xfId="7220" xr:uid="{8B14F2CE-30CB-4709-A2BD-4606E7C60428}"/>
    <cellStyle name="Ввод  2 3 4 2 4" xfId="2566" xr:uid="{A6F63550-C044-4F4B-A4E9-7E165C3E6F4B}"/>
    <cellStyle name="Ввод  2 3 4 2 4 2" xfId="5414" xr:uid="{BE9FF88F-0960-486A-A024-8E654987BB7A}"/>
    <cellStyle name="Ввод  2 3 4 2 4 2 2" xfId="11279" xr:uid="{A8FBD4E3-6501-4964-816E-DD363DC90C8A}"/>
    <cellStyle name="Ввод  2 3 4 2 4 3" xfId="7938" xr:uid="{6D7E4519-DBEC-41A9-9F36-1B2C3CE8E91B}"/>
    <cellStyle name="Ввод  2 3 4 2 5" xfId="3460" xr:uid="{D3CB90A2-23FE-48D7-BC1E-4AFC4E273263}"/>
    <cellStyle name="Ввод  2 3 4 2 5 2" xfId="9325" xr:uid="{171838EE-6FFC-4F17-A3B0-5CFDF5954942}"/>
    <cellStyle name="Ввод  2 3 4 2 6" xfId="5984" xr:uid="{C58ECCB0-A67E-4094-A2AA-D1BBED230CD6}"/>
    <cellStyle name="Ввод  2 3 4 3" xfId="1202" xr:uid="{51F5F91D-12E2-4299-97F3-CC492F412FA1}"/>
    <cellStyle name="Ввод  2 3 4 3 2" xfId="4050" xr:uid="{6529D59F-ADDE-48A8-BFDF-DE5061E2D86A}"/>
    <cellStyle name="Ввод  2 3 4 3 2 2" xfId="9915" xr:uid="{0E81B252-923A-4CA3-BDAE-1CD84085469D}"/>
    <cellStyle name="Ввод  2 3 4 3 3" xfId="6574" xr:uid="{DC4E6E12-AD63-465D-BC70-2A67F48E3E45}"/>
    <cellStyle name="Ввод  2 3 4 4" xfId="2332" xr:uid="{8BD7D6E4-7D76-4186-AB2C-273CA3425ADF}"/>
    <cellStyle name="Ввод  2 3 4 4 2" xfId="5180" xr:uid="{34F9581F-F944-452F-90A3-8122E26E6527}"/>
    <cellStyle name="Ввод  2 3 4 4 2 2" xfId="11045" xr:uid="{885E4A32-949F-46A1-A06E-738B9CFF654F}"/>
    <cellStyle name="Ввод  2 3 4 4 3" xfId="7704" xr:uid="{1D4CB5B1-E388-42F1-8F12-956805AB691F}"/>
    <cellStyle name="Ввод  2 3 4 5" xfId="2978" xr:uid="{2742FAB4-6053-4AB9-AB29-FD35F6BBEC79}"/>
    <cellStyle name="Ввод  2 3 4 5 2" xfId="8350" xr:uid="{9531B6A3-6EDF-4D09-9A7C-854BCF0AF3E6}"/>
    <cellStyle name="Ввод  2 3 4 6" xfId="5894" xr:uid="{4D7CFECE-FF8C-4076-BFD1-8A7AF0DDE7D2}"/>
    <cellStyle name="Ввод  2 3 4 6 2" xfId="11759" xr:uid="{0D31B74E-F601-4D18-B783-D565ED081E0F}"/>
    <cellStyle name="Ввод  2 3 5" xfId="541" xr:uid="{29E29213-B7A7-4988-8CB9-C4EC087FAE50}"/>
    <cellStyle name="Ввод  2 3 5 2" xfId="1427" xr:uid="{5E07A552-1F29-4DA7-B0D8-F423B4CB375F}"/>
    <cellStyle name="Ввод  2 3 5 2 2" xfId="4275" xr:uid="{4E0F5120-71C8-4D49-9B43-DF5809249E15}"/>
    <cellStyle name="Ввод  2 3 5 2 2 2" xfId="10140" xr:uid="{1BDCDA58-5870-4A58-9706-F54480E643DF}"/>
    <cellStyle name="Ввод  2 3 5 2 3" xfId="6799" xr:uid="{9A498157-7591-42C3-BA23-04C87719303D}"/>
    <cellStyle name="Ввод  2 3 5 3" xfId="1839" xr:uid="{03A4EFA7-C2FF-4BAD-9B55-78DBDD9B3477}"/>
    <cellStyle name="Ввод  2 3 5 3 2" xfId="4687" xr:uid="{A9C67417-53A6-4B94-AB57-8B05720C1F30}"/>
    <cellStyle name="Ввод  2 3 5 3 2 2" xfId="10552" xr:uid="{FE3743E2-BF42-40F2-868C-7DCA1210F923}"/>
    <cellStyle name="Ввод  2 3 5 3 3" xfId="7211" xr:uid="{5ED2AF16-1FF6-41C7-8121-B680E3A55CD1}"/>
    <cellStyle name="Ввод  2 3 5 4" xfId="2557" xr:uid="{639987BF-4AFF-4331-9615-36A13E487DC1}"/>
    <cellStyle name="Ввод  2 3 5 4 2" xfId="5405" xr:uid="{235A66BC-CE8F-411C-A36A-2AD7B39B417A}"/>
    <cellStyle name="Ввод  2 3 5 4 2 2" xfId="11270" xr:uid="{C199C59E-EEFD-4B3B-8EA6-E78B8145F658}"/>
    <cellStyle name="Ввод  2 3 5 4 3" xfId="7929" xr:uid="{D6D71662-91CB-4D18-9896-BCD065583915}"/>
    <cellStyle name="Ввод  2 3 5 5" xfId="3451" xr:uid="{CCA1C8C5-A806-427E-9E8B-9BD9D89076D4}"/>
    <cellStyle name="Ввод  2 3 5 5 2" xfId="9316" xr:uid="{131372AA-1AEA-450A-BA13-0419B4A441EA}"/>
    <cellStyle name="Ввод  2 3 5 6" xfId="5975" xr:uid="{363FCA65-E8F9-4BB7-B890-8A838E0D2187}"/>
    <cellStyle name="Ввод  2 3 6" xfId="1005" xr:uid="{E19D979A-973D-4852-A465-E7D665CAA52B}"/>
    <cellStyle name="Ввод  2 3 6 2" xfId="3853" xr:uid="{ABEC72FE-5279-4E69-9B08-8B77E4B235EA}"/>
    <cellStyle name="Ввод  2 3 6 2 2" xfId="9718" xr:uid="{7D80D1B2-436E-4B4D-8E77-743A557D01CB}"/>
    <cellStyle name="Ввод  2 3 6 3" xfId="6377" xr:uid="{8C009745-564F-405B-B5AF-80278F469AE3}"/>
    <cellStyle name="Ввод  2 3 7" xfId="2969" xr:uid="{43770DE4-7199-4025-B6F2-6DDEF1F36C4D}"/>
    <cellStyle name="Ввод  2 3 7 2" xfId="8341" xr:uid="{5962E9F3-DF28-423F-98D9-6F0F1BB36324}"/>
    <cellStyle name="Ввод  2 4" xfId="126" xr:uid="{00000000-0005-0000-0000-00002D000000}"/>
    <cellStyle name="Ввод  2 4 2" xfId="214" xr:uid="{00000000-0005-0000-0000-00002E000000}"/>
    <cellStyle name="Ввод  2 4 2 2" xfId="419" xr:uid="{71FB6204-1AB0-4786-8BA3-C701A88908B8}"/>
    <cellStyle name="Ввод  2 4 2 2 2" xfId="553" xr:uid="{19A88199-59A4-474D-9304-E67A6DF5966F}"/>
    <cellStyle name="Ввод  2 4 2 2 2 2" xfId="1439" xr:uid="{70A85EE6-AE8B-4EF1-ADD3-3FD496EB50A1}"/>
    <cellStyle name="Ввод  2 4 2 2 2 2 2" xfId="4287" xr:uid="{88A369F1-D33D-4271-858F-7D6CD4A617DB}"/>
    <cellStyle name="Ввод  2 4 2 2 2 2 2 2" xfId="10152" xr:uid="{E0A3596B-D86B-4204-B29B-36A0C4320D03}"/>
    <cellStyle name="Ввод  2 4 2 2 2 2 3" xfId="6811" xr:uid="{B4385B77-D9C6-4359-90AC-BC9880B0A53B}"/>
    <cellStyle name="Ввод  2 4 2 2 2 3" xfId="1851" xr:uid="{2D73FF10-8D60-48C9-ADB4-A1209E5576CE}"/>
    <cellStyle name="Ввод  2 4 2 2 2 3 2" xfId="4699" xr:uid="{F16000F5-95DB-403B-B186-F3E32EC7E7A0}"/>
    <cellStyle name="Ввод  2 4 2 2 2 3 2 2" xfId="10564" xr:uid="{A4E186AC-A7AC-4416-B081-40BDD974C0F7}"/>
    <cellStyle name="Ввод  2 4 2 2 2 3 3" xfId="7223" xr:uid="{A937FDCE-28B2-4641-9B28-93437E9488E0}"/>
    <cellStyle name="Ввод  2 4 2 2 2 4" xfId="2569" xr:uid="{F52FC635-DF50-410A-A122-C3B79674C46F}"/>
    <cellStyle name="Ввод  2 4 2 2 2 4 2" xfId="5417" xr:uid="{31B30AD9-69C2-4352-8E0E-34163FC35F10}"/>
    <cellStyle name="Ввод  2 4 2 2 2 4 2 2" xfId="11282" xr:uid="{7FD2E0B5-7000-4BB2-A221-98AFBA0BAFFD}"/>
    <cellStyle name="Ввод  2 4 2 2 2 4 3" xfId="7941" xr:uid="{3C8E0423-5633-4880-B512-6D7545352A14}"/>
    <cellStyle name="Ввод  2 4 2 2 2 5" xfId="3463" xr:uid="{A51B5AD1-FAB8-40AA-8559-0CFFE2BCBEB5}"/>
    <cellStyle name="Ввод  2 4 2 2 2 5 2" xfId="9328" xr:uid="{50B99C13-4837-4DFC-B61B-705522FB102E}"/>
    <cellStyle name="Ввод  2 4 2 2 2 6" xfId="5987" xr:uid="{3E63E4C3-FD22-43B1-AE46-B6038E0C4EDD}"/>
    <cellStyle name="Ввод  2 4 2 2 3" xfId="1305" xr:uid="{77B7CAC2-7B16-48EE-AB3B-396B9AB5C8EE}"/>
    <cellStyle name="Ввод  2 4 2 2 3 2" xfId="4153" xr:uid="{70061749-3489-4271-B0EC-6AE87BA6629A}"/>
    <cellStyle name="Ввод  2 4 2 2 3 2 2" xfId="10018" xr:uid="{7202E20A-0289-42D5-B92B-A0A6309D92DF}"/>
    <cellStyle name="Ввод  2 4 2 2 3 3" xfId="6677" xr:uid="{FF5F18AA-0C6F-418D-B9CC-F6EF1BE7521D}"/>
    <cellStyle name="Ввод  2 4 2 2 4" xfId="2435" xr:uid="{880C7FC5-C507-4701-B026-5E23EBBBB3CF}"/>
    <cellStyle name="Ввод  2 4 2 2 4 2" xfId="5283" xr:uid="{1055B8B0-0498-4858-A757-A770941D1595}"/>
    <cellStyle name="Ввод  2 4 2 2 4 2 2" xfId="11148" xr:uid="{C5FBCD7B-0DF2-42EB-AAF1-2EDB3E42B543}"/>
    <cellStyle name="Ввод  2 4 2 2 4 3" xfId="7807" xr:uid="{247BE7B2-6677-4230-8574-A3CA7D1B0B23}"/>
    <cellStyle name="Ввод  2 4 2 2 5" xfId="2981" xr:uid="{89D03B03-EDA2-4EC7-A2DE-2CD20F338016}"/>
    <cellStyle name="Ввод  2 4 2 2 5 2" xfId="8353" xr:uid="{54F134F2-67B7-485C-BD44-765243142D5C}"/>
    <cellStyle name="Ввод  2 4 2 3" xfId="552" xr:uid="{A6019CB3-D11E-4C3F-B78D-976BBA3AB7BC}"/>
    <cellStyle name="Ввод  2 4 2 3 2" xfId="1438" xr:uid="{B18A586D-4337-449C-9C2A-A7D3BBF9CAF1}"/>
    <cellStyle name="Ввод  2 4 2 3 2 2" xfId="4286" xr:uid="{B536FC3E-DB08-4751-8B80-DF3E8609167D}"/>
    <cellStyle name="Ввод  2 4 2 3 2 2 2" xfId="10151" xr:uid="{1B0B5C7C-4306-441A-A16C-86E2D9D1F2E5}"/>
    <cellStyle name="Ввод  2 4 2 3 2 3" xfId="6810" xr:uid="{AD57728B-B4EF-40BB-BF5E-36897D4E294D}"/>
    <cellStyle name="Ввод  2 4 2 3 3" xfId="1850" xr:uid="{F27D188F-8A0F-49F6-9C3F-23CE9FF623F9}"/>
    <cellStyle name="Ввод  2 4 2 3 3 2" xfId="4698" xr:uid="{0823946D-FADA-4156-9EAE-3D21DFEE41AB}"/>
    <cellStyle name="Ввод  2 4 2 3 3 2 2" xfId="10563" xr:uid="{941F2195-7228-428E-B74A-764037109C51}"/>
    <cellStyle name="Ввод  2 4 2 3 3 3" xfId="7222" xr:uid="{094CB5CD-DE31-4468-99D4-1FB575D13EA3}"/>
    <cellStyle name="Ввод  2 4 2 3 4" xfId="2568" xr:uid="{E9037308-33D8-420C-BF69-D03AC65C168A}"/>
    <cellStyle name="Ввод  2 4 2 3 4 2" xfId="5416" xr:uid="{9C264243-78E5-4722-828E-0E30B262EF76}"/>
    <cellStyle name="Ввод  2 4 2 3 4 2 2" xfId="11281" xr:uid="{E10F0617-30F9-4DDB-843E-358C437EE5DD}"/>
    <cellStyle name="Ввод  2 4 2 3 4 3" xfId="7940" xr:uid="{E2629738-1D3F-4494-B8BD-FB7F04A917FF}"/>
    <cellStyle name="Ввод  2 4 2 3 5" xfId="3462" xr:uid="{9AAD057F-B431-4A9B-85CE-60773A54F59B}"/>
    <cellStyle name="Ввод  2 4 2 3 5 2" xfId="9327" xr:uid="{4F0769C9-05EF-440D-932B-71422E59C102}"/>
    <cellStyle name="Ввод  2 4 2 3 6" xfId="5986" xr:uid="{53811EDE-5A85-45C0-93D4-462A96B12F93}"/>
    <cellStyle name="Ввод  2 4 2 4" xfId="1108" xr:uid="{785FB98C-AA29-40E9-A94F-7C4BE5C2F4C7}"/>
    <cellStyle name="Ввод  2 4 2 4 2" xfId="3956" xr:uid="{9D256CD8-1E0D-40F7-8B0F-3A5D396E7079}"/>
    <cellStyle name="Ввод  2 4 2 4 2 2" xfId="9821" xr:uid="{D9065767-679E-430F-B620-0858C620A6FA}"/>
    <cellStyle name="Ввод  2 4 2 4 3" xfId="6480" xr:uid="{CAD45A53-2D65-4C82-A3D4-31BA78F86EA5}"/>
    <cellStyle name="Ввод  2 4 2 5" xfId="2238" xr:uid="{81CE2023-9F74-4B19-A100-9562772C07B8}"/>
    <cellStyle name="Ввод  2 4 2 5 2" xfId="5086" xr:uid="{F2E60A4E-7EB3-4872-9643-948BD5AFD1F1}"/>
    <cellStyle name="Ввод  2 4 2 5 2 2" xfId="10951" xr:uid="{40875B77-A608-4F25-8BAC-9E40FCC9CEC1}"/>
    <cellStyle name="Ввод  2 4 2 5 3" xfId="7610" xr:uid="{AB6EAE8F-C813-4AD3-B847-89EFC024C313}"/>
    <cellStyle name="Ввод  2 4 2 6" xfId="2980" xr:uid="{FAB8AAB3-FA10-4D65-9D63-3563841A29F8}"/>
    <cellStyle name="Ввод  2 4 2 6 2" xfId="8352" xr:uid="{92A9C109-AB5F-4842-A311-1FDD24CD10FA}"/>
    <cellStyle name="Ввод  2 4 3" xfId="261" xr:uid="{00000000-0005-0000-0000-00002F000000}"/>
    <cellStyle name="Ввод  2 4 3 2" xfId="463" xr:uid="{57A89F7C-4E44-4789-A491-B477CD12BC5B}"/>
    <cellStyle name="Ввод  2 4 3 2 2" xfId="555" xr:uid="{FBC2CFC5-C23E-46E6-B927-E3EAE12293F2}"/>
    <cellStyle name="Ввод  2 4 3 2 2 2" xfId="1441" xr:uid="{291E0E76-FF3A-407A-9B06-D3135706259F}"/>
    <cellStyle name="Ввод  2 4 3 2 2 2 2" xfId="4289" xr:uid="{16A332AC-8161-4DB1-8493-A62F89EA986E}"/>
    <cellStyle name="Ввод  2 4 3 2 2 2 2 2" xfId="10154" xr:uid="{40F45ED5-E723-4E29-B3EA-D75E7B6265A2}"/>
    <cellStyle name="Ввод  2 4 3 2 2 2 3" xfId="6813" xr:uid="{96CA68E2-1925-49AF-9385-3DEC60057F23}"/>
    <cellStyle name="Ввод  2 4 3 2 2 3" xfId="1853" xr:uid="{F195CF8D-AD4F-4202-9920-6318035996C3}"/>
    <cellStyle name="Ввод  2 4 3 2 2 3 2" xfId="4701" xr:uid="{7C66833A-C0D0-4060-A0AD-C4D40F6D497C}"/>
    <cellStyle name="Ввод  2 4 3 2 2 3 2 2" xfId="10566" xr:uid="{2488CB8C-498E-4BA9-AAD5-02E8AC89E417}"/>
    <cellStyle name="Ввод  2 4 3 2 2 3 3" xfId="7225" xr:uid="{3D8FA6F1-2AEE-4DF7-A6C7-417CDB6D5A3A}"/>
    <cellStyle name="Ввод  2 4 3 2 2 4" xfId="2571" xr:uid="{663D1118-318B-43F6-BFD5-A34EA6CCC886}"/>
    <cellStyle name="Ввод  2 4 3 2 2 4 2" xfId="5419" xr:uid="{BBF50997-459A-4163-A2C3-8C5B1FA47AB4}"/>
    <cellStyle name="Ввод  2 4 3 2 2 4 2 2" xfId="11284" xr:uid="{03BD93DA-8A4E-4ED7-9207-312C81BAA760}"/>
    <cellStyle name="Ввод  2 4 3 2 2 4 3" xfId="7943" xr:uid="{47013116-EBA1-40DC-B219-6C222D86C009}"/>
    <cellStyle name="Ввод  2 4 3 2 2 5" xfId="3465" xr:uid="{F029DAD0-3706-4EBF-A23D-D7C41DF6A76E}"/>
    <cellStyle name="Ввод  2 4 3 2 2 5 2" xfId="9330" xr:uid="{27A8EBF1-6097-42E6-B69B-A7B0156A6AF9}"/>
    <cellStyle name="Ввод  2 4 3 2 2 6" xfId="5989" xr:uid="{794EAE0B-5BAF-49C0-8AF8-5C2289708A3B}"/>
    <cellStyle name="Ввод  2 4 3 2 3" xfId="1349" xr:uid="{7EE2791C-0629-4BD3-B854-1EFC1AB4AFB0}"/>
    <cellStyle name="Ввод  2 4 3 2 3 2" xfId="4197" xr:uid="{F90149DD-1300-4B6D-A620-EDEA53CB400D}"/>
    <cellStyle name="Ввод  2 4 3 2 3 2 2" xfId="10062" xr:uid="{9DE0512A-EE9D-4C7E-A1D7-9E14D8371500}"/>
    <cellStyle name="Ввод  2 4 3 2 3 3" xfId="6721" xr:uid="{F3420E75-2A6F-48FF-9A0D-E34139D44BE0}"/>
    <cellStyle name="Ввод  2 4 3 2 4" xfId="2479" xr:uid="{18ACC439-FDE2-4A61-A575-5BFDBE897E60}"/>
    <cellStyle name="Ввод  2 4 3 2 4 2" xfId="5327" xr:uid="{AE07F2BF-A2BF-41FB-8DA6-AF856439B652}"/>
    <cellStyle name="Ввод  2 4 3 2 4 2 2" xfId="11192" xr:uid="{1F13F911-64EC-4DA3-8053-A6168B38609D}"/>
    <cellStyle name="Ввод  2 4 3 2 4 3" xfId="7851" xr:uid="{6F76A0C6-11DA-4D26-B2F4-95F341D19CEF}"/>
    <cellStyle name="Ввод  2 4 3 2 5" xfId="2983" xr:uid="{36C60019-B4D2-4374-BEDB-E9CF8177AB2E}"/>
    <cellStyle name="Ввод  2 4 3 2 5 2" xfId="8355" xr:uid="{9BD37FE4-1A99-42D8-8D7C-C3F131F16C06}"/>
    <cellStyle name="Ввод  2 4 3 3" xfId="554" xr:uid="{860737E2-522F-4802-AEB9-38697985C9B4}"/>
    <cellStyle name="Ввод  2 4 3 3 2" xfId="1440" xr:uid="{3E592F92-50D7-49DB-9B33-952E6A93B1A3}"/>
    <cellStyle name="Ввод  2 4 3 3 2 2" xfId="4288" xr:uid="{872D973D-3661-41D2-B3E9-580ABDACE4F4}"/>
    <cellStyle name="Ввод  2 4 3 3 2 2 2" xfId="10153" xr:uid="{71D086C7-B89E-4735-94DE-4507F98C61F5}"/>
    <cellStyle name="Ввод  2 4 3 3 2 3" xfId="6812" xr:uid="{D63E9E56-F514-4BED-B0D9-02FA429F18C4}"/>
    <cellStyle name="Ввод  2 4 3 3 3" xfId="1852" xr:uid="{C278AEC9-D24A-41A0-A0A2-389B7B2BCC71}"/>
    <cellStyle name="Ввод  2 4 3 3 3 2" xfId="4700" xr:uid="{7F35A181-88AD-4B20-8756-EB0EFB5D2FB5}"/>
    <cellStyle name="Ввод  2 4 3 3 3 2 2" xfId="10565" xr:uid="{DBBB751C-8258-4339-BF84-8B8F2EA6F15A}"/>
    <cellStyle name="Ввод  2 4 3 3 3 3" xfId="7224" xr:uid="{CF8B57DA-5407-4320-B5CB-2E77026AC929}"/>
    <cellStyle name="Ввод  2 4 3 3 4" xfId="2570" xr:uid="{B7BE8CFF-4675-453F-B34F-9282CBBE77AB}"/>
    <cellStyle name="Ввод  2 4 3 3 4 2" xfId="5418" xr:uid="{9907AB8C-8FD7-45E5-AABD-A49BA03339B7}"/>
    <cellStyle name="Ввод  2 4 3 3 4 2 2" xfId="11283" xr:uid="{8FF10A04-233A-4A6E-90DE-106DB6653FBD}"/>
    <cellStyle name="Ввод  2 4 3 3 4 3" xfId="7942" xr:uid="{4AFB8AA6-1CFF-40AA-9C69-6A8AE34CAF95}"/>
    <cellStyle name="Ввод  2 4 3 3 5" xfId="3464" xr:uid="{F33E0F86-59F1-4418-BD43-7D101435B761}"/>
    <cellStyle name="Ввод  2 4 3 3 5 2" xfId="9329" xr:uid="{8FFB0B1C-1399-4005-A370-8F48E32E0275}"/>
    <cellStyle name="Ввод  2 4 3 3 6" xfId="5988" xr:uid="{790E19C3-5208-4CAF-92CA-7FD16764D299}"/>
    <cellStyle name="Ввод  2 4 3 4" xfId="1152" xr:uid="{5538C399-FCDB-409D-99C9-3D22100E8216}"/>
    <cellStyle name="Ввод  2 4 3 4 2" xfId="4000" xr:uid="{ED943FB3-AB40-4257-9567-7C28D51193BA}"/>
    <cellStyle name="Ввод  2 4 3 4 2 2" xfId="9865" xr:uid="{EBE7A709-7040-4851-9C99-B53AA41592AF}"/>
    <cellStyle name="Ввод  2 4 3 4 3" xfId="6524" xr:uid="{DD12ACB0-D8BF-4BFE-8C74-C1EBB60CE3F7}"/>
    <cellStyle name="Ввод  2 4 3 5" xfId="2282" xr:uid="{EFCBB4F1-126F-4B13-B998-18730C388413}"/>
    <cellStyle name="Ввод  2 4 3 5 2" xfId="5130" xr:uid="{0DC9EBDE-58C7-47D2-9C41-57208339C604}"/>
    <cellStyle name="Ввод  2 4 3 5 2 2" xfId="10995" xr:uid="{84CCB955-D6F9-416E-9675-8F93ED5A8CF4}"/>
    <cellStyle name="Ввод  2 4 3 5 3" xfId="7654" xr:uid="{71B95CCF-D1BB-4A47-8441-EFA3995F7A4E}"/>
    <cellStyle name="Ввод  2 4 3 6" xfId="2982" xr:uid="{AC5CFFF6-CDAA-47BD-A45E-1449D5A58B2D}"/>
    <cellStyle name="Ввод  2 4 3 6 2" xfId="8354" xr:uid="{CF57F07B-BAD6-4B86-9B3D-56E7D90E5626}"/>
    <cellStyle name="Ввод  2 4 4" xfId="331" xr:uid="{CBC22DAE-C860-46DA-901F-6EB4C6770E05}"/>
    <cellStyle name="Ввод  2 4 4 2" xfId="556" xr:uid="{F9142ACC-8401-4C98-B0A4-879A2C31FF73}"/>
    <cellStyle name="Ввод  2 4 4 2 2" xfId="1442" xr:uid="{CD1147F8-44FA-4A5A-BD7E-75CF8DF66346}"/>
    <cellStyle name="Ввод  2 4 4 2 2 2" xfId="4290" xr:uid="{940F8DCB-6C68-4BC4-B5B7-D1788799EC82}"/>
    <cellStyle name="Ввод  2 4 4 2 2 2 2" xfId="10155" xr:uid="{1AC2E508-1BE5-46B9-8C27-39B427AF4453}"/>
    <cellStyle name="Ввод  2 4 4 2 2 3" xfId="6814" xr:uid="{D13F804E-D2D6-4110-8EBD-CA7DB13F0EED}"/>
    <cellStyle name="Ввод  2 4 4 2 3" xfId="1854" xr:uid="{D2A6B326-D2B2-47C9-B63A-68FABEE9CDF1}"/>
    <cellStyle name="Ввод  2 4 4 2 3 2" xfId="4702" xr:uid="{51D0BE28-C87D-4279-A4BD-BB3AF50AB6D4}"/>
    <cellStyle name="Ввод  2 4 4 2 3 2 2" xfId="10567" xr:uid="{1D599D97-71B9-4D9C-92F7-577E0B95CAFA}"/>
    <cellStyle name="Ввод  2 4 4 2 3 3" xfId="7226" xr:uid="{2B7A5EE2-5996-4973-B95D-F416A419A009}"/>
    <cellStyle name="Ввод  2 4 4 2 4" xfId="2572" xr:uid="{9E186AEC-244E-4C2A-9E6F-05D36844EE39}"/>
    <cellStyle name="Ввод  2 4 4 2 4 2" xfId="5420" xr:uid="{967D51A0-46A4-408C-A3C9-6F151BF3B90C}"/>
    <cellStyle name="Ввод  2 4 4 2 4 2 2" xfId="11285" xr:uid="{B6427C73-281F-425F-A53A-CE3B3A3D067E}"/>
    <cellStyle name="Ввод  2 4 4 2 4 3" xfId="7944" xr:uid="{26800E45-A6F4-4467-9746-8B375792D36E}"/>
    <cellStyle name="Ввод  2 4 4 2 5" xfId="3466" xr:uid="{01357D48-2B7B-4835-A9B9-74B16CEFAA90}"/>
    <cellStyle name="Ввод  2 4 4 2 5 2" xfId="9331" xr:uid="{E1DBB1A9-C263-4048-B7A2-37F409143602}"/>
    <cellStyle name="Ввод  2 4 4 2 6" xfId="5990" xr:uid="{8C52B852-4830-4DBA-88AC-30F36B11D072}"/>
    <cellStyle name="Ввод  2 4 4 3" xfId="1217" xr:uid="{6D7CF5FD-FFFA-4366-B52A-BD795C248224}"/>
    <cellStyle name="Ввод  2 4 4 3 2" xfId="4065" xr:uid="{A6482EA6-1268-4BA9-AE3A-5D7300E34F54}"/>
    <cellStyle name="Ввод  2 4 4 3 2 2" xfId="9930" xr:uid="{7DEAEE4A-9371-4A97-918C-8276F67C5EB3}"/>
    <cellStyle name="Ввод  2 4 4 3 3" xfId="6589" xr:uid="{B031B29F-F285-4B55-9C50-09DCB1B00E4B}"/>
    <cellStyle name="Ввод  2 4 4 4" xfId="2347" xr:uid="{26C5BE4E-B0CB-4511-8D45-828C2D9FDAD6}"/>
    <cellStyle name="Ввод  2 4 4 4 2" xfId="5195" xr:uid="{62C4E495-1C5F-41A1-9B75-0DE97562ABBB}"/>
    <cellStyle name="Ввод  2 4 4 4 2 2" xfId="11060" xr:uid="{490BAC3B-DE19-4C5C-9B6C-602729DBB780}"/>
    <cellStyle name="Ввод  2 4 4 4 3" xfId="7719" xr:uid="{D2D5C61B-DD2C-4049-B466-548A9C89C736}"/>
    <cellStyle name="Ввод  2 4 4 5" xfId="2984" xr:uid="{D6F7E298-CFC1-4EC3-9E0F-F247FA0033F1}"/>
    <cellStyle name="Ввод  2 4 4 5 2" xfId="8356" xr:uid="{B4B96404-8E06-4CAA-A92E-55E2BE5335B9}"/>
    <cellStyle name="Ввод  2 4 5" xfId="551" xr:uid="{511E76B7-3104-453C-A887-B10AE5E5637A}"/>
    <cellStyle name="Ввод  2 4 5 2" xfId="1437" xr:uid="{9B3005D8-ACC0-40BA-ABC2-7D4B4ED82829}"/>
    <cellStyle name="Ввод  2 4 5 2 2" xfId="4285" xr:uid="{6F38936E-5B59-4A3C-958B-E684F51BEEF0}"/>
    <cellStyle name="Ввод  2 4 5 2 2 2" xfId="10150" xr:uid="{F3B62841-AFBA-4620-BE81-F5ACD0C64D64}"/>
    <cellStyle name="Ввод  2 4 5 2 3" xfId="6809" xr:uid="{84581962-433D-4EBE-B133-92995942F471}"/>
    <cellStyle name="Ввод  2 4 5 3" xfId="1849" xr:uid="{1471D65D-30ED-4B92-8E2B-F228159E819C}"/>
    <cellStyle name="Ввод  2 4 5 3 2" xfId="4697" xr:uid="{30F25DE0-F63C-44E2-8209-FF0CC4DE66DB}"/>
    <cellStyle name="Ввод  2 4 5 3 2 2" xfId="10562" xr:uid="{1FE5F0DE-9FDF-4F1A-B99B-A71CC6A3A8D6}"/>
    <cellStyle name="Ввод  2 4 5 3 3" xfId="7221" xr:uid="{4DF2AD45-491C-4119-98C3-DBA74A17B10A}"/>
    <cellStyle name="Ввод  2 4 5 4" xfId="2567" xr:uid="{E0767EED-ACEC-46E6-AF1B-AA112F4CA180}"/>
    <cellStyle name="Ввод  2 4 5 4 2" xfId="5415" xr:uid="{CF2C2265-1DF3-4894-82EA-66774E8469C9}"/>
    <cellStyle name="Ввод  2 4 5 4 2 2" xfId="11280" xr:uid="{32782FC5-ECAE-4ECE-B761-C389FE00373D}"/>
    <cellStyle name="Ввод  2 4 5 4 3" xfId="7939" xr:uid="{BAB26B48-DC0D-4605-9176-D763D05E0A9E}"/>
    <cellStyle name="Ввод  2 4 5 5" xfId="3461" xr:uid="{ED4F6599-906A-42EF-86FC-81ACCB4650F0}"/>
    <cellStyle name="Ввод  2 4 5 5 2" xfId="9326" xr:uid="{3E7BBF74-B923-45E0-860F-898EC9069B69}"/>
    <cellStyle name="Ввод  2 4 5 6" xfId="5985" xr:uid="{DAB9D061-FEFD-4098-BCC6-F2F7CC77E95F}"/>
    <cellStyle name="Ввод  2 4 6" xfId="1020" xr:uid="{F0DEE144-CF88-472B-93CA-A31C97F0C69C}"/>
    <cellStyle name="Ввод  2 4 6 2" xfId="3868" xr:uid="{E42931CF-74B6-49F8-AE73-2B3BDA6D41D6}"/>
    <cellStyle name="Ввод  2 4 6 2 2" xfId="9733" xr:uid="{387F4F33-CCAA-4571-A8E0-920ACC2D6FF3}"/>
    <cellStyle name="Ввод  2 4 6 3" xfId="6392" xr:uid="{944EBC32-CAB1-469D-9B9B-0A5543A3E8C8}"/>
    <cellStyle name="Ввод  2 4 7" xfId="2150" xr:uid="{61FFB951-CFB3-4410-996B-FC1A930C218E}"/>
    <cellStyle name="Ввод  2 4 7 2" xfId="4998" xr:uid="{54288ED4-36EE-4B99-9C40-18FDED5B6471}"/>
    <cellStyle name="Ввод  2 4 7 2 2" xfId="10863" xr:uid="{812E6496-2066-4C3D-96F1-DF4A29C4FCD3}"/>
    <cellStyle name="Ввод  2 4 7 3" xfId="7522" xr:uid="{B8ED3D77-A166-4728-B6DE-9AB171D2E721}"/>
    <cellStyle name="Ввод  2 4 8" xfId="2979" xr:uid="{C9F8595E-16DD-4CA7-9EBC-BC096E5D1678}"/>
    <cellStyle name="Ввод  2 4 8 2" xfId="8351" xr:uid="{068277A6-5CD8-4FA6-939B-A9E46C8DB988}"/>
    <cellStyle name="Ввод  2 5" xfId="177" xr:uid="{00000000-0005-0000-0000-000030000000}"/>
    <cellStyle name="Ввод  2 5 2" xfId="382" xr:uid="{3037E991-1A54-4F40-86B6-A54B89343BA5}"/>
    <cellStyle name="Ввод  2 5 2 2" xfId="558" xr:uid="{A0878F0A-2DFB-4A91-A7D3-C49C188366B8}"/>
    <cellStyle name="Ввод  2 5 2 2 2" xfId="1444" xr:uid="{CEB9E308-D3F4-4639-A77C-E08CBD8A995E}"/>
    <cellStyle name="Ввод  2 5 2 2 2 2" xfId="4292" xr:uid="{087CB8A6-3D2B-45ED-AE71-1572727BF3A0}"/>
    <cellStyle name="Ввод  2 5 2 2 2 2 2" xfId="10157" xr:uid="{B2B32647-5979-47B1-A73A-65D267398B48}"/>
    <cellStyle name="Ввод  2 5 2 2 2 3" xfId="6816" xr:uid="{654C7249-565A-4EEF-9EBC-539E53A0E718}"/>
    <cellStyle name="Ввод  2 5 2 2 3" xfId="1856" xr:uid="{49883797-AC96-4806-A78F-D7EFF0F22A1A}"/>
    <cellStyle name="Ввод  2 5 2 2 3 2" xfId="4704" xr:uid="{D4B9802F-1FF5-464D-B59D-36B437072C4F}"/>
    <cellStyle name="Ввод  2 5 2 2 3 2 2" xfId="10569" xr:uid="{08988D39-C14D-4531-A4D0-0EDCEF1F3073}"/>
    <cellStyle name="Ввод  2 5 2 2 3 3" xfId="7228" xr:uid="{77E37229-34D1-44DC-8FEB-A213426A22B1}"/>
    <cellStyle name="Ввод  2 5 2 2 4" xfId="2574" xr:uid="{99A136D4-CBD5-48B6-8CCD-68A6D4A4FDE2}"/>
    <cellStyle name="Ввод  2 5 2 2 4 2" xfId="5422" xr:uid="{C1C2935C-F3BC-487A-AD46-88C69DCCCD64}"/>
    <cellStyle name="Ввод  2 5 2 2 4 2 2" xfId="11287" xr:uid="{523CD62A-0B35-473A-A6E0-C329D2B9598C}"/>
    <cellStyle name="Ввод  2 5 2 2 4 3" xfId="7946" xr:uid="{0E482303-0E91-43B2-A4B0-B4BAF5D7A023}"/>
    <cellStyle name="Ввод  2 5 2 2 5" xfId="3468" xr:uid="{2CB383D2-756B-4063-A3BB-4362B981D6B6}"/>
    <cellStyle name="Ввод  2 5 2 2 5 2" xfId="9333" xr:uid="{F26FF6FE-0E63-486B-8083-11AE242F69C2}"/>
    <cellStyle name="Ввод  2 5 2 2 6" xfId="5992" xr:uid="{8BF4BC94-94FA-428D-A7B5-C9923FC688E0}"/>
    <cellStyle name="Ввод  2 5 2 3" xfId="1268" xr:uid="{EC301670-147D-438F-A920-45F5A8D074EC}"/>
    <cellStyle name="Ввод  2 5 2 3 2" xfId="4116" xr:uid="{5D685C71-6B40-4393-AEBF-4ED7127ED47E}"/>
    <cellStyle name="Ввод  2 5 2 3 2 2" xfId="9981" xr:uid="{9F8E5CBE-213B-4AED-A46D-5AE718FC4F3C}"/>
    <cellStyle name="Ввод  2 5 2 3 3" xfId="6640" xr:uid="{87DC7389-9169-4A92-B99A-CEBDFC7C3939}"/>
    <cellStyle name="Ввод  2 5 2 4" xfId="2398" xr:uid="{7C14586F-ED56-4640-B70A-796842CE5D04}"/>
    <cellStyle name="Ввод  2 5 2 4 2" xfId="5246" xr:uid="{8E972B62-19B9-4F57-8B75-BEB545EB07D7}"/>
    <cellStyle name="Ввод  2 5 2 4 2 2" xfId="11111" xr:uid="{E3A01D73-1BAE-4B67-AED6-23F4B689AD12}"/>
    <cellStyle name="Ввод  2 5 2 4 3" xfId="7770" xr:uid="{43B3D3C2-A035-477D-A3B7-CF649F7939A0}"/>
    <cellStyle name="Ввод  2 5 2 5" xfId="2986" xr:uid="{D04FD3E8-8CE6-4904-8161-AB6629FC71DB}"/>
    <cellStyle name="Ввод  2 5 2 5 2" xfId="8358" xr:uid="{AC193698-7FE2-4D00-8512-3535727E44CE}"/>
    <cellStyle name="Ввод  2 5 3" xfId="557" xr:uid="{3E4F7465-1D34-4E6D-A96C-FF9E1100E4F3}"/>
    <cellStyle name="Ввод  2 5 3 2" xfId="1443" xr:uid="{B7313FB2-97ED-4676-9E14-F8E7DD02D69E}"/>
    <cellStyle name="Ввод  2 5 3 2 2" xfId="4291" xr:uid="{5474FC86-E363-47A4-BB71-508701139EE0}"/>
    <cellStyle name="Ввод  2 5 3 2 2 2" xfId="10156" xr:uid="{769B80D2-0B1D-467E-8F63-DC4B83432201}"/>
    <cellStyle name="Ввод  2 5 3 2 3" xfId="6815" xr:uid="{832F335D-B290-4B4E-8EEF-42D74A0AB73F}"/>
    <cellStyle name="Ввод  2 5 3 3" xfId="1855" xr:uid="{1EB7B31D-8128-49F9-AE32-C30941BFD646}"/>
    <cellStyle name="Ввод  2 5 3 3 2" xfId="4703" xr:uid="{4E11AF96-B3F7-4DC9-918C-7D2CF7E041CB}"/>
    <cellStyle name="Ввод  2 5 3 3 2 2" xfId="10568" xr:uid="{B78CBF06-0C16-4DBB-AB14-D9FCBB41E5D9}"/>
    <cellStyle name="Ввод  2 5 3 3 3" xfId="7227" xr:uid="{5CECC648-B314-4081-A666-841CA276B885}"/>
    <cellStyle name="Ввод  2 5 3 4" xfId="2573" xr:uid="{23C38442-D533-470A-82CE-A092FBD534AF}"/>
    <cellStyle name="Ввод  2 5 3 4 2" xfId="5421" xr:uid="{0E10ED6D-D4C9-4E65-BC23-61D673291B81}"/>
    <cellStyle name="Ввод  2 5 3 4 2 2" xfId="11286" xr:uid="{D58E7E42-E349-4385-AEB5-21DA82EF44E2}"/>
    <cellStyle name="Ввод  2 5 3 4 3" xfId="7945" xr:uid="{1FA82E60-0569-48E1-9D7F-A363E49235DC}"/>
    <cellStyle name="Ввод  2 5 3 5" xfId="3467" xr:uid="{DDB742D4-DAE7-434F-A123-CD487E7EF93A}"/>
    <cellStyle name="Ввод  2 5 3 5 2" xfId="9332" xr:uid="{35D9370A-7E57-4F5E-86A3-AF4089CB5C5E}"/>
    <cellStyle name="Ввод  2 5 3 6" xfId="5991" xr:uid="{4544B890-AE64-49A8-A792-543D0DE210E6}"/>
    <cellStyle name="Ввод  2 5 4" xfId="1071" xr:uid="{BB608DA8-0C5B-4F0A-A33F-142E547B4BEE}"/>
    <cellStyle name="Ввод  2 5 4 2" xfId="3919" xr:uid="{41263378-DF36-4FDE-932C-851A2AAB37F6}"/>
    <cellStyle name="Ввод  2 5 4 2 2" xfId="9784" xr:uid="{381E3CB7-8884-4293-9C9E-858A25520214}"/>
    <cellStyle name="Ввод  2 5 4 3" xfId="6443" xr:uid="{EF55EC74-1A3F-4C49-87A3-DC5C91BF9B51}"/>
    <cellStyle name="Ввод  2 5 5" xfId="2201" xr:uid="{B2C4F153-AB1D-454C-BA45-E01AC0742410}"/>
    <cellStyle name="Ввод  2 5 5 2" xfId="5049" xr:uid="{B3A517A5-78E3-4F4E-8E68-F6957A6AF0A6}"/>
    <cellStyle name="Ввод  2 5 5 2 2" xfId="10914" xr:uid="{DC587DA5-8A05-493C-93ED-CC94DD8410A6}"/>
    <cellStyle name="Ввод  2 5 5 3" xfId="7573" xr:uid="{0BC1FCB3-9145-4984-B5AC-CFE0A79A016C}"/>
    <cellStyle name="Ввод  2 5 6" xfId="2985" xr:uid="{809B6175-6AF0-4673-936B-A14CEA37971D}"/>
    <cellStyle name="Ввод  2 5 6 2" xfId="8357" xr:uid="{D6B37286-794E-4EE5-B640-5993FE568FE3}"/>
    <cellStyle name="Ввод  2 6" xfId="502" xr:uid="{5DCEA969-97F4-42A1-AB5F-20759EDDEB76}"/>
    <cellStyle name="Ввод  2 6 2" xfId="1388" xr:uid="{694967BB-F90A-4973-9974-8172D970B457}"/>
    <cellStyle name="Ввод  2 6 2 2" xfId="4236" xr:uid="{DD9BB4A3-6487-405D-B92E-AED3D7835F61}"/>
    <cellStyle name="Ввод  2 6 2 2 2" xfId="10101" xr:uid="{470E5956-2BDE-4671-9F92-EC3C8C25CD8C}"/>
    <cellStyle name="Ввод  2 6 2 3" xfId="6760" xr:uid="{3839C954-BF06-41F2-8E48-595ADDB3EB3A}"/>
    <cellStyle name="Ввод  2 6 3" xfId="1800" xr:uid="{BDEACAAD-84EB-460E-8D18-150980A010C5}"/>
    <cellStyle name="Ввод  2 6 3 2" xfId="4648" xr:uid="{BD6B9A9F-19BF-4FEB-82BB-215A023A53A8}"/>
    <cellStyle name="Ввод  2 6 3 2 2" xfId="10513" xr:uid="{BF7F8666-132B-4B3F-8B7C-EFFA445054E4}"/>
    <cellStyle name="Ввод  2 6 3 3" xfId="7172" xr:uid="{94FDCB00-16BA-40F4-A981-DB16E63347BB}"/>
    <cellStyle name="Ввод  2 6 4" xfId="2518" xr:uid="{1EE201B8-5BAC-49A7-A7A6-3FE5DEE1969E}"/>
    <cellStyle name="Ввод  2 6 4 2" xfId="5366" xr:uid="{267B73E7-7C05-4720-8227-99CBA0E3956F}"/>
    <cellStyle name="Ввод  2 6 4 2 2" xfId="11231" xr:uid="{761C9A52-0635-40AD-ABE4-C10C633FA952}"/>
    <cellStyle name="Ввод  2 6 4 3" xfId="7890" xr:uid="{D4CC6B9F-503C-4DEE-8E3D-B4660385C674}"/>
    <cellStyle name="Ввод  2 6 5" xfId="3412" xr:uid="{3636D83E-AFAA-47D4-9C2F-96EEFAE47E54}"/>
    <cellStyle name="Ввод  2 6 5 2" xfId="9277" xr:uid="{F26BF2E0-F0B3-49FE-ADEB-27CA098C030A}"/>
    <cellStyle name="Ввод  2 6 6" xfId="5936" xr:uid="{A79DE6FD-D567-4243-9910-4BA03D00EF25}"/>
    <cellStyle name="Ввод  2 7" xfId="976" xr:uid="{77EB0D2B-BF7E-414D-8A12-BCDC8C3D2523}"/>
    <cellStyle name="Ввод  2 7 2" xfId="3824" xr:uid="{9B2B8AD9-E1DC-4AB6-A0CA-034C1A32B602}"/>
    <cellStyle name="Ввод  2 7 2 2" xfId="9689" xr:uid="{69C544CD-46B3-4F1F-AD65-6F609461484F}"/>
    <cellStyle name="Ввод  2 7 3" xfId="6348" xr:uid="{9C9712BC-466A-4399-BC65-6ACE49168DC4}"/>
    <cellStyle name="Ввод  2 8" xfId="2930" xr:uid="{0268CCD7-2AF4-4C2A-B0A8-368C6EA57CE5}"/>
    <cellStyle name="Ввод  2 8 2" xfId="8302" xr:uid="{6EC163C9-6CFD-429F-A955-739CFFE1611D}"/>
    <cellStyle name="Вывод 2" xfId="13" xr:uid="{00000000-0005-0000-0000-000031000000}"/>
    <cellStyle name="Вывод 2 2" xfId="36" xr:uid="{00000000-0005-0000-0000-000032000000}"/>
    <cellStyle name="Вывод 2 2 2" xfId="42" xr:uid="{00000000-0005-0000-0000-000033000000}"/>
    <cellStyle name="Вывод 2 2 2 2" xfId="72" xr:uid="{00000000-0005-0000-0000-000034000000}"/>
    <cellStyle name="Вывод 2 2 2 2 2" xfId="148" xr:uid="{00000000-0005-0000-0000-000035000000}"/>
    <cellStyle name="Вывод 2 2 2 2 2 2" xfId="236" xr:uid="{00000000-0005-0000-0000-000036000000}"/>
    <cellStyle name="Вывод 2 2 2 2 2 2 2" xfId="441" xr:uid="{7689DBE4-9B8E-4E00-8EB0-E2D90811BBD1}"/>
    <cellStyle name="Вывод 2 2 2 2 2 2 2 2" xfId="565" xr:uid="{AD782C90-4F1C-4241-A2AC-21EAB0253BE9}"/>
    <cellStyle name="Вывод 2 2 2 2 2 2 2 2 2" xfId="1451" xr:uid="{95B86237-2BFD-4B0E-A881-807E46C8FF07}"/>
    <cellStyle name="Вывод 2 2 2 2 2 2 2 2 2 2" xfId="4299" xr:uid="{498DE0FC-2C35-4A90-9505-C72F46E4F1E4}"/>
    <cellStyle name="Вывод 2 2 2 2 2 2 2 2 2 2 2" xfId="10164" xr:uid="{445CB3D1-F97D-4EC9-BA73-FCE876C20AEC}"/>
    <cellStyle name="Вывод 2 2 2 2 2 2 2 2 2 3" xfId="6823" xr:uid="{682995E6-D660-499E-A29D-BD60F05703B1}"/>
    <cellStyle name="Вывод 2 2 2 2 2 2 2 2 3" xfId="1863" xr:uid="{138963F4-73AF-4D2E-A030-401C1C02F42F}"/>
    <cellStyle name="Вывод 2 2 2 2 2 2 2 2 3 2" xfId="4711" xr:uid="{B16F7940-0686-4DA7-A737-72B6CFE47508}"/>
    <cellStyle name="Вывод 2 2 2 2 2 2 2 2 3 2 2" xfId="10576" xr:uid="{4D84315F-8D25-4EE3-9E75-3431AF8E7680}"/>
    <cellStyle name="Вывод 2 2 2 2 2 2 2 2 3 3" xfId="7235" xr:uid="{A65FBD5C-788E-4E26-AD77-AE32EDD02409}"/>
    <cellStyle name="Вывод 2 2 2 2 2 2 2 2 4" xfId="2581" xr:uid="{B592BF22-6B5A-4B41-B3AF-C9691C0A0EE0}"/>
    <cellStyle name="Вывод 2 2 2 2 2 2 2 2 4 2" xfId="5429" xr:uid="{C8D0A05C-9C69-403D-BB55-85E1E5F017BD}"/>
    <cellStyle name="Вывод 2 2 2 2 2 2 2 2 4 2 2" xfId="11294" xr:uid="{7699C190-7DFC-4DAE-BAF7-4B17B007917A}"/>
    <cellStyle name="Вывод 2 2 2 2 2 2 2 2 4 3" xfId="7953" xr:uid="{FA4C1E79-2FC8-4BA2-81D6-85E383D599A4}"/>
    <cellStyle name="Вывод 2 2 2 2 2 2 2 2 5" xfId="3475" xr:uid="{DAF08FCD-8233-4072-AB02-0F7A66665A34}"/>
    <cellStyle name="Вывод 2 2 2 2 2 2 2 2 5 2" xfId="9340" xr:uid="{1F329314-C00D-4CC1-8ACD-FAF5FB1CEA49}"/>
    <cellStyle name="Вывод 2 2 2 2 2 2 2 2 6" xfId="5999" xr:uid="{2957FE45-CF9B-4586-8417-54E76C073E12}"/>
    <cellStyle name="Вывод 2 2 2 2 2 2 2 3" xfId="1327" xr:uid="{BD1553AE-09D5-434C-85D7-9385960EA8BA}"/>
    <cellStyle name="Вывод 2 2 2 2 2 2 2 3 2" xfId="4175" xr:uid="{3C1530AF-7DD8-466D-A58B-F62B27408650}"/>
    <cellStyle name="Вывод 2 2 2 2 2 2 2 3 2 2" xfId="10040" xr:uid="{C7E81FCD-2E3C-493A-BE48-6F35416DBDDD}"/>
    <cellStyle name="Вывод 2 2 2 2 2 2 2 3 3" xfId="6699" xr:uid="{6F8C0745-1C6F-4520-A130-EEBF04A935A8}"/>
    <cellStyle name="Вывод 2 2 2 2 2 2 2 4" xfId="2457" xr:uid="{DC9905CB-9F84-4E97-ABFC-FA4F20BF3D91}"/>
    <cellStyle name="Вывод 2 2 2 2 2 2 2 4 2" xfId="5305" xr:uid="{05B053BB-6696-4297-B2E9-6BC52070E8DB}"/>
    <cellStyle name="Вывод 2 2 2 2 2 2 2 4 2 2" xfId="11170" xr:uid="{2BB3C8FA-0E04-47C6-90DA-FBC23C704A23}"/>
    <cellStyle name="Вывод 2 2 2 2 2 2 2 4 3" xfId="7829" xr:uid="{F94CA703-6F3F-472F-BEE2-AD608D8EBA4C}"/>
    <cellStyle name="Вывод 2 2 2 2 2 2 2 5" xfId="2993" xr:uid="{ADA1EC3F-D05E-43AA-8D1A-2AB3B0E4772E}"/>
    <cellStyle name="Вывод 2 2 2 2 2 2 2 5 2" xfId="8365" xr:uid="{73F42791-910C-4AE2-AACE-DE196F97B5F2}"/>
    <cellStyle name="Вывод 2 2 2 2 2 2 3" xfId="564" xr:uid="{ED154317-9A26-4335-9D44-56E96C670E25}"/>
    <cellStyle name="Вывод 2 2 2 2 2 2 3 2" xfId="1450" xr:uid="{9E1D2524-D092-4B12-A51C-1F350CC89F5B}"/>
    <cellStyle name="Вывод 2 2 2 2 2 2 3 2 2" xfId="4298" xr:uid="{BAF6781A-53EC-436A-9A1A-598A3CC4095E}"/>
    <cellStyle name="Вывод 2 2 2 2 2 2 3 2 2 2" xfId="10163" xr:uid="{57A1EC1A-5A2D-43F2-8BF4-F0459376EC9B}"/>
    <cellStyle name="Вывод 2 2 2 2 2 2 3 2 3" xfId="6822" xr:uid="{E561D507-6262-4212-9936-567A72863EE1}"/>
    <cellStyle name="Вывод 2 2 2 2 2 2 3 3" xfId="1862" xr:uid="{FFAD01D0-6D25-440F-AFD1-E849A39569CA}"/>
    <cellStyle name="Вывод 2 2 2 2 2 2 3 3 2" xfId="4710" xr:uid="{9772B2BE-AEC6-48F3-BC6A-552DFE4404E0}"/>
    <cellStyle name="Вывод 2 2 2 2 2 2 3 3 2 2" xfId="10575" xr:uid="{12BDADE1-6F05-4A1C-9224-FC7F2F9AE80B}"/>
    <cellStyle name="Вывод 2 2 2 2 2 2 3 3 3" xfId="7234" xr:uid="{AA653732-AF68-4CBE-9C2C-507491E116A4}"/>
    <cellStyle name="Вывод 2 2 2 2 2 2 3 4" xfId="2580" xr:uid="{8C75A9B4-6848-4521-9E11-A5A2D5E5FD88}"/>
    <cellStyle name="Вывод 2 2 2 2 2 2 3 4 2" xfId="5428" xr:uid="{FC1A274D-9591-408F-A05A-4F610D8F03F0}"/>
    <cellStyle name="Вывод 2 2 2 2 2 2 3 4 2 2" xfId="11293" xr:uid="{981CD7F2-360A-49F9-951C-B9F027A8A843}"/>
    <cellStyle name="Вывод 2 2 2 2 2 2 3 4 3" xfId="7952" xr:uid="{17E6A99A-1CD7-42D0-946E-59210458B4A1}"/>
    <cellStyle name="Вывод 2 2 2 2 2 2 3 5" xfId="3474" xr:uid="{1B80B123-8A01-4A5C-A802-F689824C3D9E}"/>
    <cellStyle name="Вывод 2 2 2 2 2 2 3 5 2" xfId="9339" xr:uid="{1B9A7AB4-AE54-40FF-B9A9-23A84D567626}"/>
    <cellStyle name="Вывод 2 2 2 2 2 2 3 6" xfId="5998" xr:uid="{A9D7EDEC-45FE-48E1-B127-BF98E94CDAEC}"/>
    <cellStyle name="Вывод 2 2 2 2 2 2 4" xfId="1130" xr:uid="{1090F5BC-2955-473D-A285-E2A4BD3482AE}"/>
    <cellStyle name="Вывод 2 2 2 2 2 2 4 2" xfId="3978" xr:uid="{8B6F8122-6FF0-4D43-A0E2-BBDDF6C2D82D}"/>
    <cellStyle name="Вывод 2 2 2 2 2 2 4 2 2" xfId="9843" xr:uid="{C5A113EF-D353-48C2-8050-1237C73B396E}"/>
    <cellStyle name="Вывод 2 2 2 2 2 2 4 3" xfId="6502" xr:uid="{169AC907-81A7-4D4F-95FF-227E88B2E468}"/>
    <cellStyle name="Вывод 2 2 2 2 2 2 5" xfId="2260" xr:uid="{3DCBFA8E-4DD2-4A91-973C-ADC8125DCC99}"/>
    <cellStyle name="Вывод 2 2 2 2 2 2 5 2" xfId="5108" xr:uid="{11B11002-C3B6-4452-830E-E2A4FBC9B994}"/>
    <cellStyle name="Вывод 2 2 2 2 2 2 5 2 2" xfId="10973" xr:uid="{124B1639-7248-4540-82A5-D4EC85DEE629}"/>
    <cellStyle name="Вывод 2 2 2 2 2 2 5 3" xfId="7632" xr:uid="{F00BE25D-9549-422E-8393-4D2D46EC301B}"/>
    <cellStyle name="Вывод 2 2 2 2 2 2 6" xfId="2992" xr:uid="{239372FD-7E31-4676-9ADA-D145C860AC12}"/>
    <cellStyle name="Вывод 2 2 2 2 2 2 6 2" xfId="8364" xr:uid="{E0062936-1B97-4090-B4CE-2FF9E304C07D}"/>
    <cellStyle name="Вывод 2 2 2 2 2 3" xfId="281" xr:uid="{00000000-0005-0000-0000-000037000000}"/>
    <cellStyle name="Вывод 2 2 2 2 2 3 2" xfId="483" xr:uid="{F6FD8149-E301-4501-B1F5-8783AB9D0FE3}"/>
    <cellStyle name="Вывод 2 2 2 2 2 3 2 2" xfId="567" xr:uid="{1685BB0D-694B-4B6F-92DF-5652D1DD12BC}"/>
    <cellStyle name="Вывод 2 2 2 2 2 3 2 2 2" xfId="1453" xr:uid="{B2380515-5878-4BFA-9EA7-F67C838197F0}"/>
    <cellStyle name="Вывод 2 2 2 2 2 3 2 2 2 2" xfId="4301" xr:uid="{6AB9D339-E063-486E-9C3C-56FC3FFF8C2D}"/>
    <cellStyle name="Вывод 2 2 2 2 2 3 2 2 2 2 2" xfId="10166" xr:uid="{9448F8BA-9109-4CC5-9AEC-618793EBE2D4}"/>
    <cellStyle name="Вывод 2 2 2 2 2 3 2 2 2 3" xfId="6825" xr:uid="{6A46D389-0BEA-414B-93A4-977FBD0F35B7}"/>
    <cellStyle name="Вывод 2 2 2 2 2 3 2 2 3" xfId="1865" xr:uid="{6C18E48E-718B-43DE-B466-DB2D403E0059}"/>
    <cellStyle name="Вывод 2 2 2 2 2 3 2 2 3 2" xfId="4713" xr:uid="{A5C7BAED-A49E-4862-8523-8C4C4FEF9113}"/>
    <cellStyle name="Вывод 2 2 2 2 2 3 2 2 3 2 2" xfId="10578" xr:uid="{B4A367D6-DDD2-469D-9895-653277A32CBE}"/>
    <cellStyle name="Вывод 2 2 2 2 2 3 2 2 3 3" xfId="7237" xr:uid="{7065ED59-B16C-4018-A9D9-07ECF558FB14}"/>
    <cellStyle name="Вывод 2 2 2 2 2 3 2 2 4" xfId="2583" xr:uid="{868F462D-7D7F-461C-B346-8840B5B2EE83}"/>
    <cellStyle name="Вывод 2 2 2 2 2 3 2 2 4 2" xfId="5431" xr:uid="{981BE453-7593-4248-972E-2955B5F426BD}"/>
    <cellStyle name="Вывод 2 2 2 2 2 3 2 2 4 2 2" xfId="11296" xr:uid="{3F8E963C-5860-48D5-A483-4C7846B03852}"/>
    <cellStyle name="Вывод 2 2 2 2 2 3 2 2 4 3" xfId="7955" xr:uid="{1059F433-E1CC-471C-B607-F0405129A8E8}"/>
    <cellStyle name="Вывод 2 2 2 2 2 3 2 2 5" xfId="3477" xr:uid="{F92B2E3F-6453-4238-91AA-7C04E9416298}"/>
    <cellStyle name="Вывод 2 2 2 2 2 3 2 2 5 2" xfId="9342" xr:uid="{DC107374-EB8A-4013-8376-5C0B5BA9707E}"/>
    <cellStyle name="Вывод 2 2 2 2 2 3 2 2 6" xfId="6001" xr:uid="{66E15E06-AA5F-403C-A8A0-3566E79EFA5A}"/>
    <cellStyle name="Вывод 2 2 2 2 2 3 2 3" xfId="1369" xr:uid="{D2390A2B-F6E8-4504-848F-FF8885CFA0CF}"/>
    <cellStyle name="Вывод 2 2 2 2 2 3 2 3 2" xfId="4217" xr:uid="{D98C679D-C7D8-4C18-9126-C7F91F9B6582}"/>
    <cellStyle name="Вывод 2 2 2 2 2 3 2 3 2 2" xfId="10082" xr:uid="{B823D5FF-3B82-4FD4-B954-2C9B9D733077}"/>
    <cellStyle name="Вывод 2 2 2 2 2 3 2 3 3" xfId="6741" xr:uid="{5BF7ECF0-0603-4C1D-9337-07980F190E44}"/>
    <cellStyle name="Вывод 2 2 2 2 2 3 2 4" xfId="2499" xr:uid="{7DF415FA-5AA3-4EDE-9E9F-7228F51E5D6D}"/>
    <cellStyle name="Вывод 2 2 2 2 2 3 2 4 2" xfId="5347" xr:uid="{7139C94B-F03B-4E95-9DCA-5230C8761AFA}"/>
    <cellStyle name="Вывод 2 2 2 2 2 3 2 4 2 2" xfId="11212" xr:uid="{16FC685A-453F-403C-A8F3-975CFB1B6572}"/>
    <cellStyle name="Вывод 2 2 2 2 2 3 2 4 3" xfId="7871" xr:uid="{B7D6FC02-6E11-4D7B-8251-5F09FAC7414F}"/>
    <cellStyle name="Вывод 2 2 2 2 2 3 2 5" xfId="2995" xr:uid="{2B986A47-1383-47BC-97CB-4772B87AA7C3}"/>
    <cellStyle name="Вывод 2 2 2 2 2 3 2 5 2" xfId="8367" xr:uid="{B093D210-A530-4B27-BB69-630B54932918}"/>
    <cellStyle name="Вывод 2 2 2 2 2 3 3" xfId="566" xr:uid="{C0A147C9-CDC3-4693-A985-48C7BAB39218}"/>
    <cellStyle name="Вывод 2 2 2 2 2 3 3 2" xfId="1452" xr:uid="{26B2FD8C-3E34-4410-9B29-3E35EB417BC7}"/>
    <cellStyle name="Вывод 2 2 2 2 2 3 3 2 2" xfId="4300" xr:uid="{7DCE943D-9E4C-4F74-A47D-20FA866C35D2}"/>
    <cellStyle name="Вывод 2 2 2 2 2 3 3 2 2 2" xfId="10165" xr:uid="{AB568114-15D6-4E39-97BB-580AD9361D60}"/>
    <cellStyle name="Вывод 2 2 2 2 2 3 3 2 3" xfId="6824" xr:uid="{684B71B6-BAAF-41AD-9717-9477E2B7B202}"/>
    <cellStyle name="Вывод 2 2 2 2 2 3 3 3" xfId="1864" xr:uid="{7C5FE766-193A-4683-B05D-0E12F0B6352B}"/>
    <cellStyle name="Вывод 2 2 2 2 2 3 3 3 2" xfId="4712" xr:uid="{B328C2F7-C59A-4EE8-AFE7-4E9B3AB4CCD2}"/>
    <cellStyle name="Вывод 2 2 2 2 2 3 3 3 2 2" xfId="10577" xr:uid="{331667E4-3BC0-4D5D-A9E6-11700AC51522}"/>
    <cellStyle name="Вывод 2 2 2 2 2 3 3 3 3" xfId="7236" xr:uid="{0D56436F-EE91-4092-926C-D99C68F53E6D}"/>
    <cellStyle name="Вывод 2 2 2 2 2 3 3 4" xfId="2582" xr:uid="{A0BA2941-EF44-4149-B53D-13042087425D}"/>
    <cellStyle name="Вывод 2 2 2 2 2 3 3 4 2" xfId="5430" xr:uid="{EBAD9CFA-74D4-4CD5-8FE7-F8EECF81FA2A}"/>
    <cellStyle name="Вывод 2 2 2 2 2 3 3 4 2 2" xfId="11295" xr:uid="{7E1D13D4-B0E0-4C92-931D-898D183BB5DC}"/>
    <cellStyle name="Вывод 2 2 2 2 2 3 3 4 3" xfId="7954" xr:uid="{8646E43E-35F7-4495-BEB4-42F5C0A9FD49}"/>
    <cellStyle name="Вывод 2 2 2 2 2 3 3 5" xfId="3476" xr:uid="{2B0CD10E-B15F-4212-BD7A-BFDE7186BE47}"/>
    <cellStyle name="Вывод 2 2 2 2 2 3 3 5 2" xfId="9341" xr:uid="{37B1D1C6-32C2-4502-AEC6-F93C019D05AC}"/>
    <cellStyle name="Вывод 2 2 2 2 2 3 3 6" xfId="6000" xr:uid="{9768DD65-AEA4-4025-A6BB-3B5857A4DAA6}"/>
    <cellStyle name="Вывод 2 2 2 2 2 3 4" xfId="1172" xr:uid="{7E73061E-8F32-4E98-BEB4-1563933975B3}"/>
    <cellStyle name="Вывод 2 2 2 2 2 3 4 2" xfId="4020" xr:uid="{57627F0C-BF84-4E53-B100-CC5607590C8F}"/>
    <cellStyle name="Вывод 2 2 2 2 2 3 4 2 2" xfId="9885" xr:uid="{B0BDBE76-7FBB-49FD-A8C0-CC5F4BBFB46A}"/>
    <cellStyle name="Вывод 2 2 2 2 2 3 4 3" xfId="6544" xr:uid="{EA361121-4081-409D-9020-3B1A4AE1B4F8}"/>
    <cellStyle name="Вывод 2 2 2 2 2 3 5" xfId="2302" xr:uid="{A249A3E0-A8C1-42B1-B8B3-6D587D41C457}"/>
    <cellStyle name="Вывод 2 2 2 2 2 3 5 2" xfId="5150" xr:uid="{6D446F3D-ABB6-43FB-BE4F-D00722AE1756}"/>
    <cellStyle name="Вывод 2 2 2 2 2 3 5 2 2" xfId="11015" xr:uid="{D5909B92-BD42-40D4-8648-6A6425A336F1}"/>
    <cellStyle name="Вывод 2 2 2 2 2 3 5 3" xfId="7674" xr:uid="{05396DC3-B003-442E-9515-E65F2D18C6B3}"/>
    <cellStyle name="Вывод 2 2 2 2 2 3 6" xfId="2994" xr:uid="{BDE20CC7-93D1-4E19-883F-5D988BB15787}"/>
    <cellStyle name="Вывод 2 2 2 2 2 3 6 2" xfId="8366" xr:uid="{4AE424F8-4066-43BF-9CC2-0CFAD71E91B7}"/>
    <cellStyle name="Вывод 2 2 2 2 2 4" xfId="353" xr:uid="{84AA124C-BCB6-426E-AE94-4B1056D5A560}"/>
    <cellStyle name="Вывод 2 2 2 2 2 4 2" xfId="568" xr:uid="{88B58CD9-FF07-4298-94F9-491BB8FB8DC6}"/>
    <cellStyle name="Вывод 2 2 2 2 2 4 2 2" xfId="1454" xr:uid="{CA79E1DA-9FAE-496B-91A2-1ECC8AEE9E4F}"/>
    <cellStyle name="Вывод 2 2 2 2 2 4 2 2 2" xfId="4302" xr:uid="{962FCA59-2B5F-402C-8E63-B83C0418C1F1}"/>
    <cellStyle name="Вывод 2 2 2 2 2 4 2 2 2 2" xfId="10167" xr:uid="{7105821D-4AED-4CD0-A768-343E2B36DC7B}"/>
    <cellStyle name="Вывод 2 2 2 2 2 4 2 2 3" xfId="6826" xr:uid="{DC054311-2FA5-4E38-81F0-7E683BB3D8CD}"/>
    <cellStyle name="Вывод 2 2 2 2 2 4 2 3" xfId="1866" xr:uid="{4555A17C-3F16-47F1-9D6E-1E30C31E7022}"/>
    <cellStyle name="Вывод 2 2 2 2 2 4 2 3 2" xfId="4714" xr:uid="{2FEDC206-D1A0-492D-81BC-6A55536561B0}"/>
    <cellStyle name="Вывод 2 2 2 2 2 4 2 3 2 2" xfId="10579" xr:uid="{9C7C5638-4175-46FB-B7DF-32D0B4D7D02E}"/>
    <cellStyle name="Вывод 2 2 2 2 2 4 2 3 3" xfId="7238" xr:uid="{9BD1F4A4-8A81-4D00-91C9-C9325767E630}"/>
    <cellStyle name="Вывод 2 2 2 2 2 4 2 4" xfId="2584" xr:uid="{03DD1F86-1EB7-475A-B3AD-26BB481085F1}"/>
    <cellStyle name="Вывод 2 2 2 2 2 4 2 4 2" xfId="5432" xr:uid="{78720CC9-DD70-4520-8744-0B8B764F357A}"/>
    <cellStyle name="Вывод 2 2 2 2 2 4 2 4 2 2" xfId="11297" xr:uid="{494931C8-6E1C-47D3-9ACC-9F0D7BA297A6}"/>
    <cellStyle name="Вывод 2 2 2 2 2 4 2 4 3" xfId="7956" xr:uid="{E89F11C9-20CE-4963-B170-01447B81A412}"/>
    <cellStyle name="Вывод 2 2 2 2 2 4 2 5" xfId="3478" xr:uid="{B0EB129C-EDC9-4D2B-BBF8-F791D39AFAC0}"/>
    <cellStyle name="Вывод 2 2 2 2 2 4 2 5 2" xfId="9343" xr:uid="{E8513301-1A2D-4DEF-BFD8-39B87C3F5A0C}"/>
    <cellStyle name="Вывод 2 2 2 2 2 4 2 6" xfId="6002" xr:uid="{B26C14FC-1E15-4A39-A4C3-9032F13E634E}"/>
    <cellStyle name="Вывод 2 2 2 2 2 4 3" xfId="1239" xr:uid="{195F629A-F175-431D-9A8B-29D793573BE4}"/>
    <cellStyle name="Вывод 2 2 2 2 2 4 3 2" xfId="4087" xr:uid="{C535D93C-BA2F-4C58-A39B-2FDF020F5D14}"/>
    <cellStyle name="Вывод 2 2 2 2 2 4 3 2 2" xfId="9952" xr:uid="{B8AAE600-C922-4C5A-B4B4-23669298A225}"/>
    <cellStyle name="Вывод 2 2 2 2 2 4 3 3" xfId="6611" xr:uid="{B748C3BF-CBEA-4DC2-AA3D-A16A39A2E616}"/>
    <cellStyle name="Вывод 2 2 2 2 2 4 4" xfId="2369" xr:uid="{7764165B-4971-42C1-B885-99EE199B20A0}"/>
    <cellStyle name="Вывод 2 2 2 2 2 4 4 2" xfId="5217" xr:uid="{5578E56B-CC64-4535-ABC4-D9499DF615A4}"/>
    <cellStyle name="Вывод 2 2 2 2 2 4 4 2 2" xfId="11082" xr:uid="{8CE7F82B-F1DF-491F-BD67-23C302B9A57C}"/>
    <cellStyle name="Вывод 2 2 2 2 2 4 4 3" xfId="7741" xr:uid="{1E84EE7D-B901-457D-8196-066F65EF5152}"/>
    <cellStyle name="Вывод 2 2 2 2 2 4 5" xfId="2996" xr:uid="{110D7E48-EEA9-4708-BFAA-C1A0DC070B11}"/>
    <cellStyle name="Вывод 2 2 2 2 2 4 5 2" xfId="8368" xr:uid="{4A4A8A13-A358-4946-AADC-5309FD865588}"/>
    <cellStyle name="Вывод 2 2 2 2 2 5" xfId="563" xr:uid="{9EAAFF92-0294-41CE-9808-75D4E6448E35}"/>
    <cellStyle name="Вывод 2 2 2 2 2 5 2" xfId="1449" xr:uid="{477DA90F-AEB1-4881-B40C-03BA578706BC}"/>
    <cellStyle name="Вывод 2 2 2 2 2 5 2 2" xfId="4297" xr:uid="{4B23DB7F-738A-4002-9923-E73392B09172}"/>
    <cellStyle name="Вывод 2 2 2 2 2 5 2 2 2" xfId="10162" xr:uid="{4F9DCFB5-FC76-46C0-B29A-DF59E8C3AB82}"/>
    <cellStyle name="Вывод 2 2 2 2 2 5 2 3" xfId="6821" xr:uid="{8AB06FEB-0E07-4A86-9219-C8F1E6F021C8}"/>
    <cellStyle name="Вывод 2 2 2 2 2 5 3" xfId="1861" xr:uid="{FEFA77B7-FDF2-4AF4-809A-802099F7D557}"/>
    <cellStyle name="Вывод 2 2 2 2 2 5 3 2" xfId="4709" xr:uid="{22FBD292-943D-43A9-9596-EF2242DA1A23}"/>
    <cellStyle name="Вывод 2 2 2 2 2 5 3 2 2" xfId="10574" xr:uid="{5D95BA73-C42C-49DD-A75F-22B63CD76C74}"/>
    <cellStyle name="Вывод 2 2 2 2 2 5 3 3" xfId="7233" xr:uid="{021AB231-0538-47E3-82CB-F0CE3C1BF108}"/>
    <cellStyle name="Вывод 2 2 2 2 2 5 4" xfId="2579" xr:uid="{9E2842B3-FF8B-4962-AC7F-82B8240E858A}"/>
    <cellStyle name="Вывод 2 2 2 2 2 5 4 2" xfId="5427" xr:uid="{E7811D23-6B54-44EC-B997-AD3418FCDAD7}"/>
    <cellStyle name="Вывод 2 2 2 2 2 5 4 2 2" xfId="11292" xr:uid="{20CD9B5B-B2F6-4D6D-AAD4-1E46F53579C5}"/>
    <cellStyle name="Вывод 2 2 2 2 2 5 4 3" xfId="7951" xr:uid="{264BC16E-14D9-4A7B-972E-8C888F268CC6}"/>
    <cellStyle name="Вывод 2 2 2 2 2 5 5" xfId="3473" xr:uid="{14C2DCC3-594D-415A-8ED4-CCEF50E3087B}"/>
    <cellStyle name="Вывод 2 2 2 2 2 5 5 2" xfId="9338" xr:uid="{F24C7178-D347-4288-B74F-F00FB0CBA52B}"/>
    <cellStyle name="Вывод 2 2 2 2 2 5 6" xfId="5997" xr:uid="{C745C03E-8897-4B21-A3CE-50BE49FEAEDE}"/>
    <cellStyle name="Вывод 2 2 2 2 2 6" xfId="1042" xr:uid="{72C98452-ED05-42ED-9090-A30F1A84CF19}"/>
    <cellStyle name="Вывод 2 2 2 2 2 6 2" xfId="3890" xr:uid="{132733EA-9AE4-466F-B36F-4CEAA54E1547}"/>
    <cellStyle name="Вывод 2 2 2 2 2 6 2 2" xfId="9755" xr:uid="{E7C1B2B1-1093-4EA7-ADB2-E1E237C8FA2E}"/>
    <cellStyle name="Вывод 2 2 2 2 2 6 3" xfId="6414" xr:uid="{7CDA6BA5-0353-468C-8DED-1A69E7F15F93}"/>
    <cellStyle name="Вывод 2 2 2 2 2 7" xfId="2172" xr:uid="{F24A6F8E-6A47-4405-B21E-835B0BCC2111}"/>
    <cellStyle name="Вывод 2 2 2 2 2 7 2" xfId="5020" xr:uid="{C9B69C1C-8FC9-4D68-9757-68AC5FDDE4FD}"/>
    <cellStyle name="Вывод 2 2 2 2 2 7 2 2" xfId="10885" xr:uid="{EA3C32EA-6102-4C4B-9A9E-B8C45EDCD587}"/>
    <cellStyle name="Вывод 2 2 2 2 2 7 3" xfId="7544" xr:uid="{E02422CE-0CEB-49D3-B9C9-1CAD489FD33D}"/>
    <cellStyle name="Вывод 2 2 2 2 2 8" xfId="2991" xr:uid="{A7F79800-952A-4CC0-AB7F-CD78715F0154}"/>
    <cellStyle name="Вывод 2 2 2 2 2 8 2" xfId="8363" xr:uid="{F39421DB-84FA-4788-A750-C0E132C9B69D}"/>
    <cellStyle name="Вывод 2 2 2 2 3" xfId="190" xr:uid="{00000000-0005-0000-0000-000038000000}"/>
    <cellStyle name="Вывод 2 2 2 2 3 2" xfId="395" xr:uid="{07FB264A-77F1-41CC-8224-951D931E28DE}"/>
    <cellStyle name="Вывод 2 2 2 2 3 2 2" xfId="570" xr:uid="{A232CCF4-7FFD-49CE-A61A-EFBA9B4FAC13}"/>
    <cellStyle name="Вывод 2 2 2 2 3 2 2 2" xfId="1456" xr:uid="{6F957068-633B-4891-A374-D6175D3AE944}"/>
    <cellStyle name="Вывод 2 2 2 2 3 2 2 2 2" xfId="4304" xr:uid="{72E45E78-BD7C-42A0-B552-D5004DEECCEA}"/>
    <cellStyle name="Вывод 2 2 2 2 3 2 2 2 2 2" xfId="10169" xr:uid="{055DC703-3974-4042-9455-D3FC9DB5E459}"/>
    <cellStyle name="Вывод 2 2 2 2 3 2 2 2 3" xfId="6828" xr:uid="{A4DC59BB-5480-4BC8-9646-90824C75E0B1}"/>
    <cellStyle name="Вывод 2 2 2 2 3 2 2 3" xfId="1868" xr:uid="{3BE37B6F-3B26-4248-AC04-FD0732EE6DBC}"/>
    <cellStyle name="Вывод 2 2 2 2 3 2 2 3 2" xfId="4716" xr:uid="{DF5707D4-BB9F-4AE4-AD32-A75C7F6B2F92}"/>
    <cellStyle name="Вывод 2 2 2 2 3 2 2 3 2 2" xfId="10581" xr:uid="{C7EE21ED-B797-41DA-9652-5F58CB517417}"/>
    <cellStyle name="Вывод 2 2 2 2 3 2 2 3 3" xfId="7240" xr:uid="{337AF238-0CA4-4855-8228-1D446C4374DA}"/>
    <cellStyle name="Вывод 2 2 2 2 3 2 2 4" xfId="2586" xr:uid="{0D1EFA5C-00B7-4AB5-86BE-43FC5A3C9E71}"/>
    <cellStyle name="Вывод 2 2 2 2 3 2 2 4 2" xfId="5434" xr:uid="{5D73E3E0-3A9F-41BC-B8D2-627B92D6C688}"/>
    <cellStyle name="Вывод 2 2 2 2 3 2 2 4 2 2" xfId="11299" xr:uid="{ADAA8F3F-A159-4CA8-92E6-A03F9B7A4166}"/>
    <cellStyle name="Вывод 2 2 2 2 3 2 2 4 3" xfId="7958" xr:uid="{ECAB0505-B69F-4E24-A20F-D098FB2B9E2C}"/>
    <cellStyle name="Вывод 2 2 2 2 3 2 2 5" xfId="3480" xr:uid="{C60C47AC-221E-43D3-841E-2ED262AF8F46}"/>
    <cellStyle name="Вывод 2 2 2 2 3 2 2 5 2" xfId="9345" xr:uid="{5B31A45B-5908-42F4-A729-63C256F184D8}"/>
    <cellStyle name="Вывод 2 2 2 2 3 2 2 6" xfId="6004" xr:uid="{BA3ADBF2-8E5A-45ED-B800-5A24E65AC424}"/>
    <cellStyle name="Вывод 2 2 2 2 3 2 3" xfId="1281" xr:uid="{244DA894-DCCF-4DCE-81DF-CCEFED49B5CF}"/>
    <cellStyle name="Вывод 2 2 2 2 3 2 3 2" xfId="4129" xr:uid="{C52B09A9-11AF-4967-B53F-3C5537E8D044}"/>
    <cellStyle name="Вывод 2 2 2 2 3 2 3 2 2" xfId="9994" xr:uid="{1AF7B185-249B-4BA3-9AE1-FE965B9D2F1B}"/>
    <cellStyle name="Вывод 2 2 2 2 3 2 3 3" xfId="6653" xr:uid="{E25F3043-2BBA-4CED-8423-C09F5A022072}"/>
    <cellStyle name="Вывод 2 2 2 2 3 2 4" xfId="2411" xr:uid="{FAA85B53-FCF4-4E73-8EA5-5147839AC2C0}"/>
    <cellStyle name="Вывод 2 2 2 2 3 2 4 2" xfId="5259" xr:uid="{7444B72C-B0D2-42B1-9D50-79F1CEB8CCE1}"/>
    <cellStyle name="Вывод 2 2 2 2 3 2 4 2 2" xfId="11124" xr:uid="{D68AA057-D97B-4949-ABE7-2ACFB5EAF57E}"/>
    <cellStyle name="Вывод 2 2 2 2 3 2 4 3" xfId="7783" xr:uid="{A78F0E79-10F2-49EA-89D8-99DDA0AF30EF}"/>
    <cellStyle name="Вывод 2 2 2 2 3 2 5" xfId="2998" xr:uid="{9E0C3958-D52D-4405-84E6-724D69E1839C}"/>
    <cellStyle name="Вывод 2 2 2 2 3 2 5 2" xfId="8370" xr:uid="{008BF021-6767-460E-8617-C2474B816EE0}"/>
    <cellStyle name="Вывод 2 2 2 2 3 3" xfId="569" xr:uid="{7E62D6A2-A603-4F7F-9A75-642D65EA111F}"/>
    <cellStyle name="Вывод 2 2 2 2 3 3 2" xfId="1455" xr:uid="{37BA4297-C45F-4989-9A70-805AEBB4E383}"/>
    <cellStyle name="Вывод 2 2 2 2 3 3 2 2" xfId="4303" xr:uid="{92EE1A85-CD38-46E9-949D-79C3F87B91AB}"/>
    <cellStyle name="Вывод 2 2 2 2 3 3 2 2 2" xfId="10168" xr:uid="{D3A7B667-7BC9-4F79-BE0C-3F7C606DD5DA}"/>
    <cellStyle name="Вывод 2 2 2 2 3 3 2 3" xfId="6827" xr:uid="{E9CCCC4D-8BBA-44B8-987B-3AE06344F458}"/>
    <cellStyle name="Вывод 2 2 2 2 3 3 3" xfId="1867" xr:uid="{9C0A8486-1E86-4DE9-AF75-21BCBEE609F3}"/>
    <cellStyle name="Вывод 2 2 2 2 3 3 3 2" xfId="4715" xr:uid="{8D7B096A-CC4B-4468-B332-14839FB9E347}"/>
    <cellStyle name="Вывод 2 2 2 2 3 3 3 2 2" xfId="10580" xr:uid="{63B0D702-8212-4F9C-B78E-6F043709A808}"/>
    <cellStyle name="Вывод 2 2 2 2 3 3 3 3" xfId="7239" xr:uid="{6395E05A-23F4-45B3-BAB8-BF04CAAAF683}"/>
    <cellStyle name="Вывод 2 2 2 2 3 3 4" xfId="2585" xr:uid="{70E28770-F018-442F-91CD-3D057B262FEA}"/>
    <cellStyle name="Вывод 2 2 2 2 3 3 4 2" xfId="5433" xr:uid="{59D0D2E6-0714-43C0-BBFB-16B6345382FC}"/>
    <cellStyle name="Вывод 2 2 2 2 3 3 4 2 2" xfId="11298" xr:uid="{EA1AE128-E6CC-4B42-A45D-CFC8953D7A82}"/>
    <cellStyle name="Вывод 2 2 2 2 3 3 4 3" xfId="7957" xr:uid="{46DAAA11-CB0E-4091-82BA-BBF8EE3C0DC4}"/>
    <cellStyle name="Вывод 2 2 2 2 3 3 5" xfId="3479" xr:uid="{44F373F3-6A90-487E-B659-1E129747BCEB}"/>
    <cellStyle name="Вывод 2 2 2 2 3 3 5 2" xfId="9344" xr:uid="{488FB57F-47DE-4B56-866C-F994428EE73C}"/>
    <cellStyle name="Вывод 2 2 2 2 3 3 6" xfId="6003" xr:uid="{2BEFBEA8-107A-4055-B637-B251404A484F}"/>
    <cellStyle name="Вывод 2 2 2 2 3 4" xfId="1084" xr:uid="{507D4186-53DA-4CEC-8623-E0E702ECC2A8}"/>
    <cellStyle name="Вывод 2 2 2 2 3 4 2" xfId="3932" xr:uid="{1885859D-2BB0-45E0-B631-D43B2F0C58D0}"/>
    <cellStyle name="Вывод 2 2 2 2 3 4 2 2" xfId="9797" xr:uid="{98131847-ADE4-44E3-9F7D-44E49BE909A3}"/>
    <cellStyle name="Вывод 2 2 2 2 3 4 3" xfId="6456" xr:uid="{420D3AA0-5829-4F90-894B-9E9C958501A3}"/>
    <cellStyle name="Вывод 2 2 2 2 3 5" xfId="2214" xr:uid="{D62F1203-66A6-4090-9EB6-E4F7DC1335A8}"/>
    <cellStyle name="Вывод 2 2 2 2 3 5 2" xfId="5062" xr:uid="{5B255329-45D4-4D36-AD25-061E7867AE62}"/>
    <cellStyle name="Вывод 2 2 2 2 3 5 2 2" xfId="10927" xr:uid="{91030AC1-A8E1-4BAB-90B3-DD64A73222DC}"/>
    <cellStyle name="Вывод 2 2 2 2 3 5 3" xfId="7586" xr:uid="{21D26888-6AEF-4AF1-960B-D857EA12293C}"/>
    <cellStyle name="Вывод 2 2 2 2 3 6" xfId="2997" xr:uid="{D1ED5C4E-8F57-46C8-B504-B9CF7854B9A7}"/>
    <cellStyle name="Вывод 2 2 2 2 3 6 2" xfId="8369" xr:uid="{58E9F699-7BDC-4040-8506-315FA1E88648}"/>
    <cellStyle name="Вывод 2 2 2 2 4" xfId="309" xr:uid="{67BDCD35-21A2-4319-9730-C2EEB8308302}"/>
    <cellStyle name="Вывод 2 2 2 2 4 2" xfId="571" xr:uid="{31D7690C-753A-49BD-99DC-C0C98ADD236A}"/>
    <cellStyle name="Вывод 2 2 2 2 4 2 2" xfId="1457" xr:uid="{79652174-2B80-42EE-AF55-F3990BFE2673}"/>
    <cellStyle name="Вывод 2 2 2 2 4 2 2 2" xfId="4305" xr:uid="{71542891-C547-47DB-8772-789127A0CC96}"/>
    <cellStyle name="Вывод 2 2 2 2 4 2 2 2 2" xfId="10170" xr:uid="{6F61BF4D-ED5F-4F9D-B112-8D1F02463730}"/>
    <cellStyle name="Вывод 2 2 2 2 4 2 2 3" xfId="6829" xr:uid="{B9BF8318-1470-4FAD-9F8F-2ACA604DEA8A}"/>
    <cellStyle name="Вывод 2 2 2 2 4 2 3" xfId="1869" xr:uid="{BD885CB1-C17E-412C-A0EC-39813B1DF6BF}"/>
    <cellStyle name="Вывод 2 2 2 2 4 2 3 2" xfId="4717" xr:uid="{91633D19-DF33-40E6-9C1F-F0834002F981}"/>
    <cellStyle name="Вывод 2 2 2 2 4 2 3 2 2" xfId="10582" xr:uid="{36060F8B-BC85-4F05-9531-54DB33E515FA}"/>
    <cellStyle name="Вывод 2 2 2 2 4 2 3 3" xfId="7241" xr:uid="{F0E707A1-A723-459D-8B42-1CC80244B55B}"/>
    <cellStyle name="Вывод 2 2 2 2 4 2 4" xfId="2587" xr:uid="{A7216004-0E83-4895-9605-6D7331B3B9D4}"/>
    <cellStyle name="Вывод 2 2 2 2 4 2 4 2" xfId="5435" xr:uid="{B5E85C8C-BC83-4C71-8166-5F9793DB2155}"/>
    <cellStyle name="Вывод 2 2 2 2 4 2 4 2 2" xfId="11300" xr:uid="{C7D582F0-8FCA-48D3-85FA-8A83798CBC5E}"/>
    <cellStyle name="Вывод 2 2 2 2 4 2 4 3" xfId="7959" xr:uid="{B0DB8DF1-FC53-435C-8C9A-47D00A6103B6}"/>
    <cellStyle name="Вывод 2 2 2 2 4 2 5" xfId="3481" xr:uid="{EF592AC1-6C64-448E-8C4D-940BCC4E46BF}"/>
    <cellStyle name="Вывод 2 2 2 2 4 2 5 2" xfId="9346" xr:uid="{826D5FE8-91E3-4C9E-B7AA-7D2942CB8F9D}"/>
    <cellStyle name="Вывод 2 2 2 2 4 2 6" xfId="6005" xr:uid="{360B2340-6823-4626-84A3-D26AE41FF5BD}"/>
    <cellStyle name="Вывод 2 2 2 2 4 3" xfId="1195" xr:uid="{00561C82-8232-48EB-85D3-4747E99EE627}"/>
    <cellStyle name="Вывод 2 2 2 2 4 3 2" xfId="4043" xr:uid="{849D588E-77A6-4C46-8C95-2A7CAB500771}"/>
    <cellStyle name="Вывод 2 2 2 2 4 3 2 2" xfId="9908" xr:uid="{BFC5830D-7CA1-4B17-8F5C-893C142DDE70}"/>
    <cellStyle name="Вывод 2 2 2 2 4 3 3" xfId="6567" xr:uid="{54D91889-4024-4854-A199-F2D4819B8028}"/>
    <cellStyle name="Вывод 2 2 2 2 4 4" xfId="2325" xr:uid="{6E817E8B-6257-4C45-9256-5252AAE59FA1}"/>
    <cellStyle name="Вывод 2 2 2 2 4 4 2" xfId="5173" xr:uid="{69120F00-CFE2-4C84-B078-3C20F741ACD7}"/>
    <cellStyle name="Вывод 2 2 2 2 4 4 2 2" xfId="11038" xr:uid="{FCEAF778-D0F4-443B-A542-D4F5B7AF171E}"/>
    <cellStyle name="Вывод 2 2 2 2 4 4 3" xfId="7697" xr:uid="{DCE05E1B-AD88-49BB-A659-5E4D4C2897C8}"/>
    <cellStyle name="Вывод 2 2 2 2 4 5" xfId="2999" xr:uid="{F6ED5BDA-6B53-46D3-87F4-A36567159F19}"/>
    <cellStyle name="Вывод 2 2 2 2 4 5 2" xfId="8371" xr:uid="{A2CDC187-9D96-4DB3-8018-415C6D4EA520}"/>
    <cellStyle name="Вывод 2 2 2 2 4 6" xfId="5887" xr:uid="{5ADA379F-FC54-4F06-A23E-8138BDC058DE}"/>
    <cellStyle name="Вывод 2 2 2 2 4 6 2" xfId="11752" xr:uid="{17C1D1B2-1CFE-4DBA-AE3B-E0D021039015}"/>
    <cellStyle name="Вывод 2 2 2 2 5" xfId="562" xr:uid="{2CE3292D-FE4D-480C-AE7F-EA7FCB4EA1A7}"/>
    <cellStyle name="Вывод 2 2 2 2 5 2" xfId="1448" xr:uid="{A3BE73EF-2FF6-4931-B9EA-6DD9D7CE5F9E}"/>
    <cellStyle name="Вывод 2 2 2 2 5 2 2" xfId="4296" xr:uid="{778BCA73-ACE9-4961-9CD2-683F761EA699}"/>
    <cellStyle name="Вывод 2 2 2 2 5 2 2 2" xfId="10161" xr:uid="{D3D4D761-1D0C-43C3-8FA2-A791BA758441}"/>
    <cellStyle name="Вывод 2 2 2 2 5 2 3" xfId="6820" xr:uid="{427BCB11-21DF-4B2B-B4D0-10BF74A44C8B}"/>
    <cellStyle name="Вывод 2 2 2 2 5 3" xfId="1860" xr:uid="{F84424EB-9678-4592-A7A3-FCFA67837DCC}"/>
    <cellStyle name="Вывод 2 2 2 2 5 3 2" xfId="4708" xr:uid="{63FBF3F6-644F-4932-8F50-A2B726BFA261}"/>
    <cellStyle name="Вывод 2 2 2 2 5 3 2 2" xfId="10573" xr:uid="{9C9C17DB-65D4-44C1-9677-3187F9860EC5}"/>
    <cellStyle name="Вывод 2 2 2 2 5 3 3" xfId="7232" xr:uid="{44FC79B0-AF04-4AA0-827B-775DF5EEF0E2}"/>
    <cellStyle name="Вывод 2 2 2 2 5 4" xfId="2578" xr:uid="{867A2A07-5C01-47D0-9D6A-DEDF5FACA6F0}"/>
    <cellStyle name="Вывод 2 2 2 2 5 4 2" xfId="5426" xr:uid="{A4D873E2-323C-44F5-9E56-9E113E766752}"/>
    <cellStyle name="Вывод 2 2 2 2 5 4 2 2" xfId="11291" xr:uid="{6D0437DF-D822-4084-8A79-65711E13D788}"/>
    <cellStyle name="Вывод 2 2 2 2 5 4 3" xfId="7950" xr:uid="{B065C97D-CF68-41F4-BAE7-E3165039FBBA}"/>
    <cellStyle name="Вывод 2 2 2 2 5 5" xfId="3472" xr:uid="{7140A4DC-DE84-43A9-B146-515807690CBC}"/>
    <cellStyle name="Вывод 2 2 2 2 5 5 2" xfId="9337" xr:uid="{4D752CCF-5D34-4C48-A1A6-CBBB0102283E}"/>
    <cellStyle name="Вывод 2 2 2 2 5 6" xfId="5996" xr:uid="{A271ADF3-FA62-4412-A432-9AB141BD25F6}"/>
    <cellStyle name="Вывод 2 2 2 2 6" xfId="998" xr:uid="{D2AA10AB-89EE-443F-B01C-8DCCEA8D8043}"/>
    <cellStyle name="Вывод 2 2 2 2 6 2" xfId="3846" xr:uid="{872B7AFE-DF2A-4A54-AC38-E0C8E631FD13}"/>
    <cellStyle name="Вывод 2 2 2 2 6 2 2" xfId="9711" xr:uid="{131ACE20-209D-4BDE-90B6-9F2F776FA893}"/>
    <cellStyle name="Вывод 2 2 2 2 6 3" xfId="6370" xr:uid="{384C5C12-EFF6-4FAD-8C33-5E8BB5B692FA}"/>
    <cellStyle name="Вывод 2 2 2 2 7" xfId="2990" xr:uid="{A93EFF0B-8025-421B-BBA4-0D5BC7386F60}"/>
    <cellStyle name="Вывод 2 2 2 2 7 2" xfId="8362" xr:uid="{33479D88-E88A-4185-B717-541ECB80A8B2}"/>
    <cellStyle name="Вывод 2 2 2 3" xfId="139" xr:uid="{00000000-0005-0000-0000-000039000000}"/>
    <cellStyle name="Вывод 2 2 2 3 2" xfId="227" xr:uid="{00000000-0005-0000-0000-00003A000000}"/>
    <cellStyle name="Вывод 2 2 2 3 2 2" xfId="432" xr:uid="{2DD9CFF9-3849-4C0B-8446-7823F1A89E23}"/>
    <cellStyle name="Вывод 2 2 2 3 2 2 2" xfId="574" xr:uid="{B4A1B573-E98A-471E-BF50-96B519BF0D55}"/>
    <cellStyle name="Вывод 2 2 2 3 2 2 2 2" xfId="1460" xr:uid="{CD6A7BF3-F3A6-4D7F-9790-72331CBA9F04}"/>
    <cellStyle name="Вывод 2 2 2 3 2 2 2 2 2" xfId="4308" xr:uid="{55825CEE-2707-49A1-ADF0-DEBFC1EEDC0B}"/>
    <cellStyle name="Вывод 2 2 2 3 2 2 2 2 2 2" xfId="10173" xr:uid="{B4FA424D-A5C5-4EAC-9667-D5605AF38AB8}"/>
    <cellStyle name="Вывод 2 2 2 3 2 2 2 2 3" xfId="6832" xr:uid="{B7A3D359-00DC-4976-96EB-A0A0FFE5507D}"/>
    <cellStyle name="Вывод 2 2 2 3 2 2 2 3" xfId="1872" xr:uid="{6A41A6BA-2BB6-4A84-9D76-DB3E0F78EFEF}"/>
    <cellStyle name="Вывод 2 2 2 3 2 2 2 3 2" xfId="4720" xr:uid="{8A609652-50EB-4903-85B2-F6CDC5995D6A}"/>
    <cellStyle name="Вывод 2 2 2 3 2 2 2 3 2 2" xfId="10585" xr:uid="{098A86F9-15C1-4796-971D-BC84D1A75948}"/>
    <cellStyle name="Вывод 2 2 2 3 2 2 2 3 3" xfId="7244" xr:uid="{071A89F8-B3A7-4477-9E5D-D0183E01FEAB}"/>
    <cellStyle name="Вывод 2 2 2 3 2 2 2 4" xfId="2590" xr:uid="{1378C55A-F6B8-4B3C-8C49-4CBE33210E12}"/>
    <cellStyle name="Вывод 2 2 2 3 2 2 2 4 2" xfId="5438" xr:uid="{34A6DEE4-F2FB-4A8A-A690-5C3D63040BB1}"/>
    <cellStyle name="Вывод 2 2 2 3 2 2 2 4 2 2" xfId="11303" xr:uid="{4B41C519-D38F-4CD8-85DF-7C4ED9ED0BD9}"/>
    <cellStyle name="Вывод 2 2 2 3 2 2 2 4 3" xfId="7962" xr:uid="{F7EA23D4-7EE7-49B2-9121-9267656E6C39}"/>
    <cellStyle name="Вывод 2 2 2 3 2 2 2 5" xfId="3484" xr:uid="{5ABED567-4DFE-4D1A-A95E-8D05B4AA07DB}"/>
    <cellStyle name="Вывод 2 2 2 3 2 2 2 5 2" xfId="9349" xr:uid="{CC7519D2-A744-41F5-8199-74934E58B9A8}"/>
    <cellStyle name="Вывод 2 2 2 3 2 2 2 6" xfId="6008" xr:uid="{A0F9A941-A9DD-41EF-B242-DFB6E0797D98}"/>
    <cellStyle name="Вывод 2 2 2 3 2 2 3" xfId="1318" xr:uid="{3F90FF69-5688-449D-80A6-C0945DFDFD46}"/>
    <cellStyle name="Вывод 2 2 2 3 2 2 3 2" xfId="4166" xr:uid="{15FEB769-9F08-4E78-968B-4B32C597C234}"/>
    <cellStyle name="Вывод 2 2 2 3 2 2 3 2 2" xfId="10031" xr:uid="{D59083F9-A4BF-41E8-9A6B-97FCC21D7749}"/>
    <cellStyle name="Вывод 2 2 2 3 2 2 3 3" xfId="6690" xr:uid="{21190B99-6062-4CAC-B81C-D3086E565A9B}"/>
    <cellStyle name="Вывод 2 2 2 3 2 2 4" xfId="2448" xr:uid="{F4A2943D-9FD9-43F1-990C-39460647BE3A}"/>
    <cellStyle name="Вывод 2 2 2 3 2 2 4 2" xfId="5296" xr:uid="{BC4C0229-B108-4330-9D97-5EAE8533C452}"/>
    <cellStyle name="Вывод 2 2 2 3 2 2 4 2 2" xfId="11161" xr:uid="{A6D963CC-0FE5-4150-AA8F-7D042752AD6E}"/>
    <cellStyle name="Вывод 2 2 2 3 2 2 4 3" xfId="7820" xr:uid="{4EF7B340-A6BB-46EF-B831-85DE20FB32E3}"/>
    <cellStyle name="Вывод 2 2 2 3 2 2 5" xfId="3002" xr:uid="{702B0999-6FD4-4F47-AB1C-4F7E244E71F0}"/>
    <cellStyle name="Вывод 2 2 2 3 2 2 5 2" xfId="8374" xr:uid="{A6AD1B8D-84BA-4E02-95AA-54EF6B912188}"/>
    <cellStyle name="Вывод 2 2 2 3 2 3" xfId="573" xr:uid="{FD3CEDD0-83FF-4B8A-9516-B88267563EFE}"/>
    <cellStyle name="Вывод 2 2 2 3 2 3 2" xfId="1459" xr:uid="{E2DC2F31-F057-40C4-9DEA-7D9A45FEB86A}"/>
    <cellStyle name="Вывод 2 2 2 3 2 3 2 2" xfId="4307" xr:uid="{6F7B333B-CAF8-4A30-960C-8C431FB5E03D}"/>
    <cellStyle name="Вывод 2 2 2 3 2 3 2 2 2" xfId="10172" xr:uid="{52A5F6C7-98A6-4C28-95F5-6219AD9C9E7E}"/>
    <cellStyle name="Вывод 2 2 2 3 2 3 2 3" xfId="6831" xr:uid="{E946CF7E-1E51-4E36-9084-318C46F03DA3}"/>
    <cellStyle name="Вывод 2 2 2 3 2 3 3" xfId="1871" xr:uid="{97551AA8-246D-4084-94B0-0493E4372B59}"/>
    <cellStyle name="Вывод 2 2 2 3 2 3 3 2" xfId="4719" xr:uid="{8FC457EF-620C-4711-A36E-EF1D0A88C7CC}"/>
    <cellStyle name="Вывод 2 2 2 3 2 3 3 2 2" xfId="10584" xr:uid="{07735CFF-0456-493A-8773-9FA653FCF6C5}"/>
    <cellStyle name="Вывод 2 2 2 3 2 3 3 3" xfId="7243" xr:uid="{9702F626-AC3D-4783-9550-CCDB1C1F1E85}"/>
    <cellStyle name="Вывод 2 2 2 3 2 3 4" xfId="2589" xr:uid="{2BB1924F-C9CA-41F0-BC15-3FED12C13FB9}"/>
    <cellStyle name="Вывод 2 2 2 3 2 3 4 2" xfId="5437" xr:uid="{E51A5314-FA53-4E02-BE08-58F11CFE8E91}"/>
    <cellStyle name="Вывод 2 2 2 3 2 3 4 2 2" xfId="11302" xr:uid="{FF28242C-B1B7-467B-A48B-7CEDA6F966CE}"/>
    <cellStyle name="Вывод 2 2 2 3 2 3 4 3" xfId="7961" xr:uid="{8542300C-BE94-4641-8351-1271FB189A56}"/>
    <cellStyle name="Вывод 2 2 2 3 2 3 5" xfId="3483" xr:uid="{454735A5-A8F5-42FB-8AA4-2B02FDD59B81}"/>
    <cellStyle name="Вывод 2 2 2 3 2 3 5 2" xfId="9348" xr:uid="{DAE4C214-A956-4CF0-AC64-17C435821ED5}"/>
    <cellStyle name="Вывод 2 2 2 3 2 3 6" xfId="6007" xr:uid="{E7A98D9B-0C0F-4274-8A3B-72372DF506FD}"/>
    <cellStyle name="Вывод 2 2 2 3 2 4" xfId="1121" xr:uid="{1F668584-E934-457C-A00F-693E15FCDBC5}"/>
    <cellStyle name="Вывод 2 2 2 3 2 4 2" xfId="3969" xr:uid="{D71D0F5E-DFE7-49CE-9670-CC8F9B990E27}"/>
    <cellStyle name="Вывод 2 2 2 3 2 4 2 2" xfId="9834" xr:uid="{FE273326-03F6-4135-BE98-1326783EB207}"/>
    <cellStyle name="Вывод 2 2 2 3 2 4 3" xfId="6493" xr:uid="{1C917FAC-D87B-43D2-A2D7-FE5A011CDFD2}"/>
    <cellStyle name="Вывод 2 2 2 3 2 5" xfId="2251" xr:uid="{CB195607-F1F5-4859-AB50-DE0346AC5CB2}"/>
    <cellStyle name="Вывод 2 2 2 3 2 5 2" xfId="5099" xr:uid="{7F80A912-7312-4679-AD1F-3FE563806524}"/>
    <cellStyle name="Вывод 2 2 2 3 2 5 2 2" xfId="10964" xr:uid="{07BF73FD-17F3-471A-A46D-9A46106A9C43}"/>
    <cellStyle name="Вывод 2 2 2 3 2 5 3" xfId="7623" xr:uid="{D7F695CB-B276-4BB7-B16D-AA4AF91E0CE5}"/>
    <cellStyle name="Вывод 2 2 2 3 2 6" xfId="3001" xr:uid="{578596F0-E406-4F09-94E5-DC31549DD426}"/>
    <cellStyle name="Вывод 2 2 2 3 2 6 2" xfId="8373" xr:uid="{089CA9E9-0B30-42B6-BB3A-C6DDECE96FC4}"/>
    <cellStyle name="Вывод 2 2 2 3 3" xfId="274" xr:uid="{00000000-0005-0000-0000-00003B000000}"/>
    <cellStyle name="Вывод 2 2 2 3 3 2" xfId="476" xr:uid="{C062BED3-CAD7-4C24-9FF6-AD047682F8D6}"/>
    <cellStyle name="Вывод 2 2 2 3 3 2 2" xfId="576" xr:uid="{3D555EFA-ECAC-47AC-B6CF-E9E3521D23E3}"/>
    <cellStyle name="Вывод 2 2 2 3 3 2 2 2" xfId="1462" xr:uid="{9C5AE4E3-4DDB-4860-8654-CDC261BB954E}"/>
    <cellStyle name="Вывод 2 2 2 3 3 2 2 2 2" xfId="4310" xr:uid="{87E2CBC8-AD69-40C1-AA8C-E9CB9A7D69D9}"/>
    <cellStyle name="Вывод 2 2 2 3 3 2 2 2 2 2" xfId="10175" xr:uid="{B5FB0F8F-BCC4-47A5-8616-1B1CFE715B3D}"/>
    <cellStyle name="Вывод 2 2 2 3 3 2 2 2 3" xfId="6834" xr:uid="{40EAC3CD-5FE7-45D3-BD25-6B1B076647F5}"/>
    <cellStyle name="Вывод 2 2 2 3 3 2 2 3" xfId="1874" xr:uid="{225F75FD-B79D-4157-A98F-A3A9D19CF369}"/>
    <cellStyle name="Вывод 2 2 2 3 3 2 2 3 2" xfId="4722" xr:uid="{7EDA5F2F-EDCC-4BF0-845E-7D0071CF71BE}"/>
    <cellStyle name="Вывод 2 2 2 3 3 2 2 3 2 2" xfId="10587" xr:uid="{99F09F9E-E208-4AE3-B11D-FDAFB3BE2047}"/>
    <cellStyle name="Вывод 2 2 2 3 3 2 2 3 3" xfId="7246" xr:uid="{96CA9452-4060-4264-B66C-CCD1474172D4}"/>
    <cellStyle name="Вывод 2 2 2 3 3 2 2 4" xfId="2592" xr:uid="{39DBFC9A-70A0-4E3E-877E-8858F64AF643}"/>
    <cellStyle name="Вывод 2 2 2 3 3 2 2 4 2" xfId="5440" xr:uid="{9FD825B6-DCB7-4EDF-9EFA-F3F6A5DBAB5E}"/>
    <cellStyle name="Вывод 2 2 2 3 3 2 2 4 2 2" xfId="11305" xr:uid="{2D619ABB-E727-48C7-AA29-63B7E52BC5B6}"/>
    <cellStyle name="Вывод 2 2 2 3 3 2 2 4 3" xfId="7964" xr:uid="{A5C700D9-A3F9-4DF6-9FF3-7959BC79B5C8}"/>
    <cellStyle name="Вывод 2 2 2 3 3 2 2 5" xfId="3486" xr:uid="{615339E5-6865-4ACC-AFE3-EAE53348BDCE}"/>
    <cellStyle name="Вывод 2 2 2 3 3 2 2 5 2" xfId="9351" xr:uid="{C125FF58-718C-4628-BA70-CAF92A8321A8}"/>
    <cellStyle name="Вывод 2 2 2 3 3 2 2 6" xfId="6010" xr:uid="{49711B4A-DF03-401A-9323-BE534E565ABA}"/>
    <cellStyle name="Вывод 2 2 2 3 3 2 3" xfId="1362" xr:uid="{88CC6382-4707-4F29-9AF4-80FC1170C99E}"/>
    <cellStyle name="Вывод 2 2 2 3 3 2 3 2" xfId="4210" xr:uid="{B6D30DC2-8196-4540-B953-07E728B09352}"/>
    <cellStyle name="Вывод 2 2 2 3 3 2 3 2 2" xfId="10075" xr:uid="{5C71AC00-3ACB-4C55-B2AB-A27C81563DE3}"/>
    <cellStyle name="Вывод 2 2 2 3 3 2 3 3" xfId="6734" xr:uid="{22ED58FA-E304-4AEA-BCF5-66D95C603E23}"/>
    <cellStyle name="Вывод 2 2 2 3 3 2 4" xfId="2492" xr:uid="{0360B94C-A1EF-4234-8918-E32C5F942A74}"/>
    <cellStyle name="Вывод 2 2 2 3 3 2 4 2" xfId="5340" xr:uid="{99AC173A-4787-469F-9CEA-35B24059F0ED}"/>
    <cellStyle name="Вывод 2 2 2 3 3 2 4 2 2" xfId="11205" xr:uid="{E3EE8A91-D0C6-4F15-A43A-6BD7603D49E1}"/>
    <cellStyle name="Вывод 2 2 2 3 3 2 4 3" xfId="7864" xr:uid="{A46125A0-8182-49E5-9F97-4D1954C6DC09}"/>
    <cellStyle name="Вывод 2 2 2 3 3 2 5" xfId="3004" xr:uid="{3D018C14-10D9-4EC2-A3E4-D06BC1559FFD}"/>
    <cellStyle name="Вывод 2 2 2 3 3 2 5 2" xfId="8376" xr:uid="{95718854-2022-462B-8D30-4B8CB8CC6B14}"/>
    <cellStyle name="Вывод 2 2 2 3 3 3" xfId="575" xr:uid="{3B46A895-295B-438E-A89C-012D6C3C339E}"/>
    <cellStyle name="Вывод 2 2 2 3 3 3 2" xfId="1461" xr:uid="{05AB962C-B478-468A-915B-BD8DB972EF27}"/>
    <cellStyle name="Вывод 2 2 2 3 3 3 2 2" xfId="4309" xr:uid="{C7BEB458-948B-46E0-A9E5-F84806D73F71}"/>
    <cellStyle name="Вывод 2 2 2 3 3 3 2 2 2" xfId="10174" xr:uid="{54544EC9-D882-4823-BA24-ED2186B0F60A}"/>
    <cellStyle name="Вывод 2 2 2 3 3 3 2 3" xfId="6833" xr:uid="{5ADA78CB-4FCF-4AFE-9C97-4671C3D2CD8E}"/>
    <cellStyle name="Вывод 2 2 2 3 3 3 3" xfId="1873" xr:uid="{625E9F89-0480-4A29-BCDF-3652AE7C0994}"/>
    <cellStyle name="Вывод 2 2 2 3 3 3 3 2" xfId="4721" xr:uid="{DB31DBFE-E6FC-4F52-B95A-D641A29D7F08}"/>
    <cellStyle name="Вывод 2 2 2 3 3 3 3 2 2" xfId="10586" xr:uid="{511468D2-1DD3-4F2F-9A7B-D7219620EC13}"/>
    <cellStyle name="Вывод 2 2 2 3 3 3 3 3" xfId="7245" xr:uid="{53F85804-CAF5-4ED6-8327-C5FE29637AA7}"/>
    <cellStyle name="Вывод 2 2 2 3 3 3 4" xfId="2591" xr:uid="{476118C8-29F1-4430-B88E-70149DD33BE8}"/>
    <cellStyle name="Вывод 2 2 2 3 3 3 4 2" xfId="5439" xr:uid="{E3C0764E-DC40-4228-8B17-EB984A5B2C32}"/>
    <cellStyle name="Вывод 2 2 2 3 3 3 4 2 2" xfId="11304" xr:uid="{CA9553FD-F5B8-4DE4-8573-3D7909AEF13F}"/>
    <cellStyle name="Вывод 2 2 2 3 3 3 4 3" xfId="7963" xr:uid="{94F5405D-E841-4A8A-8978-74AEBC52D9E7}"/>
    <cellStyle name="Вывод 2 2 2 3 3 3 5" xfId="3485" xr:uid="{26D7D72A-4B46-4343-ADB7-C97CA3D25BBF}"/>
    <cellStyle name="Вывод 2 2 2 3 3 3 5 2" xfId="9350" xr:uid="{676B2FDB-AC55-4485-B79C-5219052594B6}"/>
    <cellStyle name="Вывод 2 2 2 3 3 3 6" xfId="6009" xr:uid="{7AA5294B-4154-4255-B2DB-A991AF361F41}"/>
    <cellStyle name="Вывод 2 2 2 3 3 4" xfId="1165" xr:uid="{DB4FBA95-8F24-4AFF-94E6-1FF47F5D3AC2}"/>
    <cellStyle name="Вывод 2 2 2 3 3 4 2" xfId="4013" xr:uid="{96E9BCF5-F56F-4B1F-93EC-B671480A2458}"/>
    <cellStyle name="Вывод 2 2 2 3 3 4 2 2" xfId="9878" xr:uid="{B32738E5-BEF7-47A7-8D53-0B9032C62DF8}"/>
    <cellStyle name="Вывод 2 2 2 3 3 4 3" xfId="6537" xr:uid="{6F755E47-7125-4706-8F88-29799FB6107F}"/>
    <cellStyle name="Вывод 2 2 2 3 3 5" xfId="2295" xr:uid="{61E72E5C-F3EA-4E2F-94CD-60748C64AA18}"/>
    <cellStyle name="Вывод 2 2 2 3 3 5 2" xfId="5143" xr:uid="{38DE717B-6175-4EF6-BAF3-A1C330F01846}"/>
    <cellStyle name="Вывод 2 2 2 3 3 5 2 2" xfId="11008" xr:uid="{82A0DFCB-BE0A-4F6D-A5DA-A05EFA9D9764}"/>
    <cellStyle name="Вывод 2 2 2 3 3 5 3" xfId="7667" xr:uid="{21C8581D-4D24-430D-8744-203554C03569}"/>
    <cellStyle name="Вывод 2 2 2 3 3 6" xfId="3003" xr:uid="{BEF768D1-E832-4D60-9578-52D3447D5FCF}"/>
    <cellStyle name="Вывод 2 2 2 3 3 6 2" xfId="8375" xr:uid="{A72012DC-627D-44F3-A0D7-EE39CFF1D3A0}"/>
    <cellStyle name="Вывод 2 2 2 3 4" xfId="344" xr:uid="{F8DA5F8E-A96E-436B-A98D-04EC3F332C07}"/>
    <cellStyle name="Вывод 2 2 2 3 4 2" xfId="577" xr:uid="{32364673-6AC3-492C-9444-18246820787C}"/>
    <cellStyle name="Вывод 2 2 2 3 4 2 2" xfId="1463" xr:uid="{ED1CEC8A-5F15-44D4-B6C1-991436F84DB3}"/>
    <cellStyle name="Вывод 2 2 2 3 4 2 2 2" xfId="4311" xr:uid="{1D775F18-5E82-4AD8-8BA4-E39E174A3CE8}"/>
    <cellStyle name="Вывод 2 2 2 3 4 2 2 2 2" xfId="10176" xr:uid="{1BEBBA7B-649E-48DA-8658-3C4858B163AD}"/>
    <cellStyle name="Вывод 2 2 2 3 4 2 2 3" xfId="6835" xr:uid="{36C51949-8ADF-4CC7-A57C-35F2B797AA25}"/>
    <cellStyle name="Вывод 2 2 2 3 4 2 3" xfId="1875" xr:uid="{845E9AC9-F610-4BED-AF0A-34AFC0C8C113}"/>
    <cellStyle name="Вывод 2 2 2 3 4 2 3 2" xfId="4723" xr:uid="{C0C83FB6-7AC2-4BEF-8623-C425399A5ADA}"/>
    <cellStyle name="Вывод 2 2 2 3 4 2 3 2 2" xfId="10588" xr:uid="{9425F508-4EF4-43C6-A2AF-562499445AE2}"/>
    <cellStyle name="Вывод 2 2 2 3 4 2 3 3" xfId="7247" xr:uid="{2961AF4F-6213-4871-981B-5381DDB4B6D7}"/>
    <cellStyle name="Вывод 2 2 2 3 4 2 4" xfId="2593" xr:uid="{887B9920-0837-444C-9E7A-4B520FEE06C8}"/>
    <cellStyle name="Вывод 2 2 2 3 4 2 4 2" xfId="5441" xr:uid="{63A6B6F1-6FB4-4EA1-80AA-385642913A72}"/>
    <cellStyle name="Вывод 2 2 2 3 4 2 4 2 2" xfId="11306" xr:uid="{6B305308-1867-4F07-A3FB-4BEFC9A25222}"/>
    <cellStyle name="Вывод 2 2 2 3 4 2 4 3" xfId="7965" xr:uid="{3532AB00-7DC9-49F2-BC72-1F0E5D545E64}"/>
    <cellStyle name="Вывод 2 2 2 3 4 2 5" xfId="3487" xr:uid="{001B3732-6EEE-4753-A7A0-A07A89AB432F}"/>
    <cellStyle name="Вывод 2 2 2 3 4 2 5 2" xfId="9352" xr:uid="{5BEA4B5D-9087-48B8-AC27-EE086ED38FCE}"/>
    <cellStyle name="Вывод 2 2 2 3 4 2 6" xfId="6011" xr:uid="{B5975285-A4C4-4176-9157-92E244A595E0}"/>
    <cellStyle name="Вывод 2 2 2 3 4 3" xfId="1230" xr:uid="{84AE2828-4328-427E-B264-FC91C82490FE}"/>
    <cellStyle name="Вывод 2 2 2 3 4 3 2" xfId="4078" xr:uid="{16DFF183-8B1B-4513-AA59-A62EDC654AA6}"/>
    <cellStyle name="Вывод 2 2 2 3 4 3 2 2" xfId="9943" xr:uid="{FA1AF9DA-3548-431C-A17C-DB6CB28EC126}"/>
    <cellStyle name="Вывод 2 2 2 3 4 3 3" xfId="6602" xr:uid="{34093348-D205-4562-8879-FDC8BC0413E0}"/>
    <cellStyle name="Вывод 2 2 2 3 4 4" xfId="2360" xr:uid="{A6BF2607-A04A-4CF6-8A3E-0039EF3FD013}"/>
    <cellStyle name="Вывод 2 2 2 3 4 4 2" xfId="5208" xr:uid="{513AF765-2B48-4DEB-A35B-3A0EB241383B}"/>
    <cellStyle name="Вывод 2 2 2 3 4 4 2 2" xfId="11073" xr:uid="{4A0E29AD-8776-488D-81C0-923FBE7603C2}"/>
    <cellStyle name="Вывод 2 2 2 3 4 4 3" xfId="7732" xr:uid="{A8FA7EA9-120D-41D8-BA52-524EF89B2028}"/>
    <cellStyle name="Вывод 2 2 2 3 4 5" xfId="3005" xr:uid="{324892C7-5A81-43CE-B9B3-028E3D3D9833}"/>
    <cellStyle name="Вывод 2 2 2 3 4 5 2" xfId="8377" xr:uid="{EDC38DAB-F4BD-4540-9DCE-7EA3960DF30F}"/>
    <cellStyle name="Вывод 2 2 2 3 5" xfId="572" xr:uid="{48BC5A35-5077-48BC-9800-EE11BF233C85}"/>
    <cellStyle name="Вывод 2 2 2 3 5 2" xfId="1458" xr:uid="{C7B08B92-E057-4E21-93D4-ACF28AD54F01}"/>
    <cellStyle name="Вывод 2 2 2 3 5 2 2" xfId="4306" xr:uid="{73725703-36D3-4572-A59E-6A6D904D7CF3}"/>
    <cellStyle name="Вывод 2 2 2 3 5 2 2 2" xfId="10171" xr:uid="{5ECD9A4E-9990-432E-835E-ED9B6BAFF2F8}"/>
    <cellStyle name="Вывод 2 2 2 3 5 2 3" xfId="6830" xr:uid="{71420693-5F65-472F-8EF1-7B37924EA2D3}"/>
    <cellStyle name="Вывод 2 2 2 3 5 3" xfId="1870" xr:uid="{ADB1C7F3-78DA-4CE8-BF48-835C45073C5D}"/>
    <cellStyle name="Вывод 2 2 2 3 5 3 2" xfId="4718" xr:uid="{DE844787-51A6-4486-A70C-65C1621AF814}"/>
    <cellStyle name="Вывод 2 2 2 3 5 3 2 2" xfId="10583" xr:uid="{1F30118B-4A9B-4220-86ED-E38850BDDE55}"/>
    <cellStyle name="Вывод 2 2 2 3 5 3 3" xfId="7242" xr:uid="{69757AD4-46DA-48D9-89E9-774ADF2CE3C5}"/>
    <cellStyle name="Вывод 2 2 2 3 5 4" xfId="2588" xr:uid="{A1AFFF30-1DBC-40DF-9199-1C990DD41D4E}"/>
    <cellStyle name="Вывод 2 2 2 3 5 4 2" xfId="5436" xr:uid="{E03D2807-8180-498C-AF18-A59A1547C652}"/>
    <cellStyle name="Вывод 2 2 2 3 5 4 2 2" xfId="11301" xr:uid="{590C7DA5-B376-45A4-8A48-69067A1D9AB3}"/>
    <cellStyle name="Вывод 2 2 2 3 5 4 3" xfId="7960" xr:uid="{954938B0-DD3E-4819-82A4-8C088DE27C73}"/>
    <cellStyle name="Вывод 2 2 2 3 5 5" xfId="3482" xr:uid="{90D622B5-F7E0-45EB-9B69-5C4A81C09710}"/>
    <cellStyle name="Вывод 2 2 2 3 5 5 2" xfId="9347" xr:uid="{669705C9-D4F9-4AA4-900A-A27EDE07C67D}"/>
    <cellStyle name="Вывод 2 2 2 3 5 6" xfId="6006" xr:uid="{6E0E2FFD-EFC4-463E-B5A1-56F621BE2711}"/>
    <cellStyle name="Вывод 2 2 2 3 6" xfId="1033" xr:uid="{E1CE030F-422F-4CC0-A555-9A5D2A2E3022}"/>
    <cellStyle name="Вывод 2 2 2 3 6 2" xfId="3881" xr:uid="{D8EB1AFA-7DAC-454D-80FB-42EE209853A6}"/>
    <cellStyle name="Вывод 2 2 2 3 6 2 2" xfId="9746" xr:uid="{B220B957-C407-42D7-88F0-D1A70D5388AA}"/>
    <cellStyle name="Вывод 2 2 2 3 6 3" xfId="6405" xr:uid="{131B0AE0-19AA-4D3D-91E1-838D269BC2D3}"/>
    <cellStyle name="Вывод 2 2 2 3 7" xfId="2163" xr:uid="{E7578465-DDFA-4E66-B204-0E575C21D25A}"/>
    <cellStyle name="Вывод 2 2 2 3 7 2" xfId="5011" xr:uid="{5BDF43B6-8375-46B8-983C-AE84FDBE340C}"/>
    <cellStyle name="Вывод 2 2 2 3 7 2 2" xfId="10876" xr:uid="{5F0F97B6-7B1F-4DD2-92D7-425D43961FA7}"/>
    <cellStyle name="Вывод 2 2 2 3 7 3" xfId="7535" xr:uid="{146D67DB-A8FD-48F1-AE2D-A7B85567983A}"/>
    <cellStyle name="Вывод 2 2 2 3 8" xfId="3000" xr:uid="{C6C53DA9-1093-4DCB-957C-947CCB1A82BC}"/>
    <cellStyle name="Вывод 2 2 2 3 8 2" xfId="8372" xr:uid="{40E944D3-12B9-4B32-BB75-DC73E351BA08}"/>
    <cellStyle name="Вывод 2 2 2 4" xfId="188" xr:uid="{00000000-0005-0000-0000-00003C000000}"/>
    <cellStyle name="Вывод 2 2 2 4 2" xfId="393" xr:uid="{F070B19A-DEF5-44DD-A3DA-66948E6E65D4}"/>
    <cellStyle name="Вывод 2 2 2 4 2 2" xfId="579" xr:uid="{17C74E17-0DEF-4445-A437-13B830AE664D}"/>
    <cellStyle name="Вывод 2 2 2 4 2 2 2" xfId="1465" xr:uid="{CB9DAE86-2036-4F42-A903-9D6FFCE2A129}"/>
    <cellStyle name="Вывод 2 2 2 4 2 2 2 2" xfId="4313" xr:uid="{A29D54F1-283C-490D-84F6-FB62ECB69C16}"/>
    <cellStyle name="Вывод 2 2 2 4 2 2 2 2 2" xfId="10178" xr:uid="{83C5BE15-5645-4A7E-B571-B9D4834C5B89}"/>
    <cellStyle name="Вывод 2 2 2 4 2 2 2 3" xfId="6837" xr:uid="{C3C2567B-D68F-42CB-8777-A3DA1E8F41A5}"/>
    <cellStyle name="Вывод 2 2 2 4 2 2 3" xfId="1877" xr:uid="{E3A4E216-54A0-431C-AC89-140912D321DC}"/>
    <cellStyle name="Вывод 2 2 2 4 2 2 3 2" xfId="4725" xr:uid="{DD331A41-3972-4116-AD63-9661502D406D}"/>
    <cellStyle name="Вывод 2 2 2 4 2 2 3 2 2" xfId="10590" xr:uid="{A281270F-73BD-4498-9811-F57471417331}"/>
    <cellStyle name="Вывод 2 2 2 4 2 2 3 3" xfId="7249" xr:uid="{B47E525A-1D46-40C4-8CBB-56DFCED5A303}"/>
    <cellStyle name="Вывод 2 2 2 4 2 2 4" xfId="2595" xr:uid="{8C791BF2-FAC5-449A-B495-49F195266ED4}"/>
    <cellStyle name="Вывод 2 2 2 4 2 2 4 2" xfId="5443" xr:uid="{46B0DABE-580C-4DAE-BECD-8687761EA0B7}"/>
    <cellStyle name="Вывод 2 2 2 4 2 2 4 2 2" xfId="11308" xr:uid="{194C08DE-8A68-4526-B213-C948DBE74064}"/>
    <cellStyle name="Вывод 2 2 2 4 2 2 4 3" xfId="7967" xr:uid="{5D87B067-F1CC-4423-9EEA-517EF05DB9D3}"/>
    <cellStyle name="Вывод 2 2 2 4 2 2 5" xfId="3489" xr:uid="{90DD22FF-5B44-4534-9F67-558FC8488A6C}"/>
    <cellStyle name="Вывод 2 2 2 4 2 2 5 2" xfId="9354" xr:uid="{12118DA4-FF92-42DA-9E51-76EDF0D0C310}"/>
    <cellStyle name="Вывод 2 2 2 4 2 2 6" xfId="6013" xr:uid="{EFA82CF7-2B39-482F-BB88-9FB5EB6B53F4}"/>
    <cellStyle name="Вывод 2 2 2 4 2 3" xfId="1279" xr:uid="{0DD68771-B9B5-4417-80AF-54B728EBD6D5}"/>
    <cellStyle name="Вывод 2 2 2 4 2 3 2" xfId="4127" xr:uid="{4BF5CDD3-0409-4550-9A17-0673FD7414EF}"/>
    <cellStyle name="Вывод 2 2 2 4 2 3 2 2" xfId="9992" xr:uid="{5EFD3E2F-9AB7-476E-A226-BC8097F5F926}"/>
    <cellStyle name="Вывод 2 2 2 4 2 3 3" xfId="6651" xr:uid="{84CCCB03-EFC9-4F48-968E-8454037B9401}"/>
    <cellStyle name="Вывод 2 2 2 4 2 4" xfId="2409" xr:uid="{928F33CD-7E98-4376-B28C-152C827D0D80}"/>
    <cellStyle name="Вывод 2 2 2 4 2 4 2" xfId="5257" xr:uid="{4F79B335-2E8D-4822-9373-A5A13D16FBBD}"/>
    <cellStyle name="Вывод 2 2 2 4 2 4 2 2" xfId="11122" xr:uid="{52422B62-8BFD-49EA-864E-8214938BEAE5}"/>
    <cellStyle name="Вывод 2 2 2 4 2 4 3" xfId="7781" xr:uid="{CBDAC0EC-6AAD-4AC0-B0B8-F3F24A94D42F}"/>
    <cellStyle name="Вывод 2 2 2 4 2 5" xfId="3007" xr:uid="{DD43FAA7-2B18-4BA1-86A5-6A1619730263}"/>
    <cellStyle name="Вывод 2 2 2 4 2 5 2" xfId="8379" xr:uid="{1E71EF02-3052-472D-B5F2-8A1EA28A236A}"/>
    <cellStyle name="Вывод 2 2 2 4 3" xfId="578" xr:uid="{DAFDAA5C-09FA-4209-8A39-0865F6AF5AA9}"/>
    <cellStyle name="Вывод 2 2 2 4 3 2" xfId="1464" xr:uid="{D7FE89CB-2922-44F5-8066-9358319468EC}"/>
    <cellStyle name="Вывод 2 2 2 4 3 2 2" xfId="4312" xr:uid="{44475D2F-9514-4C47-8BBA-A9B164C62C0F}"/>
    <cellStyle name="Вывод 2 2 2 4 3 2 2 2" xfId="10177" xr:uid="{8472BE7C-2881-4E86-A652-4C7BECDAD264}"/>
    <cellStyle name="Вывод 2 2 2 4 3 2 3" xfId="6836" xr:uid="{F992E09D-6FA6-4B50-B9D3-0F35578C32D5}"/>
    <cellStyle name="Вывод 2 2 2 4 3 3" xfId="1876" xr:uid="{02319601-81F8-4F43-8EE9-8C613D46453F}"/>
    <cellStyle name="Вывод 2 2 2 4 3 3 2" xfId="4724" xr:uid="{295D3BBE-5C43-4C98-8FD5-D0FE79905B9A}"/>
    <cellStyle name="Вывод 2 2 2 4 3 3 2 2" xfId="10589" xr:uid="{BD9D865D-A02A-4C21-BDB9-C3333DF0DE81}"/>
    <cellStyle name="Вывод 2 2 2 4 3 3 3" xfId="7248" xr:uid="{B580E426-8A6C-4C8F-A94E-920916CFF0D1}"/>
    <cellStyle name="Вывод 2 2 2 4 3 4" xfId="2594" xr:uid="{ECD76904-BE18-4A1F-9BB7-1732A4CAF000}"/>
    <cellStyle name="Вывод 2 2 2 4 3 4 2" xfId="5442" xr:uid="{E3837EFA-75DC-4CE2-B344-FCF6701DD99F}"/>
    <cellStyle name="Вывод 2 2 2 4 3 4 2 2" xfId="11307" xr:uid="{8E72B15D-CB13-4AA1-B923-B568EA139264}"/>
    <cellStyle name="Вывод 2 2 2 4 3 4 3" xfId="7966" xr:uid="{5B330B2A-2628-4DC6-BB45-1AB997E0BF42}"/>
    <cellStyle name="Вывод 2 2 2 4 3 5" xfId="3488" xr:uid="{7A28E8D7-4916-4072-BB9E-B12D7FD44362}"/>
    <cellStyle name="Вывод 2 2 2 4 3 5 2" xfId="9353" xr:uid="{A22EC4F8-5224-4A8B-B268-5D0169954481}"/>
    <cellStyle name="Вывод 2 2 2 4 3 6" xfId="6012" xr:uid="{A64F8BFE-22E1-468C-B5A4-AEB2339E1918}"/>
    <cellStyle name="Вывод 2 2 2 4 4" xfId="1082" xr:uid="{13EACDB7-E3A2-4970-A930-8ABA7ED78953}"/>
    <cellStyle name="Вывод 2 2 2 4 4 2" xfId="3930" xr:uid="{357D892B-5054-408D-BB2C-9EE7EDE1ED01}"/>
    <cellStyle name="Вывод 2 2 2 4 4 2 2" xfId="9795" xr:uid="{D44F582E-1FF1-40F7-BC86-32D25B814A1F}"/>
    <cellStyle name="Вывод 2 2 2 4 4 3" xfId="6454" xr:uid="{CB196064-4158-4876-9761-E77906E3448B}"/>
    <cellStyle name="Вывод 2 2 2 4 5" xfId="2212" xr:uid="{B929D54A-9478-44D6-BBDF-8C882B452810}"/>
    <cellStyle name="Вывод 2 2 2 4 5 2" xfId="5060" xr:uid="{E54F89D0-4F96-4E7B-91A0-E04067BA15AA}"/>
    <cellStyle name="Вывод 2 2 2 4 5 2 2" xfId="10925" xr:uid="{B4A2C277-9742-44C5-9DE4-C1781BCE6263}"/>
    <cellStyle name="Вывод 2 2 2 4 5 3" xfId="7584" xr:uid="{046B56A7-D6B0-4E05-977C-74EDD6971FF1}"/>
    <cellStyle name="Вывод 2 2 2 4 6" xfId="3006" xr:uid="{48F792D9-42C8-4DC4-9784-94802E542990}"/>
    <cellStyle name="Вывод 2 2 2 4 6 2" xfId="8378" xr:uid="{EB3D52EA-2B7B-4D31-9FB0-00FA84C7DEF2}"/>
    <cellStyle name="Вывод 2 2 2 5" xfId="561" xr:uid="{D03BBA9B-4DC6-47A6-BDA3-DDD94D3D4272}"/>
    <cellStyle name="Вывод 2 2 2 5 2" xfId="1447" xr:uid="{DD892A5D-B774-4D3F-A4F1-01024286D63C}"/>
    <cellStyle name="Вывод 2 2 2 5 2 2" xfId="4295" xr:uid="{FF8C8A53-288E-4F20-AA73-66026EA13671}"/>
    <cellStyle name="Вывод 2 2 2 5 2 2 2" xfId="10160" xr:uid="{E035B65D-FA90-410B-8E2D-BDE36AA9C3B2}"/>
    <cellStyle name="Вывод 2 2 2 5 2 3" xfId="6819" xr:uid="{25166BCE-13E2-44F1-9CB4-1E2E919D0B00}"/>
    <cellStyle name="Вывод 2 2 2 5 3" xfId="1859" xr:uid="{EC9D79D6-B80D-4F32-A2A0-72F515BEE9EC}"/>
    <cellStyle name="Вывод 2 2 2 5 3 2" xfId="4707" xr:uid="{FA8DEF20-F0DC-4937-909D-D406433C68F4}"/>
    <cellStyle name="Вывод 2 2 2 5 3 2 2" xfId="10572" xr:uid="{E04995CE-9708-45D9-AE87-BEB9EDCB01CD}"/>
    <cellStyle name="Вывод 2 2 2 5 3 3" xfId="7231" xr:uid="{3C93B463-9425-4019-A51D-7B6787504114}"/>
    <cellStyle name="Вывод 2 2 2 5 4" xfId="2577" xr:uid="{F8C9DF53-1C0D-4E54-BE7A-A4FF28201EF0}"/>
    <cellStyle name="Вывод 2 2 2 5 4 2" xfId="5425" xr:uid="{6FAF0614-4609-4936-8861-6E6DD0AC58B6}"/>
    <cellStyle name="Вывод 2 2 2 5 4 2 2" xfId="11290" xr:uid="{3A53421F-DC24-40BB-8FE9-E8AC37DD588C}"/>
    <cellStyle name="Вывод 2 2 2 5 4 3" xfId="7949" xr:uid="{16A9257F-A815-422F-97BD-1BD2AC36CAA3}"/>
    <cellStyle name="Вывод 2 2 2 5 5" xfId="3471" xr:uid="{DC847582-813A-4E1A-BED9-44FDD00EC212}"/>
    <cellStyle name="Вывод 2 2 2 5 5 2" xfId="9336" xr:uid="{364E7912-0EBE-4837-B6BF-875E1BCDE42B}"/>
    <cellStyle name="Вывод 2 2 2 5 6" xfId="5995" xr:uid="{C7B9E03A-3019-43DC-B281-E64678BF372C}"/>
    <cellStyle name="Вывод 2 2 2 6" xfId="989" xr:uid="{03EEA67F-DE6C-40DB-93F2-283747A9EB6E}"/>
    <cellStyle name="Вывод 2 2 2 6 2" xfId="3837" xr:uid="{A4BF5F4F-60E3-452E-A485-E4BE3C11CA5B}"/>
    <cellStyle name="Вывод 2 2 2 6 2 2" xfId="9702" xr:uid="{884DD061-F434-4637-AAEF-C3E94DDD474D}"/>
    <cellStyle name="Вывод 2 2 2 6 3" xfId="6361" xr:uid="{C99F4FFB-2390-4E30-A2AF-7DA13A83CB51}"/>
    <cellStyle name="Вывод 2 2 2 7" xfId="2989" xr:uid="{E6C6DFD3-B776-48FC-B459-61B784828A70}"/>
    <cellStyle name="Вывод 2 2 2 7 2" xfId="8361" xr:uid="{A650E666-786A-4BB5-A7F8-4A0C90AE339F}"/>
    <cellStyle name="Вывод 2 2 3" xfId="76" xr:uid="{00000000-0005-0000-0000-00003D000000}"/>
    <cellStyle name="Вывод 2 2 3 2" xfId="152" xr:uid="{00000000-0005-0000-0000-00003E000000}"/>
    <cellStyle name="Вывод 2 2 3 2 2" xfId="240" xr:uid="{00000000-0005-0000-0000-00003F000000}"/>
    <cellStyle name="Вывод 2 2 3 2 2 2" xfId="445" xr:uid="{FA1534C8-9352-4EEF-9C06-0A7F2336258E}"/>
    <cellStyle name="Вывод 2 2 3 2 2 2 2" xfId="583" xr:uid="{39978FB6-9EA3-4D6F-AED8-EE065CD60BE3}"/>
    <cellStyle name="Вывод 2 2 3 2 2 2 2 2" xfId="1469" xr:uid="{DBEC0C30-6C35-4B79-BF47-BD97653141B8}"/>
    <cellStyle name="Вывод 2 2 3 2 2 2 2 2 2" xfId="4317" xr:uid="{AF796337-A054-4264-A8AB-B8C41496B546}"/>
    <cellStyle name="Вывод 2 2 3 2 2 2 2 2 2 2" xfId="10182" xr:uid="{1D163473-CA98-4ECE-9555-7587D9751694}"/>
    <cellStyle name="Вывод 2 2 3 2 2 2 2 2 3" xfId="6841" xr:uid="{C5F8DE66-935B-4225-AFC0-164919EAE712}"/>
    <cellStyle name="Вывод 2 2 3 2 2 2 2 3" xfId="1881" xr:uid="{B8465536-95F8-4180-80A3-FE04A362EB72}"/>
    <cellStyle name="Вывод 2 2 3 2 2 2 2 3 2" xfId="4729" xr:uid="{EF366372-3F36-4B75-9AFF-274E302639AF}"/>
    <cellStyle name="Вывод 2 2 3 2 2 2 2 3 2 2" xfId="10594" xr:uid="{82ED6140-6FCF-4F27-823C-8E5257F22556}"/>
    <cellStyle name="Вывод 2 2 3 2 2 2 2 3 3" xfId="7253" xr:uid="{299E8226-5F20-4BD9-94B2-B869FE55627E}"/>
    <cellStyle name="Вывод 2 2 3 2 2 2 2 4" xfId="2599" xr:uid="{8C0A521F-5912-4A5E-ADE6-F09F123F7332}"/>
    <cellStyle name="Вывод 2 2 3 2 2 2 2 4 2" xfId="5447" xr:uid="{DB4BDCD2-9755-4D63-A769-2A8F47CA755F}"/>
    <cellStyle name="Вывод 2 2 3 2 2 2 2 4 2 2" xfId="11312" xr:uid="{33185074-BECB-425B-A4F8-0EB29E95C9C5}"/>
    <cellStyle name="Вывод 2 2 3 2 2 2 2 4 3" xfId="7971" xr:uid="{76568AB4-A45E-4EEE-955F-A9CC8917E93D}"/>
    <cellStyle name="Вывод 2 2 3 2 2 2 2 5" xfId="3493" xr:uid="{510F460B-EEF5-4F3A-BD8F-F6459ED6BE97}"/>
    <cellStyle name="Вывод 2 2 3 2 2 2 2 5 2" xfId="9358" xr:uid="{3D46CD94-8C45-4B88-A2CE-A0B45D040699}"/>
    <cellStyle name="Вывод 2 2 3 2 2 2 2 6" xfId="6017" xr:uid="{BD2D2163-421D-408B-AE60-2F991C2300B3}"/>
    <cellStyle name="Вывод 2 2 3 2 2 2 3" xfId="1331" xr:uid="{D6D3CD62-2806-49AA-A822-7360F36045E1}"/>
    <cellStyle name="Вывод 2 2 3 2 2 2 3 2" xfId="4179" xr:uid="{DB30ED80-3822-4289-8ABA-26C50418DB21}"/>
    <cellStyle name="Вывод 2 2 3 2 2 2 3 2 2" xfId="10044" xr:uid="{A7B54A90-280A-457A-BB61-B342C23AC8D2}"/>
    <cellStyle name="Вывод 2 2 3 2 2 2 3 3" xfId="6703" xr:uid="{D348B738-E6B8-468C-B726-931D64A0A093}"/>
    <cellStyle name="Вывод 2 2 3 2 2 2 4" xfId="2461" xr:uid="{073A4A01-8A37-434C-A98E-CB0510B64F9F}"/>
    <cellStyle name="Вывод 2 2 3 2 2 2 4 2" xfId="5309" xr:uid="{3E93FE05-F9D8-4B80-A1C9-38B0A73AD9A3}"/>
    <cellStyle name="Вывод 2 2 3 2 2 2 4 2 2" xfId="11174" xr:uid="{1D5437F7-6E09-4233-BCD4-A334DBBF6641}"/>
    <cellStyle name="Вывод 2 2 3 2 2 2 4 3" xfId="7833" xr:uid="{91477AD6-6DA9-4E18-B6EC-BA8AD83C77D1}"/>
    <cellStyle name="Вывод 2 2 3 2 2 2 5" xfId="3011" xr:uid="{F9C7DA18-283B-4A9A-93F9-32C1FAC8AF47}"/>
    <cellStyle name="Вывод 2 2 3 2 2 2 5 2" xfId="8383" xr:uid="{B2919F3F-6E97-45F8-B90C-2960F1722D9A}"/>
    <cellStyle name="Вывод 2 2 3 2 2 3" xfId="582" xr:uid="{5FDAD61B-4D73-434A-9AC7-0357121C9F03}"/>
    <cellStyle name="Вывод 2 2 3 2 2 3 2" xfId="1468" xr:uid="{F96E6114-370F-474F-B3DC-95E71D7E984E}"/>
    <cellStyle name="Вывод 2 2 3 2 2 3 2 2" xfId="4316" xr:uid="{21E45F20-21DB-46E1-8609-43F29ED1CD5F}"/>
    <cellStyle name="Вывод 2 2 3 2 2 3 2 2 2" xfId="10181" xr:uid="{4A6BE4BA-DAEC-4A46-9DF7-3B385DB24982}"/>
    <cellStyle name="Вывод 2 2 3 2 2 3 2 3" xfId="6840" xr:uid="{C5DE5312-1146-47C8-ABE2-B93CBD091E2B}"/>
    <cellStyle name="Вывод 2 2 3 2 2 3 3" xfId="1880" xr:uid="{277A9497-9746-47F5-B097-E7475B5F8FAB}"/>
    <cellStyle name="Вывод 2 2 3 2 2 3 3 2" xfId="4728" xr:uid="{858B8C92-A70F-4504-B038-FFFDF2B45F7A}"/>
    <cellStyle name="Вывод 2 2 3 2 2 3 3 2 2" xfId="10593" xr:uid="{8AA32C77-53EF-464D-92F5-D01A16F7188E}"/>
    <cellStyle name="Вывод 2 2 3 2 2 3 3 3" xfId="7252" xr:uid="{00784490-6004-42DD-B911-3851D9540A5F}"/>
    <cellStyle name="Вывод 2 2 3 2 2 3 4" xfId="2598" xr:uid="{C0786FDD-4898-4062-A7A0-B65B725DC798}"/>
    <cellStyle name="Вывод 2 2 3 2 2 3 4 2" xfId="5446" xr:uid="{DE622E8F-E613-4506-8712-65521C3B9767}"/>
    <cellStyle name="Вывод 2 2 3 2 2 3 4 2 2" xfId="11311" xr:uid="{B5D71CD8-69FA-438E-969B-44DE39BBEA31}"/>
    <cellStyle name="Вывод 2 2 3 2 2 3 4 3" xfId="7970" xr:uid="{F0BF9313-B634-4198-A00A-AF28602E9DCB}"/>
    <cellStyle name="Вывод 2 2 3 2 2 3 5" xfId="3492" xr:uid="{ED2B2955-EAD7-4987-AC90-3ED7D3B7DCF7}"/>
    <cellStyle name="Вывод 2 2 3 2 2 3 5 2" xfId="9357" xr:uid="{FD5F9E4C-B64F-4A52-89D6-034B33E83693}"/>
    <cellStyle name="Вывод 2 2 3 2 2 3 6" xfId="6016" xr:uid="{F93CAE21-FC7C-40A2-A5E4-FA9B5677B669}"/>
    <cellStyle name="Вывод 2 2 3 2 2 4" xfId="1134" xr:uid="{9442DAB1-7166-4A0C-BDB9-DBF2930DB653}"/>
    <cellStyle name="Вывод 2 2 3 2 2 4 2" xfId="3982" xr:uid="{05AAB3CA-9BFD-4037-A9EC-C01EE7A47FDA}"/>
    <cellStyle name="Вывод 2 2 3 2 2 4 2 2" xfId="9847" xr:uid="{DB555591-EC42-4B1F-8B66-CFF9E113B5BB}"/>
    <cellStyle name="Вывод 2 2 3 2 2 4 3" xfId="6506" xr:uid="{0E1BF6F5-B534-49BC-995A-BC088EDD4CA9}"/>
    <cellStyle name="Вывод 2 2 3 2 2 5" xfId="2264" xr:uid="{A8F4F8F0-C3D8-434A-A3AD-AD5F36D02096}"/>
    <cellStyle name="Вывод 2 2 3 2 2 5 2" xfId="5112" xr:uid="{BD840631-6DA9-4347-A85F-B9741EBA22E1}"/>
    <cellStyle name="Вывод 2 2 3 2 2 5 2 2" xfId="10977" xr:uid="{2A800754-598D-4C42-AA6C-8EFDA37DA443}"/>
    <cellStyle name="Вывод 2 2 3 2 2 5 3" xfId="7636" xr:uid="{02139244-25CA-4B3A-828A-E8ED737D9E19}"/>
    <cellStyle name="Вывод 2 2 3 2 2 6" xfId="3010" xr:uid="{D9D16C1A-7E71-4892-BB83-E566BC2C16CF}"/>
    <cellStyle name="Вывод 2 2 3 2 2 6 2" xfId="8382" xr:uid="{B2149831-8A3D-47E6-895F-817699264FB5}"/>
    <cellStyle name="Вывод 2 2 3 2 3" xfId="285" xr:uid="{00000000-0005-0000-0000-000040000000}"/>
    <cellStyle name="Вывод 2 2 3 2 3 2" xfId="487" xr:uid="{D4AC2813-8618-400A-A24D-42158D2D3585}"/>
    <cellStyle name="Вывод 2 2 3 2 3 2 2" xfId="585" xr:uid="{D089B1B2-E626-499D-8ED7-452C77AE0127}"/>
    <cellStyle name="Вывод 2 2 3 2 3 2 2 2" xfId="1471" xr:uid="{6CE057E9-9CC2-4337-A361-6621CF67F6F8}"/>
    <cellStyle name="Вывод 2 2 3 2 3 2 2 2 2" xfId="4319" xr:uid="{C2330891-E5E4-4FD7-8131-CE408D3D5BDB}"/>
    <cellStyle name="Вывод 2 2 3 2 3 2 2 2 2 2" xfId="10184" xr:uid="{787B3F39-DE2D-48A5-892E-08A822110328}"/>
    <cellStyle name="Вывод 2 2 3 2 3 2 2 2 3" xfId="6843" xr:uid="{CA9E11F2-58B5-439C-933E-4BB403677BC7}"/>
    <cellStyle name="Вывод 2 2 3 2 3 2 2 3" xfId="1883" xr:uid="{29EB24E5-2D87-4FE0-ACE0-BC3914BED16A}"/>
    <cellStyle name="Вывод 2 2 3 2 3 2 2 3 2" xfId="4731" xr:uid="{0C281C84-24E6-4469-A219-A5750C4BED08}"/>
    <cellStyle name="Вывод 2 2 3 2 3 2 2 3 2 2" xfId="10596" xr:uid="{E328F963-40F8-4E6C-BC13-150A0E4E9B19}"/>
    <cellStyle name="Вывод 2 2 3 2 3 2 2 3 3" xfId="7255" xr:uid="{CEB6264E-599C-4394-B881-0A48091D8173}"/>
    <cellStyle name="Вывод 2 2 3 2 3 2 2 4" xfId="2601" xr:uid="{20D982D8-A7EE-4603-850B-D151E9C6E2C7}"/>
    <cellStyle name="Вывод 2 2 3 2 3 2 2 4 2" xfId="5449" xr:uid="{2E9D0559-1979-4628-8041-FE07690AC5EA}"/>
    <cellStyle name="Вывод 2 2 3 2 3 2 2 4 2 2" xfId="11314" xr:uid="{BB7BAEE2-2735-413D-B8A6-D1B898A827DB}"/>
    <cellStyle name="Вывод 2 2 3 2 3 2 2 4 3" xfId="7973" xr:uid="{7F09F621-DFDC-431D-AEB5-0D0438D9EA9E}"/>
    <cellStyle name="Вывод 2 2 3 2 3 2 2 5" xfId="3495" xr:uid="{115C92D9-ED65-492C-A229-E1ECB7377C5F}"/>
    <cellStyle name="Вывод 2 2 3 2 3 2 2 5 2" xfId="9360" xr:uid="{BC89DF6C-F3CF-47EA-9965-D99CFE5AB9FE}"/>
    <cellStyle name="Вывод 2 2 3 2 3 2 2 6" xfId="6019" xr:uid="{9FDEA9EB-F0BE-4878-8A91-0E9610F03E71}"/>
    <cellStyle name="Вывод 2 2 3 2 3 2 3" xfId="1373" xr:uid="{D6DDBCD7-BDCC-458A-AE89-DA5C68FE62E9}"/>
    <cellStyle name="Вывод 2 2 3 2 3 2 3 2" xfId="4221" xr:uid="{C091D957-A1FD-4F77-8E34-3DBBFBC769E1}"/>
    <cellStyle name="Вывод 2 2 3 2 3 2 3 2 2" xfId="10086" xr:uid="{472978EE-E473-4062-A773-D9145CCB394A}"/>
    <cellStyle name="Вывод 2 2 3 2 3 2 3 3" xfId="6745" xr:uid="{B33926BB-4348-4206-9C12-786EE89876F0}"/>
    <cellStyle name="Вывод 2 2 3 2 3 2 4" xfId="2503" xr:uid="{AFB42C09-1D36-4AE9-8C71-E6B534EE1EB5}"/>
    <cellStyle name="Вывод 2 2 3 2 3 2 4 2" xfId="5351" xr:uid="{0AC51046-C8CB-41C1-AC37-A4C470C595E3}"/>
    <cellStyle name="Вывод 2 2 3 2 3 2 4 2 2" xfId="11216" xr:uid="{7BBC538F-F40C-4771-823C-19ED63B622AD}"/>
    <cellStyle name="Вывод 2 2 3 2 3 2 4 3" xfId="7875" xr:uid="{62A6AF42-9747-471C-88FD-DCFB5FD5E027}"/>
    <cellStyle name="Вывод 2 2 3 2 3 2 5" xfId="3013" xr:uid="{A5C1DEF1-0F33-40DB-8BED-9A1DC311704F}"/>
    <cellStyle name="Вывод 2 2 3 2 3 2 5 2" xfId="8385" xr:uid="{372E973E-CF24-47F6-9425-DB1016C7F55E}"/>
    <cellStyle name="Вывод 2 2 3 2 3 3" xfId="584" xr:uid="{D26B9248-5BC4-4B85-A374-C30697BA12A7}"/>
    <cellStyle name="Вывод 2 2 3 2 3 3 2" xfId="1470" xr:uid="{5532FDA2-C17B-4EB5-BB05-A5DA95E088DA}"/>
    <cellStyle name="Вывод 2 2 3 2 3 3 2 2" xfId="4318" xr:uid="{25198F1C-2B4E-4E6F-99A9-E91F722D8722}"/>
    <cellStyle name="Вывод 2 2 3 2 3 3 2 2 2" xfId="10183" xr:uid="{A0A2B409-6E32-4DCF-B872-FE89E0A28729}"/>
    <cellStyle name="Вывод 2 2 3 2 3 3 2 3" xfId="6842" xr:uid="{6CAB4210-3CF2-4876-A231-84DAD6BB9B8C}"/>
    <cellStyle name="Вывод 2 2 3 2 3 3 3" xfId="1882" xr:uid="{7616AD3A-D807-44D0-BBAD-83069BB52AC3}"/>
    <cellStyle name="Вывод 2 2 3 2 3 3 3 2" xfId="4730" xr:uid="{8633AC0B-BD39-45C8-9C30-9D4EFBC24110}"/>
    <cellStyle name="Вывод 2 2 3 2 3 3 3 2 2" xfId="10595" xr:uid="{94B7F12E-5BD0-49BC-9F85-5980D71FCF10}"/>
    <cellStyle name="Вывод 2 2 3 2 3 3 3 3" xfId="7254" xr:uid="{0D971D83-376D-4637-B6A0-730F7C8C4858}"/>
    <cellStyle name="Вывод 2 2 3 2 3 3 4" xfId="2600" xr:uid="{AE1DDA6F-700C-4CB7-91E7-F0C96B642FEA}"/>
    <cellStyle name="Вывод 2 2 3 2 3 3 4 2" xfId="5448" xr:uid="{8C1F4DBF-CFC2-4AA9-B94D-B6F41EECFD3E}"/>
    <cellStyle name="Вывод 2 2 3 2 3 3 4 2 2" xfId="11313" xr:uid="{5F03C347-755B-4C8B-9FC5-CB2CC2707480}"/>
    <cellStyle name="Вывод 2 2 3 2 3 3 4 3" xfId="7972" xr:uid="{E8160511-9E2D-4774-9286-1A8188848D5B}"/>
    <cellStyle name="Вывод 2 2 3 2 3 3 5" xfId="3494" xr:uid="{E279A350-BB8A-4D7C-B8E6-6A6730B77192}"/>
    <cellStyle name="Вывод 2 2 3 2 3 3 5 2" xfId="9359" xr:uid="{B7246507-4E48-4938-B624-969FC32EB142}"/>
    <cellStyle name="Вывод 2 2 3 2 3 3 6" xfId="6018" xr:uid="{0E862503-D4A1-4F57-9763-2482E99F4EBB}"/>
    <cellStyle name="Вывод 2 2 3 2 3 4" xfId="1176" xr:uid="{F167CC60-D3E9-4786-B0D0-5C641EF8A0D8}"/>
    <cellStyle name="Вывод 2 2 3 2 3 4 2" xfId="4024" xr:uid="{81C1CD20-88E4-437A-94D3-BA3C114FEFB3}"/>
    <cellStyle name="Вывод 2 2 3 2 3 4 2 2" xfId="9889" xr:uid="{9ACBE789-9DBA-46D1-8B20-89B4024F6C30}"/>
    <cellStyle name="Вывод 2 2 3 2 3 4 3" xfId="6548" xr:uid="{2DF5F6C4-33A7-4EE2-8FFE-14A636B38B20}"/>
    <cellStyle name="Вывод 2 2 3 2 3 5" xfId="2306" xr:uid="{46ECFC83-623A-4627-B553-C7A82F84F0B8}"/>
    <cellStyle name="Вывод 2 2 3 2 3 5 2" xfId="5154" xr:uid="{E6A5BA13-22FE-4C9F-8F92-33ED7A10835C}"/>
    <cellStyle name="Вывод 2 2 3 2 3 5 2 2" xfId="11019" xr:uid="{B0BEAA04-B338-4F51-9EAA-00F234D3B69A}"/>
    <cellStyle name="Вывод 2 2 3 2 3 5 3" xfId="7678" xr:uid="{43436337-F762-45ED-A166-D8664322BA8D}"/>
    <cellStyle name="Вывод 2 2 3 2 3 6" xfId="3012" xr:uid="{2EE5475D-5CAC-482B-8083-9CE087F6A172}"/>
    <cellStyle name="Вывод 2 2 3 2 3 6 2" xfId="8384" xr:uid="{D49C9258-0DD3-4668-9608-FD67EBB87169}"/>
    <cellStyle name="Вывод 2 2 3 2 4" xfId="357" xr:uid="{D06B1BC4-AB7E-40EC-BF14-C336BCD50D6E}"/>
    <cellStyle name="Вывод 2 2 3 2 4 2" xfId="586" xr:uid="{2E775DC6-0B66-4365-9EA4-D884244A13F0}"/>
    <cellStyle name="Вывод 2 2 3 2 4 2 2" xfId="1472" xr:uid="{3886093E-9575-4410-89D9-2C1576A538A2}"/>
    <cellStyle name="Вывод 2 2 3 2 4 2 2 2" xfId="4320" xr:uid="{9E91E8E7-F53B-4CFC-80AD-5AEDA68A97FC}"/>
    <cellStyle name="Вывод 2 2 3 2 4 2 2 2 2" xfId="10185" xr:uid="{F6DF4270-80F0-4C13-82B3-E6DFFCAF634C}"/>
    <cellStyle name="Вывод 2 2 3 2 4 2 2 3" xfId="6844" xr:uid="{F2CEAE59-8913-4C4A-87B1-20F8A0FE70C4}"/>
    <cellStyle name="Вывод 2 2 3 2 4 2 3" xfId="1884" xr:uid="{8AC4704C-3015-46CA-B573-AFD883830F9C}"/>
    <cellStyle name="Вывод 2 2 3 2 4 2 3 2" xfId="4732" xr:uid="{CBAB6AA2-52D0-4223-9B4A-33BB9783BFBF}"/>
    <cellStyle name="Вывод 2 2 3 2 4 2 3 2 2" xfId="10597" xr:uid="{3D59F27C-5AD2-425C-AB7E-62BE01F9CDC2}"/>
    <cellStyle name="Вывод 2 2 3 2 4 2 3 3" xfId="7256" xr:uid="{B335EAEE-00F6-4F08-BE94-60BD891DE0F5}"/>
    <cellStyle name="Вывод 2 2 3 2 4 2 4" xfId="2602" xr:uid="{8D35F80A-6C7D-4EB5-8D28-8F66BE7D58AF}"/>
    <cellStyle name="Вывод 2 2 3 2 4 2 4 2" xfId="5450" xr:uid="{1390A3F4-AE0F-45B7-AD49-037BAB8C4A46}"/>
    <cellStyle name="Вывод 2 2 3 2 4 2 4 2 2" xfId="11315" xr:uid="{1DB3EFF0-9387-408C-893F-DCFD2806706B}"/>
    <cellStyle name="Вывод 2 2 3 2 4 2 4 3" xfId="7974" xr:uid="{8815CD9C-8F4D-4374-BD2F-F3C4633BAC02}"/>
    <cellStyle name="Вывод 2 2 3 2 4 2 5" xfId="3496" xr:uid="{ED3253A1-EF03-4F7D-90C1-348E6D091A22}"/>
    <cellStyle name="Вывод 2 2 3 2 4 2 5 2" xfId="9361" xr:uid="{4D820E62-2CBA-4EBC-9501-A1FF0B18FD8B}"/>
    <cellStyle name="Вывод 2 2 3 2 4 2 6" xfId="6020" xr:uid="{D700EFE0-6B4F-4994-BAF8-A5663BF588E2}"/>
    <cellStyle name="Вывод 2 2 3 2 4 3" xfId="1243" xr:uid="{E573DFA4-4B71-4C99-A808-551B8004FCE7}"/>
    <cellStyle name="Вывод 2 2 3 2 4 3 2" xfId="4091" xr:uid="{3DED1C19-762C-46BC-A998-D8673C4B9641}"/>
    <cellStyle name="Вывод 2 2 3 2 4 3 2 2" xfId="9956" xr:uid="{658F7E41-330C-4B10-97C7-F4B278D54844}"/>
    <cellStyle name="Вывод 2 2 3 2 4 3 3" xfId="6615" xr:uid="{87E94D32-C712-4634-BBFE-E9DB2DBA799D}"/>
    <cellStyle name="Вывод 2 2 3 2 4 4" xfId="2373" xr:uid="{4556F4EC-F1D2-434D-851C-400B612790FC}"/>
    <cellStyle name="Вывод 2 2 3 2 4 4 2" xfId="5221" xr:uid="{9B9C28AA-0CA8-4F51-9B59-E1A18FBBFC44}"/>
    <cellStyle name="Вывод 2 2 3 2 4 4 2 2" xfId="11086" xr:uid="{3AA9ACB6-6BA6-4DAE-A839-61F55124A1D8}"/>
    <cellStyle name="Вывод 2 2 3 2 4 4 3" xfId="7745" xr:uid="{1872954B-2BD1-40FD-9BF0-F4D1B936D98A}"/>
    <cellStyle name="Вывод 2 2 3 2 4 5" xfId="3014" xr:uid="{7B061E01-85C3-4F69-969B-01F130B72C72}"/>
    <cellStyle name="Вывод 2 2 3 2 4 5 2" xfId="8386" xr:uid="{7FD086E6-B480-41B8-8636-663E870099D9}"/>
    <cellStyle name="Вывод 2 2 3 2 5" xfId="581" xr:uid="{7471813F-47DC-481D-A1D7-BA74228124B5}"/>
    <cellStyle name="Вывод 2 2 3 2 5 2" xfId="1467" xr:uid="{AFBA823B-110B-4EA0-8089-1592586FA856}"/>
    <cellStyle name="Вывод 2 2 3 2 5 2 2" xfId="4315" xr:uid="{DD01EBAF-A19E-4CEE-937D-420C4A59AF5F}"/>
    <cellStyle name="Вывод 2 2 3 2 5 2 2 2" xfId="10180" xr:uid="{602CCFAD-0351-4974-9381-C44ECC2B11BE}"/>
    <cellStyle name="Вывод 2 2 3 2 5 2 3" xfId="6839" xr:uid="{41F52984-0DC2-4F0A-8D28-96F0C4004F46}"/>
    <cellStyle name="Вывод 2 2 3 2 5 3" xfId="1879" xr:uid="{952F08CF-D1DE-4D30-B576-E1B4D6457B5B}"/>
    <cellStyle name="Вывод 2 2 3 2 5 3 2" xfId="4727" xr:uid="{8A788634-9291-4D2E-AF6B-6FA303E7593F}"/>
    <cellStyle name="Вывод 2 2 3 2 5 3 2 2" xfId="10592" xr:uid="{4E84123A-6CBA-4E5C-934E-529CF0DA151A}"/>
    <cellStyle name="Вывод 2 2 3 2 5 3 3" xfId="7251" xr:uid="{BF293D59-3769-40F4-8FFC-0424A689E255}"/>
    <cellStyle name="Вывод 2 2 3 2 5 4" xfId="2597" xr:uid="{6CF7DD6E-DE7B-4D8F-8BE4-78A4E8D668A6}"/>
    <cellStyle name="Вывод 2 2 3 2 5 4 2" xfId="5445" xr:uid="{5F0DFCF7-7FEA-4235-875D-4BEE2BCFBF4A}"/>
    <cellStyle name="Вывод 2 2 3 2 5 4 2 2" xfId="11310" xr:uid="{C6491C2D-75C4-4060-918F-7E7836BECFCC}"/>
    <cellStyle name="Вывод 2 2 3 2 5 4 3" xfId="7969" xr:uid="{0B6BAEE3-FBA8-48C0-8F64-94D09C1CC5EF}"/>
    <cellStyle name="Вывод 2 2 3 2 5 5" xfId="3491" xr:uid="{9D6CC1BF-683E-497D-9994-89917B3FD89F}"/>
    <cellStyle name="Вывод 2 2 3 2 5 5 2" xfId="9356" xr:uid="{C6F3D9F9-518F-4EFA-B70B-77CB72C8B624}"/>
    <cellStyle name="Вывод 2 2 3 2 5 6" xfId="6015" xr:uid="{748961DC-F4DE-4B08-BBFF-D725024DDF3F}"/>
    <cellStyle name="Вывод 2 2 3 2 6" xfId="1046" xr:uid="{1CD30791-D5F5-412E-8099-6BCC9658A1BF}"/>
    <cellStyle name="Вывод 2 2 3 2 6 2" xfId="3894" xr:uid="{83281F53-ED5A-4AC8-93C8-330384C9B83C}"/>
    <cellStyle name="Вывод 2 2 3 2 6 2 2" xfId="9759" xr:uid="{9E93ABF3-DE89-467F-8B98-7D30DC94B2D2}"/>
    <cellStyle name="Вывод 2 2 3 2 6 3" xfId="6418" xr:uid="{B1032740-1AE1-4100-8874-FA5998E7CA3A}"/>
    <cellStyle name="Вывод 2 2 3 2 7" xfId="2176" xr:uid="{AC9C48C2-8118-413F-B745-C13EDC2341FC}"/>
    <cellStyle name="Вывод 2 2 3 2 7 2" xfId="5024" xr:uid="{48FF69DE-120C-438C-8593-DD0FAFE887A5}"/>
    <cellStyle name="Вывод 2 2 3 2 7 2 2" xfId="10889" xr:uid="{9772A554-B909-410D-AFA0-1EAC7F6D558C}"/>
    <cellStyle name="Вывод 2 2 3 2 7 3" xfId="7548" xr:uid="{5F755CD2-F869-4BF4-83D1-1C0AFF395F56}"/>
    <cellStyle name="Вывод 2 2 3 2 8" xfId="3009" xr:uid="{9F8396AE-0CE1-4409-9089-2AE851B42365}"/>
    <cellStyle name="Вывод 2 2 3 2 8 2" xfId="8381" xr:uid="{970962E2-5405-495F-9490-A71DF5D3B560}"/>
    <cellStyle name="Вывод 2 2 3 3" xfId="196" xr:uid="{00000000-0005-0000-0000-000041000000}"/>
    <cellStyle name="Вывод 2 2 3 3 2" xfId="401" xr:uid="{661914F3-4470-42AF-8BF5-025262E35835}"/>
    <cellStyle name="Вывод 2 2 3 3 2 2" xfId="588" xr:uid="{C3E3A839-A1C4-4778-B1E9-79CBB5853A5A}"/>
    <cellStyle name="Вывод 2 2 3 3 2 2 2" xfId="1474" xr:uid="{B84AFA68-3B34-4F48-BCF1-28EAA0F54134}"/>
    <cellStyle name="Вывод 2 2 3 3 2 2 2 2" xfId="4322" xr:uid="{90C2976A-619C-48BB-A7C7-ED9C2D6F3A37}"/>
    <cellStyle name="Вывод 2 2 3 3 2 2 2 2 2" xfId="10187" xr:uid="{C93D116A-4DBB-43F8-856E-C6551AC61306}"/>
    <cellStyle name="Вывод 2 2 3 3 2 2 2 3" xfId="6846" xr:uid="{12720E5C-74C2-41D4-86E4-4D136AB8A6D2}"/>
    <cellStyle name="Вывод 2 2 3 3 2 2 3" xfId="1886" xr:uid="{004615DB-4FFE-4BCE-B585-FD90CD3C22F3}"/>
    <cellStyle name="Вывод 2 2 3 3 2 2 3 2" xfId="4734" xr:uid="{719A11FA-7BF7-46A6-B5B7-51E9D9DFA8C7}"/>
    <cellStyle name="Вывод 2 2 3 3 2 2 3 2 2" xfId="10599" xr:uid="{8CFBD7BB-1CC6-465A-AB2E-AA089E1448AB}"/>
    <cellStyle name="Вывод 2 2 3 3 2 2 3 3" xfId="7258" xr:uid="{C76C9979-B817-463B-AACD-07BD50820D69}"/>
    <cellStyle name="Вывод 2 2 3 3 2 2 4" xfId="2604" xr:uid="{FE3153A2-CF91-49A7-A4C8-37F833A524E5}"/>
    <cellStyle name="Вывод 2 2 3 3 2 2 4 2" xfId="5452" xr:uid="{B3081467-2539-4E61-A59A-BFD6C0ACAA5A}"/>
    <cellStyle name="Вывод 2 2 3 3 2 2 4 2 2" xfId="11317" xr:uid="{CAB7D634-6656-482A-B98D-D5086A2ED8E6}"/>
    <cellStyle name="Вывод 2 2 3 3 2 2 4 3" xfId="7976" xr:uid="{7EA51ECD-E521-4E91-8B34-34DD6FADFA02}"/>
    <cellStyle name="Вывод 2 2 3 3 2 2 5" xfId="3498" xr:uid="{28444F71-1A36-4AB0-B5FC-E068B13EBAB1}"/>
    <cellStyle name="Вывод 2 2 3 3 2 2 5 2" xfId="9363" xr:uid="{DE064459-7E21-4E97-A48E-71448B7E2B5B}"/>
    <cellStyle name="Вывод 2 2 3 3 2 2 6" xfId="6022" xr:uid="{E6C46B0F-F94B-44A6-9726-71A593A0CFEC}"/>
    <cellStyle name="Вывод 2 2 3 3 2 3" xfId="1287" xr:uid="{EC31D3CA-232E-46D5-9AAA-46BD496C1237}"/>
    <cellStyle name="Вывод 2 2 3 3 2 3 2" xfId="4135" xr:uid="{E304F7BE-32BF-4D3B-8597-4BDC4368C6AA}"/>
    <cellStyle name="Вывод 2 2 3 3 2 3 2 2" xfId="10000" xr:uid="{7A89CB93-8FF0-4CA5-A891-9DC04859BC20}"/>
    <cellStyle name="Вывод 2 2 3 3 2 3 3" xfId="6659" xr:uid="{5E14D023-8339-4B1C-B7FF-E567A0FAFCAE}"/>
    <cellStyle name="Вывод 2 2 3 3 2 4" xfId="2417" xr:uid="{C1C0CAF5-D172-4FB7-B22D-3364272C7470}"/>
    <cellStyle name="Вывод 2 2 3 3 2 4 2" xfId="5265" xr:uid="{5B8D9A5D-D6DC-4AD2-91FA-7CCF0B6F6A94}"/>
    <cellStyle name="Вывод 2 2 3 3 2 4 2 2" xfId="11130" xr:uid="{FD19CBF4-AF12-4C29-BD32-B8FEFB71611C}"/>
    <cellStyle name="Вывод 2 2 3 3 2 4 3" xfId="7789" xr:uid="{0DECC780-5EFF-4ADF-B0C0-B53620208F61}"/>
    <cellStyle name="Вывод 2 2 3 3 2 5" xfId="3016" xr:uid="{8FF7C58E-FA00-4944-8334-674CAEC0C5C7}"/>
    <cellStyle name="Вывод 2 2 3 3 2 5 2" xfId="8388" xr:uid="{18236EF7-94B8-477B-9B1D-F0E767E58607}"/>
    <cellStyle name="Вывод 2 2 3 3 3" xfId="587" xr:uid="{BBBCD37B-D11A-4B94-87D4-C1703DD87F70}"/>
    <cellStyle name="Вывод 2 2 3 3 3 2" xfId="1473" xr:uid="{461C7B85-9E91-4597-A8C9-F2AADF4F4FCC}"/>
    <cellStyle name="Вывод 2 2 3 3 3 2 2" xfId="4321" xr:uid="{5D82BD1B-366A-45AA-83F8-8FC0C39CC7CD}"/>
    <cellStyle name="Вывод 2 2 3 3 3 2 2 2" xfId="10186" xr:uid="{4C62AB2F-B076-4F32-BCDC-6C7AD74C8484}"/>
    <cellStyle name="Вывод 2 2 3 3 3 2 3" xfId="6845" xr:uid="{3CFE8215-BA32-4E83-815C-8BF17BE2CF2D}"/>
    <cellStyle name="Вывод 2 2 3 3 3 3" xfId="1885" xr:uid="{97CE67AB-2600-4DB7-B539-B255B70A1A19}"/>
    <cellStyle name="Вывод 2 2 3 3 3 3 2" xfId="4733" xr:uid="{2D878264-F786-44B3-BD44-8B67CA06F40E}"/>
    <cellStyle name="Вывод 2 2 3 3 3 3 2 2" xfId="10598" xr:uid="{D7563AA2-C2CD-4DE3-AA64-693305B712E4}"/>
    <cellStyle name="Вывод 2 2 3 3 3 3 3" xfId="7257" xr:uid="{D00699E4-C5B1-4A9F-9467-CCA8059EEF96}"/>
    <cellStyle name="Вывод 2 2 3 3 3 4" xfId="2603" xr:uid="{0817C78A-F463-4B5C-9C4F-279D1C9F828B}"/>
    <cellStyle name="Вывод 2 2 3 3 3 4 2" xfId="5451" xr:uid="{BB83556A-368B-475C-9428-037CAAB1BE78}"/>
    <cellStyle name="Вывод 2 2 3 3 3 4 2 2" xfId="11316" xr:uid="{55EE569E-EA21-40AA-8F96-DF366B7394A5}"/>
    <cellStyle name="Вывод 2 2 3 3 3 4 3" xfId="7975" xr:uid="{13693689-A3FD-4C34-84E7-3B517E04F573}"/>
    <cellStyle name="Вывод 2 2 3 3 3 5" xfId="3497" xr:uid="{62AD34F0-E880-4B8C-8007-5A3288DD7F09}"/>
    <cellStyle name="Вывод 2 2 3 3 3 5 2" xfId="9362" xr:uid="{AFDB26D1-57C8-4C4C-A388-DCF0CF78EA90}"/>
    <cellStyle name="Вывод 2 2 3 3 3 6" xfId="6021" xr:uid="{B9C6CCC7-78EF-4BD3-A866-ABE49E7779D9}"/>
    <cellStyle name="Вывод 2 2 3 3 4" xfId="1090" xr:uid="{026B4763-30E1-4C9F-97D5-7E8737EC5986}"/>
    <cellStyle name="Вывод 2 2 3 3 4 2" xfId="3938" xr:uid="{0FBC38CB-467B-4C96-BFBD-C0732EE241FA}"/>
    <cellStyle name="Вывод 2 2 3 3 4 2 2" xfId="9803" xr:uid="{E3A67B97-A8D4-4CC2-ADF6-FE942486CF28}"/>
    <cellStyle name="Вывод 2 2 3 3 4 3" xfId="6462" xr:uid="{83804FF6-5F60-4D64-A5C3-44368B392CD1}"/>
    <cellStyle name="Вывод 2 2 3 3 5" xfId="2220" xr:uid="{0ECE8328-E373-4A9F-9259-FCB800C548D7}"/>
    <cellStyle name="Вывод 2 2 3 3 5 2" xfId="5068" xr:uid="{978465AD-ABA2-4711-8779-8FC52A9AB658}"/>
    <cellStyle name="Вывод 2 2 3 3 5 2 2" xfId="10933" xr:uid="{8D245953-504B-41C4-A71B-68C20E8F2664}"/>
    <cellStyle name="Вывод 2 2 3 3 5 3" xfId="7592" xr:uid="{1E556E19-314E-402D-8C28-A363E478AB63}"/>
    <cellStyle name="Вывод 2 2 3 3 6" xfId="3015" xr:uid="{2F11279F-A517-40DD-8BAA-0F04F6876C35}"/>
    <cellStyle name="Вывод 2 2 3 3 6 2" xfId="8387" xr:uid="{7BCFC68F-CDD7-41B6-AD47-B3A477774C4C}"/>
    <cellStyle name="Вывод 2 2 3 4" xfId="313" xr:uid="{AB1D8FF2-DB1A-4BC0-9305-4123F96AD174}"/>
    <cellStyle name="Вывод 2 2 3 4 2" xfId="589" xr:uid="{38A3AAA3-B0EF-45E8-A153-17C1726ABACA}"/>
    <cellStyle name="Вывод 2 2 3 4 2 2" xfId="1475" xr:uid="{AF049D24-74D0-4A6C-9375-3AF2A2D4186E}"/>
    <cellStyle name="Вывод 2 2 3 4 2 2 2" xfId="4323" xr:uid="{437DE1F2-8F09-4252-A63D-C3CEABE89D17}"/>
    <cellStyle name="Вывод 2 2 3 4 2 2 2 2" xfId="10188" xr:uid="{0FAE5068-8086-4662-AF3A-2352B32EDD22}"/>
    <cellStyle name="Вывод 2 2 3 4 2 2 3" xfId="6847" xr:uid="{618000E1-D39B-4D99-9E68-403A4A84D3E3}"/>
    <cellStyle name="Вывод 2 2 3 4 2 3" xfId="1887" xr:uid="{1E91E5BD-424E-4FCA-9F88-AB5246E5F209}"/>
    <cellStyle name="Вывод 2 2 3 4 2 3 2" xfId="4735" xr:uid="{437D4202-981C-4EE6-9C84-94240D5D3F4D}"/>
    <cellStyle name="Вывод 2 2 3 4 2 3 2 2" xfId="10600" xr:uid="{2C220A1B-70CB-4F8A-80EA-7D462401A605}"/>
    <cellStyle name="Вывод 2 2 3 4 2 3 3" xfId="7259" xr:uid="{C3F32BB2-8BE8-44CE-B48F-FB5427029085}"/>
    <cellStyle name="Вывод 2 2 3 4 2 4" xfId="2605" xr:uid="{BAAEE0F2-CECC-4A8D-BE82-D8FE6133A0E4}"/>
    <cellStyle name="Вывод 2 2 3 4 2 4 2" xfId="5453" xr:uid="{0F5FB382-F94A-4A03-BB61-764F44AB5DFA}"/>
    <cellStyle name="Вывод 2 2 3 4 2 4 2 2" xfId="11318" xr:uid="{074F73A7-7E52-41D7-A6EE-10B91434882B}"/>
    <cellStyle name="Вывод 2 2 3 4 2 4 3" xfId="7977" xr:uid="{82199569-48FC-46CF-8587-66111BA3E593}"/>
    <cellStyle name="Вывод 2 2 3 4 2 5" xfId="3499" xr:uid="{83353F35-0CAA-4F78-B7D5-38E8C819FCE8}"/>
    <cellStyle name="Вывод 2 2 3 4 2 5 2" xfId="9364" xr:uid="{1FCE2978-2B49-4DFE-9482-25CD1E04056C}"/>
    <cellStyle name="Вывод 2 2 3 4 2 6" xfId="6023" xr:uid="{D3F71A39-3B2D-439D-A381-519BAB26A52A}"/>
    <cellStyle name="Вывод 2 2 3 4 3" xfId="1199" xr:uid="{EE6CBA21-A618-4EEF-ABD6-D6397895F680}"/>
    <cellStyle name="Вывод 2 2 3 4 3 2" xfId="4047" xr:uid="{53F082EC-7E3C-4A0E-8E77-C056BB2B90D5}"/>
    <cellStyle name="Вывод 2 2 3 4 3 2 2" xfId="9912" xr:uid="{43C7F3A3-7244-4A6E-BB02-FE1633A79CFB}"/>
    <cellStyle name="Вывод 2 2 3 4 3 3" xfId="6571" xr:uid="{0E6BE351-559C-450A-92F8-957292B0662A}"/>
    <cellStyle name="Вывод 2 2 3 4 4" xfId="2329" xr:uid="{186335BA-8B8D-499A-89BF-C60204D7B471}"/>
    <cellStyle name="Вывод 2 2 3 4 4 2" xfId="5177" xr:uid="{F7A9D4EF-D497-48EB-8275-20FBD8601CFF}"/>
    <cellStyle name="Вывод 2 2 3 4 4 2 2" xfId="11042" xr:uid="{4B2AC7B3-B35F-4E6F-8FEC-8E90D56A5C87}"/>
    <cellStyle name="Вывод 2 2 3 4 4 3" xfId="7701" xr:uid="{DF61A6AE-3064-4819-9ABC-66831F1B9678}"/>
    <cellStyle name="Вывод 2 2 3 4 5" xfId="3017" xr:uid="{2DB0C08F-2722-4C93-9E74-FE6B64B62C0A}"/>
    <cellStyle name="Вывод 2 2 3 4 5 2" xfId="8389" xr:uid="{86B11584-B569-4D57-897E-BCF5A00B5FC3}"/>
    <cellStyle name="Вывод 2 2 3 4 6" xfId="5891" xr:uid="{D51D2972-DB8F-4C32-93D1-CA15A6E1972E}"/>
    <cellStyle name="Вывод 2 2 3 4 6 2" xfId="11756" xr:uid="{6DC0815D-51B3-465F-89FE-97C154737F11}"/>
    <cellStyle name="Вывод 2 2 3 5" xfId="580" xr:uid="{BF5BA25A-7703-49FE-8A10-AB776E784773}"/>
    <cellStyle name="Вывод 2 2 3 5 2" xfId="1466" xr:uid="{908B27C7-A2EB-4E53-BA3A-D6908FD72CF2}"/>
    <cellStyle name="Вывод 2 2 3 5 2 2" xfId="4314" xr:uid="{6F6832E4-72A1-4AC3-B545-109D0797C24D}"/>
    <cellStyle name="Вывод 2 2 3 5 2 2 2" xfId="10179" xr:uid="{648678DE-8DA6-4AF2-9D64-92C6E6100492}"/>
    <cellStyle name="Вывод 2 2 3 5 2 3" xfId="6838" xr:uid="{D5664078-4979-4483-9D86-C4D1D56EBF22}"/>
    <cellStyle name="Вывод 2 2 3 5 3" xfId="1878" xr:uid="{5E0E3DD1-6D85-42E2-84B1-28B59A24716A}"/>
    <cellStyle name="Вывод 2 2 3 5 3 2" xfId="4726" xr:uid="{10017BC1-B33E-49DD-8818-4FF72D19F336}"/>
    <cellStyle name="Вывод 2 2 3 5 3 2 2" xfId="10591" xr:uid="{ABC803D0-8E18-4D72-8272-3E5B0356134E}"/>
    <cellStyle name="Вывод 2 2 3 5 3 3" xfId="7250" xr:uid="{619244DD-A0E0-4EA3-ADC4-A84E8009488F}"/>
    <cellStyle name="Вывод 2 2 3 5 4" xfId="2596" xr:uid="{44593F17-92D0-4046-952B-897AEBB4C7D5}"/>
    <cellStyle name="Вывод 2 2 3 5 4 2" xfId="5444" xr:uid="{C259A6FE-91B3-4DA6-AA45-DD6466F15B6E}"/>
    <cellStyle name="Вывод 2 2 3 5 4 2 2" xfId="11309" xr:uid="{FC7C0FF5-FD82-45F9-BEA3-CA29395DD41E}"/>
    <cellStyle name="Вывод 2 2 3 5 4 3" xfId="7968" xr:uid="{56D63B98-8E81-4EED-BF11-7230E51C7DB2}"/>
    <cellStyle name="Вывод 2 2 3 5 5" xfId="3490" xr:uid="{5496DFC9-7A98-49F6-9876-1047622D1DC1}"/>
    <cellStyle name="Вывод 2 2 3 5 5 2" xfId="9355" xr:uid="{8789EC60-557B-476A-AEEF-D546EE33DCDF}"/>
    <cellStyle name="Вывод 2 2 3 5 6" xfId="6014" xr:uid="{B79F81AC-296A-4287-86D7-C4F27B37338B}"/>
    <cellStyle name="Вывод 2 2 3 6" xfId="1002" xr:uid="{FEB2B89D-170E-43EF-9E70-9AEE89A56A9C}"/>
    <cellStyle name="Вывод 2 2 3 6 2" xfId="3850" xr:uid="{767AEF4E-9831-497B-BEEE-DEEF567CCBE0}"/>
    <cellStyle name="Вывод 2 2 3 6 2 2" xfId="9715" xr:uid="{13F150F3-29DA-488C-915C-60E1483FFE6C}"/>
    <cellStyle name="Вывод 2 2 3 6 3" xfId="6374" xr:uid="{C37D5525-41A5-4FF9-9546-2B6146F1B582}"/>
    <cellStyle name="Вывод 2 2 3 7" xfId="3008" xr:uid="{D56DFD9D-431C-40C2-B383-6CCFF79654B9}"/>
    <cellStyle name="Вывод 2 2 3 7 2" xfId="8380" xr:uid="{69AFBCCE-D2BE-43F0-A47A-DA1358EB55FE}"/>
    <cellStyle name="Вывод 2 2 4" xfId="133" xr:uid="{00000000-0005-0000-0000-000042000000}"/>
    <cellStyle name="Вывод 2 2 4 2" xfId="221" xr:uid="{00000000-0005-0000-0000-000043000000}"/>
    <cellStyle name="Вывод 2 2 4 2 2" xfId="426" xr:uid="{19F60EF7-632A-4BA8-9D50-5BE6D3A07A9E}"/>
    <cellStyle name="Вывод 2 2 4 2 2 2" xfId="592" xr:uid="{0C709415-D928-4E1D-BCD7-126D9364015A}"/>
    <cellStyle name="Вывод 2 2 4 2 2 2 2" xfId="1478" xr:uid="{83164B21-7D67-427E-94FD-2294CF16AA9C}"/>
    <cellStyle name="Вывод 2 2 4 2 2 2 2 2" xfId="4326" xr:uid="{25BE6B73-99B9-445A-BD59-A75E03D77F1E}"/>
    <cellStyle name="Вывод 2 2 4 2 2 2 2 2 2" xfId="10191" xr:uid="{2A5300D3-08E7-43D5-9F3E-A3C335A5AED6}"/>
    <cellStyle name="Вывод 2 2 4 2 2 2 2 3" xfId="6850" xr:uid="{9193C412-2B00-4B7A-AB30-92FEDC82FF1A}"/>
    <cellStyle name="Вывод 2 2 4 2 2 2 3" xfId="1890" xr:uid="{8657CEA4-2325-4E91-9F3F-78E8C17F3A38}"/>
    <cellStyle name="Вывод 2 2 4 2 2 2 3 2" xfId="4738" xr:uid="{61F0C69B-2BA5-4E11-9654-57D5ABFCE9F1}"/>
    <cellStyle name="Вывод 2 2 4 2 2 2 3 2 2" xfId="10603" xr:uid="{A16CAB13-C857-4E37-9E71-1D1E1369CDB8}"/>
    <cellStyle name="Вывод 2 2 4 2 2 2 3 3" xfId="7262" xr:uid="{BB905E81-CF89-4C87-92FE-264F89143DE1}"/>
    <cellStyle name="Вывод 2 2 4 2 2 2 4" xfId="2608" xr:uid="{75855D5F-FB0B-4B46-A094-73AD63DBD7A3}"/>
    <cellStyle name="Вывод 2 2 4 2 2 2 4 2" xfId="5456" xr:uid="{1711F159-342C-4C91-B625-7DF85D36FCCD}"/>
    <cellStyle name="Вывод 2 2 4 2 2 2 4 2 2" xfId="11321" xr:uid="{63956AFA-B933-4130-BD5F-648206E4BDFE}"/>
    <cellStyle name="Вывод 2 2 4 2 2 2 4 3" xfId="7980" xr:uid="{577FD07E-E83A-4078-AEEE-A637848A4766}"/>
    <cellStyle name="Вывод 2 2 4 2 2 2 5" xfId="3502" xr:uid="{9A889FA6-F11A-41CB-BC27-C379F0DF3315}"/>
    <cellStyle name="Вывод 2 2 4 2 2 2 5 2" xfId="9367" xr:uid="{8B28D672-B814-4693-BE40-ADCD05F452D2}"/>
    <cellStyle name="Вывод 2 2 4 2 2 2 6" xfId="6026" xr:uid="{88DA3F27-6DB6-4396-AA34-4032ACE11048}"/>
    <cellStyle name="Вывод 2 2 4 2 2 3" xfId="1312" xr:uid="{CC0D1E51-F3B8-452F-9135-A9140D620F63}"/>
    <cellStyle name="Вывод 2 2 4 2 2 3 2" xfId="4160" xr:uid="{3F41F51B-E4F5-4B7E-B465-341694152E02}"/>
    <cellStyle name="Вывод 2 2 4 2 2 3 2 2" xfId="10025" xr:uid="{4244795C-893B-4BFA-AB9E-60BC74BFD181}"/>
    <cellStyle name="Вывод 2 2 4 2 2 3 3" xfId="6684" xr:uid="{4711F55B-C17F-4651-9D4C-52D15242FBB1}"/>
    <cellStyle name="Вывод 2 2 4 2 2 4" xfId="2442" xr:uid="{E0BE9DE9-5F6A-435F-8E6D-5DFCF926376C}"/>
    <cellStyle name="Вывод 2 2 4 2 2 4 2" xfId="5290" xr:uid="{F5FAF253-7C1C-4CE1-8CED-C696E04CC659}"/>
    <cellStyle name="Вывод 2 2 4 2 2 4 2 2" xfId="11155" xr:uid="{619B69F2-3D03-47FB-A55C-B450523C00B6}"/>
    <cellStyle name="Вывод 2 2 4 2 2 4 3" xfId="7814" xr:uid="{1263A560-2D92-48C6-A76C-F1C0555C4FAB}"/>
    <cellStyle name="Вывод 2 2 4 2 2 5" xfId="3020" xr:uid="{996069A5-5A68-4704-B2F0-8148822372F4}"/>
    <cellStyle name="Вывод 2 2 4 2 2 5 2" xfId="8392" xr:uid="{FC9B67EC-8F41-4A07-82A2-031359C14117}"/>
    <cellStyle name="Вывод 2 2 4 2 3" xfId="591" xr:uid="{F6B7B9FB-F26D-4288-A1E9-79CEC0FA4DF3}"/>
    <cellStyle name="Вывод 2 2 4 2 3 2" xfId="1477" xr:uid="{A7FD7A1F-0FFA-4C73-BB9C-AC5AEBFB4E6D}"/>
    <cellStyle name="Вывод 2 2 4 2 3 2 2" xfId="4325" xr:uid="{BF209597-7A26-4E62-925C-B876A8BAF867}"/>
    <cellStyle name="Вывод 2 2 4 2 3 2 2 2" xfId="10190" xr:uid="{8C144392-3C8E-40C9-AC56-5C5B85AC328E}"/>
    <cellStyle name="Вывод 2 2 4 2 3 2 3" xfId="6849" xr:uid="{5DAFB35C-62C9-431E-BC78-0902C81A5A2E}"/>
    <cellStyle name="Вывод 2 2 4 2 3 3" xfId="1889" xr:uid="{94343092-52E0-4C29-B452-79B7C7A6672F}"/>
    <cellStyle name="Вывод 2 2 4 2 3 3 2" xfId="4737" xr:uid="{4A852BC8-9456-4840-9F79-DBC4ABEE91D2}"/>
    <cellStyle name="Вывод 2 2 4 2 3 3 2 2" xfId="10602" xr:uid="{BD5BD3BC-160F-486E-8BB6-895A5821777A}"/>
    <cellStyle name="Вывод 2 2 4 2 3 3 3" xfId="7261" xr:uid="{B67DC4A0-7779-436C-8AB2-FB4687428482}"/>
    <cellStyle name="Вывод 2 2 4 2 3 4" xfId="2607" xr:uid="{7DF77FD6-2338-4C36-BEAC-FEA2765E1571}"/>
    <cellStyle name="Вывод 2 2 4 2 3 4 2" xfId="5455" xr:uid="{3A532354-E5AB-44A8-B1CA-664BFCB7A0F9}"/>
    <cellStyle name="Вывод 2 2 4 2 3 4 2 2" xfId="11320" xr:uid="{334D4700-7C37-4AC7-BF5B-6E800FEC4D78}"/>
    <cellStyle name="Вывод 2 2 4 2 3 4 3" xfId="7979" xr:uid="{F0E31C35-65E5-4B97-B38F-E9D21739D4E5}"/>
    <cellStyle name="Вывод 2 2 4 2 3 5" xfId="3501" xr:uid="{25EEC932-4C63-4C38-8255-C0601C4F75F8}"/>
    <cellStyle name="Вывод 2 2 4 2 3 5 2" xfId="9366" xr:uid="{293823FC-E8A5-407C-B6E9-E21AFE21A92B}"/>
    <cellStyle name="Вывод 2 2 4 2 3 6" xfId="6025" xr:uid="{8D755697-C49E-41FD-9AC6-BFEC7355046F}"/>
    <cellStyle name="Вывод 2 2 4 2 4" xfId="1115" xr:uid="{3F449A59-C128-4BDB-B46C-3D34CA61CFF6}"/>
    <cellStyle name="Вывод 2 2 4 2 4 2" xfId="3963" xr:uid="{E2ABC461-FA61-4AC3-AC6A-D473D2F4F51D}"/>
    <cellStyle name="Вывод 2 2 4 2 4 2 2" xfId="9828" xr:uid="{439FDF08-A924-4E26-A709-E8A84B25BBC5}"/>
    <cellStyle name="Вывод 2 2 4 2 4 3" xfId="6487" xr:uid="{7C98D01A-AC7C-439A-BB19-1DD30AFC14DC}"/>
    <cellStyle name="Вывод 2 2 4 2 5" xfId="2245" xr:uid="{8A552A5C-3993-45DD-85E4-07CD02F36F47}"/>
    <cellStyle name="Вывод 2 2 4 2 5 2" xfId="5093" xr:uid="{29D439C7-8A6A-4F98-96EC-39D77994692F}"/>
    <cellStyle name="Вывод 2 2 4 2 5 2 2" xfId="10958" xr:uid="{B2448D5C-1EED-4B04-8217-98346540FBED}"/>
    <cellStyle name="Вывод 2 2 4 2 5 3" xfId="7617" xr:uid="{6E9570FE-EAF7-4787-AEDF-034C2F4DDF03}"/>
    <cellStyle name="Вывод 2 2 4 2 6" xfId="3019" xr:uid="{CBB7B1C9-1BE2-433F-A76D-2D85FE47CF87}"/>
    <cellStyle name="Вывод 2 2 4 2 6 2" xfId="8391" xr:uid="{BC8C2B07-2947-4C34-A5E6-7A9FB51D1D93}"/>
    <cellStyle name="Вывод 2 2 4 3" xfId="268" xr:uid="{00000000-0005-0000-0000-000044000000}"/>
    <cellStyle name="Вывод 2 2 4 3 2" xfId="470" xr:uid="{7C4C3621-405E-4DA2-93A9-971B033A73E5}"/>
    <cellStyle name="Вывод 2 2 4 3 2 2" xfId="594" xr:uid="{C70B1BCD-0E21-46CF-979D-8B09E83776C8}"/>
    <cellStyle name="Вывод 2 2 4 3 2 2 2" xfId="1480" xr:uid="{234EF881-BD51-4C7E-8A59-3F87F1F1D271}"/>
    <cellStyle name="Вывод 2 2 4 3 2 2 2 2" xfId="4328" xr:uid="{E573E064-655B-44A9-8C9D-5AE0C6D0CF16}"/>
    <cellStyle name="Вывод 2 2 4 3 2 2 2 2 2" xfId="10193" xr:uid="{46384D51-3610-4463-B919-E7B0964960E3}"/>
    <cellStyle name="Вывод 2 2 4 3 2 2 2 3" xfId="6852" xr:uid="{BDF782DD-8746-4403-975B-FC0DDA03D81D}"/>
    <cellStyle name="Вывод 2 2 4 3 2 2 3" xfId="1892" xr:uid="{89E2BCFF-B2E9-49A3-929D-049458E1EF3B}"/>
    <cellStyle name="Вывод 2 2 4 3 2 2 3 2" xfId="4740" xr:uid="{61DB9938-B16A-4F89-8C77-D7D0CFE7090A}"/>
    <cellStyle name="Вывод 2 2 4 3 2 2 3 2 2" xfId="10605" xr:uid="{DFA2AD57-EDD3-46E9-AA77-89AFE1E5E57C}"/>
    <cellStyle name="Вывод 2 2 4 3 2 2 3 3" xfId="7264" xr:uid="{15F115A1-CBA6-491F-AD5A-67D85C652104}"/>
    <cellStyle name="Вывод 2 2 4 3 2 2 4" xfId="2610" xr:uid="{0DF24298-4181-4B07-8DD3-1125A586D124}"/>
    <cellStyle name="Вывод 2 2 4 3 2 2 4 2" xfId="5458" xr:uid="{00EB1E3E-53C1-4B14-A222-13E16C19C72D}"/>
    <cellStyle name="Вывод 2 2 4 3 2 2 4 2 2" xfId="11323" xr:uid="{A1C4E805-8FFB-4F1D-BC87-D9FE191615EE}"/>
    <cellStyle name="Вывод 2 2 4 3 2 2 4 3" xfId="7982" xr:uid="{1EC04482-8E31-417B-9F53-EFEE67E9B435}"/>
    <cellStyle name="Вывод 2 2 4 3 2 2 5" xfId="3504" xr:uid="{0EADD0B3-016E-4D03-848D-1DE2B1E9F0F7}"/>
    <cellStyle name="Вывод 2 2 4 3 2 2 5 2" xfId="9369" xr:uid="{6FFBBDCB-4396-4C0B-93A6-48FAA301C4F4}"/>
    <cellStyle name="Вывод 2 2 4 3 2 2 6" xfId="6028" xr:uid="{45915E40-E15F-4AF7-A48C-CD7EB401186B}"/>
    <cellStyle name="Вывод 2 2 4 3 2 3" xfId="1356" xr:uid="{DB2A41C9-53A7-40FC-ACB4-366D37937C13}"/>
    <cellStyle name="Вывод 2 2 4 3 2 3 2" xfId="4204" xr:uid="{E2C6DD71-339B-46D1-8E04-7BF4AA28C9F8}"/>
    <cellStyle name="Вывод 2 2 4 3 2 3 2 2" xfId="10069" xr:uid="{5D740306-8F14-45D6-B21F-15C06B9A0518}"/>
    <cellStyle name="Вывод 2 2 4 3 2 3 3" xfId="6728" xr:uid="{0812633B-63AC-4320-8307-C752D4590931}"/>
    <cellStyle name="Вывод 2 2 4 3 2 4" xfId="2486" xr:uid="{E33F0479-B3C2-4AE3-A300-7442CAD018EE}"/>
    <cellStyle name="Вывод 2 2 4 3 2 4 2" xfId="5334" xr:uid="{652F6D27-A4DF-4E9C-BD55-D2B8FE8C3F20}"/>
    <cellStyle name="Вывод 2 2 4 3 2 4 2 2" xfId="11199" xr:uid="{1D922BA1-7DBA-446A-8E1F-25D412EC9B37}"/>
    <cellStyle name="Вывод 2 2 4 3 2 4 3" xfId="7858" xr:uid="{CD6EE152-7DBE-4304-9184-35D230EB7AC0}"/>
    <cellStyle name="Вывод 2 2 4 3 2 5" xfId="3022" xr:uid="{089C20A5-4B68-4800-B91F-001AD477CA23}"/>
    <cellStyle name="Вывод 2 2 4 3 2 5 2" xfId="8394" xr:uid="{03AC77AF-57B8-4F10-B0B6-979104B0E04B}"/>
    <cellStyle name="Вывод 2 2 4 3 3" xfId="593" xr:uid="{4C6F03C0-B73F-43F7-B9B9-657ADBC078AB}"/>
    <cellStyle name="Вывод 2 2 4 3 3 2" xfId="1479" xr:uid="{00DAF182-4C8B-483E-96AF-A869CEA2BB9C}"/>
    <cellStyle name="Вывод 2 2 4 3 3 2 2" xfId="4327" xr:uid="{B9167D95-C5A7-489D-BBA5-C8C3C10CE75E}"/>
    <cellStyle name="Вывод 2 2 4 3 3 2 2 2" xfId="10192" xr:uid="{17614296-EE4D-4CC8-AD49-91409E14E985}"/>
    <cellStyle name="Вывод 2 2 4 3 3 2 3" xfId="6851" xr:uid="{88B15D21-3AC3-4121-A067-83C9DFF3C3D4}"/>
    <cellStyle name="Вывод 2 2 4 3 3 3" xfId="1891" xr:uid="{644E6F49-838E-44DA-B61A-A26026E62FFC}"/>
    <cellStyle name="Вывод 2 2 4 3 3 3 2" xfId="4739" xr:uid="{7FE9D32A-89C5-4B64-850D-061ECF3EF2F6}"/>
    <cellStyle name="Вывод 2 2 4 3 3 3 2 2" xfId="10604" xr:uid="{66ECD45D-52EF-44C2-A01B-D49EBFA4EC8D}"/>
    <cellStyle name="Вывод 2 2 4 3 3 3 3" xfId="7263" xr:uid="{6B54E3B9-79DA-47E7-AEFB-05297FA530A9}"/>
    <cellStyle name="Вывод 2 2 4 3 3 4" xfId="2609" xr:uid="{BEE2C7AD-CB84-4CD2-8CFE-C613AFC6F2A2}"/>
    <cellStyle name="Вывод 2 2 4 3 3 4 2" xfId="5457" xr:uid="{A2B956B0-FBD1-4E84-820B-8C562A9C17C6}"/>
    <cellStyle name="Вывод 2 2 4 3 3 4 2 2" xfId="11322" xr:uid="{ACD41669-DFC5-44D0-93EB-7128728264A0}"/>
    <cellStyle name="Вывод 2 2 4 3 3 4 3" xfId="7981" xr:uid="{5EA2086D-9545-4CBC-B14F-34620A3FAAF8}"/>
    <cellStyle name="Вывод 2 2 4 3 3 5" xfId="3503" xr:uid="{C55E81C3-FD8C-4909-8A89-7023EE8C5C80}"/>
    <cellStyle name="Вывод 2 2 4 3 3 5 2" xfId="9368" xr:uid="{98B74DD9-28B1-491D-B7E7-D9AAAAF33D71}"/>
    <cellStyle name="Вывод 2 2 4 3 3 6" xfId="6027" xr:uid="{86DFA049-7ECB-4FE9-A25B-7E1364CC8AFA}"/>
    <cellStyle name="Вывод 2 2 4 3 4" xfId="1159" xr:uid="{80906387-98BD-4215-8271-CE104D90676A}"/>
    <cellStyle name="Вывод 2 2 4 3 4 2" xfId="4007" xr:uid="{DFA19917-52B2-4259-AC2A-EF51FA6C45BD}"/>
    <cellStyle name="Вывод 2 2 4 3 4 2 2" xfId="9872" xr:uid="{D61701D3-CD20-4349-97BC-142E34845323}"/>
    <cellStyle name="Вывод 2 2 4 3 4 3" xfId="6531" xr:uid="{9DF50D50-6ECA-41D4-8FFB-313DA7E1166D}"/>
    <cellStyle name="Вывод 2 2 4 3 5" xfId="2289" xr:uid="{4CE1D747-B9A1-49EB-8AF0-5FAB2F629768}"/>
    <cellStyle name="Вывод 2 2 4 3 5 2" xfId="5137" xr:uid="{D2C85380-2D8D-45B3-AC5D-DFF571BF8FAE}"/>
    <cellStyle name="Вывод 2 2 4 3 5 2 2" xfId="11002" xr:uid="{20A56A99-91E7-4DF8-91D1-4536CF58D31A}"/>
    <cellStyle name="Вывод 2 2 4 3 5 3" xfId="7661" xr:uid="{02A4B69A-7F31-4A0A-99AD-FEE9F0A121AC}"/>
    <cellStyle name="Вывод 2 2 4 3 6" xfId="3021" xr:uid="{1FA9E1B3-64AD-4847-9CA7-0660E51C7734}"/>
    <cellStyle name="Вывод 2 2 4 3 6 2" xfId="8393" xr:uid="{B457C913-A450-48F0-9852-EB0745CFAC1E}"/>
    <cellStyle name="Вывод 2 2 4 4" xfId="338" xr:uid="{6A58FD6C-F22A-46E7-B97B-1E453A1BB0A5}"/>
    <cellStyle name="Вывод 2 2 4 4 2" xfId="595" xr:uid="{6D8C911B-E026-450D-94DE-20550896895D}"/>
    <cellStyle name="Вывод 2 2 4 4 2 2" xfId="1481" xr:uid="{CF774E09-A1BA-43ED-B416-AC198EBCDD3F}"/>
    <cellStyle name="Вывод 2 2 4 4 2 2 2" xfId="4329" xr:uid="{98DBA969-191B-420F-A888-28CDA5EC670D}"/>
    <cellStyle name="Вывод 2 2 4 4 2 2 2 2" xfId="10194" xr:uid="{1AA3E348-D65D-4DA8-99F6-1A014105E602}"/>
    <cellStyle name="Вывод 2 2 4 4 2 2 3" xfId="6853" xr:uid="{428FB300-27ED-42B6-8CD8-C6BA32114E90}"/>
    <cellStyle name="Вывод 2 2 4 4 2 3" xfId="1893" xr:uid="{B3356C41-98FA-458C-9F91-8D892D92BCC4}"/>
    <cellStyle name="Вывод 2 2 4 4 2 3 2" xfId="4741" xr:uid="{2970E85E-25F9-4C8B-92FF-1E7FE660DA5F}"/>
    <cellStyle name="Вывод 2 2 4 4 2 3 2 2" xfId="10606" xr:uid="{BEE5806E-6BFF-4E15-9E84-4C9F1E8718A0}"/>
    <cellStyle name="Вывод 2 2 4 4 2 3 3" xfId="7265" xr:uid="{1869690F-42D9-4E3C-A9DE-BD7C335638FD}"/>
    <cellStyle name="Вывод 2 2 4 4 2 4" xfId="2611" xr:uid="{464AFFF0-9910-4D21-84F1-5F282883C3C8}"/>
    <cellStyle name="Вывод 2 2 4 4 2 4 2" xfId="5459" xr:uid="{41544153-012D-4067-B67E-9BFFCDE31542}"/>
    <cellStyle name="Вывод 2 2 4 4 2 4 2 2" xfId="11324" xr:uid="{21396C43-26EB-4A27-A3E1-6BDA765EAC91}"/>
    <cellStyle name="Вывод 2 2 4 4 2 4 3" xfId="7983" xr:uid="{9DCAD94D-CA98-4338-86DC-037BBF845AF7}"/>
    <cellStyle name="Вывод 2 2 4 4 2 5" xfId="3505" xr:uid="{A626FA27-43BB-4B96-863F-CB7F69B2E43B}"/>
    <cellStyle name="Вывод 2 2 4 4 2 5 2" xfId="9370" xr:uid="{B2349901-8585-4F24-B0C7-8A58823A707E}"/>
    <cellStyle name="Вывод 2 2 4 4 2 6" xfId="6029" xr:uid="{3D260D00-A243-4698-B3BA-87ABD7BABADF}"/>
    <cellStyle name="Вывод 2 2 4 4 3" xfId="1224" xr:uid="{0EDF2FDE-E618-4A95-93FC-645099D0A043}"/>
    <cellStyle name="Вывод 2 2 4 4 3 2" xfId="4072" xr:uid="{C9BBCA07-CDAB-47CE-B44B-0541A5035562}"/>
    <cellStyle name="Вывод 2 2 4 4 3 2 2" xfId="9937" xr:uid="{5AE0816D-A614-4249-84B7-01E1AACADFE3}"/>
    <cellStyle name="Вывод 2 2 4 4 3 3" xfId="6596" xr:uid="{341E878B-82A3-4B0D-94E5-B18907C0122B}"/>
    <cellStyle name="Вывод 2 2 4 4 4" xfId="2354" xr:uid="{AFAC8494-ED74-4299-8F5C-E2BF4AB18A98}"/>
    <cellStyle name="Вывод 2 2 4 4 4 2" xfId="5202" xr:uid="{F972B170-A89F-454E-8371-E40F07673F58}"/>
    <cellStyle name="Вывод 2 2 4 4 4 2 2" xfId="11067" xr:uid="{FC9670DC-4322-4E2B-85B0-57BA9479716D}"/>
    <cellStyle name="Вывод 2 2 4 4 4 3" xfId="7726" xr:uid="{34EB35CD-3A67-4ADE-A7BC-1A123DFC8812}"/>
    <cellStyle name="Вывод 2 2 4 4 5" xfId="3023" xr:uid="{1AF4157B-1452-46CA-A9A4-D50165BBAC02}"/>
    <cellStyle name="Вывод 2 2 4 4 5 2" xfId="8395" xr:uid="{415B989B-F1B0-44D7-9F94-5415885EFB23}"/>
    <cellStyle name="Вывод 2 2 4 5" xfId="590" xr:uid="{D51B929C-DCA0-4799-9929-B9C6C7EA5D53}"/>
    <cellStyle name="Вывод 2 2 4 5 2" xfId="1476" xr:uid="{973155EA-53FB-492F-9BF9-714C740D455C}"/>
    <cellStyle name="Вывод 2 2 4 5 2 2" xfId="4324" xr:uid="{CD204C92-2AEA-422D-86EC-E3CF709F89FF}"/>
    <cellStyle name="Вывод 2 2 4 5 2 2 2" xfId="10189" xr:uid="{004F0D7F-556E-4AD0-9FED-972C66D458C3}"/>
    <cellStyle name="Вывод 2 2 4 5 2 3" xfId="6848" xr:uid="{4C194F01-ADF2-4B6D-8171-5200D29DE3FF}"/>
    <cellStyle name="Вывод 2 2 4 5 3" xfId="1888" xr:uid="{D9FC3134-536F-4E9B-8010-8859CED9CDC6}"/>
    <cellStyle name="Вывод 2 2 4 5 3 2" xfId="4736" xr:uid="{097537E6-2FDF-49E4-A18E-C3E72367C659}"/>
    <cellStyle name="Вывод 2 2 4 5 3 2 2" xfId="10601" xr:uid="{42499FAA-AFB1-4583-BF26-71AEDB7F7573}"/>
    <cellStyle name="Вывод 2 2 4 5 3 3" xfId="7260" xr:uid="{505FEBAE-C3B5-41CE-8BAC-DF8E68A6C3B9}"/>
    <cellStyle name="Вывод 2 2 4 5 4" xfId="2606" xr:uid="{B2EB025B-620A-4025-A23F-2FFBB3837A5D}"/>
    <cellStyle name="Вывод 2 2 4 5 4 2" xfId="5454" xr:uid="{3775C8CF-384D-42A2-8A5B-3BFEEC5AE4DA}"/>
    <cellStyle name="Вывод 2 2 4 5 4 2 2" xfId="11319" xr:uid="{64EDF030-B0A5-4BA3-8E8C-1C60F8B1765A}"/>
    <cellStyle name="Вывод 2 2 4 5 4 3" xfId="7978" xr:uid="{43DF8F92-A11A-496B-A07F-9EF88EA3B442}"/>
    <cellStyle name="Вывод 2 2 4 5 5" xfId="3500" xr:uid="{CF51D373-9168-44CF-A670-7056FADD6C24}"/>
    <cellStyle name="Вывод 2 2 4 5 5 2" xfId="9365" xr:uid="{A188BCF1-061C-4452-8C38-09AA65347549}"/>
    <cellStyle name="Вывод 2 2 4 5 6" xfId="6024" xr:uid="{690AC6E8-88AB-4A03-839A-438DF40FCF16}"/>
    <cellStyle name="Вывод 2 2 4 6" xfId="1027" xr:uid="{E265D6FB-1570-4576-BA66-27E19F2C4AD8}"/>
    <cellStyle name="Вывод 2 2 4 6 2" xfId="3875" xr:uid="{DEBFB6E7-0A09-4468-A9DB-B8EE6F57D598}"/>
    <cellStyle name="Вывод 2 2 4 6 2 2" xfId="9740" xr:uid="{2D5FD0AC-B7D7-4B2A-BC31-C73BEAEE090E}"/>
    <cellStyle name="Вывод 2 2 4 6 3" xfId="6399" xr:uid="{AC850A99-3ADC-4BFD-824D-F1604C03EC58}"/>
    <cellStyle name="Вывод 2 2 4 7" xfId="2157" xr:uid="{CAF1B25E-D267-45F1-8EB1-FEC72F312B23}"/>
    <cellStyle name="Вывод 2 2 4 7 2" xfId="5005" xr:uid="{8CE83D92-D64B-4584-99DF-4EC43591767D}"/>
    <cellStyle name="Вывод 2 2 4 7 2 2" xfId="10870" xr:uid="{375ED2C7-4049-4CFF-861A-6280A1A5BA7D}"/>
    <cellStyle name="Вывод 2 2 4 7 3" xfId="7529" xr:uid="{C60BAB91-FA23-44A7-9749-BDD2E7A0A3C9}"/>
    <cellStyle name="Вывод 2 2 4 8" xfId="3018" xr:uid="{C8029E3C-8C38-4624-8895-7A20B2572B35}"/>
    <cellStyle name="Вывод 2 2 4 8 2" xfId="8390" xr:uid="{F238D92F-D20F-47B4-98CC-5A64794ED220}"/>
    <cellStyle name="Вывод 2 2 5" xfId="192" xr:uid="{00000000-0005-0000-0000-000045000000}"/>
    <cellStyle name="Вывод 2 2 5 2" xfId="397" xr:uid="{F7C50EE9-6065-4C33-A4E9-5515DFD929A4}"/>
    <cellStyle name="Вывод 2 2 5 2 2" xfId="597" xr:uid="{68580310-4A46-48E6-8BA6-B82BC15EC841}"/>
    <cellStyle name="Вывод 2 2 5 2 2 2" xfId="1483" xr:uid="{DBC2C181-72AA-4D78-A227-C25CF684AE14}"/>
    <cellStyle name="Вывод 2 2 5 2 2 2 2" xfId="4331" xr:uid="{0AEF08B7-8512-4850-A751-35E28218EA68}"/>
    <cellStyle name="Вывод 2 2 5 2 2 2 2 2" xfId="10196" xr:uid="{A8BBAC6D-A793-483E-9F41-FF91E40655D0}"/>
    <cellStyle name="Вывод 2 2 5 2 2 2 3" xfId="6855" xr:uid="{C6923E88-FFCF-40EE-B08A-306C0C710306}"/>
    <cellStyle name="Вывод 2 2 5 2 2 3" xfId="1895" xr:uid="{0BE46375-F34F-486B-9A98-9DBEECB20DA0}"/>
    <cellStyle name="Вывод 2 2 5 2 2 3 2" xfId="4743" xr:uid="{B82F2E9B-EF67-45E7-8DF8-EA009CF4ECC8}"/>
    <cellStyle name="Вывод 2 2 5 2 2 3 2 2" xfId="10608" xr:uid="{259D1057-5D01-4AD5-9DDD-8EC731DBBA10}"/>
    <cellStyle name="Вывод 2 2 5 2 2 3 3" xfId="7267" xr:uid="{FAF67F4F-F5AE-4832-B6A3-0C67524CFED7}"/>
    <cellStyle name="Вывод 2 2 5 2 2 4" xfId="2613" xr:uid="{E54C61AE-57F7-4B98-A726-37A3FB45A6BB}"/>
    <cellStyle name="Вывод 2 2 5 2 2 4 2" xfId="5461" xr:uid="{6D7D9010-97F6-4CFC-9B94-398EDC04C4BE}"/>
    <cellStyle name="Вывод 2 2 5 2 2 4 2 2" xfId="11326" xr:uid="{0E6BFFEC-F0A1-480D-8F87-F5D2CCC86CF9}"/>
    <cellStyle name="Вывод 2 2 5 2 2 4 3" xfId="7985" xr:uid="{A9E28C7A-F187-4344-8206-A66F06DADD14}"/>
    <cellStyle name="Вывод 2 2 5 2 2 5" xfId="3507" xr:uid="{1AC12DC2-AE18-42D7-9787-7DCCB0770693}"/>
    <cellStyle name="Вывод 2 2 5 2 2 5 2" xfId="9372" xr:uid="{CC267EFE-C4A4-4F22-9B86-C52D1E7E6A87}"/>
    <cellStyle name="Вывод 2 2 5 2 2 6" xfId="6031" xr:uid="{3377D6BA-D743-4CCD-BF87-46BC5A379EAB}"/>
    <cellStyle name="Вывод 2 2 5 2 3" xfId="1283" xr:uid="{F8AB9918-C971-481A-BDD6-23B15C444EC9}"/>
    <cellStyle name="Вывод 2 2 5 2 3 2" xfId="4131" xr:uid="{05141E0D-4452-4D39-B57E-CFD1745DD789}"/>
    <cellStyle name="Вывод 2 2 5 2 3 2 2" xfId="9996" xr:uid="{10E3BF3A-5F95-45CF-9609-6E1A2C5291BF}"/>
    <cellStyle name="Вывод 2 2 5 2 3 3" xfId="6655" xr:uid="{3C042DFD-0BFB-4970-B437-DCE0E5350FDB}"/>
    <cellStyle name="Вывод 2 2 5 2 4" xfId="2413" xr:uid="{930F15D6-DDC7-478F-984A-67F4201B28FB}"/>
    <cellStyle name="Вывод 2 2 5 2 4 2" xfId="5261" xr:uid="{2386A5CE-D789-4BDF-897A-6EBA4082A2C6}"/>
    <cellStyle name="Вывод 2 2 5 2 4 2 2" xfId="11126" xr:uid="{29130D45-8811-49D0-8304-B39F30C1D8FD}"/>
    <cellStyle name="Вывод 2 2 5 2 4 3" xfId="7785" xr:uid="{89863FB1-C374-456D-8739-3C0032053C1E}"/>
    <cellStyle name="Вывод 2 2 5 2 5" xfId="3025" xr:uid="{07DF854F-6667-47BB-9AFB-ED1937F239A4}"/>
    <cellStyle name="Вывод 2 2 5 2 5 2" xfId="8397" xr:uid="{F383AB35-054E-4A1B-9ECB-7EB9C74803CD}"/>
    <cellStyle name="Вывод 2 2 5 3" xfId="596" xr:uid="{AC8E7491-CB28-4574-8DA7-F3A382BBD69A}"/>
    <cellStyle name="Вывод 2 2 5 3 2" xfId="1482" xr:uid="{B56FC97D-12EE-468E-BF27-119099170802}"/>
    <cellStyle name="Вывод 2 2 5 3 2 2" xfId="4330" xr:uid="{79EE26BB-6BA4-4889-95B5-328D053B1FDB}"/>
    <cellStyle name="Вывод 2 2 5 3 2 2 2" xfId="10195" xr:uid="{E31BDDAC-9993-4A50-B2ED-42421A16217B}"/>
    <cellStyle name="Вывод 2 2 5 3 2 3" xfId="6854" xr:uid="{EF1BB1D2-566A-438A-84F8-D491B00E5D52}"/>
    <cellStyle name="Вывод 2 2 5 3 3" xfId="1894" xr:uid="{951272A8-DB40-4785-8AE4-7193E0F9D5C2}"/>
    <cellStyle name="Вывод 2 2 5 3 3 2" xfId="4742" xr:uid="{B59AC66D-492A-43CB-BD12-E3EA37F14B8F}"/>
    <cellStyle name="Вывод 2 2 5 3 3 2 2" xfId="10607" xr:uid="{CD6C7C1C-E3F6-4304-9CC0-53B10243D1B3}"/>
    <cellStyle name="Вывод 2 2 5 3 3 3" xfId="7266" xr:uid="{B4660E06-8A72-4993-A48B-3DFC7DFB3A1B}"/>
    <cellStyle name="Вывод 2 2 5 3 4" xfId="2612" xr:uid="{F4EF16B0-4667-4F66-BDC7-1004EA40B9C0}"/>
    <cellStyle name="Вывод 2 2 5 3 4 2" xfId="5460" xr:uid="{06EB325D-B260-4121-ABD2-428C10678F0B}"/>
    <cellStyle name="Вывод 2 2 5 3 4 2 2" xfId="11325" xr:uid="{5F2D697C-40A4-4767-89C8-F26086891EBE}"/>
    <cellStyle name="Вывод 2 2 5 3 4 3" xfId="7984" xr:uid="{39D5B416-9630-479B-A565-37BF88A209E2}"/>
    <cellStyle name="Вывод 2 2 5 3 5" xfId="3506" xr:uid="{8D4E2780-67F4-4A6D-9713-0D1BDDF954B2}"/>
    <cellStyle name="Вывод 2 2 5 3 5 2" xfId="9371" xr:uid="{421863F6-58B4-40E6-A0F4-9EDB43ECBA7D}"/>
    <cellStyle name="Вывод 2 2 5 3 6" xfId="6030" xr:uid="{5E0FB99B-5576-4E6C-AE53-C28D4777EB4E}"/>
    <cellStyle name="Вывод 2 2 5 4" xfId="1086" xr:uid="{88C51CA2-23EA-4EED-A6A7-A4635FB85550}"/>
    <cellStyle name="Вывод 2 2 5 4 2" xfId="3934" xr:uid="{9893A3ED-D554-4551-907E-4A154F8D4D87}"/>
    <cellStyle name="Вывод 2 2 5 4 2 2" xfId="9799" xr:uid="{34B68F87-AA73-46A4-B0FE-9F523BFC242E}"/>
    <cellStyle name="Вывод 2 2 5 4 3" xfId="6458" xr:uid="{0AE4F042-BFF3-4188-A873-9B5942A51A87}"/>
    <cellStyle name="Вывод 2 2 5 5" xfId="2216" xr:uid="{5C8F59F0-10C6-4723-A088-CC3F79278052}"/>
    <cellStyle name="Вывод 2 2 5 5 2" xfId="5064" xr:uid="{1C6E2988-802C-4260-9E14-AAE8AB249994}"/>
    <cellStyle name="Вывод 2 2 5 5 2 2" xfId="10929" xr:uid="{979C9363-E6BD-4F43-A704-56455C84F85A}"/>
    <cellStyle name="Вывод 2 2 5 5 3" xfId="7588" xr:uid="{6A62125F-5A3A-42FD-90D9-568BBA916971}"/>
    <cellStyle name="Вывод 2 2 5 6" xfId="3024" xr:uid="{DFDFF98F-11CF-4185-BD0B-4F6D6383E4FA}"/>
    <cellStyle name="Вывод 2 2 5 6 2" xfId="8396" xr:uid="{C7221F76-FAB0-4E54-B85C-D9DF3763C975}"/>
    <cellStyle name="Вывод 2 2 6" xfId="560" xr:uid="{AD8128C6-1606-4BCB-A62C-5BF12D0A7E20}"/>
    <cellStyle name="Вывод 2 2 6 2" xfId="1446" xr:uid="{BC308755-A583-4ADA-9F96-F29466D787CC}"/>
    <cellStyle name="Вывод 2 2 6 2 2" xfId="4294" xr:uid="{787216B4-9D94-4023-99EA-7610BFCA3F14}"/>
    <cellStyle name="Вывод 2 2 6 2 2 2" xfId="10159" xr:uid="{1A6B4A0B-5061-4E54-8BB7-11FEBF88BDCE}"/>
    <cellStyle name="Вывод 2 2 6 2 3" xfId="6818" xr:uid="{7B2E8EE4-6BE7-4171-B59E-BE4BC7CB3FE9}"/>
    <cellStyle name="Вывод 2 2 6 3" xfId="1858" xr:uid="{C9B6751C-F887-4BD2-9FC7-7E1DF5753678}"/>
    <cellStyle name="Вывод 2 2 6 3 2" xfId="4706" xr:uid="{1A4CA2B0-33D7-4081-9B38-D21A493AA734}"/>
    <cellStyle name="Вывод 2 2 6 3 2 2" xfId="10571" xr:uid="{39680A12-A15B-4164-AB91-FB7C755C6587}"/>
    <cellStyle name="Вывод 2 2 6 3 3" xfId="7230" xr:uid="{3A64A8EF-0374-4C6E-8430-639D427F2B76}"/>
    <cellStyle name="Вывод 2 2 6 4" xfId="2576" xr:uid="{00D08AF1-AEA3-4C75-8AAB-ACA9D01DD778}"/>
    <cellStyle name="Вывод 2 2 6 4 2" xfId="5424" xr:uid="{20E98AC3-0069-4BBF-AE3F-D4601195627C}"/>
    <cellStyle name="Вывод 2 2 6 4 2 2" xfId="11289" xr:uid="{243AEAEA-8289-4AD0-B388-BC77BCC8E139}"/>
    <cellStyle name="Вывод 2 2 6 4 3" xfId="7948" xr:uid="{3E418B11-EE52-447B-86C8-C8AEA4AE862F}"/>
    <cellStyle name="Вывод 2 2 6 5" xfId="3470" xr:uid="{763ABDDD-E287-4F58-BBB2-251B877B6B70}"/>
    <cellStyle name="Вывод 2 2 6 5 2" xfId="9335" xr:uid="{6C4D6210-D959-43E3-9C57-B241D663DD20}"/>
    <cellStyle name="Вывод 2 2 6 6" xfId="5994" xr:uid="{071A8EF7-D6E9-41B4-807E-4952477375F0}"/>
    <cellStyle name="Вывод 2 2 7" xfId="983" xr:uid="{70053E36-8B28-423E-B63B-3F132CE41D2B}"/>
    <cellStyle name="Вывод 2 2 7 2" xfId="3831" xr:uid="{536EFB6A-7E13-401A-95EF-2DA2AED16615}"/>
    <cellStyle name="Вывод 2 2 7 2 2" xfId="9696" xr:uid="{749B7CE8-4C65-4891-9081-CF3091CA523A}"/>
    <cellStyle name="Вывод 2 2 7 3" xfId="6355" xr:uid="{9FAB20B4-06D5-4AE5-AAC9-1D13977B50A4}"/>
    <cellStyle name="Вывод 2 2 8" xfId="2988" xr:uid="{63B4392E-6B88-44DF-ACB1-26DD0E533253}"/>
    <cellStyle name="Вывод 2 2 8 2" xfId="8360" xr:uid="{488B2B2E-7083-4232-9D5C-BD07F09AA987}"/>
    <cellStyle name="Вывод 2 3" xfId="78" xr:uid="{00000000-0005-0000-0000-000046000000}"/>
    <cellStyle name="Вывод 2 3 2" xfId="154" xr:uid="{00000000-0005-0000-0000-000047000000}"/>
    <cellStyle name="Вывод 2 3 2 2" xfId="242" xr:uid="{00000000-0005-0000-0000-000048000000}"/>
    <cellStyle name="Вывод 2 3 2 2 2" xfId="447" xr:uid="{CE640335-9DCE-4EF2-84AE-0329B7104141}"/>
    <cellStyle name="Вывод 2 3 2 2 2 2" xfId="601" xr:uid="{7176C9D3-AB1A-4B60-A499-FF2DC2E9561A}"/>
    <cellStyle name="Вывод 2 3 2 2 2 2 2" xfId="1487" xr:uid="{BA55411D-4276-4F1D-98E2-636287F8273B}"/>
    <cellStyle name="Вывод 2 3 2 2 2 2 2 2" xfId="4335" xr:uid="{B9F96EAE-9D59-4723-AEE2-37BCA9A85A11}"/>
    <cellStyle name="Вывод 2 3 2 2 2 2 2 2 2" xfId="10200" xr:uid="{376280AD-03A4-4CFD-A7E2-0EF5EA91765D}"/>
    <cellStyle name="Вывод 2 3 2 2 2 2 2 3" xfId="6859" xr:uid="{B928EC7F-11D7-48C7-AC95-261E320725B8}"/>
    <cellStyle name="Вывод 2 3 2 2 2 2 3" xfId="1899" xr:uid="{B0A7B087-E453-4677-855E-AE22588727F3}"/>
    <cellStyle name="Вывод 2 3 2 2 2 2 3 2" xfId="4747" xr:uid="{97B4D0DA-A9C3-430E-A698-1AC5A508E989}"/>
    <cellStyle name="Вывод 2 3 2 2 2 2 3 2 2" xfId="10612" xr:uid="{C2EC7068-DC8F-43D7-B600-F9D0AB474ED2}"/>
    <cellStyle name="Вывод 2 3 2 2 2 2 3 3" xfId="7271" xr:uid="{6FD2BFF7-C1C5-4C61-BEA8-3C34E9EC93CA}"/>
    <cellStyle name="Вывод 2 3 2 2 2 2 4" xfId="2617" xr:uid="{FC8BF3F5-AE46-4E28-9FDC-CC30D1678643}"/>
    <cellStyle name="Вывод 2 3 2 2 2 2 4 2" xfId="5465" xr:uid="{70DD61BB-27AB-4F47-9ED7-8919C32AE85C}"/>
    <cellStyle name="Вывод 2 3 2 2 2 2 4 2 2" xfId="11330" xr:uid="{C199752D-BDFD-478B-A2BC-B0BAA39FFD6C}"/>
    <cellStyle name="Вывод 2 3 2 2 2 2 4 3" xfId="7989" xr:uid="{60E77449-375A-48C7-85BB-3FB230F3327E}"/>
    <cellStyle name="Вывод 2 3 2 2 2 2 5" xfId="3511" xr:uid="{24548F3C-FFB2-477F-9EF3-169B9CF837BC}"/>
    <cellStyle name="Вывод 2 3 2 2 2 2 5 2" xfId="9376" xr:uid="{9AF2852F-447B-4CCA-94A3-53F9E99CD2F4}"/>
    <cellStyle name="Вывод 2 3 2 2 2 2 6" xfId="6035" xr:uid="{841FCB20-E269-4658-823D-57CF531CFFA9}"/>
    <cellStyle name="Вывод 2 3 2 2 2 3" xfId="1333" xr:uid="{628CD0DA-113F-411E-BAA3-846AC7AAFD32}"/>
    <cellStyle name="Вывод 2 3 2 2 2 3 2" xfId="4181" xr:uid="{5F96A0B4-1FD7-4724-BA6F-2012946629A7}"/>
    <cellStyle name="Вывод 2 3 2 2 2 3 2 2" xfId="10046" xr:uid="{632F92C5-30C5-4E23-9790-8FB21F821F7D}"/>
    <cellStyle name="Вывод 2 3 2 2 2 3 3" xfId="6705" xr:uid="{AD323019-0660-41B6-B0AD-FB33CF04B610}"/>
    <cellStyle name="Вывод 2 3 2 2 2 4" xfId="2463" xr:uid="{B7AC5256-23D6-4AA2-9302-9520EB6F428D}"/>
    <cellStyle name="Вывод 2 3 2 2 2 4 2" xfId="5311" xr:uid="{665DC735-E2DF-4118-9D3D-823301C04C18}"/>
    <cellStyle name="Вывод 2 3 2 2 2 4 2 2" xfId="11176" xr:uid="{E1290DAF-FAAF-4792-873D-B85AFBA44AB7}"/>
    <cellStyle name="Вывод 2 3 2 2 2 4 3" xfId="7835" xr:uid="{08A5B89D-FB46-4F8A-8017-19F68E477C59}"/>
    <cellStyle name="Вывод 2 3 2 2 2 5" xfId="3029" xr:uid="{E0A01BE3-CB02-4DB2-908D-D1290FA279E1}"/>
    <cellStyle name="Вывод 2 3 2 2 2 5 2" xfId="8401" xr:uid="{AA06A125-B2FA-42DC-99F4-1565C6978AAD}"/>
    <cellStyle name="Вывод 2 3 2 2 3" xfId="600" xr:uid="{3B30524D-7FC9-404F-B232-6E55075F90F0}"/>
    <cellStyle name="Вывод 2 3 2 2 3 2" xfId="1486" xr:uid="{C0CC5328-B386-42A6-BB88-960AB8A6BEBC}"/>
    <cellStyle name="Вывод 2 3 2 2 3 2 2" xfId="4334" xr:uid="{A4750E16-1CF9-4D70-A109-1283E1F523C1}"/>
    <cellStyle name="Вывод 2 3 2 2 3 2 2 2" xfId="10199" xr:uid="{818BF10C-E9A3-4E1B-BB9F-74E7DDCDA5F0}"/>
    <cellStyle name="Вывод 2 3 2 2 3 2 3" xfId="6858" xr:uid="{23412E24-A8BE-4658-B17E-FE7242F3A001}"/>
    <cellStyle name="Вывод 2 3 2 2 3 3" xfId="1898" xr:uid="{8EF75A83-9681-481E-9DC0-6B858A768E79}"/>
    <cellStyle name="Вывод 2 3 2 2 3 3 2" xfId="4746" xr:uid="{197EEFBC-0C6A-400B-B52C-46F0614CA3DE}"/>
    <cellStyle name="Вывод 2 3 2 2 3 3 2 2" xfId="10611" xr:uid="{F2DB0D36-632D-457D-A483-4F7F7C5193F8}"/>
    <cellStyle name="Вывод 2 3 2 2 3 3 3" xfId="7270" xr:uid="{C3976B36-F237-4E96-A51C-FAC08061D7AE}"/>
    <cellStyle name="Вывод 2 3 2 2 3 4" xfId="2616" xr:uid="{6629222C-3ED0-43FA-92A8-CD29C1EBA24D}"/>
    <cellStyle name="Вывод 2 3 2 2 3 4 2" xfId="5464" xr:uid="{ED7B4FC0-3A9D-4D33-8226-37F23D00BA74}"/>
    <cellStyle name="Вывод 2 3 2 2 3 4 2 2" xfId="11329" xr:uid="{B454F839-52C2-47CE-98E7-6872118FAB98}"/>
    <cellStyle name="Вывод 2 3 2 2 3 4 3" xfId="7988" xr:uid="{0D592098-49E9-4D8F-BB37-209EB4247F12}"/>
    <cellStyle name="Вывод 2 3 2 2 3 5" xfId="3510" xr:uid="{4E9C22D0-981C-417C-B524-B5C0977F48C8}"/>
    <cellStyle name="Вывод 2 3 2 2 3 5 2" xfId="9375" xr:uid="{500BDA45-5844-4B49-B455-56C10B9DE745}"/>
    <cellStyle name="Вывод 2 3 2 2 3 6" xfId="6034" xr:uid="{7B4CD099-9279-4248-A4BD-4E3A97715C73}"/>
    <cellStyle name="Вывод 2 3 2 2 4" xfId="1136" xr:uid="{1499B3B2-87F1-4BDF-BB07-0517C8619509}"/>
    <cellStyle name="Вывод 2 3 2 2 4 2" xfId="3984" xr:uid="{EF2CAB6D-CA59-4CEB-A99C-93C9E2C949A4}"/>
    <cellStyle name="Вывод 2 3 2 2 4 2 2" xfId="9849" xr:uid="{F975F43B-33F1-4BDC-9C8F-02C8A523D765}"/>
    <cellStyle name="Вывод 2 3 2 2 4 3" xfId="6508" xr:uid="{DA30B0D7-A1A4-48FF-A7E5-BCD68598DC5C}"/>
    <cellStyle name="Вывод 2 3 2 2 5" xfId="2266" xr:uid="{247445FA-4F49-46B4-87E1-B1116A458D7C}"/>
    <cellStyle name="Вывод 2 3 2 2 5 2" xfId="5114" xr:uid="{F4E69571-74F6-4A47-A3EA-0F2DCAA667D5}"/>
    <cellStyle name="Вывод 2 3 2 2 5 2 2" xfId="10979" xr:uid="{E4BDD1FD-CF2F-4E1D-9CE3-DD3358A9CBF4}"/>
    <cellStyle name="Вывод 2 3 2 2 5 3" xfId="7638" xr:uid="{CE561DBE-CF6B-4152-8B91-96F26F27BA1A}"/>
    <cellStyle name="Вывод 2 3 2 2 6" xfId="3028" xr:uid="{9E14519A-C287-4FAE-A8AF-B46D54C9BAE4}"/>
    <cellStyle name="Вывод 2 3 2 2 6 2" xfId="8400" xr:uid="{6356BF75-E9DC-487F-A2CD-1E87F0FA8C03}"/>
    <cellStyle name="Вывод 2 3 2 3" xfId="287" xr:uid="{00000000-0005-0000-0000-000049000000}"/>
    <cellStyle name="Вывод 2 3 2 3 2" xfId="489" xr:uid="{6EA62992-BE94-4203-B9F8-6FB7042749F7}"/>
    <cellStyle name="Вывод 2 3 2 3 2 2" xfId="603" xr:uid="{293E83D7-47A3-4103-A3AB-D7FF3F570969}"/>
    <cellStyle name="Вывод 2 3 2 3 2 2 2" xfId="1489" xr:uid="{C272B76D-110B-4BA3-B7A1-76782B1AC34C}"/>
    <cellStyle name="Вывод 2 3 2 3 2 2 2 2" xfId="4337" xr:uid="{7A0B41D9-5D09-4217-8043-239DC7580579}"/>
    <cellStyle name="Вывод 2 3 2 3 2 2 2 2 2" xfId="10202" xr:uid="{7088DE05-D667-495E-B748-B79AC0D58F1B}"/>
    <cellStyle name="Вывод 2 3 2 3 2 2 2 3" xfId="6861" xr:uid="{7D39E28F-8FA1-48BC-940A-46732B2BB956}"/>
    <cellStyle name="Вывод 2 3 2 3 2 2 3" xfId="1901" xr:uid="{87919E22-2658-4777-823C-4DB53B476D96}"/>
    <cellStyle name="Вывод 2 3 2 3 2 2 3 2" xfId="4749" xr:uid="{900F27F2-EB06-4026-8662-FEB7B4302B3A}"/>
    <cellStyle name="Вывод 2 3 2 3 2 2 3 2 2" xfId="10614" xr:uid="{CE1A4CE6-0BAF-43B8-AFC6-84B74B06DE74}"/>
    <cellStyle name="Вывод 2 3 2 3 2 2 3 3" xfId="7273" xr:uid="{35210773-AA52-4E76-9436-966F834F50F1}"/>
    <cellStyle name="Вывод 2 3 2 3 2 2 4" xfId="2619" xr:uid="{F7071B90-EBEA-40B9-B197-240F28181ABE}"/>
    <cellStyle name="Вывод 2 3 2 3 2 2 4 2" xfId="5467" xr:uid="{33B182C5-5972-4644-817E-A1A816EF0623}"/>
    <cellStyle name="Вывод 2 3 2 3 2 2 4 2 2" xfId="11332" xr:uid="{9AA1FB7A-F6A1-467B-883C-7C5F8B004D7D}"/>
    <cellStyle name="Вывод 2 3 2 3 2 2 4 3" xfId="7991" xr:uid="{9F7BCEFC-3D3B-4D44-9F1F-AB9FFF955F72}"/>
    <cellStyle name="Вывод 2 3 2 3 2 2 5" xfId="3513" xr:uid="{F0E5980E-44A4-4598-8166-B144527F3964}"/>
    <cellStyle name="Вывод 2 3 2 3 2 2 5 2" xfId="9378" xr:uid="{42236B82-DD70-4148-901F-DB119B0A4EEE}"/>
    <cellStyle name="Вывод 2 3 2 3 2 2 6" xfId="6037" xr:uid="{82BC98D0-3D6B-4711-81C6-EC6C5F04DAC0}"/>
    <cellStyle name="Вывод 2 3 2 3 2 3" xfId="1375" xr:uid="{7D07C0E3-7229-42D4-BB61-2CC208CA1CB5}"/>
    <cellStyle name="Вывод 2 3 2 3 2 3 2" xfId="4223" xr:uid="{F2B67965-10EF-4772-AD56-745BEF1DF888}"/>
    <cellStyle name="Вывод 2 3 2 3 2 3 2 2" xfId="10088" xr:uid="{665E47F1-55FA-43C0-90A8-0FFED65931FF}"/>
    <cellStyle name="Вывод 2 3 2 3 2 3 3" xfId="6747" xr:uid="{35FDD5C3-8C42-4CB5-AD93-06004334C7D2}"/>
    <cellStyle name="Вывод 2 3 2 3 2 4" xfId="2505" xr:uid="{E4C08FC8-4A11-488A-B32C-B77521B9A8BB}"/>
    <cellStyle name="Вывод 2 3 2 3 2 4 2" xfId="5353" xr:uid="{D7342E30-B799-41FC-A65A-5A59669539C0}"/>
    <cellStyle name="Вывод 2 3 2 3 2 4 2 2" xfId="11218" xr:uid="{07494361-10AE-4588-991D-6B4DD57BE956}"/>
    <cellStyle name="Вывод 2 3 2 3 2 4 3" xfId="7877" xr:uid="{2EB5434C-FF49-4FA5-B53D-A20A3E61A990}"/>
    <cellStyle name="Вывод 2 3 2 3 2 5" xfId="3031" xr:uid="{780F5564-56E7-4ED1-BB3E-B235AD1ED9E3}"/>
    <cellStyle name="Вывод 2 3 2 3 2 5 2" xfId="8403" xr:uid="{7DC366DF-3671-415F-A8DE-BC79B844F84D}"/>
    <cellStyle name="Вывод 2 3 2 3 3" xfId="602" xr:uid="{C758FAF4-7C08-4DB4-926E-263DCF13BE4C}"/>
    <cellStyle name="Вывод 2 3 2 3 3 2" xfId="1488" xr:uid="{C5357FF9-398D-49CE-AB33-3415C0354580}"/>
    <cellStyle name="Вывод 2 3 2 3 3 2 2" xfId="4336" xr:uid="{585EDAFD-4554-4131-B5A6-7E7E9342D340}"/>
    <cellStyle name="Вывод 2 3 2 3 3 2 2 2" xfId="10201" xr:uid="{69967A9E-0720-4809-BF86-FFF3EF95AE98}"/>
    <cellStyle name="Вывод 2 3 2 3 3 2 3" xfId="6860" xr:uid="{284E027B-FC7E-4818-8C56-FEEC87337820}"/>
    <cellStyle name="Вывод 2 3 2 3 3 3" xfId="1900" xr:uid="{F28F5DD8-79C0-4FCF-9288-2575DEEFC238}"/>
    <cellStyle name="Вывод 2 3 2 3 3 3 2" xfId="4748" xr:uid="{ADF8E00C-1FCF-4C28-B05D-D95BA8F4892D}"/>
    <cellStyle name="Вывод 2 3 2 3 3 3 2 2" xfId="10613" xr:uid="{7A63AE7B-06CE-4D3B-A887-F113436C7ADF}"/>
    <cellStyle name="Вывод 2 3 2 3 3 3 3" xfId="7272" xr:uid="{12933715-F512-439B-93CA-FA177E43EF9F}"/>
    <cellStyle name="Вывод 2 3 2 3 3 4" xfId="2618" xr:uid="{474AA403-E9B5-4C42-94DE-B6CBA2C4C7DD}"/>
    <cellStyle name="Вывод 2 3 2 3 3 4 2" xfId="5466" xr:uid="{FACF541F-59C1-4193-8B07-D47B1756428A}"/>
    <cellStyle name="Вывод 2 3 2 3 3 4 2 2" xfId="11331" xr:uid="{459663B5-39C9-435E-80CB-06C70127B9A2}"/>
    <cellStyle name="Вывод 2 3 2 3 3 4 3" xfId="7990" xr:uid="{52617C9D-50D2-45B6-9DCB-C2EA929FCB0F}"/>
    <cellStyle name="Вывод 2 3 2 3 3 5" xfId="3512" xr:uid="{8B7F0B52-1055-4362-A7AC-D5974337EA8F}"/>
    <cellStyle name="Вывод 2 3 2 3 3 5 2" xfId="9377" xr:uid="{D9B33D11-1379-4844-B3C2-055E0239E594}"/>
    <cellStyle name="Вывод 2 3 2 3 3 6" xfId="6036" xr:uid="{F9C4AC8A-5034-4249-A379-E49EEB4C0833}"/>
    <cellStyle name="Вывод 2 3 2 3 4" xfId="1178" xr:uid="{3CE41E08-76A1-44CE-8F1A-691612E3E6BD}"/>
    <cellStyle name="Вывод 2 3 2 3 4 2" xfId="4026" xr:uid="{349F6E3F-4603-4F3F-B17E-28AE9F2AF4E5}"/>
    <cellStyle name="Вывод 2 3 2 3 4 2 2" xfId="9891" xr:uid="{8E3E1FD2-99F8-4623-92CF-E00E6B1C1987}"/>
    <cellStyle name="Вывод 2 3 2 3 4 3" xfId="6550" xr:uid="{89E39969-3326-4A69-A8BB-1CC91F5D848F}"/>
    <cellStyle name="Вывод 2 3 2 3 5" xfId="2308" xr:uid="{FEEBE8E0-7A06-426B-A7A0-A6C36DC6E5B0}"/>
    <cellStyle name="Вывод 2 3 2 3 5 2" xfId="5156" xr:uid="{70DCBF5E-BB8B-497F-A135-542AB98E19E3}"/>
    <cellStyle name="Вывод 2 3 2 3 5 2 2" xfId="11021" xr:uid="{0134731A-75E5-449C-918E-E80056EF91CD}"/>
    <cellStyle name="Вывод 2 3 2 3 5 3" xfId="7680" xr:uid="{68DE25CC-F19C-4C6A-90CE-D1DD5A7B5970}"/>
    <cellStyle name="Вывод 2 3 2 3 6" xfId="3030" xr:uid="{E91C3B3D-C71A-42CC-93CA-31B3E30F5610}"/>
    <cellStyle name="Вывод 2 3 2 3 6 2" xfId="8402" xr:uid="{D2457FD3-5820-4298-951C-B9B67028949D}"/>
    <cellStyle name="Вывод 2 3 2 4" xfId="359" xr:uid="{8664EF46-6EA9-4BF0-95E3-1AD50F8501B5}"/>
    <cellStyle name="Вывод 2 3 2 4 2" xfId="604" xr:uid="{B3B8DD6C-5AA1-44D7-9AA1-AE02867751C9}"/>
    <cellStyle name="Вывод 2 3 2 4 2 2" xfId="1490" xr:uid="{D4977AE1-41B4-4349-A377-B19BF157218A}"/>
    <cellStyle name="Вывод 2 3 2 4 2 2 2" xfId="4338" xr:uid="{B8C33065-6CCD-4D4B-B397-A5A9C9387D44}"/>
    <cellStyle name="Вывод 2 3 2 4 2 2 2 2" xfId="10203" xr:uid="{102FB400-DB22-4947-A542-6902B9E17057}"/>
    <cellStyle name="Вывод 2 3 2 4 2 2 3" xfId="6862" xr:uid="{4353589A-A37D-4C5E-837F-7189F43993C2}"/>
    <cellStyle name="Вывод 2 3 2 4 2 3" xfId="1902" xr:uid="{83517C91-26B1-406F-A044-F00A3246C3DA}"/>
    <cellStyle name="Вывод 2 3 2 4 2 3 2" xfId="4750" xr:uid="{20F94114-1B23-406B-91B0-68A0A07296D7}"/>
    <cellStyle name="Вывод 2 3 2 4 2 3 2 2" xfId="10615" xr:uid="{0AE6B814-4162-4059-A717-D0055AADA439}"/>
    <cellStyle name="Вывод 2 3 2 4 2 3 3" xfId="7274" xr:uid="{A387F0E7-7E19-4890-A07F-4C7995103960}"/>
    <cellStyle name="Вывод 2 3 2 4 2 4" xfId="2620" xr:uid="{5FD79088-E1EB-4DDA-9D8E-A03A83467AB9}"/>
    <cellStyle name="Вывод 2 3 2 4 2 4 2" xfId="5468" xr:uid="{5119D632-B77C-4D96-91B6-5FAF69199C12}"/>
    <cellStyle name="Вывод 2 3 2 4 2 4 2 2" xfId="11333" xr:uid="{0EFDB9D6-D69E-4F84-B058-77F8B88B5135}"/>
    <cellStyle name="Вывод 2 3 2 4 2 4 3" xfId="7992" xr:uid="{F7C1F498-EFBC-4AD4-AAD5-BFD2F81796A5}"/>
    <cellStyle name="Вывод 2 3 2 4 2 5" xfId="3514" xr:uid="{1DF8FC6E-79B2-4F17-A1D1-64223FE1D168}"/>
    <cellStyle name="Вывод 2 3 2 4 2 5 2" xfId="9379" xr:uid="{079C06CF-32EB-4626-9155-AB5F5AE6B213}"/>
    <cellStyle name="Вывод 2 3 2 4 2 6" xfId="6038" xr:uid="{051C9153-4B50-4FA6-94E5-8BE6007D4A28}"/>
    <cellStyle name="Вывод 2 3 2 4 3" xfId="1245" xr:uid="{2D17ED16-CA85-4DA2-81D8-B8E76D9D489B}"/>
    <cellStyle name="Вывод 2 3 2 4 3 2" xfId="4093" xr:uid="{6F2F9C95-9476-483E-A4D6-23667F569D0E}"/>
    <cellStyle name="Вывод 2 3 2 4 3 2 2" xfId="9958" xr:uid="{89B651DF-0D1A-465A-A6D0-B0E2A0F46A47}"/>
    <cellStyle name="Вывод 2 3 2 4 3 3" xfId="6617" xr:uid="{FB6F1E7E-4151-4A79-9EE3-5E89FB1472E8}"/>
    <cellStyle name="Вывод 2 3 2 4 4" xfId="2375" xr:uid="{EF52E20D-D3E6-432F-9BBE-5EA279FF0FAD}"/>
    <cellStyle name="Вывод 2 3 2 4 4 2" xfId="5223" xr:uid="{8D42FFBE-88EE-46D8-A055-ABECDDCC686E}"/>
    <cellStyle name="Вывод 2 3 2 4 4 2 2" xfId="11088" xr:uid="{191AD394-D4E5-42FD-81EA-081CB030CE57}"/>
    <cellStyle name="Вывод 2 3 2 4 4 3" xfId="7747" xr:uid="{071598DC-B537-454E-85C5-8F80587718AA}"/>
    <cellStyle name="Вывод 2 3 2 4 5" xfId="3032" xr:uid="{A0E06288-5FB9-48E2-837C-8F04B78BBC42}"/>
    <cellStyle name="Вывод 2 3 2 4 5 2" xfId="8404" xr:uid="{7D5076FD-E9C6-43C6-86E5-4384F8BAD7AB}"/>
    <cellStyle name="Вывод 2 3 2 5" xfId="599" xr:uid="{805F20FF-F04D-45F1-A534-B2844A061AC2}"/>
    <cellStyle name="Вывод 2 3 2 5 2" xfId="1485" xr:uid="{4A5C6241-F049-4354-8EFE-4D1C28018A3C}"/>
    <cellStyle name="Вывод 2 3 2 5 2 2" xfId="4333" xr:uid="{6F5D33B3-F0F5-4578-8935-5F620E0D05DA}"/>
    <cellStyle name="Вывод 2 3 2 5 2 2 2" xfId="10198" xr:uid="{E7A0AB81-0425-4FC5-BF10-3994BF2B3B62}"/>
    <cellStyle name="Вывод 2 3 2 5 2 3" xfId="6857" xr:uid="{DA7C15D0-2E62-4630-BDCD-D56AC4AF1CBE}"/>
    <cellStyle name="Вывод 2 3 2 5 3" xfId="1897" xr:uid="{64364821-8AAF-481A-A6BE-FDD5422234E3}"/>
    <cellStyle name="Вывод 2 3 2 5 3 2" xfId="4745" xr:uid="{1B9A8BE6-70A1-4CD0-828C-C03B5613350A}"/>
    <cellStyle name="Вывод 2 3 2 5 3 2 2" xfId="10610" xr:uid="{39DBD35F-1760-4102-9B7E-67F4A0AC34E7}"/>
    <cellStyle name="Вывод 2 3 2 5 3 3" xfId="7269" xr:uid="{3BE4FA78-1BB4-4014-9528-9ED0E2E3EE93}"/>
    <cellStyle name="Вывод 2 3 2 5 4" xfId="2615" xr:uid="{D63D965F-4EF5-4E85-8DB0-EBE7181BFFD2}"/>
    <cellStyle name="Вывод 2 3 2 5 4 2" xfId="5463" xr:uid="{2E27B3B8-B460-4B8E-A728-F690007E70AD}"/>
    <cellStyle name="Вывод 2 3 2 5 4 2 2" xfId="11328" xr:uid="{F5D75762-CDCF-48A9-BF2C-D2EE4665FB2A}"/>
    <cellStyle name="Вывод 2 3 2 5 4 3" xfId="7987" xr:uid="{CB60C0D6-3F29-4B85-91A5-9876C121C0D8}"/>
    <cellStyle name="Вывод 2 3 2 5 5" xfId="3509" xr:uid="{5CDE872C-D80B-4C68-9D66-DBECE2DBEEAD}"/>
    <cellStyle name="Вывод 2 3 2 5 5 2" xfId="9374" xr:uid="{4F0E4852-6440-4772-8A33-B7F5AEB5F191}"/>
    <cellStyle name="Вывод 2 3 2 5 6" xfId="6033" xr:uid="{970B631F-3D63-4A56-BC40-F92A98DACA6B}"/>
    <cellStyle name="Вывод 2 3 2 6" xfId="1048" xr:uid="{0E1F09FE-8694-4621-9CB3-A68A2AD68E81}"/>
    <cellStyle name="Вывод 2 3 2 6 2" xfId="3896" xr:uid="{2CCF0791-65F6-40D0-B9BB-73E01217F978}"/>
    <cellStyle name="Вывод 2 3 2 6 2 2" xfId="9761" xr:uid="{6AEA61E4-1B52-4DCE-A98A-C9BD1EE07596}"/>
    <cellStyle name="Вывод 2 3 2 6 3" xfId="6420" xr:uid="{1D8107F1-6ACD-42F8-81DE-A4F61181C104}"/>
    <cellStyle name="Вывод 2 3 2 7" xfId="2178" xr:uid="{4061C3F8-101D-454D-8678-D403DE179F8E}"/>
    <cellStyle name="Вывод 2 3 2 7 2" xfId="5026" xr:uid="{901FE4B4-3BD1-4AEE-813C-6F23DCC446D5}"/>
    <cellStyle name="Вывод 2 3 2 7 2 2" xfId="10891" xr:uid="{CB46B676-8874-403C-AE55-996B0DF20DB2}"/>
    <cellStyle name="Вывод 2 3 2 7 3" xfId="7550" xr:uid="{DD9BE81E-C563-4404-986A-76E3087425E1}"/>
    <cellStyle name="Вывод 2 3 2 8" xfId="3027" xr:uid="{A2B5564C-A01B-42A2-8B58-CA5BF5AE7D5A}"/>
    <cellStyle name="Вывод 2 3 2 8 2" xfId="8399" xr:uid="{4A79C41A-05F5-4569-A676-558AD51AEA78}"/>
    <cellStyle name="Вывод 2 3 3" xfId="181" xr:uid="{00000000-0005-0000-0000-00004A000000}"/>
    <cellStyle name="Вывод 2 3 3 2" xfId="386" xr:uid="{DA0EEA36-99F2-4E96-82F1-337FB6084C37}"/>
    <cellStyle name="Вывод 2 3 3 2 2" xfId="606" xr:uid="{38FD9B53-4C20-4582-9F0F-B3609B5173F3}"/>
    <cellStyle name="Вывод 2 3 3 2 2 2" xfId="1492" xr:uid="{107CD708-CAE1-46AE-80DA-6E48D0C64F23}"/>
    <cellStyle name="Вывод 2 3 3 2 2 2 2" xfId="4340" xr:uid="{DD269A0F-0DD0-425F-A6B9-AD4015F5045E}"/>
    <cellStyle name="Вывод 2 3 3 2 2 2 2 2" xfId="10205" xr:uid="{05EA8451-2085-4412-B277-BD8B73F044F5}"/>
    <cellStyle name="Вывод 2 3 3 2 2 2 3" xfId="6864" xr:uid="{E7C55A4A-DC13-496B-B988-135C79F29AED}"/>
    <cellStyle name="Вывод 2 3 3 2 2 3" xfId="1904" xr:uid="{6F275692-D35F-4CC9-BB57-A839D7460390}"/>
    <cellStyle name="Вывод 2 3 3 2 2 3 2" xfId="4752" xr:uid="{3FEA57D1-A522-44FC-B9BF-4A749506C005}"/>
    <cellStyle name="Вывод 2 3 3 2 2 3 2 2" xfId="10617" xr:uid="{60028B2B-DC19-4EF4-8443-0D353128A0DF}"/>
    <cellStyle name="Вывод 2 3 3 2 2 3 3" xfId="7276" xr:uid="{04E3690D-A4EF-4063-ABD6-485EB85F078F}"/>
    <cellStyle name="Вывод 2 3 3 2 2 4" xfId="2622" xr:uid="{BF6F9275-47F9-4180-B3E2-C352D25E3A65}"/>
    <cellStyle name="Вывод 2 3 3 2 2 4 2" xfId="5470" xr:uid="{C1836D26-DC62-4148-8B1D-B3A1AFE67C46}"/>
    <cellStyle name="Вывод 2 3 3 2 2 4 2 2" xfId="11335" xr:uid="{41A3DF33-50B3-414E-993F-9E4DF39F1909}"/>
    <cellStyle name="Вывод 2 3 3 2 2 4 3" xfId="7994" xr:uid="{07DE056F-69D2-4366-9B63-3385A5254E8E}"/>
    <cellStyle name="Вывод 2 3 3 2 2 5" xfId="3516" xr:uid="{6E2611A4-34C6-4B07-AA47-3A11BC964051}"/>
    <cellStyle name="Вывод 2 3 3 2 2 5 2" xfId="9381" xr:uid="{C1C7B2E9-AC0F-454C-97D6-93EB7630B06E}"/>
    <cellStyle name="Вывод 2 3 3 2 2 6" xfId="6040" xr:uid="{5D1DC1BB-5B1C-4BB1-B99F-8982E5BAA14A}"/>
    <cellStyle name="Вывод 2 3 3 2 3" xfId="1272" xr:uid="{9EDE63A0-8D5F-4088-AAB7-498A2BE7F667}"/>
    <cellStyle name="Вывод 2 3 3 2 3 2" xfId="4120" xr:uid="{E2940341-C7CC-42F5-9F75-57A660362B38}"/>
    <cellStyle name="Вывод 2 3 3 2 3 2 2" xfId="9985" xr:uid="{39C815B8-8A96-4CD6-8446-400C92083AE7}"/>
    <cellStyle name="Вывод 2 3 3 2 3 3" xfId="6644" xr:uid="{CAE854EF-0FB2-48EE-8EBD-6387B0C89E1C}"/>
    <cellStyle name="Вывод 2 3 3 2 4" xfId="2402" xr:uid="{B363F14A-6464-4F16-9D41-4DDCD60240E4}"/>
    <cellStyle name="Вывод 2 3 3 2 4 2" xfId="5250" xr:uid="{56BBF3E4-04A7-47DC-B62E-22386DF2534D}"/>
    <cellStyle name="Вывод 2 3 3 2 4 2 2" xfId="11115" xr:uid="{842EE96E-B60C-4673-A8D9-11B93AB61594}"/>
    <cellStyle name="Вывод 2 3 3 2 4 3" xfId="7774" xr:uid="{4A536EA5-F3A5-4EC2-99B8-62F68BBA621E}"/>
    <cellStyle name="Вывод 2 3 3 2 5" xfId="3034" xr:uid="{736C84B5-6A5F-415D-BDF9-49637745FA9C}"/>
    <cellStyle name="Вывод 2 3 3 2 5 2" xfId="8406" xr:uid="{ECA25C92-4C50-43FD-A0B0-81FA84509008}"/>
    <cellStyle name="Вывод 2 3 3 3" xfId="605" xr:uid="{D9A96143-FF3A-4C71-9968-1AF0D187B2E2}"/>
    <cellStyle name="Вывод 2 3 3 3 2" xfId="1491" xr:uid="{9F65689E-DD8E-47F6-A6DE-3738DED8BBC7}"/>
    <cellStyle name="Вывод 2 3 3 3 2 2" xfId="4339" xr:uid="{E6D9BC84-CD8A-4D77-A5F3-E89E59EB885D}"/>
    <cellStyle name="Вывод 2 3 3 3 2 2 2" xfId="10204" xr:uid="{3038EBA2-E130-4E8D-841E-B4D0F2AC3D04}"/>
    <cellStyle name="Вывод 2 3 3 3 2 3" xfId="6863" xr:uid="{9B81D93F-CA78-45F3-A6BA-7E247C1ECC25}"/>
    <cellStyle name="Вывод 2 3 3 3 3" xfId="1903" xr:uid="{B6E32382-C350-4B9F-86EA-43CE813DC508}"/>
    <cellStyle name="Вывод 2 3 3 3 3 2" xfId="4751" xr:uid="{A4EEFFFC-17CC-403C-8EC4-3E5EC74CDC9A}"/>
    <cellStyle name="Вывод 2 3 3 3 3 2 2" xfId="10616" xr:uid="{17267826-DAA3-453A-BC63-02DF05E2200A}"/>
    <cellStyle name="Вывод 2 3 3 3 3 3" xfId="7275" xr:uid="{B634DF58-817E-4B28-99A6-4FB0353030B4}"/>
    <cellStyle name="Вывод 2 3 3 3 4" xfId="2621" xr:uid="{5111C28E-7550-4E6F-AF5D-EA4B03476B14}"/>
    <cellStyle name="Вывод 2 3 3 3 4 2" xfId="5469" xr:uid="{B9BC0A21-9A01-4A98-A089-D0D2FB4245A0}"/>
    <cellStyle name="Вывод 2 3 3 3 4 2 2" xfId="11334" xr:uid="{E5B43794-F909-42E0-9B01-879DA47AA4D1}"/>
    <cellStyle name="Вывод 2 3 3 3 4 3" xfId="7993" xr:uid="{FB37217A-228B-4F11-A617-042234DB9B1A}"/>
    <cellStyle name="Вывод 2 3 3 3 5" xfId="3515" xr:uid="{0FEFAACD-D45A-4090-97CD-71D4BCCD2581}"/>
    <cellStyle name="Вывод 2 3 3 3 5 2" xfId="9380" xr:uid="{176DB493-928E-46C2-AF5E-D2A60A8F2386}"/>
    <cellStyle name="Вывод 2 3 3 3 6" xfId="6039" xr:uid="{5087BA8C-8D24-4F4A-8F32-59BA15680A0F}"/>
    <cellStyle name="Вывод 2 3 3 4" xfId="1075" xr:uid="{CF053BE2-D891-4B7B-9883-9F4E9D4179B9}"/>
    <cellStyle name="Вывод 2 3 3 4 2" xfId="3923" xr:uid="{BFDEFFE0-D7EE-4E07-9A9C-5B640731B227}"/>
    <cellStyle name="Вывод 2 3 3 4 2 2" xfId="9788" xr:uid="{41A74492-CE43-488A-A3E8-A19DA5B752B5}"/>
    <cellStyle name="Вывод 2 3 3 4 3" xfId="6447" xr:uid="{AAD7B2A7-7F48-4657-88F5-9C7C6D22B6B3}"/>
    <cellStyle name="Вывод 2 3 3 5" xfId="2205" xr:uid="{CE2F3EAC-2BD0-4E54-BE62-388E2651FF14}"/>
    <cellStyle name="Вывод 2 3 3 5 2" xfId="5053" xr:uid="{07E14CAF-CE69-4389-B947-526AA8E662F4}"/>
    <cellStyle name="Вывод 2 3 3 5 2 2" xfId="10918" xr:uid="{33C4006D-2430-46D5-A498-046B19E8CF9D}"/>
    <cellStyle name="Вывод 2 3 3 5 3" xfId="7577" xr:uid="{7D1CEEC0-C858-49C7-8E4F-5484995DBA16}"/>
    <cellStyle name="Вывод 2 3 3 6" xfId="3033" xr:uid="{5E407CFE-5A05-4BC1-93AE-4D2CD395F224}"/>
    <cellStyle name="Вывод 2 3 3 6 2" xfId="8405" xr:uid="{95A26234-D7D9-4A77-8AAE-8CDCC737A051}"/>
    <cellStyle name="Вывод 2 3 4" xfId="315" xr:uid="{525A68C0-1430-4BB0-87F9-408D16F87A79}"/>
    <cellStyle name="Вывод 2 3 4 2" xfId="607" xr:uid="{83825FF3-3103-4F72-B67C-76E13AEB91CF}"/>
    <cellStyle name="Вывод 2 3 4 2 2" xfId="1493" xr:uid="{B8716705-6195-4918-835E-B70835C99CF5}"/>
    <cellStyle name="Вывод 2 3 4 2 2 2" xfId="4341" xr:uid="{FF94EAA4-1A28-4448-B9DD-468D36C37011}"/>
    <cellStyle name="Вывод 2 3 4 2 2 2 2" xfId="10206" xr:uid="{A042FD5E-7485-476A-BFE1-48F978E0BD2E}"/>
    <cellStyle name="Вывод 2 3 4 2 2 3" xfId="6865" xr:uid="{747CEB62-3A29-420B-8A85-353B44B5ED20}"/>
    <cellStyle name="Вывод 2 3 4 2 3" xfId="1905" xr:uid="{604D8EE8-3500-4888-8AEF-2F34293D6C16}"/>
    <cellStyle name="Вывод 2 3 4 2 3 2" xfId="4753" xr:uid="{131B255A-1F50-4DFB-9531-84B297BBF453}"/>
    <cellStyle name="Вывод 2 3 4 2 3 2 2" xfId="10618" xr:uid="{4D745255-53AD-47E9-A1DB-FC125BFB7A5C}"/>
    <cellStyle name="Вывод 2 3 4 2 3 3" xfId="7277" xr:uid="{C1832F0B-DFD9-4825-BBD9-183012E7D0BB}"/>
    <cellStyle name="Вывод 2 3 4 2 4" xfId="2623" xr:uid="{E6146518-0E40-4BC6-B327-F6C92B22B28A}"/>
    <cellStyle name="Вывод 2 3 4 2 4 2" xfId="5471" xr:uid="{C77FF2E7-131F-46FC-B97E-9161A28FC217}"/>
    <cellStyle name="Вывод 2 3 4 2 4 2 2" xfId="11336" xr:uid="{AFE91FB2-8296-426B-A49E-F896BCBCBC2D}"/>
    <cellStyle name="Вывод 2 3 4 2 4 3" xfId="7995" xr:uid="{B0631A2D-6158-4851-BDCD-8D6891602078}"/>
    <cellStyle name="Вывод 2 3 4 2 5" xfId="3517" xr:uid="{33954124-3224-4C66-9500-9EE4278F33CA}"/>
    <cellStyle name="Вывод 2 3 4 2 5 2" xfId="9382" xr:uid="{B91FA13D-69FC-423D-B893-B21CE002C297}"/>
    <cellStyle name="Вывод 2 3 4 2 6" xfId="6041" xr:uid="{73925BC7-4869-4ED5-8400-47E427BD1A53}"/>
    <cellStyle name="Вывод 2 3 4 3" xfId="1201" xr:uid="{DCE3647E-2489-425C-A367-B8A16D1A7151}"/>
    <cellStyle name="Вывод 2 3 4 3 2" xfId="4049" xr:uid="{5992F7D4-8290-4A15-822E-93216CCD2162}"/>
    <cellStyle name="Вывод 2 3 4 3 2 2" xfId="9914" xr:uid="{55C57A12-C938-4B99-A10D-4AF17794A32D}"/>
    <cellStyle name="Вывод 2 3 4 3 3" xfId="6573" xr:uid="{C12436CF-96FA-49E5-B1D4-13EC7B9314B0}"/>
    <cellStyle name="Вывод 2 3 4 4" xfId="2331" xr:uid="{B9257E99-4D7D-4C92-A598-57365D83259D}"/>
    <cellStyle name="Вывод 2 3 4 4 2" xfId="5179" xr:uid="{E1064A08-01A9-4942-A722-0528E8BE3A03}"/>
    <cellStyle name="Вывод 2 3 4 4 2 2" xfId="11044" xr:uid="{53C7DA7D-1114-4F47-8C37-6E3C5BA4BA70}"/>
    <cellStyle name="Вывод 2 3 4 4 3" xfId="7703" xr:uid="{6E960CC0-4E4C-419E-B75F-63F8DC08F72A}"/>
    <cellStyle name="Вывод 2 3 4 5" xfId="3035" xr:uid="{CC68B4E1-42DC-482B-8F9B-BEE99D91F026}"/>
    <cellStyle name="Вывод 2 3 4 5 2" xfId="8407" xr:uid="{C6F27ADA-A20A-4C7F-B730-5B3C91A474C8}"/>
    <cellStyle name="Вывод 2 3 4 6" xfId="5893" xr:uid="{F331E320-55C3-4D4A-A9BD-5CFBEE7A11C8}"/>
    <cellStyle name="Вывод 2 3 4 6 2" xfId="11758" xr:uid="{718C0168-E709-4DCA-8B8E-A69AE2EBCCDA}"/>
    <cellStyle name="Вывод 2 3 5" xfId="598" xr:uid="{53241B02-B950-4043-9B51-2D22A9BA8134}"/>
    <cellStyle name="Вывод 2 3 5 2" xfId="1484" xr:uid="{C57FFAD6-2DD0-4A48-8EDE-B8199AA9BAF2}"/>
    <cellStyle name="Вывод 2 3 5 2 2" xfId="4332" xr:uid="{63F8123C-DA7E-4DA7-B1B0-BC700531131E}"/>
    <cellStyle name="Вывод 2 3 5 2 2 2" xfId="10197" xr:uid="{05FD6E8B-0D9E-4B0A-9F00-9C1379B71E27}"/>
    <cellStyle name="Вывод 2 3 5 2 3" xfId="6856" xr:uid="{5515E098-EC90-4678-A0B7-B14890E444F0}"/>
    <cellStyle name="Вывод 2 3 5 3" xfId="1896" xr:uid="{CF745695-3D53-44E0-A4C4-6AF90EA9E17D}"/>
    <cellStyle name="Вывод 2 3 5 3 2" xfId="4744" xr:uid="{A6D9D4BC-3FB0-4315-BA5D-90201A8CDA35}"/>
    <cellStyle name="Вывод 2 3 5 3 2 2" xfId="10609" xr:uid="{810657FC-F587-4E91-B734-258A9BC28A49}"/>
    <cellStyle name="Вывод 2 3 5 3 3" xfId="7268" xr:uid="{9719C23E-A9CC-4AF3-948B-10CCCFD7E62C}"/>
    <cellStyle name="Вывод 2 3 5 4" xfId="2614" xr:uid="{B3BCD47E-5F0B-4828-B46B-6FDE83DE45C8}"/>
    <cellStyle name="Вывод 2 3 5 4 2" xfId="5462" xr:uid="{A3B5480E-225E-453E-BBF5-0EB61E5DCAA7}"/>
    <cellStyle name="Вывод 2 3 5 4 2 2" xfId="11327" xr:uid="{C5B42431-85B9-4FD9-94E5-373E7ACA4140}"/>
    <cellStyle name="Вывод 2 3 5 4 3" xfId="7986" xr:uid="{8A1B6F6B-1368-4C3E-A8A5-93AD5DC69C2E}"/>
    <cellStyle name="Вывод 2 3 5 5" xfId="3508" xr:uid="{1762A413-D038-4AFD-9EFE-B3840F01CDE4}"/>
    <cellStyle name="Вывод 2 3 5 5 2" xfId="9373" xr:uid="{8C97635D-C1B2-4E6D-A232-25B92658E6F2}"/>
    <cellStyle name="Вывод 2 3 5 6" xfId="6032" xr:uid="{B2DE2B5E-139E-41CF-93FF-E499593F8A7C}"/>
    <cellStyle name="Вывод 2 3 6" xfId="1004" xr:uid="{C514F8CB-09B1-4673-BC7A-D4EA0121534D}"/>
    <cellStyle name="Вывод 2 3 6 2" xfId="3852" xr:uid="{F42DB2BC-07B2-4971-A323-E928E7D1151A}"/>
    <cellStyle name="Вывод 2 3 6 2 2" xfId="9717" xr:uid="{599BAC85-23E5-4710-8391-296695BD407C}"/>
    <cellStyle name="Вывод 2 3 6 3" xfId="6376" xr:uid="{0E8F2914-CE7E-4E6D-B5E8-F8AD1E785FEA}"/>
    <cellStyle name="Вывод 2 3 7" xfId="3026" xr:uid="{627E69DF-39D6-44BA-899E-94CAB7100231}"/>
    <cellStyle name="Вывод 2 3 7 2" xfId="8398" xr:uid="{27722888-5EB8-409B-9BCE-9C8D34E9158A}"/>
    <cellStyle name="Вывод 2 4" xfId="127" xr:uid="{00000000-0005-0000-0000-00004B000000}"/>
    <cellStyle name="Вывод 2 4 2" xfId="215" xr:uid="{00000000-0005-0000-0000-00004C000000}"/>
    <cellStyle name="Вывод 2 4 2 2" xfId="420" xr:uid="{E647D6FD-99AF-4808-ADC1-DF9D00FE2C05}"/>
    <cellStyle name="Вывод 2 4 2 2 2" xfId="610" xr:uid="{5DB08E19-FAE5-46E0-A719-545135F6F14C}"/>
    <cellStyle name="Вывод 2 4 2 2 2 2" xfId="1496" xr:uid="{087D2B9D-DB0E-46D6-8355-70BB5981CDE6}"/>
    <cellStyle name="Вывод 2 4 2 2 2 2 2" xfId="4344" xr:uid="{E98D1A30-E5E1-4A0B-8F11-198FFD0F072C}"/>
    <cellStyle name="Вывод 2 4 2 2 2 2 2 2" xfId="10209" xr:uid="{99BCB919-045F-41D3-ADBC-72D06333F3ED}"/>
    <cellStyle name="Вывод 2 4 2 2 2 2 3" xfId="6868" xr:uid="{4B6C75C9-237B-411F-8A10-CCFEC92A7895}"/>
    <cellStyle name="Вывод 2 4 2 2 2 3" xfId="1908" xr:uid="{24A4A8BF-AC59-4D69-A0C6-BF69DB9BA61D}"/>
    <cellStyle name="Вывод 2 4 2 2 2 3 2" xfId="4756" xr:uid="{A201356A-96E6-4B64-A8E7-ED6E2A2DD98C}"/>
    <cellStyle name="Вывод 2 4 2 2 2 3 2 2" xfId="10621" xr:uid="{FA523A21-EFF1-4605-8DFD-A27C195624F7}"/>
    <cellStyle name="Вывод 2 4 2 2 2 3 3" xfId="7280" xr:uid="{4918D7A0-D5F8-4C0B-B3A9-0C17ADCB78FD}"/>
    <cellStyle name="Вывод 2 4 2 2 2 4" xfId="2626" xr:uid="{1CD326E7-19E5-47CB-B7B3-185C3ED595A4}"/>
    <cellStyle name="Вывод 2 4 2 2 2 4 2" xfId="5474" xr:uid="{3F42A308-B5E5-4D65-A40E-2A055B6876E3}"/>
    <cellStyle name="Вывод 2 4 2 2 2 4 2 2" xfId="11339" xr:uid="{2C7E2314-BFE1-44A1-BB6E-E97F95F4FE2E}"/>
    <cellStyle name="Вывод 2 4 2 2 2 4 3" xfId="7998" xr:uid="{5B5D1ADF-C204-4B74-967B-64540F6B13B8}"/>
    <cellStyle name="Вывод 2 4 2 2 2 5" xfId="3520" xr:uid="{E5C39AD9-DC0B-4623-8EF0-2D5DD716CC2C}"/>
    <cellStyle name="Вывод 2 4 2 2 2 5 2" xfId="9385" xr:uid="{B2B1140E-9BE1-47B5-ACF6-5248CE62BFAB}"/>
    <cellStyle name="Вывод 2 4 2 2 2 6" xfId="6044" xr:uid="{36BCD1D2-CD3D-4C6A-888C-7C363EE345BC}"/>
    <cellStyle name="Вывод 2 4 2 2 3" xfId="1306" xr:uid="{C2D39651-4C04-476B-8FBB-7C9D8562BA51}"/>
    <cellStyle name="Вывод 2 4 2 2 3 2" xfId="4154" xr:uid="{60C4FADE-2085-4D0A-B817-DC21A3A5CCFF}"/>
    <cellStyle name="Вывод 2 4 2 2 3 2 2" xfId="10019" xr:uid="{75C6F44D-7547-4276-832F-47E91BFA7BD6}"/>
    <cellStyle name="Вывод 2 4 2 2 3 3" xfId="6678" xr:uid="{294EC6BE-2D93-4652-B7DD-FC62A54313FF}"/>
    <cellStyle name="Вывод 2 4 2 2 4" xfId="2436" xr:uid="{0FCF0DF5-5FDB-4195-AB81-FD30CF8E22AA}"/>
    <cellStyle name="Вывод 2 4 2 2 4 2" xfId="5284" xr:uid="{3B04E467-399C-423B-B078-C7889E09B4A5}"/>
    <cellStyle name="Вывод 2 4 2 2 4 2 2" xfId="11149" xr:uid="{000F2D58-FE3B-414F-B379-E4A05AB97703}"/>
    <cellStyle name="Вывод 2 4 2 2 4 3" xfId="7808" xr:uid="{BE1FA162-1680-4F82-A092-18CDA19C588F}"/>
    <cellStyle name="Вывод 2 4 2 2 5" xfId="3038" xr:uid="{DF2653B0-2501-4581-912B-173D99BE03A6}"/>
    <cellStyle name="Вывод 2 4 2 2 5 2" xfId="8410" xr:uid="{5603EDCA-11F4-4BBD-A863-1661E173F4C2}"/>
    <cellStyle name="Вывод 2 4 2 3" xfId="609" xr:uid="{2A0039AD-2639-43C7-9865-6DE0AA3517A4}"/>
    <cellStyle name="Вывод 2 4 2 3 2" xfId="1495" xr:uid="{475C902C-BCD2-4703-8E0D-4DC7CAD662A1}"/>
    <cellStyle name="Вывод 2 4 2 3 2 2" xfId="4343" xr:uid="{C1CCC739-3B60-4429-9181-9D3F941CD8E5}"/>
    <cellStyle name="Вывод 2 4 2 3 2 2 2" xfId="10208" xr:uid="{BDB39796-942A-42FC-BC17-E72D326537EF}"/>
    <cellStyle name="Вывод 2 4 2 3 2 3" xfId="6867" xr:uid="{4B5AE566-89A8-4F90-88D6-FCE603755ED1}"/>
    <cellStyle name="Вывод 2 4 2 3 3" xfId="1907" xr:uid="{EFC6E13B-AD79-4B58-B730-C74A88FC1D2C}"/>
    <cellStyle name="Вывод 2 4 2 3 3 2" xfId="4755" xr:uid="{DB4B1398-CCC0-41FC-9AD6-08D6E916DAAD}"/>
    <cellStyle name="Вывод 2 4 2 3 3 2 2" xfId="10620" xr:uid="{9ED56476-CE63-4B1B-B484-EF46D77CDB0A}"/>
    <cellStyle name="Вывод 2 4 2 3 3 3" xfId="7279" xr:uid="{13D46B17-72BE-4F22-9947-1B6309F5528E}"/>
    <cellStyle name="Вывод 2 4 2 3 4" xfId="2625" xr:uid="{9E70E13F-4DD1-4E8F-8FC1-5999400D8884}"/>
    <cellStyle name="Вывод 2 4 2 3 4 2" xfId="5473" xr:uid="{03474675-BE10-43C6-9F75-204EF30580D7}"/>
    <cellStyle name="Вывод 2 4 2 3 4 2 2" xfId="11338" xr:uid="{1B2EB11A-D7D7-4304-8B39-70FF28424978}"/>
    <cellStyle name="Вывод 2 4 2 3 4 3" xfId="7997" xr:uid="{01F3A8F7-B7A4-45A5-A4CE-484536A1E877}"/>
    <cellStyle name="Вывод 2 4 2 3 5" xfId="3519" xr:uid="{4E3FAC63-541B-42A3-A199-08E9A75CCBA2}"/>
    <cellStyle name="Вывод 2 4 2 3 5 2" xfId="9384" xr:uid="{7197096D-AFCA-4D46-8E08-DE25A2FC10C7}"/>
    <cellStyle name="Вывод 2 4 2 3 6" xfId="6043" xr:uid="{86635308-815A-4C6E-9436-27CAA8894178}"/>
    <cellStyle name="Вывод 2 4 2 4" xfId="1109" xr:uid="{F53A64DC-E584-49DD-98BE-CDD7B8EB845E}"/>
    <cellStyle name="Вывод 2 4 2 4 2" xfId="3957" xr:uid="{E7121820-1C9A-4913-B8CE-7FF6BB823D1B}"/>
    <cellStyle name="Вывод 2 4 2 4 2 2" xfId="9822" xr:uid="{10C920D8-3F13-4373-9C9A-1B90466AFEC0}"/>
    <cellStyle name="Вывод 2 4 2 4 3" xfId="6481" xr:uid="{199B95C2-4835-4910-9343-6030304A9ABB}"/>
    <cellStyle name="Вывод 2 4 2 5" xfId="2239" xr:uid="{166B3117-C594-46D5-98AD-B396FD057C1A}"/>
    <cellStyle name="Вывод 2 4 2 5 2" xfId="5087" xr:uid="{F3071EE2-7BC1-4BAA-B37A-10185D0E6320}"/>
    <cellStyle name="Вывод 2 4 2 5 2 2" xfId="10952" xr:uid="{49803857-74E0-4D73-9AF4-3660DC2FAC72}"/>
    <cellStyle name="Вывод 2 4 2 5 3" xfId="7611" xr:uid="{36DE5963-5496-4A2F-AD2E-ECF4885BFCA9}"/>
    <cellStyle name="Вывод 2 4 2 6" xfId="3037" xr:uid="{543926F6-CC94-41B4-BDB1-B7026DDEDE1D}"/>
    <cellStyle name="Вывод 2 4 2 6 2" xfId="8409" xr:uid="{1C1188AA-9BA1-493A-8E1A-860704C32F81}"/>
    <cellStyle name="Вывод 2 4 3" xfId="262" xr:uid="{00000000-0005-0000-0000-00004D000000}"/>
    <cellStyle name="Вывод 2 4 3 2" xfId="464" xr:uid="{D79D62A0-B99F-473E-91DE-5C9A4284F9A5}"/>
    <cellStyle name="Вывод 2 4 3 2 2" xfId="612" xr:uid="{FC69F1FE-5AEC-40F5-A5BA-D5A85EFD9C90}"/>
    <cellStyle name="Вывод 2 4 3 2 2 2" xfId="1498" xr:uid="{AD6119AA-64B3-4A97-B783-8E59694057F2}"/>
    <cellStyle name="Вывод 2 4 3 2 2 2 2" xfId="4346" xr:uid="{B36A433F-6267-4422-84CD-EF39EB7F0623}"/>
    <cellStyle name="Вывод 2 4 3 2 2 2 2 2" xfId="10211" xr:uid="{2D3DDE38-F5F6-47F8-BE82-3260658DFE65}"/>
    <cellStyle name="Вывод 2 4 3 2 2 2 3" xfId="6870" xr:uid="{6A92C2BD-9238-4D60-9578-1E152A1E59DF}"/>
    <cellStyle name="Вывод 2 4 3 2 2 3" xfId="1910" xr:uid="{9690FE97-3289-46DD-B699-4128FCD34D3A}"/>
    <cellStyle name="Вывод 2 4 3 2 2 3 2" xfId="4758" xr:uid="{08E4A35D-6FAA-4F0B-8B8F-E8F4F15056F8}"/>
    <cellStyle name="Вывод 2 4 3 2 2 3 2 2" xfId="10623" xr:uid="{F33BCF66-3F77-4C53-A18E-AB464AFCBD9B}"/>
    <cellStyle name="Вывод 2 4 3 2 2 3 3" xfId="7282" xr:uid="{BC491133-4767-44C0-A531-7048F164EBA3}"/>
    <cellStyle name="Вывод 2 4 3 2 2 4" xfId="2628" xr:uid="{641CEDF5-411A-4AA0-A244-04D0814DE5C6}"/>
    <cellStyle name="Вывод 2 4 3 2 2 4 2" xfId="5476" xr:uid="{E5858076-7FB0-485F-B25F-C3B1F5D9E022}"/>
    <cellStyle name="Вывод 2 4 3 2 2 4 2 2" xfId="11341" xr:uid="{7B04898A-1309-4E23-9B65-B30089913A8E}"/>
    <cellStyle name="Вывод 2 4 3 2 2 4 3" xfId="8000" xr:uid="{B64ED438-A9F4-4A3B-BC81-788198625840}"/>
    <cellStyle name="Вывод 2 4 3 2 2 5" xfId="3522" xr:uid="{E57516CD-CE20-4ACF-82A1-A48205823CB3}"/>
    <cellStyle name="Вывод 2 4 3 2 2 5 2" xfId="9387" xr:uid="{B8A97490-EB88-406E-907A-77277F949EC5}"/>
    <cellStyle name="Вывод 2 4 3 2 2 6" xfId="6046" xr:uid="{1B9141B6-A76C-400E-90D7-7481F82C0F45}"/>
    <cellStyle name="Вывод 2 4 3 2 3" xfId="1350" xr:uid="{5FF6A4BC-0165-429B-B186-46CE1473DD63}"/>
    <cellStyle name="Вывод 2 4 3 2 3 2" xfId="4198" xr:uid="{BCF2B477-2085-4A17-8E70-3B2330B2FCA5}"/>
    <cellStyle name="Вывод 2 4 3 2 3 2 2" xfId="10063" xr:uid="{F6451D67-C7AC-44DF-9D3C-A3F12C2AFBEC}"/>
    <cellStyle name="Вывод 2 4 3 2 3 3" xfId="6722" xr:uid="{BC41F780-1F1B-4CFC-88EE-87D070F45241}"/>
    <cellStyle name="Вывод 2 4 3 2 4" xfId="2480" xr:uid="{42D0B637-EE43-4DE8-A58D-BA6D37D6C5F4}"/>
    <cellStyle name="Вывод 2 4 3 2 4 2" xfId="5328" xr:uid="{DF71E9DD-9080-4A6E-8334-FDF7A6800742}"/>
    <cellStyle name="Вывод 2 4 3 2 4 2 2" xfId="11193" xr:uid="{213E86C2-E116-4CCB-AFE8-243D4ED982C6}"/>
    <cellStyle name="Вывод 2 4 3 2 4 3" xfId="7852" xr:uid="{BBC0CFFE-1825-4C87-BEDF-1F134300FBD4}"/>
    <cellStyle name="Вывод 2 4 3 2 5" xfId="3040" xr:uid="{A04CB3E3-9973-4B1C-A7F0-50647EAE70C2}"/>
    <cellStyle name="Вывод 2 4 3 2 5 2" xfId="8412" xr:uid="{BFD802A9-9F7F-4181-99D4-2C0BA1DC5FA7}"/>
    <cellStyle name="Вывод 2 4 3 3" xfId="611" xr:uid="{D55462A3-BD7B-4C1C-8639-DC5CD4597D26}"/>
    <cellStyle name="Вывод 2 4 3 3 2" xfId="1497" xr:uid="{6D927A0B-2D72-4C65-8851-631079DEF538}"/>
    <cellStyle name="Вывод 2 4 3 3 2 2" xfId="4345" xr:uid="{25A59852-DD69-4293-BE4C-9524495E65A1}"/>
    <cellStyle name="Вывод 2 4 3 3 2 2 2" xfId="10210" xr:uid="{281AD9DB-E300-481D-9F33-FE742AA29CF7}"/>
    <cellStyle name="Вывод 2 4 3 3 2 3" xfId="6869" xr:uid="{90CE01E5-C6D5-43ED-B77F-B66F61E88F1A}"/>
    <cellStyle name="Вывод 2 4 3 3 3" xfId="1909" xr:uid="{0BA7AB54-26BF-4B14-BB9E-C81CB26E33F7}"/>
    <cellStyle name="Вывод 2 4 3 3 3 2" xfId="4757" xr:uid="{B59398F7-944F-4B12-8629-62371740C600}"/>
    <cellStyle name="Вывод 2 4 3 3 3 2 2" xfId="10622" xr:uid="{37166C5F-67D9-4193-8922-4C68AF971490}"/>
    <cellStyle name="Вывод 2 4 3 3 3 3" xfId="7281" xr:uid="{30A77513-C019-4141-9511-4AF8F6BD8E08}"/>
    <cellStyle name="Вывод 2 4 3 3 4" xfId="2627" xr:uid="{EC05559C-D9A9-4402-8822-A0E114390383}"/>
    <cellStyle name="Вывод 2 4 3 3 4 2" xfId="5475" xr:uid="{638C076A-628F-4E9F-9330-B8078687A882}"/>
    <cellStyle name="Вывод 2 4 3 3 4 2 2" xfId="11340" xr:uid="{D979C2FE-156A-4CCE-A734-CE42A27ACE5E}"/>
    <cellStyle name="Вывод 2 4 3 3 4 3" xfId="7999" xr:uid="{8053581C-DF85-4442-8CA1-D33820C90B36}"/>
    <cellStyle name="Вывод 2 4 3 3 5" xfId="3521" xr:uid="{62533245-519A-4D6C-AEE2-D9B590E4B122}"/>
    <cellStyle name="Вывод 2 4 3 3 5 2" xfId="9386" xr:uid="{06273582-EB50-4256-BA48-082CBF37890E}"/>
    <cellStyle name="Вывод 2 4 3 3 6" xfId="6045" xr:uid="{C7C8C989-84AD-4D7E-8648-0C7AA0CC9E92}"/>
    <cellStyle name="Вывод 2 4 3 4" xfId="1153" xr:uid="{55443451-444A-48A4-929B-E53FCEB42BEE}"/>
    <cellStyle name="Вывод 2 4 3 4 2" xfId="4001" xr:uid="{5570227C-8922-46C9-B67A-816D3FDCF2C7}"/>
    <cellStyle name="Вывод 2 4 3 4 2 2" xfId="9866" xr:uid="{B20B8261-408E-42CC-A211-CCE2F12935C3}"/>
    <cellStyle name="Вывод 2 4 3 4 3" xfId="6525" xr:uid="{74D11848-885A-4962-9384-0FD7ECA7B4FB}"/>
    <cellStyle name="Вывод 2 4 3 5" xfId="2283" xr:uid="{AE7B6F78-EF81-484E-BD0E-14AF1D9DED63}"/>
    <cellStyle name="Вывод 2 4 3 5 2" xfId="5131" xr:uid="{6799613F-EB20-434E-B1BF-82B1B569FE3E}"/>
    <cellStyle name="Вывод 2 4 3 5 2 2" xfId="10996" xr:uid="{55BBAA36-0423-47A0-B8D4-FC062370D8E1}"/>
    <cellStyle name="Вывод 2 4 3 5 3" xfId="7655" xr:uid="{21353287-B781-45FE-A1A0-679DA4E958ED}"/>
    <cellStyle name="Вывод 2 4 3 6" xfId="3039" xr:uid="{E5F127DA-3C9C-409A-A6B4-48E1F12FB6AF}"/>
    <cellStyle name="Вывод 2 4 3 6 2" xfId="8411" xr:uid="{8B1EBF81-2E33-4202-829E-21F5B70A3D09}"/>
    <cellStyle name="Вывод 2 4 4" xfId="332" xr:uid="{A612CDE2-87D6-4C1D-BA6D-EDE06A714674}"/>
    <cellStyle name="Вывод 2 4 4 2" xfId="613" xr:uid="{8557BBA3-F39C-4F00-8182-605282B73846}"/>
    <cellStyle name="Вывод 2 4 4 2 2" xfId="1499" xr:uid="{2D16DF5A-BE15-4F15-B574-C34500291700}"/>
    <cellStyle name="Вывод 2 4 4 2 2 2" xfId="4347" xr:uid="{3BEB518D-3B89-44A1-952C-5610E03D8C8E}"/>
    <cellStyle name="Вывод 2 4 4 2 2 2 2" xfId="10212" xr:uid="{7472532A-455D-4917-84C1-5BACE2FD6BBC}"/>
    <cellStyle name="Вывод 2 4 4 2 2 3" xfId="6871" xr:uid="{E7903ED2-8622-43F2-A547-B9C4F4BAFBE6}"/>
    <cellStyle name="Вывод 2 4 4 2 3" xfId="1911" xr:uid="{E047EC89-3A60-4FB1-ABD6-EF8281847CDB}"/>
    <cellStyle name="Вывод 2 4 4 2 3 2" xfId="4759" xr:uid="{88FEB285-E164-4B1F-AA00-2571728832D8}"/>
    <cellStyle name="Вывод 2 4 4 2 3 2 2" xfId="10624" xr:uid="{914489F4-5215-426F-9FE6-2BB0F460EE07}"/>
    <cellStyle name="Вывод 2 4 4 2 3 3" xfId="7283" xr:uid="{68716D1C-29DF-4F85-9A30-4437062BC15D}"/>
    <cellStyle name="Вывод 2 4 4 2 4" xfId="2629" xr:uid="{DC5CE5E4-1AD8-4956-ADF5-FE3B9ADE1627}"/>
    <cellStyle name="Вывод 2 4 4 2 4 2" xfId="5477" xr:uid="{83393860-1CE6-448C-A7AB-33532C385344}"/>
    <cellStyle name="Вывод 2 4 4 2 4 2 2" xfId="11342" xr:uid="{F5CFF21C-F353-4396-8988-B08615E1DA65}"/>
    <cellStyle name="Вывод 2 4 4 2 4 3" xfId="8001" xr:uid="{5ECD289C-5F33-4505-9A42-E286CF47EA7D}"/>
    <cellStyle name="Вывод 2 4 4 2 5" xfId="3523" xr:uid="{F64F6FCB-FAB2-4822-8DDC-C237AF8D33A9}"/>
    <cellStyle name="Вывод 2 4 4 2 5 2" xfId="9388" xr:uid="{03BE6E7A-01B0-4580-8E60-ACBE390A6D50}"/>
    <cellStyle name="Вывод 2 4 4 2 6" xfId="6047" xr:uid="{4585366A-749D-41F1-8039-FCBFF562AD1C}"/>
    <cellStyle name="Вывод 2 4 4 3" xfId="1218" xr:uid="{724529B0-B198-46FE-BC44-2C7FC855C24C}"/>
    <cellStyle name="Вывод 2 4 4 3 2" xfId="4066" xr:uid="{F5709473-2BF8-4EBA-9C1A-42D5DB4E9BAE}"/>
    <cellStyle name="Вывод 2 4 4 3 2 2" xfId="9931" xr:uid="{23C26E03-67BC-4696-8852-61CE89E2CF83}"/>
    <cellStyle name="Вывод 2 4 4 3 3" xfId="6590" xr:uid="{3F63FCDE-4010-4A96-B672-69E852738B27}"/>
    <cellStyle name="Вывод 2 4 4 4" xfId="2348" xr:uid="{B9295575-F7C0-43C7-8832-FF9643154618}"/>
    <cellStyle name="Вывод 2 4 4 4 2" xfId="5196" xr:uid="{6C9BA973-0FD2-4FE1-8D30-03D8B2F49BE5}"/>
    <cellStyle name="Вывод 2 4 4 4 2 2" xfId="11061" xr:uid="{E004D31C-310B-4277-BD37-8FF2B0B039C3}"/>
    <cellStyle name="Вывод 2 4 4 4 3" xfId="7720" xr:uid="{2A551633-47FE-477B-BF05-794B44D7DD6B}"/>
    <cellStyle name="Вывод 2 4 4 5" xfId="3041" xr:uid="{6B0A938A-32D9-482F-9191-BBA1401C0BA5}"/>
    <cellStyle name="Вывод 2 4 4 5 2" xfId="8413" xr:uid="{55332872-D901-4C7D-B69F-9B7F50D25B58}"/>
    <cellStyle name="Вывод 2 4 5" xfId="608" xr:uid="{E88ABEA7-C0D3-4CB2-A846-7E3F220DC9EF}"/>
    <cellStyle name="Вывод 2 4 5 2" xfId="1494" xr:uid="{7D3C997E-2540-4FB9-89CE-26E65E15E2CA}"/>
    <cellStyle name="Вывод 2 4 5 2 2" xfId="4342" xr:uid="{C224E863-A5B4-4C4E-AC0B-389665DD8527}"/>
    <cellStyle name="Вывод 2 4 5 2 2 2" xfId="10207" xr:uid="{9F15BFA2-F2DE-4EB7-BA33-6952A69C4448}"/>
    <cellStyle name="Вывод 2 4 5 2 3" xfId="6866" xr:uid="{FB0E2F38-E1F3-417F-8972-B6D34D8D5682}"/>
    <cellStyle name="Вывод 2 4 5 3" xfId="1906" xr:uid="{6E817C52-8021-47AE-8D3C-CB3CBDF8C094}"/>
    <cellStyle name="Вывод 2 4 5 3 2" xfId="4754" xr:uid="{B5F6A935-0CBC-490B-9FB4-B86279F0EBD1}"/>
    <cellStyle name="Вывод 2 4 5 3 2 2" xfId="10619" xr:uid="{027E1606-1DCA-4F00-BE1C-5F501919952B}"/>
    <cellStyle name="Вывод 2 4 5 3 3" xfId="7278" xr:uid="{A6A3AB50-7CE3-4469-B064-826788646346}"/>
    <cellStyle name="Вывод 2 4 5 4" xfId="2624" xr:uid="{40CDB9B2-5165-49E9-9AA3-AB1965E81D62}"/>
    <cellStyle name="Вывод 2 4 5 4 2" xfId="5472" xr:uid="{FAE7F65A-463A-4E56-992E-5BE9A37FBA5D}"/>
    <cellStyle name="Вывод 2 4 5 4 2 2" xfId="11337" xr:uid="{D42B9C77-5638-41BB-9BCF-0BFCCC5B3DA0}"/>
    <cellStyle name="Вывод 2 4 5 4 3" xfId="7996" xr:uid="{74779733-5ACF-4297-BFD4-51BB3D9B3F8F}"/>
    <cellStyle name="Вывод 2 4 5 5" xfId="3518" xr:uid="{CD1A40C1-7544-43D7-B8D3-3F07255049FC}"/>
    <cellStyle name="Вывод 2 4 5 5 2" xfId="9383" xr:uid="{082920E8-CEF4-48DF-BB4A-DCC68D70A8B3}"/>
    <cellStyle name="Вывод 2 4 5 6" xfId="6042" xr:uid="{94171DA3-1400-4FF6-A508-71BDC3FDB527}"/>
    <cellStyle name="Вывод 2 4 6" xfId="1021" xr:uid="{68D747BC-C726-4063-8AE4-7E5B82EB3B5B}"/>
    <cellStyle name="Вывод 2 4 6 2" xfId="3869" xr:uid="{B3281EB7-DD4E-4F21-A7F4-4FE09E0C962B}"/>
    <cellStyle name="Вывод 2 4 6 2 2" xfId="9734" xr:uid="{41083945-8C85-42CB-8386-0E0AA4EE1D01}"/>
    <cellStyle name="Вывод 2 4 6 3" xfId="6393" xr:uid="{BFC89126-9155-40AC-A74F-63934D1B446C}"/>
    <cellStyle name="Вывод 2 4 7" xfId="2151" xr:uid="{0B22AE10-38AF-4913-8F4D-B6B5BA509419}"/>
    <cellStyle name="Вывод 2 4 7 2" xfId="4999" xr:uid="{43B4A133-811A-4A7E-9ADC-A60AFDC8A5B4}"/>
    <cellStyle name="Вывод 2 4 7 2 2" xfId="10864" xr:uid="{C6000947-E50E-4745-AE3B-BC83FFBAB743}"/>
    <cellStyle name="Вывод 2 4 7 3" xfId="7523" xr:uid="{9C870565-15E4-4458-AC7E-B37A3B42FD84}"/>
    <cellStyle name="Вывод 2 4 8" xfId="3036" xr:uid="{D96F228B-9E49-4636-8AD8-20C74484425C}"/>
    <cellStyle name="Вывод 2 4 8 2" xfId="8408" xr:uid="{F134DC55-240B-4CC8-BDCD-6902F47CCE12}"/>
    <cellStyle name="Вывод 2 5" xfId="178" xr:uid="{00000000-0005-0000-0000-00004E000000}"/>
    <cellStyle name="Вывод 2 5 2" xfId="383" xr:uid="{C45E321C-7A1F-4925-B69B-D9C07DA1E506}"/>
    <cellStyle name="Вывод 2 5 2 2" xfId="615" xr:uid="{73498393-BED5-4F10-A85F-F2DC8F5913C5}"/>
    <cellStyle name="Вывод 2 5 2 2 2" xfId="1501" xr:uid="{D449908B-BC5E-442E-A646-1F01290A5A49}"/>
    <cellStyle name="Вывод 2 5 2 2 2 2" xfId="4349" xr:uid="{A208B291-B39F-456B-A419-19AC4BF7EBC6}"/>
    <cellStyle name="Вывод 2 5 2 2 2 2 2" xfId="10214" xr:uid="{6501BB86-C2FB-47AA-84DA-79C6CCF896D0}"/>
    <cellStyle name="Вывод 2 5 2 2 2 3" xfId="6873" xr:uid="{4C230BFC-B947-497F-9A74-CB6A8A5FB20D}"/>
    <cellStyle name="Вывод 2 5 2 2 3" xfId="1913" xr:uid="{74562013-DED4-46D3-A6CB-04A9120345E6}"/>
    <cellStyle name="Вывод 2 5 2 2 3 2" xfId="4761" xr:uid="{DD6982CC-7B7E-4C42-87CE-12E572517720}"/>
    <cellStyle name="Вывод 2 5 2 2 3 2 2" xfId="10626" xr:uid="{D696A0C3-2CAD-4820-B75A-4EC2ED3F300A}"/>
    <cellStyle name="Вывод 2 5 2 2 3 3" xfId="7285" xr:uid="{2EFA399F-C73A-471D-B24D-CFBA817BC42B}"/>
    <cellStyle name="Вывод 2 5 2 2 4" xfId="2631" xr:uid="{DE09DEB1-989E-4DDA-B228-B40D3FA3C6CA}"/>
    <cellStyle name="Вывод 2 5 2 2 4 2" xfId="5479" xr:uid="{ADD65F5A-C0E5-4C3F-9DFA-8E606F5CE673}"/>
    <cellStyle name="Вывод 2 5 2 2 4 2 2" xfId="11344" xr:uid="{15B95C27-92BF-466F-BB22-94A225C56D23}"/>
    <cellStyle name="Вывод 2 5 2 2 4 3" xfId="8003" xr:uid="{34EC91F8-615E-4C6D-B245-E21F6D1C835A}"/>
    <cellStyle name="Вывод 2 5 2 2 5" xfId="3525" xr:uid="{8D53A3D8-476D-4FE4-A607-6751225BBB90}"/>
    <cellStyle name="Вывод 2 5 2 2 5 2" xfId="9390" xr:uid="{60EEC176-8386-43A3-B5C8-D1C1F0BC021B}"/>
    <cellStyle name="Вывод 2 5 2 2 6" xfId="6049" xr:uid="{427C962A-3831-49CA-AEFD-B4AB1210374E}"/>
    <cellStyle name="Вывод 2 5 2 3" xfId="1269" xr:uid="{11981900-C545-4D9B-8832-C961556D272D}"/>
    <cellStyle name="Вывод 2 5 2 3 2" xfId="4117" xr:uid="{34C8C4E3-07C0-460B-A2BD-9BCA90065B3B}"/>
    <cellStyle name="Вывод 2 5 2 3 2 2" xfId="9982" xr:uid="{8B5E8F42-9605-4D1B-89B8-7948222693E0}"/>
    <cellStyle name="Вывод 2 5 2 3 3" xfId="6641" xr:uid="{50A33CCB-2387-4D3D-AC1D-DD882F9B2239}"/>
    <cellStyle name="Вывод 2 5 2 4" xfId="2399" xr:uid="{2D5926CB-4416-4982-897F-01F06CB7AC7E}"/>
    <cellStyle name="Вывод 2 5 2 4 2" xfId="5247" xr:uid="{DED3C3B6-20A7-45B3-81F8-FB189B572FE1}"/>
    <cellStyle name="Вывод 2 5 2 4 2 2" xfId="11112" xr:uid="{3AB2ECE3-5742-4F0F-9C43-B079366987E4}"/>
    <cellStyle name="Вывод 2 5 2 4 3" xfId="7771" xr:uid="{0BDDA3BA-90C1-4A9B-928F-E9EE562CE299}"/>
    <cellStyle name="Вывод 2 5 2 5" xfId="3043" xr:uid="{F5EABDAB-BD20-4507-97E4-DC05EF6490D3}"/>
    <cellStyle name="Вывод 2 5 2 5 2" xfId="8415" xr:uid="{97804094-4A7A-4F99-8A76-796A31AB2785}"/>
    <cellStyle name="Вывод 2 5 3" xfId="614" xr:uid="{5E28700E-2297-48DE-817E-BDF06BB6CD94}"/>
    <cellStyle name="Вывод 2 5 3 2" xfId="1500" xr:uid="{6693F781-BB69-44EA-AEFF-1D2D7BCF9140}"/>
    <cellStyle name="Вывод 2 5 3 2 2" xfId="4348" xr:uid="{F055BC10-1D90-4141-BAC4-80D3F07806ED}"/>
    <cellStyle name="Вывод 2 5 3 2 2 2" xfId="10213" xr:uid="{007DCBB8-72D4-4C8F-841B-20E97C913FC2}"/>
    <cellStyle name="Вывод 2 5 3 2 3" xfId="6872" xr:uid="{6880E9D4-71C1-4396-9FD1-68252DA595DF}"/>
    <cellStyle name="Вывод 2 5 3 3" xfId="1912" xr:uid="{59F2E36A-42F5-43CC-B408-DE3594BB5FAC}"/>
    <cellStyle name="Вывод 2 5 3 3 2" xfId="4760" xr:uid="{FC746406-3B19-4E4B-84F8-B1D67C3BBB5A}"/>
    <cellStyle name="Вывод 2 5 3 3 2 2" xfId="10625" xr:uid="{98C75621-4437-46D9-BA06-5F5BEF946645}"/>
    <cellStyle name="Вывод 2 5 3 3 3" xfId="7284" xr:uid="{E1848B6A-E804-423C-A566-823DCBC28176}"/>
    <cellStyle name="Вывод 2 5 3 4" xfId="2630" xr:uid="{F7CE6C91-E60E-4F10-8F6A-74CF4D9A1514}"/>
    <cellStyle name="Вывод 2 5 3 4 2" xfId="5478" xr:uid="{3C23AD2D-FA36-480C-B099-C2EFC289CC72}"/>
    <cellStyle name="Вывод 2 5 3 4 2 2" xfId="11343" xr:uid="{CD18636B-7B54-4BC2-97A2-8DD6DF962789}"/>
    <cellStyle name="Вывод 2 5 3 4 3" xfId="8002" xr:uid="{AD4F818D-3963-43CF-B20D-4A7A1D0CBCEA}"/>
    <cellStyle name="Вывод 2 5 3 5" xfId="3524" xr:uid="{03D58528-6870-4497-B55B-3BB119974561}"/>
    <cellStyle name="Вывод 2 5 3 5 2" xfId="9389" xr:uid="{FA7798CA-DDEE-405C-9DA9-933064751877}"/>
    <cellStyle name="Вывод 2 5 3 6" xfId="6048" xr:uid="{EE5477FB-27E1-4B18-AF90-2AA38FA2F4E0}"/>
    <cellStyle name="Вывод 2 5 4" xfId="1072" xr:uid="{0DEABF3B-2252-469B-B357-80CF3B47B3EB}"/>
    <cellStyle name="Вывод 2 5 4 2" xfId="3920" xr:uid="{9073A85A-F8BD-481F-BB98-AAA20CA080C1}"/>
    <cellStyle name="Вывод 2 5 4 2 2" xfId="9785" xr:uid="{F9A59D3D-2982-4D22-87CD-B7EBA7E02E4D}"/>
    <cellStyle name="Вывод 2 5 4 3" xfId="6444" xr:uid="{1CB8B74A-ED8E-453F-BA20-BB382CD9DA82}"/>
    <cellStyle name="Вывод 2 5 5" xfId="2202" xr:uid="{36FFFAF5-0F62-4EE3-922A-69F6025E511D}"/>
    <cellStyle name="Вывод 2 5 5 2" xfId="5050" xr:uid="{0E1A5505-6133-4E39-B233-91801A2EC8B1}"/>
    <cellStyle name="Вывод 2 5 5 2 2" xfId="10915" xr:uid="{57E58F70-DC29-421C-84D2-9B1CB902FDD3}"/>
    <cellStyle name="Вывод 2 5 5 3" xfId="7574" xr:uid="{9D80FB2E-C4FE-42C9-8187-A68CCBE2F272}"/>
    <cellStyle name="Вывод 2 5 6" xfId="3042" xr:uid="{559B899F-FC6F-4FA4-A48A-FD6C33387666}"/>
    <cellStyle name="Вывод 2 5 6 2" xfId="8414" xr:uid="{4E9E63D9-0D70-48B0-94C6-A1A9112AD004}"/>
    <cellStyle name="Вывод 2 6" xfId="559" xr:uid="{32C820BE-2B55-475E-823A-EF86C6B2363E}"/>
    <cellStyle name="Вывод 2 6 2" xfId="1445" xr:uid="{15D7188A-5BC4-4D34-A856-6335E61373D3}"/>
    <cellStyle name="Вывод 2 6 2 2" xfId="4293" xr:uid="{A9B38BAA-6502-428F-9A04-C460D44CF920}"/>
    <cellStyle name="Вывод 2 6 2 2 2" xfId="10158" xr:uid="{71D379BA-2054-4699-858A-D32E1E412E2C}"/>
    <cellStyle name="Вывод 2 6 2 3" xfId="6817" xr:uid="{67175448-E9E9-49BD-BEE7-58EEFC3E11A0}"/>
    <cellStyle name="Вывод 2 6 3" xfId="1857" xr:uid="{514566D2-768B-411F-9724-4C737C337407}"/>
    <cellStyle name="Вывод 2 6 3 2" xfId="4705" xr:uid="{C18B95FB-1465-46AB-9916-6402156C1A42}"/>
    <cellStyle name="Вывод 2 6 3 2 2" xfId="10570" xr:uid="{FBDBB806-32BB-4E05-A3F9-CAA5338BC44C}"/>
    <cellStyle name="Вывод 2 6 3 3" xfId="7229" xr:uid="{60F1FA8F-FE65-4C89-9E9A-2FA39768425A}"/>
    <cellStyle name="Вывод 2 6 4" xfId="2575" xr:uid="{BFC4A11F-C703-4FC6-BC65-9BCFBE7B1389}"/>
    <cellStyle name="Вывод 2 6 4 2" xfId="5423" xr:uid="{1171C58C-9C34-4BEB-9FB6-FDD30DD36B79}"/>
    <cellStyle name="Вывод 2 6 4 2 2" xfId="11288" xr:uid="{34AE194D-3812-438C-BB92-0DA3C005C169}"/>
    <cellStyle name="Вывод 2 6 4 3" xfId="7947" xr:uid="{3FAEB542-2C4F-44D3-A78F-C7432E2569DA}"/>
    <cellStyle name="Вывод 2 6 5" xfId="3469" xr:uid="{2250AF71-2F7F-4958-B77A-80462BC5DDE1}"/>
    <cellStyle name="Вывод 2 6 5 2" xfId="9334" xr:uid="{43BCB5BB-FF49-49C2-90DE-37927B2F44C7}"/>
    <cellStyle name="Вывод 2 6 6" xfId="5993" xr:uid="{D760A49D-934E-45CD-A144-1AD1ADA52A98}"/>
    <cellStyle name="Вывод 2 7" xfId="977" xr:uid="{DD551A15-0ECD-4ACC-B140-47866F798AF2}"/>
    <cellStyle name="Вывод 2 7 2" xfId="3825" xr:uid="{3FB5D9C1-A857-4C07-A0CF-28CD01615DA7}"/>
    <cellStyle name="Вывод 2 7 2 2" xfId="9690" xr:uid="{2DFF23E5-D2E5-4625-896C-EA58750E1D21}"/>
    <cellStyle name="Вывод 2 7 3" xfId="6349" xr:uid="{C775781B-8EAB-4AF3-97F0-D5C409988FE2}"/>
    <cellStyle name="Вывод 2 8" xfId="2987" xr:uid="{9BA0D7E4-9E4B-4881-B588-69F0E7C17A2A}"/>
    <cellStyle name="Вывод 2 8 2" xfId="8359" xr:uid="{A18EAE83-EEFE-48F1-81D1-1E62469D5567}"/>
    <cellStyle name="Вычисление 2" xfId="14" xr:uid="{00000000-0005-0000-0000-00004F000000}"/>
    <cellStyle name="Вычисление 2 2" xfId="37" xr:uid="{00000000-0005-0000-0000-000050000000}"/>
    <cellStyle name="Вычисление 2 2 2" xfId="43" xr:uid="{00000000-0005-0000-0000-000051000000}"/>
    <cellStyle name="Вычисление 2 2 2 2" xfId="71" xr:uid="{00000000-0005-0000-0000-000052000000}"/>
    <cellStyle name="Вычисление 2 2 2 2 2" xfId="147" xr:uid="{00000000-0005-0000-0000-000053000000}"/>
    <cellStyle name="Вычисление 2 2 2 2 2 2" xfId="235" xr:uid="{00000000-0005-0000-0000-000054000000}"/>
    <cellStyle name="Вычисление 2 2 2 2 2 2 2" xfId="440" xr:uid="{E323EC5C-39BE-486E-A172-A159BA1DF68E}"/>
    <cellStyle name="Вычисление 2 2 2 2 2 2 2 2" xfId="622" xr:uid="{8D8F1FA4-27FC-4E2B-80FA-3B1AA6DB6A9D}"/>
    <cellStyle name="Вычисление 2 2 2 2 2 2 2 2 2" xfId="1508" xr:uid="{D0D8BEAF-9355-4C6D-B545-CE427CE0A29F}"/>
    <cellStyle name="Вычисление 2 2 2 2 2 2 2 2 2 2" xfId="4356" xr:uid="{746D353D-53E7-4A85-B2F6-4E2C3C7F8F29}"/>
    <cellStyle name="Вычисление 2 2 2 2 2 2 2 2 2 2 2" xfId="10221" xr:uid="{93AA7671-E29D-4046-B7BB-C9800CD16FD1}"/>
    <cellStyle name="Вычисление 2 2 2 2 2 2 2 2 2 3" xfId="6880" xr:uid="{A1662CA5-5180-44B0-88EB-F7CDB33EED90}"/>
    <cellStyle name="Вычисление 2 2 2 2 2 2 2 2 3" xfId="1920" xr:uid="{D224BCFA-4757-4DB2-B593-42080F30CB7F}"/>
    <cellStyle name="Вычисление 2 2 2 2 2 2 2 2 3 2" xfId="4768" xr:uid="{290FF238-F5D5-4D4F-86D1-E383641B730B}"/>
    <cellStyle name="Вычисление 2 2 2 2 2 2 2 2 3 2 2" xfId="10633" xr:uid="{B0665244-C8EF-46BD-BCF7-33BDED08EC46}"/>
    <cellStyle name="Вычисление 2 2 2 2 2 2 2 2 3 3" xfId="7292" xr:uid="{ADB03255-E253-4FE8-A068-2999F540BE0E}"/>
    <cellStyle name="Вычисление 2 2 2 2 2 2 2 2 4" xfId="2638" xr:uid="{0B098863-A1EA-4162-B9D0-446546D34761}"/>
    <cellStyle name="Вычисление 2 2 2 2 2 2 2 2 4 2" xfId="5486" xr:uid="{C63951A7-B18C-412A-ADA9-2B1046DE50E1}"/>
    <cellStyle name="Вычисление 2 2 2 2 2 2 2 2 4 2 2" xfId="11351" xr:uid="{BAAA74CA-C8D3-40E6-A4C3-38172F866691}"/>
    <cellStyle name="Вычисление 2 2 2 2 2 2 2 2 4 3" xfId="8010" xr:uid="{06BDDF0C-29E2-426B-8F7B-917FE09DD1C7}"/>
    <cellStyle name="Вычисление 2 2 2 2 2 2 2 2 5" xfId="3532" xr:uid="{0EA399A8-C384-444D-8B53-BCEB6066702B}"/>
    <cellStyle name="Вычисление 2 2 2 2 2 2 2 2 5 2" xfId="9397" xr:uid="{B20FCE98-2126-4344-89A4-16FB147BB53F}"/>
    <cellStyle name="Вычисление 2 2 2 2 2 2 2 2 6" xfId="6056" xr:uid="{29B394EF-F90D-4F32-9E29-71A39A2A6BCA}"/>
    <cellStyle name="Вычисление 2 2 2 2 2 2 2 3" xfId="1326" xr:uid="{821A8AD3-358F-4E99-AE7D-B98738533913}"/>
    <cellStyle name="Вычисление 2 2 2 2 2 2 2 3 2" xfId="4174" xr:uid="{61928EB7-B449-48A0-A1A8-7CD8F3F16781}"/>
    <cellStyle name="Вычисление 2 2 2 2 2 2 2 3 2 2" xfId="10039" xr:uid="{953A9E87-941F-4351-ADBB-2E3CFA8F158E}"/>
    <cellStyle name="Вычисление 2 2 2 2 2 2 2 3 3" xfId="6698" xr:uid="{322465E0-3880-4A10-9FE8-140689A9D5C4}"/>
    <cellStyle name="Вычисление 2 2 2 2 2 2 2 4" xfId="2456" xr:uid="{A73EB969-922A-407E-AE35-0759B161874F}"/>
    <cellStyle name="Вычисление 2 2 2 2 2 2 2 4 2" xfId="5304" xr:uid="{3CDE3DDB-0012-49E6-BBF0-78965EC6798D}"/>
    <cellStyle name="Вычисление 2 2 2 2 2 2 2 4 2 2" xfId="11169" xr:uid="{BDE89FF4-D192-4AE9-BFCA-4E8D98356140}"/>
    <cellStyle name="Вычисление 2 2 2 2 2 2 2 4 3" xfId="7828" xr:uid="{BA8561E5-CFD9-4E69-9320-DFEF17BAFF17}"/>
    <cellStyle name="Вычисление 2 2 2 2 2 2 2 5" xfId="3050" xr:uid="{8619E602-6F29-4B1A-838A-9B4F22F97AA0}"/>
    <cellStyle name="Вычисление 2 2 2 2 2 2 2 5 2" xfId="8422" xr:uid="{ADB780B1-DB59-41B5-B6E0-3F29155E8577}"/>
    <cellStyle name="Вычисление 2 2 2 2 2 2 3" xfId="621" xr:uid="{97B05C9E-2883-40BD-9586-5363D2784739}"/>
    <cellStyle name="Вычисление 2 2 2 2 2 2 3 2" xfId="1507" xr:uid="{37C7AF4C-87FC-4CDF-87B5-C9EC557B40CC}"/>
    <cellStyle name="Вычисление 2 2 2 2 2 2 3 2 2" xfId="4355" xr:uid="{93CFD7ED-AAE2-4692-9243-C404D420E480}"/>
    <cellStyle name="Вычисление 2 2 2 2 2 2 3 2 2 2" xfId="10220" xr:uid="{4EA71099-97D3-469F-9ED0-2A337D86949F}"/>
    <cellStyle name="Вычисление 2 2 2 2 2 2 3 2 3" xfId="6879" xr:uid="{43E08EEC-436C-4511-978B-A460405B9078}"/>
    <cellStyle name="Вычисление 2 2 2 2 2 2 3 3" xfId="1919" xr:uid="{DF845889-F6D3-44C2-A274-82446661D649}"/>
    <cellStyle name="Вычисление 2 2 2 2 2 2 3 3 2" xfId="4767" xr:uid="{9E631AA1-F08C-4BF4-B847-E500A26C8AE7}"/>
    <cellStyle name="Вычисление 2 2 2 2 2 2 3 3 2 2" xfId="10632" xr:uid="{9CAE1971-09F4-4C79-A519-88A3196AD4C7}"/>
    <cellStyle name="Вычисление 2 2 2 2 2 2 3 3 3" xfId="7291" xr:uid="{3FA093FE-4D82-4018-856A-DC4150785DB1}"/>
    <cellStyle name="Вычисление 2 2 2 2 2 2 3 4" xfId="2637" xr:uid="{9BB4D209-7344-4459-9AC5-4E88BB92DE30}"/>
    <cellStyle name="Вычисление 2 2 2 2 2 2 3 4 2" xfId="5485" xr:uid="{159A8523-2170-48B9-8807-3895A3178A74}"/>
    <cellStyle name="Вычисление 2 2 2 2 2 2 3 4 2 2" xfId="11350" xr:uid="{D3852FAD-0002-49BA-BFFC-62E20587383A}"/>
    <cellStyle name="Вычисление 2 2 2 2 2 2 3 4 3" xfId="8009" xr:uid="{9132ECEF-E54C-437A-853F-4638F46A94C0}"/>
    <cellStyle name="Вычисление 2 2 2 2 2 2 3 5" xfId="3531" xr:uid="{30006630-2C48-44F3-85E7-6AABE842671D}"/>
    <cellStyle name="Вычисление 2 2 2 2 2 2 3 5 2" xfId="9396" xr:uid="{2DD787A2-DC31-42E1-9D02-859E43AE15A4}"/>
    <cellStyle name="Вычисление 2 2 2 2 2 2 3 6" xfId="6055" xr:uid="{00B515D2-DB99-43CB-B675-4FF1A76EC888}"/>
    <cellStyle name="Вычисление 2 2 2 2 2 2 4" xfId="1129" xr:uid="{E219FA07-B373-463D-88D2-C42138C441EE}"/>
    <cellStyle name="Вычисление 2 2 2 2 2 2 4 2" xfId="3977" xr:uid="{A91E06D8-C033-47F4-BC3A-CC88AD2A1C27}"/>
    <cellStyle name="Вычисление 2 2 2 2 2 2 4 2 2" xfId="9842" xr:uid="{08AC5938-B393-4E36-B149-7CD1D217F8C5}"/>
    <cellStyle name="Вычисление 2 2 2 2 2 2 4 3" xfId="6501" xr:uid="{03F64EED-D0B5-4961-B2F6-7614FC1D10E8}"/>
    <cellStyle name="Вычисление 2 2 2 2 2 2 5" xfId="2259" xr:uid="{44AC2789-FBE7-44CD-A703-26BBA976B581}"/>
    <cellStyle name="Вычисление 2 2 2 2 2 2 5 2" xfId="5107" xr:uid="{99B28224-33B6-4903-924D-C96E2FA13025}"/>
    <cellStyle name="Вычисление 2 2 2 2 2 2 5 2 2" xfId="10972" xr:uid="{537EBFBA-F15B-4FBC-B4ED-A578F16DD64F}"/>
    <cellStyle name="Вычисление 2 2 2 2 2 2 5 3" xfId="7631" xr:uid="{33220233-D02E-4704-BA6C-CF0765BC9FDD}"/>
    <cellStyle name="Вычисление 2 2 2 2 2 2 6" xfId="3049" xr:uid="{45D21078-78CD-41A6-857E-A3FC913C2C5D}"/>
    <cellStyle name="Вычисление 2 2 2 2 2 2 6 2" xfId="8421" xr:uid="{EB22D962-F8C5-49E8-BCF1-E01430328559}"/>
    <cellStyle name="Вычисление 2 2 2 2 2 3" xfId="280" xr:uid="{00000000-0005-0000-0000-000055000000}"/>
    <cellStyle name="Вычисление 2 2 2 2 2 3 2" xfId="482" xr:uid="{72A4D62C-DF28-4211-9542-80656BAE2C2D}"/>
    <cellStyle name="Вычисление 2 2 2 2 2 3 2 2" xfId="624" xr:uid="{C4882CEF-C463-4B36-9608-DCA0765D53A2}"/>
    <cellStyle name="Вычисление 2 2 2 2 2 3 2 2 2" xfId="1510" xr:uid="{FCC7FEF1-9D3D-4CCC-B5C8-C0C2BCB4EA0B}"/>
    <cellStyle name="Вычисление 2 2 2 2 2 3 2 2 2 2" xfId="4358" xr:uid="{835C630E-DB2C-4C31-8893-2703C1A7870D}"/>
    <cellStyle name="Вычисление 2 2 2 2 2 3 2 2 2 2 2" xfId="10223" xr:uid="{1547AABF-0973-4D7E-9A93-F5304722DCC5}"/>
    <cellStyle name="Вычисление 2 2 2 2 2 3 2 2 2 3" xfId="6882" xr:uid="{297AFC7D-3686-4D0B-A9C1-D05C34F5E553}"/>
    <cellStyle name="Вычисление 2 2 2 2 2 3 2 2 3" xfId="1922" xr:uid="{DDF8C18E-1B57-45EB-86A7-CA583CF84254}"/>
    <cellStyle name="Вычисление 2 2 2 2 2 3 2 2 3 2" xfId="4770" xr:uid="{429A05A0-EA24-4016-93E5-D12A31EB3838}"/>
    <cellStyle name="Вычисление 2 2 2 2 2 3 2 2 3 2 2" xfId="10635" xr:uid="{7C6C9715-16CF-4B68-9BB1-555187C01BE8}"/>
    <cellStyle name="Вычисление 2 2 2 2 2 3 2 2 3 3" xfId="7294" xr:uid="{30BA7675-263D-4A04-860D-50642F277526}"/>
    <cellStyle name="Вычисление 2 2 2 2 2 3 2 2 4" xfId="2640" xr:uid="{6FA0FC5E-AB41-42D9-950D-69F295A85034}"/>
    <cellStyle name="Вычисление 2 2 2 2 2 3 2 2 4 2" xfId="5488" xr:uid="{2F0DFE59-B8EA-4E7D-83A3-7F5D3BDB28DC}"/>
    <cellStyle name="Вычисление 2 2 2 2 2 3 2 2 4 2 2" xfId="11353" xr:uid="{C6952058-CFA6-4F5C-9457-E490603A6AA4}"/>
    <cellStyle name="Вычисление 2 2 2 2 2 3 2 2 4 3" xfId="8012" xr:uid="{E4E442B5-941D-48DC-95D2-797703373E96}"/>
    <cellStyle name="Вычисление 2 2 2 2 2 3 2 2 5" xfId="3534" xr:uid="{EA1525DB-2114-4130-95CD-092E4B58DFBD}"/>
    <cellStyle name="Вычисление 2 2 2 2 2 3 2 2 5 2" xfId="9399" xr:uid="{A375CCEA-8252-42E5-9B93-A587ED747AED}"/>
    <cellStyle name="Вычисление 2 2 2 2 2 3 2 2 6" xfId="6058" xr:uid="{3FDA79A3-E348-4819-A54B-635EA0AFAFFD}"/>
    <cellStyle name="Вычисление 2 2 2 2 2 3 2 3" xfId="1368" xr:uid="{FF82433D-6181-457D-8825-93754B19A019}"/>
    <cellStyle name="Вычисление 2 2 2 2 2 3 2 3 2" xfId="4216" xr:uid="{EFEDF2D3-1CFC-4C9C-B884-0673B58F05F6}"/>
    <cellStyle name="Вычисление 2 2 2 2 2 3 2 3 2 2" xfId="10081" xr:uid="{22AD0189-5E4E-43D4-970C-5A40F7383AEC}"/>
    <cellStyle name="Вычисление 2 2 2 2 2 3 2 3 3" xfId="6740" xr:uid="{B6ECDF54-9500-41CF-AC57-F6BDA044AD9F}"/>
    <cellStyle name="Вычисление 2 2 2 2 2 3 2 4" xfId="2498" xr:uid="{DC00D978-7DC9-4DB0-A317-91655BB2DFE5}"/>
    <cellStyle name="Вычисление 2 2 2 2 2 3 2 4 2" xfId="5346" xr:uid="{37497DD2-D66A-4612-82CD-F290B51EC8EC}"/>
    <cellStyle name="Вычисление 2 2 2 2 2 3 2 4 2 2" xfId="11211" xr:uid="{34B6D3B8-772C-4B8D-B053-5515DF1746E4}"/>
    <cellStyle name="Вычисление 2 2 2 2 2 3 2 4 3" xfId="7870" xr:uid="{59C96ED0-5608-4BFC-85B1-DE442725A1A8}"/>
    <cellStyle name="Вычисление 2 2 2 2 2 3 2 5" xfId="3052" xr:uid="{977691ED-4F09-4C05-94D3-4D0F958962CE}"/>
    <cellStyle name="Вычисление 2 2 2 2 2 3 2 5 2" xfId="8424" xr:uid="{C4F24C21-819A-4AB9-92E1-9E69C70BA6EB}"/>
    <cellStyle name="Вычисление 2 2 2 2 2 3 3" xfId="623" xr:uid="{FFAC1E64-00A0-4A47-B22C-D721F59E84B4}"/>
    <cellStyle name="Вычисление 2 2 2 2 2 3 3 2" xfId="1509" xr:uid="{87D7841C-84B0-4559-B6FE-DA924C924A63}"/>
    <cellStyle name="Вычисление 2 2 2 2 2 3 3 2 2" xfId="4357" xr:uid="{3170FC35-9890-4047-92F1-B1870BDC1EF8}"/>
    <cellStyle name="Вычисление 2 2 2 2 2 3 3 2 2 2" xfId="10222" xr:uid="{D9F737C8-2FEB-4BE9-8BDD-05D94D1A280B}"/>
    <cellStyle name="Вычисление 2 2 2 2 2 3 3 2 3" xfId="6881" xr:uid="{13AA4B9D-EBD4-424C-83DF-F7836B1818EC}"/>
    <cellStyle name="Вычисление 2 2 2 2 2 3 3 3" xfId="1921" xr:uid="{59092E39-694F-4875-8AED-FEDBB00AD8C2}"/>
    <cellStyle name="Вычисление 2 2 2 2 2 3 3 3 2" xfId="4769" xr:uid="{AD2A16AD-9F47-4EAD-91EF-C2BEFF59E102}"/>
    <cellStyle name="Вычисление 2 2 2 2 2 3 3 3 2 2" xfId="10634" xr:uid="{62D68935-9D60-4648-9C8D-E970A387C521}"/>
    <cellStyle name="Вычисление 2 2 2 2 2 3 3 3 3" xfId="7293" xr:uid="{3DD7EC40-CD50-45CA-BE8A-09FF8B78D5BB}"/>
    <cellStyle name="Вычисление 2 2 2 2 2 3 3 4" xfId="2639" xr:uid="{71479051-F0EA-4514-9473-659B3EFF50B6}"/>
    <cellStyle name="Вычисление 2 2 2 2 2 3 3 4 2" xfId="5487" xr:uid="{513BF64E-3F6B-4A6D-A9C0-E7522D121D6B}"/>
    <cellStyle name="Вычисление 2 2 2 2 2 3 3 4 2 2" xfId="11352" xr:uid="{8CBA8476-48EA-4165-BCFC-4C2A7A759618}"/>
    <cellStyle name="Вычисление 2 2 2 2 2 3 3 4 3" xfId="8011" xr:uid="{2630C2A7-E3C8-4B4A-A2C6-252C8B1BED98}"/>
    <cellStyle name="Вычисление 2 2 2 2 2 3 3 5" xfId="3533" xr:uid="{ADEF0775-BE7A-4E89-81EB-87A9A544F014}"/>
    <cellStyle name="Вычисление 2 2 2 2 2 3 3 5 2" xfId="9398" xr:uid="{3A175C64-C3B0-4EAC-982C-6446C6BEA0C5}"/>
    <cellStyle name="Вычисление 2 2 2 2 2 3 3 6" xfId="6057" xr:uid="{95528012-5F8E-4DC6-835B-26DE57EC4649}"/>
    <cellStyle name="Вычисление 2 2 2 2 2 3 4" xfId="1171" xr:uid="{C4F992F9-99B2-4588-A82A-C5819805F025}"/>
    <cellStyle name="Вычисление 2 2 2 2 2 3 4 2" xfId="4019" xr:uid="{9CC766CC-1CD3-465E-95C4-9FC26EC1E58E}"/>
    <cellStyle name="Вычисление 2 2 2 2 2 3 4 2 2" xfId="9884" xr:uid="{AFDC57B0-8DB1-461B-84A9-839D2A509079}"/>
    <cellStyle name="Вычисление 2 2 2 2 2 3 4 3" xfId="6543" xr:uid="{409B7629-DF84-4B3F-A84E-0B50EC9EAB27}"/>
    <cellStyle name="Вычисление 2 2 2 2 2 3 5" xfId="2301" xr:uid="{4A8408A7-D7CD-4213-92A1-89DC79B41E04}"/>
    <cellStyle name="Вычисление 2 2 2 2 2 3 5 2" xfId="5149" xr:uid="{83ECC8CD-D527-4F90-8865-AD81638B33C1}"/>
    <cellStyle name="Вычисление 2 2 2 2 2 3 5 2 2" xfId="11014" xr:uid="{A25BFE59-37C1-4C7F-B7DF-C3CAAE582284}"/>
    <cellStyle name="Вычисление 2 2 2 2 2 3 5 3" xfId="7673" xr:uid="{19440D1F-E8B6-4D3E-AD07-557C79722345}"/>
    <cellStyle name="Вычисление 2 2 2 2 2 3 6" xfId="3051" xr:uid="{60B79321-8286-454F-93F7-2276B411CE78}"/>
    <cellStyle name="Вычисление 2 2 2 2 2 3 6 2" xfId="8423" xr:uid="{0B4B102B-C448-41A9-BA4A-6B14F2D04DA5}"/>
    <cellStyle name="Вычисление 2 2 2 2 2 4" xfId="352" xr:uid="{4DDA19A7-C134-4556-8F34-EDDF805067CA}"/>
    <cellStyle name="Вычисление 2 2 2 2 2 4 2" xfId="625" xr:uid="{FCC2D715-BC91-4BAF-AC30-94653D14DE87}"/>
    <cellStyle name="Вычисление 2 2 2 2 2 4 2 2" xfId="1511" xr:uid="{BFED7EC3-B316-45DD-A86A-2342C3A49081}"/>
    <cellStyle name="Вычисление 2 2 2 2 2 4 2 2 2" xfId="4359" xr:uid="{0049D9ED-BCED-4D17-9C0B-237998CB6824}"/>
    <cellStyle name="Вычисление 2 2 2 2 2 4 2 2 2 2" xfId="10224" xr:uid="{F66BB573-F363-4D58-B0F3-549729E1DFB8}"/>
    <cellStyle name="Вычисление 2 2 2 2 2 4 2 2 3" xfId="6883" xr:uid="{823DFB20-6EC0-410F-B638-A282018EECD1}"/>
    <cellStyle name="Вычисление 2 2 2 2 2 4 2 3" xfId="1923" xr:uid="{78BF41A9-59E0-483A-B946-83BD0E89928B}"/>
    <cellStyle name="Вычисление 2 2 2 2 2 4 2 3 2" xfId="4771" xr:uid="{1AF0F088-8393-4CA6-86B9-C2E0C03B1157}"/>
    <cellStyle name="Вычисление 2 2 2 2 2 4 2 3 2 2" xfId="10636" xr:uid="{79835076-06C0-426C-AC66-8088DF34B7F6}"/>
    <cellStyle name="Вычисление 2 2 2 2 2 4 2 3 3" xfId="7295" xr:uid="{5B4A15EA-90C4-426D-957D-C8FE3098D034}"/>
    <cellStyle name="Вычисление 2 2 2 2 2 4 2 4" xfId="2641" xr:uid="{6B691873-08EE-4B5E-8A21-22DCF8D95455}"/>
    <cellStyle name="Вычисление 2 2 2 2 2 4 2 4 2" xfId="5489" xr:uid="{92BE89C8-FA78-4CA8-BE1E-46F563440A50}"/>
    <cellStyle name="Вычисление 2 2 2 2 2 4 2 4 2 2" xfId="11354" xr:uid="{BF83C372-0A8B-4CA5-ABAF-6B9B8AEBC4FE}"/>
    <cellStyle name="Вычисление 2 2 2 2 2 4 2 4 3" xfId="8013" xr:uid="{CDE9F87A-7DA3-462F-9497-61EFDA76B0A3}"/>
    <cellStyle name="Вычисление 2 2 2 2 2 4 2 5" xfId="3535" xr:uid="{E786775F-ED2A-4A70-8D07-306F30FB0CF5}"/>
    <cellStyle name="Вычисление 2 2 2 2 2 4 2 5 2" xfId="9400" xr:uid="{3C81C4E0-0848-4767-A5C4-DCA844C1064E}"/>
    <cellStyle name="Вычисление 2 2 2 2 2 4 2 6" xfId="6059" xr:uid="{934B2349-2599-4969-A95D-8B15A6327A8E}"/>
    <cellStyle name="Вычисление 2 2 2 2 2 4 3" xfId="1238" xr:uid="{F71F471E-8D6C-4110-99E7-B5FF72EA37FC}"/>
    <cellStyle name="Вычисление 2 2 2 2 2 4 3 2" xfId="4086" xr:uid="{2FB4DAE7-6712-4374-BCA3-9B7A6F9C652F}"/>
    <cellStyle name="Вычисление 2 2 2 2 2 4 3 2 2" xfId="9951" xr:uid="{223E05F6-9BFE-424B-B887-A5054B148E08}"/>
    <cellStyle name="Вычисление 2 2 2 2 2 4 3 3" xfId="6610" xr:uid="{E8A55DAB-0BEE-4907-9ECE-37E390CF2A41}"/>
    <cellStyle name="Вычисление 2 2 2 2 2 4 4" xfId="2368" xr:uid="{7E9C314A-1FDE-4EFB-AF87-B103B55AB6B7}"/>
    <cellStyle name="Вычисление 2 2 2 2 2 4 4 2" xfId="5216" xr:uid="{F9A2C7DE-AB19-4860-895D-38398099C00F}"/>
    <cellStyle name="Вычисление 2 2 2 2 2 4 4 2 2" xfId="11081" xr:uid="{92AE5BF9-995B-456A-A8C9-43D16DD5E05B}"/>
    <cellStyle name="Вычисление 2 2 2 2 2 4 4 3" xfId="7740" xr:uid="{90D1053E-F6E7-4BD3-86A1-A2C39C43824A}"/>
    <cellStyle name="Вычисление 2 2 2 2 2 4 5" xfId="3053" xr:uid="{5CF3EED2-1A45-4CD3-8B3C-10C5B96BE25E}"/>
    <cellStyle name="Вычисление 2 2 2 2 2 4 5 2" xfId="8425" xr:uid="{6F98FFC6-0FB5-42DB-A502-1352ED399790}"/>
    <cellStyle name="Вычисление 2 2 2 2 2 5" xfId="620" xr:uid="{0F1852B1-7A7F-4C6D-852E-8B8ADE1D0B87}"/>
    <cellStyle name="Вычисление 2 2 2 2 2 5 2" xfId="1506" xr:uid="{C35E8E07-4EB4-4EFE-858B-0079F36764AF}"/>
    <cellStyle name="Вычисление 2 2 2 2 2 5 2 2" xfId="4354" xr:uid="{618EFE46-96E8-431B-A2A6-320B52B52B69}"/>
    <cellStyle name="Вычисление 2 2 2 2 2 5 2 2 2" xfId="10219" xr:uid="{64BAEDF6-EE81-4FA9-A1A3-5E970409684B}"/>
    <cellStyle name="Вычисление 2 2 2 2 2 5 2 3" xfId="6878" xr:uid="{66A602BA-B30F-4085-92E5-D14A346200D1}"/>
    <cellStyle name="Вычисление 2 2 2 2 2 5 3" xfId="1918" xr:uid="{20909717-C9FC-4BEF-9540-B22467BA1DD7}"/>
    <cellStyle name="Вычисление 2 2 2 2 2 5 3 2" xfId="4766" xr:uid="{FEF334CB-1455-4EA4-9753-07DECF2BF8A9}"/>
    <cellStyle name="Вычисление 2 2 2 2 2 5 3 2 2" xfId="10631" xr:uid="{130FE685-F475-44DA-8809-1FA813D30CB4}"/>
    <cellStyle name="Вычисление 2 2 2 2 2 5 3 3" xfId="7290" xr:uid="{DC89DC78-3BCD-4707-8B91-7DA934B8EF14}"/>
    <cellStyle name="Вычисление 2 2 2 2 2 5 4" xfId="2636" xr:uid="{77AE9A3D-1D21-4673-9403-538EA8845ACF}"/>
    <cellStyle name="Вычисление 2 2 2 2 2 5 4 2" xfId="5484" xr:uid="{DD4DCDB3-B0C8-446E-824E-BCBA7F869945}"/>
    <cellStyle name="Вычисление 2 2 2 2 2 5 4 2 2" xfId="11349" xr:uid="{CBB89A4C-556C-4D8A-B48F-CBC4179051CF}"/>
    <cellStyle name="Вычисление 2 2 2 2 2 5 4 3" xfId="8008" xr:uid="{104EE582-D177-4173-9973-5A6B3F3803B8}"/>
    <cellStyle name="Вычисление 2 2 2 2 2 5 5" xfId="3530" xr:uid="{F07E0C59-BD6D-4022-BB74-0D4384EC60BE}"/>
    <cellStyle name="Вычисление 2 2 2 2 2 5 5 2" xfId="9395" xr:uid="{7C6D2A36-53C5-4109-9D2B-E1D1C0137EDA}"/>
    <cellStyle name="Вычисление 2 2 2 2 2 5 6" xfId="6054" xr:uid="{8F8B1DEF-A439-4EA3-9EC4-FD7EC7ACE087}"/>
    <cellStyle name="Вычисление 2 2 2 2 2 6" xfId="1041" xr:uid="{2849D328-5C99-4C0E-AE10-7CE8646E60A1}"/>
    <cellStyle name="Вычисление 2 2 2 2 2 6 2" xfId="3889" xr:uid="{1DD70F90-26D1-4DBF-96F1-DBAA51795D8B}"/>
    <cellStyle name="Вычисление 2 2 2 2 2 6 2 2" xfId="9754" xr:uid="{E24A760F-0FC0-404D-8AF2-841A7617E4A6}"/>
    <cellStyle name="Вычисление 2 2 2 2 2 6 3" xfId="6413" xr:uid="{80C507AD-B6A3-4610-94D4-373834606886}"/>
    <cellStyle name="Вычисление 2 2 2 2 2 7" xfId="2171" xr:uid="{DB9CF42B-A022-4332-83A2-0E1435522F22}"/>
    <cellStyle name="Вычисление 2 2 2 2 2 7 2" xfId="5019" xr:uid="{4C1FE05F-CB07-4C2C-B5D6-13B5CF2E7FD2}"/>
    <cellStyle name="Вычисление 2 2 2 2 2 7 2 2" xfId="10884" xr:uid="{D95C1B50-FE42-4FA3-8182-533A414FC872}"/>
    <cellStyle name="Вычисление 2 2 2 2 2 7 3" xfId="7543" xr:uid="{1B1C8A76-3EC6-4DD7-B0F5-23670A3FA4F9}"/>
    <cellStyle name="Вычисление 2 2 2 2 2 8" xfId="3048" xr:uid="{1BE1345E-911A-424B-B136-F0330C30C694}"/>
    <cellStyle name="Вычисление 2 2 2 2 2 8 2" xfId="8420" xr:uid="{17183F3D-2729-49FA-8B7F-C48810499D21}"/>
    <cellStyle name="Вычисление 2 2 2 2 3" xfId="211" xr:uid="{00000000-0005-0000-0000-000056000000}"/>
    <cellStyle name="Вычисление 2 2 2 2 3 2" xfId="416" xr:uid="{7D64AE53-FC2A-4DC1-8F09-730E3E138487}"/>
    <cellStyle name="Вычисление 2 2 2 2 3 2 2" xfId="627" xr:uid="{441B7277-14BD-46C7-A0DF-89B0FBC12899}"/>
    <cellStyle name="Вычисление 2 2 2 2 3 2 2 2" xfId="1513" xr:uid="{9DAA3B9C-E3C2-4B75-9C2F-80A28A6ABB27}"/>
    <cellStyle name="Вычисление 2 2 2 2 3 2 2 2 2" xfId="4361" xr:uid="{7ACB6A0C-CD9F-46C6-8423-C0C7D5DFEF8A}"/>
    <cellStyle name="Вычисление 2 2 2 2 3 2 2 2 2 2" xfId="10226" xr:uid="{782F04A7-6C43-406A-8FFE-C35D85548466}"/>
    <cellStyle name="Вычисление 2 2 2 2 3 2 2 2 3" xfId="6885" xr:uid="{41EE78A7-B827-4907-A526-3467E9853A66}"/>
    <cellStyle name="Вычисление 2 2 2 2 3 2 2 3" xfId="1925" xr:uid="{B8D0E82F-4C39-453E-A55B-9F0408D534B0}"/>
    <cellStyle name="Вычисление 2 2 2 2 3 2 2 3 2" xfId="4773" xr:uid="{1A841A38-D5F1-49E5-9449-8C8F1FDE0EDF}"/>
    <cellStyle name="Вычисление 2 2 2 2 3 2 2 3 2 2" xfId="10638" xr:uid="{DBEA30F0-FF49-4EA1-AC6C-0096D3DBEAC6}"/>
    <cellStyle name="Вычисление 2 2 2 2 3 2 2 3 3" xfId="7297" xr:uid="{CC55FEE6-A413-450E-919F-A257B38DE7C2}"/>
    <cellStyle name="Вычисление 2 2 2 2 3 2 2 4" xfId="2643" xr:uid="{3399C655-10B0-4AC3-BBD1-DC18CA76B270}"/>
    <cellStyle name="Вычисление 2 2 2 2 3 2 2 4 2" xfId="5491" xr:uid="{DED35C30-DC8F-455D-9AD8-98C78EE310DF}"/>
    <cellStyle name="Вычисление 2 2 2 2 3 2 2 4 2 2" xfId="11356" xr:uid="{54B15335-ABDB-443E-ABD2-28092DEE8F08}"/>
    <cellStyle name="Вычисление 2 2 2 2 3 2 2 4 3" xfId="8015" xr:uid="{FC53E2BD-0BD6-40AC-BC0C-D0DB90115174}"/>
    <cellStyle name="Вычисление 2 2 2 2 3 2 2 5" xfId="3537" xr:uid="{FBB58242-C06E-4EC5-AD9B-115FE89E212A}"/>
    <cellStyle name="Вычисление 2 2 2 2 3 2 2 5 2" xfId="9402" xr:uid="{3E4772E2-C064-4E71-9DF7-0627156BCD94}"/>
    <cellStyle name="Вычисление 2 2 2 2 3 2 2 6" xfId="6061" xr:uid="{F69867EE-2A9F-479F-859D-13D14010FB79}"/>
    <cellStyle name="Вычисление 2 2 2 2 3 2 3" xfId="1302" xr:uid="{2B848C99-2422-478D-9348-11E07EA6485F}"/>
    <cellStyle name="Вычисление 2 2 2 2 3 2 3 2" xfId="4150" xr:uid="{433F7CDA-461B-4FA4-8991-CC63A530BFA0}"/>
    <cellStyle name="Вычисление 2 2 2 2 3 2 3 2 2" xfId="10015" xr:uid="{EB2401BA-2DC8-41ED-903D-EBDC18495917}"/>
    <cellStyle name="Вычисление 2 2 2 2 3 2 3 3" xfId="6674" xr:uid="{38761DB3-9A55-4575-8F9F-231FDC0A86F3}"/>
    <cellStyle name="Вычисление 2 2 2 2 3 2 4" xfId="2432" xr:uid="{F24CBCCD-7CAB-4275-B13B-1FB2EDCE6361}"/>
    <cellStyle name="Вычисление 2 2 2 2 3 2 4 2" xfId="5280" xr:uid="{0FD9881A-444A-4AA3-9E34-92B0F726533C}"/>
    <cellStyle name="Вычисление 2 2 2 2 3 2 4 2 2" xfId="11145" xr:uid="{37D78A30-0373-45DA-A81E-D91567D007F2}"/>
    <cellStyle name="Вычисление 2 2 2 2 3 2 4 3" xfId="7804" xr:uid="{E9E2F8C7-6D63-4E14-91BD-7792CEFFDB6D}"/>
    <cellStyle name="Вычисление 2 2 2 2 3 2 5" xfId="3055" xr:uid="{A4CA2E3A-F34D-4F8E-A8AA-9122D541F3AB}"/>
    <cellStyle name="Вычисление 2 2 2 2 3 2 5 2" xfId="8427" xr:uid="{2775BBD4-9873-4312-B036-B40347A3A236}"/>
    <cellStyle name="Вычисление 2 2 2 2 3 3" xfId="626" xr:uid="{0980C5FF-F7C3-4EDD-8A1F-881E0F050B06}"/>
    <cellStyle name="Вычисление 2 2 2 2 3 3 2" xfId="1512" xr:uid="{14832A80-6D6A-4C4F-961F-908ADECB5F61}"/>
    <cellStyle name="Вычисление 2 2 2 2 3 3 2 2" xfId="4360" xr:uid="{9E077BE2-A3F2-45CB-8951-9F2F9CE8082D}"/>
    <cellStyle name="Вычисление 2 2 2 2 3 3 2 2 2" xfId="10225" xr:uid="{F2C38418-421A-4C2A-90A0-96AA8322AB7D}"/>
    <cellStyle name="Вычисление 2 2 2 2 3 3 2 3" xfId="6884" xr:uid="{88B7294B-AC2A-424E-9C86-34E4F4819B12}"/>
    <cellStyle name="Вычисление 2 2 2 2 3 3 3" xfId="1924" xr:uid="{2EE7243A-595E-4CF0-A763-968616B88886}"/>
    <cellStyle name="Вычисление 2 2 2 2 3 3 3 2" xfId="4772" xr:uid="{62E6AC18-ACB4-416B-BEA5-A594B9D63117}"/>
    <cellStyle name="Вычисление 2 2 2 2 3 3 3 2 2" xfId="10637" xr:uid="{CA61800D-2DA6-472E-A3C5-863546672A21}"/>
    <cellStyle name="Вычисление 2 2 2 2 3 3 3 3" xfId="7296" xr:uid="{2057041A-1661-45C0-BF62-DF4C16E4FFDA}"/>
    <cellStyle name="Вычисление 2 2 2 2 3 3 4" xfId="2642" xr:uid="{0B055778-3C5A-4926-920F-8F588FC058FD}"/>
    <cellStyle name="Вычисление 2 2 2 2 3 3 4 2" xfId="5490" xr:uid="{279ABA6B-CB6E-4C35-9B8F-48762DD277F7}"/>
    <cellStyle name="Вычисление 2 2 2 2 3 3 4 2 2" xfId="11355" xr:uid="{4CD19075-E464-4F10-9960-02FA1F564C59}"/>
    <cellStyle name="Вычисление 2 2 2 2 3 3 4 3" xfId="8014" xr:uid="{D0080DA0-6EF4-42F4-81FF-AFD7EA93E54E}"/>
    <cellStyle name="Вычисление 2 2 2 2 3 3 5" xfId="3536" xr:uid="{4504B586-9716-40BA-84DF-42B8231853D4}"/>
    <cellStyle name="Вычисление 2 2 2 2 3 3 5 2" xfId="9401" xr:uid="{5D85CEED-A7F4-401E-BCC6-F198B12390F3}"/>
    <cellStyle name="Вычисление 2 2 2 2 3 3 6" xfId="6060" xr:uid="{CD095D50-B596-433F-BE6F-E78497222FE5}"/>
    <cellStyle name="Вычисление 2 2 2 2 3 4" xfId="1105" xr:uid="{917A4417-619B-464A-8F9F-533A09C7F3A4}"/>
    <cellStyle name="Вычисление 2 2 2 2 3 4 2" xfId="3953" xr:uid="{737FACCE-6F5E-4FE8-B4EF-CFC60681E095}"/>
    <cellStyle name="Вычисление 2 2 2 2 3 4 2 2" xfId="9818" xr:uid="{B4DCB233-549D-40E5-A34D-8B8F5E4DC237}"/>
    <cellStyle name="Вычисление 2 2 2 2 3 4 3" xfId="6477" xr:uid="{80A59DBD-157B-4C8B-87BA-43B55505B47A}"/>
    <cellStyle name="Вычисление 2 2 2 2 3 5" xfId="2235" xr:uid="{93529C63-5398-44B8-BA65-301A9E5B8D62}"/>
    <cellStyle name="Вычисление 2 2 2 2 3 5 2" xfId="5083" xr:uid="{4175F0B0-6401-411D-884C-6CB6DCA71858}"/>
    <cellStyle name="Вычисление 2 2 2 2 3 5 2 2" xfId="10948" xr:uid="{AB899E53-C766-4228-A0A4-FFD58B7A9981}"/>
    <cellStyle name="Вычисление 2 2 2 2 3 5 3" xfId="7607" xr:uid="{153F39E8-3FAA-4218-A33D-0F55A328E361}"/>
    <cellStyle name="Вычисление 2 2 2 2 3 6" xfId="3054" xr:uid="{AF46236B-FA89-4A65-B556-A7727EB2FCF3}"/>
    <cellStyle name="Вычисление 2 2 2 2 3 6 2" xfId="8426" xr:uid="{F78A2FF3-4C5D-436F-9694-F8FE42AECCAC}"/>
    <cellStyle name="Вычисление 2 2 2 2 4" xfId="308" xr:uid="{013EAD55-0490-4E18-B5DD-B2CF8A07DC28}"/>
    <cellStyle name="Вычисление 2 2 2 2 4 2" xfId="628" xr:uid="{FA5066D5-422C-4930-9B71-84E9A1CE108C}"/>
    <cellStyle name="Вычисление 2 2 2 2 4 2 2" xfId="1514" xr:uid="{16F0B5BF-BA9A-4DA5-B27A-AAD2BDE49F22}"/>
    <cellStyle name="Вычисление 2 2 2 2 4 2 2 2" xfId="4362" xr:uid="{C855C4A5-39EF-4005-96EA-6A12635C67E7}"/>
    <cellStyle name="Вычисление 2 2 2 2 4 2 2 2 2" xfId="10227" xr:uid="{188C0F0D-FB2F-4AE3-9273-5C3EDEC7E527}"/>
    <cellStyle name="Вычисление 2 2 2 2 4 2 2 3" xfId="6886" xr:uid="{A268F2D5-E80B-46C6-82AA-C2EB4DA32451}"/>
    <cellStyle name="Вычисление 2 2 2 2 4 2 3" xfId="1926" xr:uid="{F187DC44-E9F0-4CF1-8544-EAAEC0CB113B}"/>
    <cellStyle name="Вычисление 2 2 2 2 4 2 3 2" xfId="4774" xr:uid="{05B8B9B5-CA40-49DC-A783-5D34CEB88DD1}"/>
    <cellStyle name="Вычисление 2 2 2 2 4 2 3 2 2" xfId="10639" xr:uid="{DF50294F-2632-4397-9E5B-417D7FD95333}"/>
    <cellStyle name="Вычисление 2 2 2 2 4 2 3 3" xfId="7298" xr:uid="{227025BD-655C-494B-A978-7135CFD7007E}"/>
    <cellStyle name="Вычисление 2 2 2 2 4 2 4" xfId="2644" xr:uid="{404A016B-298B-4C25-96DD-A547030C57B7}"/>
    <cellStyle name="Вычисление 2 2 2 2 4 2 4 2" xfId="5492" xr:uid="{50A02868-BD99-4F8D-8C56-2DFE2BD29E07}"/>
    <cellStyle name="Вычисление 2 2 2 2 4 2 4 2 2" xfId="11357" xr:uid="{5878980F-A05D-4A1B-B445-4C00258A5AA2}"/>
    <cellStyle name="Вычисление 2 2 2 2 4 2 4 3" xfId="8016" xr:uid="{94083FF9-A3F9-47FF-8C38-CD491F442513}"/>
    <cellStyle name="Вычисление 2 2 2 2 4 2 5" xfId="3538" xr:uid="{42A675AF-6CDA-4227-886F-28228E790CA5}"/>
    <cellStyle name="Вычисление 2 2 2 2 4 2 5 2" xfId="9403" xr:uid="{1A53B8A9-C5B6-4896-87D5-CB41E02E7C85}"/>
    <cellStyle name="Вычисление 2 2 2 2 4 2 6" xfId="6062" xr:uid="{70A89DB4-584A-4159-951A-7B8836E6C69C}"/>
    <cellStyle name="Вычисление 2 2 2 2 4 3" xfId="1194" xr:uid="{A6DAB892-BFAF-4E87-B99D-EE9A5DC5649D}"/>
    <cellStyle name="Вычисление 2 2 2 2 4 3 2" xfId="4042" xr:uid="{20B55E32-83EB-4011-9FB0-465EFF8BFF81}"/>
    <cellStyle name="Вычисление 2 2 2 2 4 3 2 2" xfId="9907" xr:uid="{32F105AB-553A-40CA-BABF-F36E194CAF24}"/>
    <cellStyle name="Вычисление 2 2 2 2 4 3 3" xfId="6566" xr:uid="{0FA671D6-095B-4DA7-B509-91D136B06014}"/>
    <cellStyle name="Вычисление 2 2 2 2 4 4" xfId="2324" xr:uid="{BEB37E0F-2E7A-4CFC-95DE-8330D8B98D36}"/>
    <cellStyle name="Вычисление 2 2 2 2 4 4 2" xfId="5172" xr:uid="{265D8873-F5E0-4749-AEC8-E88237C027A9}"/>
    <cellStyle name="Вычисление 2 2 2 2 4 4 2 2" xfId="11037" xr:uid="{59CAA36F-FA7C-4001-9069-2193326C0038}"/>
    <cellStyle name="Вычисление 2 2 2 2 4 4 3" xfId="7696" xr:uid="{946062EC-343C-44C9-B68C-2C4E2B1E6AC9}"/>
    <cellStyle name="Вычисление 2 2 2 2 4 5" xfId="3056" xr:uid="{C988C3D2-6787-4082-9BDF-E1E68432E7FC}"/>
    <cellStyle name="Вычисление 2 2 2 2 4 5 2" xfId="8428" xr:uid="{2683D855-A621-45CB-9DAC-BBD0F2A69A37}"/>
    <cellStyle name="Вычисление 2 2 2 2 4 6" xfId="5886" xr:uid="{97BBF27B-D1E6-4E9C-923D-7B75771E43AF}"/>
    <cellStyle name="Вычисление 2 2 2 2 4 6 2" xfId="11751" xr:uid="{2F0BFA10-C214-4312-BFA4-24BBCFABCF06}"/>
    <cellStyle name="Вычисление 2 2 2 2 5" xfId="619" xr:uid="{F5EFDD6C-7F6E-4901-ABC0-044D83498E23}"/>
    <cellStyle name="Вычисление 2 2 2 2 5 2" xfId="1505" xr:uid="{EE0C92FE-F986-46FB-B135-80415CF8E5B9}"/>
    <cellStyle name="Вычисление 2 2 2 2 5 2 2" xfId="4353" xr:uid="{3A7BD5EE-5597-4855-A1CC-1C1984E70732}"/>
    <cellStyle name="Вычисление 2 2 2 2 5 2 2 2" xfId="10218" xr:uid="{721BA877-126D-4109-80B7-49BA9768DABA}"/>
    <cellStyle name="Вычисление 2 2 2 2 5 2 3" xfId="6877" xr:uid="{CE1E8289-3605-4F7F-A747-BC2D25C8428A}"/>
    <cellStyle name="Вычисление 2 2 2 2 5 3" xfId="1917" xr:uid="{1A139A3E-7AB2-4692-82CC-8A291CEC0313}"/>
    <cellStyle name="Вычисление 2 2 2 2 5 3 2" xfId="4765" xr:uid="{274CFF04-5F80-4E42-8730-FEB894549AD1}"/>
    <cellStyle name="Вычисление 2 2 2 2 5 3 2 2" xfId="10630" xr:uid="{5F2F3085-0265-4B38-866D-F65ECCB5C507}"/>
    <cellStyle name="Вычисление 2 2 2 2 5 3 3" xfId="7289" xr:uid="{A1E0E6A3-DE3C-4ED7-8E43-98366296CAE0}"/>
    <cellStyle name="Вычисление 2 2 2 2 5 4" xfId="2635" xr:uid="{C018D631-6308-410A-AF2D-26B8A51D6045}"/>
    <cellStyle name="Вычисление 2 2 2 2 5 4 2" xfId="5483" xr:uid="{5726C355-C5FF-4AD2-B385-4C45D052CB64}"/>
    <cellStyle name="Вычисление 2 2 2 2 5 4 2 2" xfId="11348" xr:uid="{6763DC71-DE3B-407E-BDED-03E6888D446A}"/>
    <cellStyle name="Вычисление 2 2 2 2 5 4 3" xfId="8007" xr:uid="{35FD5314-38F5-4928-96B8-91B59B9860B4}"/>
    <cellStyle name="Вычисление 2 2 2 2 5 5" xfId="3529" xr:uid="{81795AE5-6EB5-4717-9BF5-C0279AD70AD5}"/>
    <cellStyle name="Вычисление 2 2 2 2 5 5 2" xfId="9394" xr:uid="{25778D61-B377-4AE1-A94B-84BC08A3CF6A}"/>
    <cellStyle name="Вычисление 2 2 2 2 5 6" xfId="6053" xr:uid="{6067A0A6-DA40-4A83-B5AA-3274709E4E17}"/>
    <cellStyle name="Вычисление 2 2 2 2 6" xfId="997" xr:uid="{9696E0C8-0F02-452B-A675-2C2EB8CB55D2}"/>
    <cellStyle name="Вычисление 2 2 2 2 6 2" xfId="3845" xr:uid="{4704ACCE-A2BB-4B60-AAFF-4B67238F9649}"/>
    <cellStyle name="Вычисление 2 2 2 2 6 2 2" xfId="9710" xr:uid="{D61CC090-2CA7-4B81-82B8-76E12B380C75}"/>
    <cellStyle name="Вычисление 2 2 2 2 6 3" xfId="6369" xr:uid="{5536A37E-DD18-47AA-A84F-9C8BAFC1255B}"/>
    <cellStyle name="Вычисление 2 2 2 2 7" xfId="3047" xr:uid="{EA403827-0855-43C8-8CAB-FBAE3F255BDA}"/>
    <cellStyle name="Вычисление 2 2 2 2 7 2" xfId="8419" xr:uid="{4691374C-8947-4C80-8F05-643A431F451E}"/>
    <cellStyle name="Вычисление 2 2 2 3" xfId="140" xr:uid="{00000000-0005-0000-0000-000057000000}"/>
    <cellStyle name="Вычисление 2 2 2 3 2" xfId="228" xr:uid="{00000000-0005-0000-0000-000058000000}"/>
    <cellStyle name="Вычисление 2 2 2 3 2 2" xfId="433" xr:uid="{0BD3B214-FC74-4892-9ADB-3235C41934E7}"/>
    <cellStyle name="Вычисление 2 2 2 3 2 2 2" xfId="631" xr:uid="{345FCD82-650B-489F-B65E-8018DCF01E5D}"/>
    <cellStyle name="Вычисление 2 2 2 3 2 2 2 2" xfId="1517" xr:uid="{248DFB71-FA2F-45AE-BD3D-BEB46CA16DD0}"/>
    <cellStyle name="Вычисление 2 2 2 3 2 2 2 2 2" xfId="4365" xr:uid="{1D62B67B-EBB1-49CC-AA38-09537D6A164B}"/>
    <cellStyle name="Вычисление 2 2 2 3 2 2 2 2 2 2" xfId="10230" xr:uid="{890AB8D5-5F0E-4F04-ABAE-5B2F805D23E9}"/>
    <cellStyle name="Вычисление 2 2 2 3 2 2 2 2 3" xfId="6889" xr:uid="{6A1026E0-93E7-48BE-BCF4-4E9EDE8E7325}"/>
    <cellStyle name="Вычисление 2 2 2 3 2 2 2 3" xfId="1929" xr:uid="{1700507F-FE43-4F18-A483-5C1A147992CB}"/>
    <cellStyle name="Вычисление 2 2 2 3 2 2 2 3 2" xfId="4777" xr:uid="{FC5ABBD9-246E-4F34-A863-E6A184FA8420}"/>
    <cellStyle name="Вычисление 2 2 2 3 2 2 2 3 2 2" xfId="10642" xr:uid="{52BD2E18-3B9E-4D82-A500-CE8F6B15EF0C}"/>
    <cellStyle name="Вычисление 2 2 2 3 2 2 2 3 3" xfId="7301" xr:uid="{C2F0A055-6B37-407E-BA4B-08C936CF792F}"/>
    <cellStyle name="Вычисление 2 2 2 3 2 2 2 4" xfId="2647" xr:uid="{14A1C797-D9CF-44C2-9975-124B54BDF66E}"/>
    <cellStyle name="Вычисление 2 2 2 3 2 2 2 4 2" xfId="5495" xr:uid="{2C1CD693-2D52-423E-B277-38CE98EF5950}"/>
    <cellStyle name="Вычисление 2 2 2 3 2 2 2 4 2 2" xfId="11360" xr:uid="{199CFD14-1110-410D-A220-A4044A2A0C5D}"/>
    <cellStyle name="Вычисление 2 2 2 3 2 2 2 4 3" xfId="8019" xr:uid="{D7711E62-7940-4249-AEA5-2E20D3BA1618}"/>
    <cellStyle name="Вычисление 2 2 2 3 2 2 2 5" xfId="3541" xr:uid="{56BE5CF9-E2D2-4C32-8129-20DE252C1281}"/>
    <cellStyle name="Вычисление 2 2 2 3 2 2 2 5 2" xfId="9406" xr:uid="{2B507633-DF07-4AE6-863B-3745E92BE223}"/>
    <cellStyle name="Вычисление 2 2 2 3 2 2 2 6" xfId="6065" xr:uid="{D0DA4C29-C342-4C03-806E-40369F2F5428}"/>
    <cellStyle name="Вычисление 2 2 2 3 2 2 3" xfId="1319" xr:uid="{2990E027-7C21-4223-93D3-3885B8ED6B1E}"/>
    <cellStyle name="Вычисление 2 2 2 3 2 2 3 2" xfId="4167" xr:uid="{C4B44527-0096-4895-A55F-3E695AE4EF7C}"/>
    <cellStyle name="Вычисление 2 2 2 3 2 2 3 2 2" xfId="10032" xr:uid="{3CE6336E-A080-4A31-BF71-7D9546951A6B}"/>
    <cellStyle name="Вычисление 2 2 2 3 2 2 3 3" xfId="6691" xr:uid="{8093C4D1-7A2F-4E7C-B57A-4C3140C435D5}"/>
    <cellStyle name="Вычисление 2 2 2 3 2 2 4" xfId="2449" xr:uid="{DB8FF740-2DBE-419C-A4B1-6EFFEBB69610}"/>
    <cellStyle name="Вычисление 2 2 2 3 2 2 4 2" xfId="5297" xr:uid="{448BD58E-045F-478A-BE47-275A88283450}"/>
    <cellStyle name="Вычисление 2 2 2 3 2 2 4 2 2" xfId="11162" xr:uid="{16998617-84AC-4A4B-8B1F-FEE9512DD724}"/>
    <cellStyle name="Вычисление 2 2 2 3 2 2 4 3" xfId="7821" xr:uid="{45DDF8D5-1463-42A5-BBE1-2DF362AFDBC3}"/>
    <cellStyle name="Вычисление 2 2 2 3 2 2 5" xfId="3059" xr:uid="{414F0366-2D99-489C-A06A-ABE4437929E0}"/>
    <cellStyle name="Вычисление 2 2 2 3 2 2 5 2" xfId="8431" xr:uid="{D776AA4A-300A-42ED-ADE2-2988A828BA39}"/>
    <cellStyle name="Вычисление 2 2 2 3 2 3" xfId="630" xr:uid="{D6B39222-1238-48DD-8C62-0CEDB2D836CB}"/>
    <cellStyle name="Вычисление 2 2 2 3 2 3 2" xfId="1516" xr:uid="{447AEF05-A21F-437C-94D9-34065680FD49}"/>
    <cellStyle name="Вычисление 2 2 2 3 2 3 2 2" xfId="4364" xr:uid="{D0652F7E-A91D-476F-9BEA-910FA2D22A79}"/>
    <cellStyle name="Вычисление 2 2 2 3 2 3 2 2 2" xfId="10229" xr:uid="{AFEDB00D-D323-40E0-9686-FFCDC83AE53A}"/>
    <cellStyle name="Вычисление 2 2 2 3 2 3 2 3" xfId="6888" xr:uid="{B215BFF4-A9C5-4CB1-A1C9-CC408C5FEEFF}"/>
    <cellStyle name="Вычисление 2 2 2 3 2 3 3" xfId="1928" xr:uid="{6886A60F-BF18-4968-BB31-B169A5D8456E}"/>
    <cellStyle name="Вычисление 2 2 2 3 2 3 3 2" xfId="4776" xr:uid="{3E47B6CF-5BE7-4CCB-B319-F55F3465EA1A}"/>
    <cellStyle name="Вычисление 2 2 2 3 2 3 3 2 2" xfId="10641" xr:uid="{11E86742-FB57-4D2A-963D-E8629934E14B}"/>
    <cellStyle name="Вычисление 2 2 2 3 2 3 3 3" xfId="7300" xr:uid="{6EFD2815-99BF-4A73-9FA8-5D656F62B759}"/>
    <cellStyle name="Вычисление 2 2 2 3 2 3 4" xfId="2646" xr:uid="{5DB07470-899C-4602-9BE1-9AF69D139162}"/>
    <cellStyle name="Вычисление 2 2 2 3 2 3 4 2" xfId="5494" xr:uid="{764BE513-6D76-4E5A-A190-A52CCDC609A6}"/>
    <cellStyle name="Вычисление 2 2 2 3 2 3 4 2 2" xfId="11359" xr:uid="{8B6BFADF-FBB9-4D86-8ADB-BB1BEAD81541}"/>
    <cellStyle name="Вычисление 2 2 2 3 2 3 4 3" xfId="8018" xr:uid="{2FA89783-4102-415F-8A85-1E9116D30285}"/>
    <cellStyle name="Вычисление 2 2 2 3 2 3 5" xfId="3540" xr:uid="{FFD363F7-97CC-4559-9196-68BF24E38EB0}"/>
    <cellStyle name="Вычисление 2 2 2 3 2 3 5 2" xfId="9405" xr:uid="{03AEC8F4-E3E9-4997-8E63-266CAEF847E0}"/>
    <cellStyle name="Вычисление 2 2 2 3 2 3 6" xfId="6064" xr:uid="{E2D20E0A-872F-467D-8263-7A3152B4B353}"/>
    <cellStyle name="Вычисление 2 2 2 3 2 4" xfId="1122" xr:uid="{1E1BDE48-60DA-4EDD-AFDC-E364DB7B0D20}"/>
    <cellStyle name="Вычисление 2 2 2 3 2 4 2" xfId="3970" xr:uid="{754C00A9-6860-4168-96CB-83EFBEAA24CC}"/>
    <cellStyle name="Вычисление 2 2 2 3 2 4 2 2" xfId="9835" xr:uid="{0CB68A31-73CD-482E-BD8E-C4C06F4CA504}"/>
    <cellStyle name="Вычисление 2 2 2 3 2 4 3" xfId="6494" xr:uid="{0A0248F6-8895-4B65-9CB7-333375365E33}"/>
    <cellStyle name="Вычисление 2 2 2 3 2 5" xfId="2252" xr:uid="{83EDB7A6-D69C-44FD-A367-984FA1E350D2}"/>
    <cellStyle name="Вычисление 2 2 2 3 2 5 2" xfId="5100" xr:uid="{35B700E2-EE62-49BC-9103-58EA553CAAA6}"/>
    <cellStyle name="Вычисление 2 2 2 3 2 5 2 2" xfId="10965" xr:uid="{67E3DACE-E4ED-4B3C-89F9-3A6DBABC9DF7}"/>
    <cellStyle name="Вычисление 2 2 2 3 2 5 3" xfId="7624" xr:uid="{4DDE1813-889E-41D9-BAB5-E8F5C6F482CE}"/>
    <cellStyle name="Вычисление 2 2 2 3 2 6" xfId="3058" xr:uid="{81CBED10-9D32-4F20-A815-9B8C8A3C937B}"/>
    <cellStyle name="Вычисление 2 2 2 3 2 6 2" xfId="8430" xr:uid="{F1D25731-E06E-4BF6-8320-697CE1AB378D}"/>
    <cellStyle name="Вычисление 2 2 2 3 3" xfId="275" xr:uid="{00000000-0005-0000-0000-000059000000}"/>
    <cellStyle name="Вычисление 2 2 2 3 3 2" xfId="477" xr:uid="{24D44EF0-D8CB-476C-867F-E710299B893A}"/>
    <cellStyle name="Вычисление 2 2 2 3 3 2 2" xfId="633" xr:uid="{8C89060B-3672-42D6-905A-35B0BA20FE60}"/>
    <cellStyle name="Вычисление 2 2 2 3 3 2 2 2" xfId="1519" xr:uid="{E561E14F-0495-4AE0-A346-7F4A5CA9B3FF}"/>
    <cellStyle name="Вычисление 2 2 2 3 3 2 2 2 2" xfId="4367" xr:uid="{16BEABF1-7048-454D-B95C-46D2FA842211}"/>
    <cellStyle name="Вычисление 2 2 2 3 3 2 2 2 2 2" xfId="10232" xr:uid="{EBA903C7-4951-4358-B194-DD0145DFE15C}"/>
    <cellStyle name="Вычисление 2 2 2 3 3 2 2 2 3" xfId="6891" xr:uid="{5B02807E-7D05-48BE-9B36-F868645913A4}"/>
    <cellStyle name="Вычисление 2 2 2 3 3 2 2 3" xfId="1931" xr:uid="{7E7EF2B8-FDC3-4663-95C5-9EAEC4F6AF68}"/>
    <cellStyle name="Вычисление 2 2 2 3 3 2 2 3 2" xfId="4779" xr:uid="{1FD49E06-8C53-4DD1-8846-5E1ED5F92DE1}"/>
    <cellStyle name="Вычисление 2 2 2 3 3 2 2 3 2 2" xfId="10644" xr:uid="{7555F149-6C5A-4163-BCE2-378B80CBC775}"/>
    <cellStyle name="Вычисление 2 2 2 3 3 2 2 3 3" xfId="7303" xr:uid="{4F820561-6F5E-4C3F-A8D1-6123C926E0E9}"/>
    <cellStyle name="Вычисление 2 2 2 3 3 2 2 4" xfId="2649" xr:uid="{ECACFCEB-3B61-44E7-888F-9B8A779CAE21}"/>
    <cellStyle name="Вычисление 2 2 2 3 3 2 2 4 2" xfId="5497" xr:uid="{34A452A1-A1F7-48FD-80AF-C7D96EB6F8A8}"/>
    <cellStyle name="Вычисление 2 2 2 3 3 2 2 4 2 2" xfId="11362" xr:uid="{C07EB8BC-03B9-41F4-BDC9-768B2196EC68}"/>
    <cellStyle name="Вычисление 2 2 2 3 3 2 2 4 3" xfId="8021" xr:uid="{774E8BFC-C4EB-4481-8CDF-67680DD2DFC9}"/>
    <cellStyle name="Вычисление 2 2 2 3 3 2 2 5" xfId="3543" xr:uid="{9A2A95D3-A095-416C-A7B5-1FDF9A983BB1}"/>
    <cellStyle name="Вычисление 2 2 2 3 3 2 2 5 2" xfId="9408" xr:uid="{8D1C37B4-B76D-40EC-B3A3-133B08DE611B}"/>
    <cellStyle name="Вычисление 2 2 2 3 3 2 2 6" xfId="6067" xr:uid="{E0228F95-F31D-4E71-958B-ABF668E7F8E5}"/>
    <cellStyle name="Вычисление 2 2 2 3 3 2 3" xfId="1363" xr:uid="{F8241984-4480-452C-87E9-0CEB1E901412}"/>
    <cellStyle name="Вычисление 2 2 2 3 3 2 3 2" xfId="4211" xr:uid="{6A77D10D-B135-4523-BE09-6DEC74CC819A}"/>
    <cellStyle name="Вычисление 2 2 2 3 3 2 3 2 2" xfId="10076" xr:uid="{9C2167D9-D8B2-4A76-93DB-5E0134AEE62A}"/>
    <cellStyle name="Вычисление 2 2 2 3 3 2 3 3" xfId="6735" xr:uid="{00C2C109-4AD0-46F1-B9F5-D774DE79F832}"/>
    <cellStyle name="Вычисление 2 2 2 3 3 2 4" xfId="2493" xr:uid="{204DF75D-F1D2-4289-93D6-C4EDE078ED9A}"/>
    <cellStyle name="Вычисление 2 2 2 3 3 2 4 2" xfId="5341" xr:uid="{DA11C0C2-DABC-48DB-89F5-C31B9C62C8D1}"/>
    <cellStyle name="Вычисление 2 2 2 3 3 2 4 2 2" xfId="11206" xr:uid="{10A2440E-79BC-4765-BB51-56893EFFB10E}"/>
    <cellStyle name="Вычисление 2 2 2 3 3 2 4 3" xfId="7865" xr:uid="{220145A0-F7DA-4E36-8D3C-FC82B24C015E}"/>
    <cellStyle name="Вычисление 2 2 2 3 3 2 5" xfId="3061" xr:uid="{FF661139-AEF3-461F-9D07-44F2F4898A7C}"/>
    <cellStyle name="Вычисление 2 2 2 3 3 2 5 2" xfId="8433" xr:uid="{AC106F7E-F03F-4199-BD80-532DF06BC5F4}"/>
    <cellStyle name="Вычисление 2 2 2 3 3 3" xfId="632" xr:uid="{CB9E6426-B64A-43CE-9A92-E195FCB2C7D3}"/>
    <cellStyle name="Вычисление 2 2 2 3 3 3 2" xfId="1518" xr:uid="{4D3FD6AF-DACF-455A-B252-1F6B5CFEB35D}"/>
    <cellStyle name="Вычисление 2 2 2 3 3 3 2 2" xfId="4366" xr:uid="{99931DD2-8031-4802-9655-7EEE301B49FA}"/>
    <cellStyle name="Вычисление 2 2 2 3 3 3 2 2 2" xfId="10231" xr:uid="{917177F7-9E7F-4504-A859-604134281AD7}"/>
    <cellStyle name="Вычисление 2 2 2 3 3 3 2 3" xfId="6890" xr:uid="{8BFDD158-4BC5-4550-B6C2-4683FA6A3B00}"/>
    <cellStyle name="Вычисление 2 2 2 3 3 3 3" xfId="1930" xr:uid="{40AFBA01-C40E-47F0-96B5-D6642581521A}"/>
    <cellStyle name="Вычисление 2 2 2 3 3 3 3 2" xfId="4778" xr:uid="{301522FA-1785-43F9-9CEA-7EFEE7F65E8F}"/>
    <cellStyle name="Вычисление 2 2 2 3 3 3 3 2 2" xfId="10643" xr:uid="{1B76E345-33A0-4B45-8139-BA215175D47F}"/>
    <cellStyle name="Вычисление 2 2 2 3 3 3 3 3" xfId="7302" xr:uid="{EC6D5AE3-238C-4DCE-9B9D-2A45C56681FE}"/>
    <cellStyle name="Вычисление 2 2 2 3 3 3 4" xfId="2648" xr:uid="{CF34F9A3-ACE6-439A-9FDB-2FCF4BFD4F28}"/>
    <cellStyle name="Вычисление 2 2 2 3 3 3 4 2" xfId="5496" xr:uid="{59293D79-12A1-41FF-B5E5-B6194DAD5903}"/>
    <cellStyle name="Вычисление 2 2 2 3 3 3 4 2 2" xfId="11361" xr:uid="{DDA588CC-05A7-442A-8788-4268C2BE0A78}"/>
    <cellStyle name="Вычисление 2 2 2 3 3 3 4 3" xfId="8020" xr:uid="{FEC1BA7E-15B4-43CF-923D-62EC3671DEF3}"/>
    <cellStyle name="Вычисление 2 2 2 3 3 3 5" xfId="3542" xr:uid="{EB2C5672-A165-407D-9E0B-96A84E5B54F0}"/>
    <cellStyle name="Вычисление 2 2 2 3 3 3 5 2" xfId="9407" xr:uid="{E54B6355-9152-4B2B-B04B-B1C309774647}"/>
    <cellStyle name="Вычисление 2 2 2 3 3 3 6" xfId="6066" xr:uid="{587CFF88-1592-4CBC-8D66-B11A2B1318FB}"/>
    <cellStyle name="Вычисление 2 2 2 3 3 4" xfId="1166" xr:uid="{95A27BE8-488C-42D5-B761-869D9CCE217D}"/>
    <cellStyle name="Вычисление 2 2 2 3 3 4 2" xfId="4014" xr:uid="{8738773A-8C11-408C-A504-FC69A874AE1B}"/>
    <cellStyle name="Вычисление 2 2 2 3 3 4 2 2" xfId="9879" xr:uid="{F7CA8FD8-DDD6-4FB1-BCA8-EB7C774DB3C7}"/>
    <cellStyle name="Вычисление 2 2 2 3 3 4 3" xfId="6538" xr:uid="{E132133E-1D3D-44E3-A77A-C8DAD2E204D1}"/>
    <cellStyle name="Вычисление 2 2 2 3 3 5" xfId="2296" xr:uid="{F8774E34-F094-4565-88A4-42642BF08BE0}"/>
    <cellStyle name="Вычисление 2 2 2 3 3 5 2" xfId="5144" xr:uid="{943146D7-30D2-4532-8817-4023BF0BBAE1}"/>
    <cellStyle name="Вычисление 2 2 2 3 3 5 2 2" xfId="11009" xr:uid="{111DBB2C-4D19-4FF6-8651-1E529FEA4A95}"/>
    <cellStyle name="Вычисление 2 2 2 3 3 5 3" xfId="7668" xr:uid="{14E38FC8-5857-4806-B183-E5B69DB5F4FB}"/>
    <cellStyle name="Вычисление 2 2 2 3 3 6" xfId="3060" xr:uid="{017DDB86-150B-49FB-A6CB-96C141324709}"/>
    <cellStyle name="Вычисление 2 2 2 3 3 6 2" xfId="8432" xr:uid="{2A23FF7C-3040-4DB8-8F59-3B1CBC9FFAFF}"/>
    <cellStyle name="Вычисление 2 2 2 3 4" xfId="345" xr:uid="{5A23A20A-5459-47CD-B5AC-4E4A05A91929}"/>
    <cellStyle name="Вычисление 2 2 2 3 4 2" xfId="634" xr:uid="{32E9BD24-591A-4827-9056-4BBCBFA0E1C3}"/>
    <cellStyle name="Вычисление 2 2 2 3 4 2 2" xfId="1520" xr:uid="{35885373-98CD-4985-9B31-55BC0873A213}"/>
    <cellStyle name="Вычисление 2 2 2 3 4 2 2 2" xfId="4368" xr:uid="{D68B309F-E85F-4B67-B987-7520A166B513}"/>
    <cellStyle name="Вычисление 2 2 2 3 4 2 2 2 2" xfId="10233" xr:uid="{2410CCE5-539F-4FBA-BEBB-DE60F9AC3A0A}"/>
    <cellStyle name="Вычисление 2 2 2 3 4 2 2 3" xfId="6892" xr:uid="{F8099F1A-6110-4E78-AE39-FA3A99BA05B7}"/>
    <cellStyle name="Вычисление 2 2 2 3 4 2 3" xfId="1932" xr:uid="{F0E83904-1066-4E54-A082-3F4C8E0352A7}"/>
    <cellStyle name="Вычисление 2 2 2 3 4 2 3 2" xfId="4780" xr:uid="{90B3EC18-ACEB-45B3-8EC1-E9C095DCA33D}"/>
    <cellStyle name="Вычисление 2 2 2 3 4 2 3 2 2" xfId="10645" xr:uid="{D027CDAA-D83B-4AA3-9EF1-DA66E369014C}"/>
    <cellStyle name="Вычисление 2 2 2 3 4 2 3 3" xfId="7304" xr:uid="{8AFA0165-3912-49B2-B5A9-1D03EF487FF9}"/>
    <cellStyle name="Вычисление 2 2 2 3 4 2 4" xfId="2650" xr:uid="{4D2F0E8D-76E6-482C-BD01-B48285A26947}"/>
    <cellStyle name="Вычисление 2 2 2 3 4 2 4 2" xfId="5498" xr:uid="{70D07227-7E45-457D-A60C-A47922D1415D}"/>
    <cellStyle name="Вычисление 2 2 2 3 4 2 4 2 2" xfId="11363" xr:uid="{C738D5FE-C1AF-42D3-B8FC-94DBD8DA2DA5}"/>
    <cellStyle name="Вычисление 2 2 2 3 4 2 4 3" xfId="8022" xr:uid="{6F8219A0-E93D-46A2-94E5-622891F740B4}"/>
    <cellStyle name="Вычисление 2 2 2 3 4 2 5" xfId="3544" xr:uid="{BC5CC17E-02A0-4E98-9FFF-7375669BDE97}"/>
    <cellStyle name="Вычисление 2 2 2 3 4 2 5 2" xfId="9409" xr:uid="{62264240-982F-45EA-8357-332DDBBFF3FC}"/>
    <cellStyle name="Вычисление 2 2 2 3 4 2 6" xfId="6068" xr:uid="{CD4E7EC8-DC9F-4FB4-BFBC-A0029F08FE62}"/>
    <cellStyle name="Вычисление 2 2 2 3 4 3" xfId="1231" xr:uid="{0721441D-7EC6-4D0B-A069-1846E20B5E3D}"/>
    <cellStyle name="Вычисление 2 2 2 3 4 3 2" xfId="4079" xr:uid="{60BC4892-56DF-471C-83FD-D7D5EDF325FF}"/>
    <cellStyle name="Вычисление 2 2 2 3 4 3 2 2" xfId="9944" xr:uid="{D6E0C645-4DF6-4D18-AD21-F10C79A2E310}"/>
    <cellStyle name="Вычисление 2 2 2 3 4 3 3" xfId="6603" xr:uid="{12C70F40-017C-4761-90EA-A38814EF7D87}"/>
    <cellStyle name="Вычисление 2 2 2 3 4 4" xfId="2361" xr:uid="{6D77C1BD-3A55-4E4E-B678-E186F9A4B9FC}"/>
    <cellStyle name="Вычисление 2 2 2 3 4 4 2" xfId="5209" xr:uid="{C3DDE844-28DA-4F7E-ABC6-3009CC0058D1}"/>
    <cellStyle name="Вычисление 2 2 2 3 4 4 2 2" xfId="11074" xr:uid="{10126188-20D3-4BAC-A05C-C6A7AD12A9E5}"/>
    <cellStyle name="Вычисление 2 2 2 3 4 4 3" xfId="7733" xr:uid="{6CB75248-97D3-4811-B5E3-C2B5F43E42D6}"/>
    <cellStyle name="Вычисление 2 2 2 3 4 5" xfId="3062" xr:uid="{9C0F85C2-B005-4CAE-9BC7-4395A2D0E05F}"/>
    <cellStyle name="Вычисление 2 2 2 3 4 5 2" xfId="8434" xr:uid="{0F7ADCDE-D42D-4411-B86A-0526C6E9CF78}"/>
    <cellStyle name="Вычисление 2 2 2 3 5" xfId="629" xr:uid="{D3414F66-B50A-4AC2-8E26-1B15A43E3F03}"/>
    <cellStyle name="Вычисление 2 2 2 3 5 2" xfId="1515" xr:uid="{52453695-0487-4DAD-B67A-7CB6F5213980}"/>
    <cellStyle name="Вычисление 2 2 2 3 5 2 2" xfId="4363" xr:uid="{8AF361A8-F76A-43B2-A63F-22CB4248CB5A}"/>
    <cellStyle name="Вычисление 2 2 2 3 5 2 2 2" xfId="10228" xr:uid="{FF6F2292-389B-44EA-8D3F-9AA0BDB95AAF}"/>
    <cellStyle name="Вычисление 2 2 2 3 5 2 3" xfId="6887" xr:uid="{0686E2BC-F3E8-4F28-B62A-EB49F17A6A57}"/>
    <cellStyle name="Вычисление 2 2 2 3 5 3" xfId="1927" xr:uid="{C09B05E4-19FE-4AE3-9F49-F0811D6419B3}"/>
    <cellStyle name="Вычисление 2 2 2 3 5 3 2" xfId="4775" xr:uid="{5A0557C8-FEBB-4635-99ED-DFF1CC923223}"/>
    <cellStyle name="Вычисление 2 2 2 3 5 3 2 2" xfId="10640" xr:uid="{B727932C-6F98-4BF0-845D-64C402AE70B3}"/>
    <cellStyle name="Вычисление 2 2 2 3 5 3 3" xfId="7299" xr:uid="{691ACA21-BFFC-412B-AD4B-26A422919B52}"/>
    <cellStyle name="Вычисление 2 2 2 3 5 4" xfId="2645" xr:uid="{E362BFBC-D170-4F35-9321-A1E80C4DBB9E}"/>
    <cellStyle name="Вычисление 2 2 2 3 5 4 2" xfId="5493" xr:uid="{3888D7CF-6375-410E-A891-CB0F72BA940A}"/>
    <cellStyle name="Вычисление 2 2 2 3 5 4 2 2" xfId="11358" xr:uid="{0B91DE07-6434-47CD-9F39-E54D28BC4D3C}"/>
    <cellStyle name="Вычисление 2 2 2 3 5 4 3" xfId="8017" xr:uid="{452B06C4-7A7A-465B-A375-41762FBE3952}"/>
    <cellStyle name="Вычисление 2 2 2 3 5 5" xfId="3539" xr:uid="{F1F81CB0-00AF-49D5-BC02-158FDDD42232}"/>
    <cellStyle name="Вычисление 2 2 2 3 5 5 2" xfId="9404" xr:uid="{49B1B0C9-1355-4DFD-9F8C-587F683C5289}"/>
    <cellStyle name="Вычисление 2 2 2 3 5 6" xfId="6063" xr:uid="{003FD9F4-4CEE-436F-A3CD-C5D6C55AFFCB}"/>
    <cellStyle name="Вычисление 2 2 2 3 6" xfId="1034" xr:uid="{EA52A20C-03E0-4139-BC67-DA836BB0A476}"/>
    <cellStyle name="Вычисление 2 2 2 3 6 2" xfId="3882" xr:uid="{D2889438-7DA3-417C-8F40-ADE5428997EC}"/>
    <cellStyle name="Вычисление 2 2 2 3 6 2 2" xfId="9747" xr:uid="{143AD965-ACCE-43CA-AEC2-47AE728AB521}"/>
    <cellStyle name="Вычисление 2 2 2 3 6 3" xfId="6406" xr:uid="{F196C8A4-1C5E-46CE-8D6A-FE9CAFE893FD}"/>
    <cellStyle name="Вычисление 2 2 2 3 7" xfId="2164" xr:uid="{B9BB1831-2BC0-4C9D-AF82-CF5C7F5E676B}"/>
    <cellStyle name="Вычисление 2 2 2 3 7 2" xfId="5012" xr:uid="{9C493A72-92B1-4BDB-A2F2-30131BBA09A5}"/>
    <cellStyle name="Вычисление 2 2 2 3 7 2 2" xfId="10877" xr:uid="{76415599-B01B-460E-B959-1394D8D99218}"/>
    <cellStyle name="Вычисление 2 2 2 3 7 3" xfId="7536" xr:uid="{CFF3F3EF-4572-4F32-826C-197098FA749E}"/>
    <cellStyle name="Вычисление 2 2 2 3 8" xfId="3057" xr:uid="{6EBBEA57-5F50-4D07-95C8-6991C0E82F3C}"/>
    <cellStyle name="Вычисление 2 2 2 3 8 2" xfId="8429" xr:uid="{D33D6419-E233-4382-85A3-6B4FC9907B71}"/>
    <cellStyle name="Вычисление 2 2 2 4" xfId="189" xr:uid="{00000000-0005-0000-0000-00005A000000}"/>
    <cellStyle name="Вычисление 2 2 2 4 2" xfId="394" xr:uid="{F9C61CF4-006A-4194-95D6-6D66F89D9EC6}"/>
    <cellStyle name="Вычисление 2 2 2 4 2 2" xfId="636" xr:uid="{BBE199DF-3985-45A9-BDEB-557ACF739455}"/>
    <cellStyle name="Вычисление 2 2 2 4 2 2 2" xfId="1522" xr:uid="{A04F5C85-8A4D-4734-928D-E013BBDF6F01}"/>
    <cellStyle name="Вычисление 2 2 2 4 2 2 2 2" xfId="4370" xr:uid="{E1ACC64C-85FE-49B7-8B6B-BF785DC9C470}"/>
    <cellStyle name="Вычисление 2 2 2 4 2 2 2 2 2" xfId="10235" xr:uid="{AFD14A31-F902-4F46-B361-E759BDBD3FFA}"/>
    <cellStyle name="Вычисление 2 2 2 4 2 2 2 3" xfId="6894" xr:uid="{58757A0B-48E0-48F5-AF9E-90C0AB5D3F24}"/>
    <cellStyle name="Вычисление 2 2 2 4 2 2 3" xfId="1934" xr:uid="{E5FAB4D7-0B88-4EDC-BBE9-6D009DF55842}"/>
    <cellStyle name="Вычисление 2 2 2 4 2 2 3 2" xfId="4782" xr:uid="{6BE2CA44-551D-4FCC-8D10-470F68CD69A7}"/>
    <cellStyle name="Вычисление 2 2 2 4 2 2 3 2 2" xfId="10647" xr:uid="{E9D92CBC-1BD5-41B0-94F2-D469945AEC98}"/>
    <cellStyle name="Вычисление 2 2 2 4 2 2 3 3" xfId="7306" xr:uid="{1B22203F-039B-4AA8-B77F-154D8CDD3B4E}"/>
    <cellStyle name="Вычисление 2 2 2 4 2 2 4" xfId="2652" xr:uid="{65E61DB5-4E0F-4EB0-9C20-A6B7AEB2C1E4}"/>
    <cellStyle name="Вычисление 2 2 2 4 2 2 4 2" xfId="5500" xr:uid="{6C0E4B7D-EADE-435D-86F0-554F112CD4B8}"/>
    <cellStyle name="Вычисление 2 2 2 4 2 2 4 2 2" xfId="11365" xr:uid="{86F9B2AD-F33A-4330-B71E-F3423B7B53C0}"/>
    <cellStyle name="Вычисление 2 2 2 4 2 2 4 3" xfId="8024" xr:uid="{BAED9534-8C12-43B9-857C-72D38E49F805}"/>
    <cellStyle name="Вычисление 2 2 2 4 2 2 5" xfId="3546" xr:uid="{BDBB1A80-A834-48EA-98F2-E8CD83F831A2}"/>
    <cellStyle name="Вычисление 2 2 2 4 2 2 5 2" xfId="9411" xr:uid="{7242516D-A52C-4D38-B783-CB4657DEE468}"/>
    <cellStyle name="Вычисление 2 2 2 4 2 2 6" xfId="6070" xr:uid="{01A8F5CD-3598-4552-B740-0AD67331C786}"/>
    <cellStyle name="Вычисление 2 2 2 4 2 3" xfId="1280" xr:uid="{8B5E8704-0F40-4F0F-89E0-E2AE8D1B5236}"/>
    <cellStyle name="Вычисление 2 2 2 4 2 3 2" xfId="4128" xr:uid="{54D3854B-6FFF-4979-9770-E736F74F392E}"/>
    <cellStyle name="Вычисление 2 2 2 4 2 3 2 2" xfId="9993" xr:uid="{E66316F1-48E3-43B2-AFDA-AB45C3E3B6AF}"/>
    <cellStyle name="Вычисление 2 2 2 4 2 3 3" xfId="6652" xr:uid="{43C522B3-75E6-448D-ACCF-0B25FC654BD8}"/>
    <cellStyle name="Вычисление 2 2 2 4 2 4" xfId="2410" xr:uid="{59E1D271-3752-41F2-B781-653EC8D5A6AC}"/>
    <cellStyle name="Вычисление 2 2 2 4 2 4 2" xfId="5258" xr:uid="{746F17B2-55DE-4775-94A3-622FB0FB4300}"/>
    <cellStyle name="Вычисление 2 2 2 4 2 4 2 2" xfId="11123" xr:uid="{E5ED571F-EB3E-4FCC-8AA1-4ECE4FEE372C}"/>
    <cellStyle name="Вычисление 2 2 2 4 2 4 3" xfId="7782" xr:uid="{5C52A459-1685-4CA7-ACD2-35075CC7AF4F}"/>
    <cellStyle name="Вычисление 2 2 2 4 2 5" xfId="3064" xr:uid="{8C7459E8-F81C-4056-8CD0-7C03766FEA6A}"/>
    <cellStyle name="Вычисление 2 2 2 4 2 5 2" xfId="8436" xr:uid="{86ABF2DB-8EEC-4519-9C55-A1D0077052E7}"/>
    <cellStyle name="Вычисление 2 2 2 4 3" xfId="635" xr:uid="{A59E4CDC-510C-4926-AC00-A2B3E64E82AE}"/>
    <cellStyle name="Вычисление 2 2 2 4 3 2" xfId="1521" xr:uid="{CE9E8F9C-A7E9-4EBE-B895-EF9CA642FD36}"/>
    <cellStyle name="Вычисление 2 2 2 4 3 2 2" xfId="4369" xr:uid="{920A0195-92B5-4E8B-8AF7-4F701E82553A}"/>
    <cellStyle name="Вычисление 2 2 2 4 3 2 2 2" xfId="10234" xr:uid="{E974AA0C-07EF-4525-8F98-BB6B44237BB4}"/>
    <cellStyle name="Вычисление 2 2 2 4 3 2 3" xfId="6893" xr:uid="{67193F07-E93C-4BD1-BAE1-59453C50DF01}"/>
    <cellStyle name="Вычисление 2 2 2 4 3 3" xfId="1933" xr:uid="{B265DFD5-B6DC-40EA-A59C-7AF102ECD511}"/>
    <cellStyle name="Вычисление 2 2 2 4 3 3 2" xfId="4781" xr:uid="{B9271FB4-54C8-4D79-AC60-EEFA2D913CE0}"/>
    <cellStyle name="Вычисление 2 2 2 4 3 3 2 2" xfId="10646" xr:uid="{38E13455-A609-4000-99B4-73269CCFC227}"/>
    <cellStyle name="Вычисление 2 2 2 4 3 3 3" xfId="7305" xr:uid="{F4F18D9D-D447-4968-A4DE-F72241DB9CEA}"/>
    <cellStyle name="Вычисление 2 2 2 4 3 4" xfId="2651" xr:uid="{C077E0A4-CC82-4707-911F-BD7BA8D56DFF}"/>
    <cellStyle name="Вычисление 2 2 2 4 3 4 2" xfId="5499" xr:uid="{657EC659-0D49-46E4-B18B-3D36A59A6FE6}"/>
    <cellStyle name="Вычисление 2 2 2 4 3 4 2 2" xfId="11364" xr:uid="{4B873324-2595-4C28-A29F-72E1C83A0B19}"/>
    <cellStyle name="Вычисление 2 2 2 4 3 4 3" xfId="8023" xr:uid="{ADAD96C9-E2BB-4A90-8593-01E889C8A205}"/>
    <cellStyle name="Вычисление 2 2 2 4 3 5" xfId="3545" xr:uid="{6A9EB607-A0BF-4DDC-8CB4-4D68E778E39B}"/>
    <cellStyle name="Вычисление 2 2 2 4 3 5 2" xfId="9410" xr:uid="{1513B6A5-5A13-4354-8C70-7CB3D2A7E058}"/>
    <cellStyle name="Вычисление 2 2 2 4 3 6" xfId="6069" xr:uid="{BDDE953C-490D-4770-ABA6-0D1B1D23563A}"/>
    <cellStyle name="Вычисление 2 2 2 4 4" xfId="1083" xr:uid="{803D9763-7E87-40B9-90FD-D6218BCF05B6}"/>
    <cellStyle name="Вычисление 2 2 2 4 4 2" xfId="3931" xr:uid="{F435038E-609A-4331-8781-FC6EA27A9DE4}"/>
    <cellStyle name="Вычисление 2 2 2 4 4 2 2" xfId="9796" xr:uid="{BE79259D-C492-4C6C-A492-3A0888C179EB}"/>
    <cellStyle name="Вычисление 2 2 2 4 4 3" xfId="6455" xr:uid="{80F814CC-D429-4887-B3F6-C24886C5E414}"/>
    <cellStyle name="Вычисление 2 2 2 4 5" xfId="2213" xr:uid="{D04EABCA-16F6-4AC1-8133-56747D0E79DC}"/>
    <cellStyle name="Вычисление 2 2 2 4 5 2" xfId="5061" xr:uid="{2E64C870-C30C-44AD-900D-98F3F21EE944}"/>
    <cellStyle name="Вычисление 2 2 2 4 5 2 2" xfId="10926" xr:uid="{A29E2657-7853-4EB3-A71C-57ECD62649FA}"/>
    <cellStyle name="Вычисление 2 2 2 4 5 3" xfId="7585" xr:uid="{1BB93975-2562-4C52-B4B6-7786D110E32A}"/>
    <cellStyle name="Вычисление 2 2 2 4 6" xfId="3063" xr:uid="{E2E7CBAF-7CD6-44EB-BEC7-4F00D56B4BED}"/>
    <cellStyle name="Вычисление 2 2 2 4 6 2" xfId="8435" xr:uid="{70A59DF2-6992-487B-9B97-CADDA18DA884}"/>
    <cellStyle name="Вычисление 2 2 2 5" xfId="618" xr:uid="{8A138BEE-AAB3-4F0F-BFB6-4AAFC4367717}"/>
    <cellStyle name="Вычисление 2 2 2 5 2" xfId="1504" xr:uid="{97A55DB6-6AAB-4FE3-ABDA-E7079E1188A6}"/>
    <cellStyle name="Вычисление 2 2 2 5 2 2" xfId="4352" xr:uid="{AE3F83EE-7BAC-453B-AEA3-14359A91A98F}"/>
    <cellStyle name="Вычисление 2 2 2 5 2 2 2" xfId="10217" xr:uid="{CD422AE9-5C8E-4D7C-9997-A85B26B6892D}"/>
    <cellStyle name="Вычисление 2 2 2 5 2 3" xfId="6876" xr:uid="{86D1C4C2-13D0-4614-A827-1BA1CB8CD597}"/>
    <cellStyle name="Вычисление 2 2 2 5 3" xfId="1916" xr:uid="{96269E6C-64C9-486C-9141-C21C737AB4D9}"/>
    <cellStyle name="Вычисление 2 2 2 5 3 2" xfId="4764" xr:uid="{A60BE851-8C90-4BCE-80BC-926E60F58711}"/>
    <cellStyle name="Вычисление 2 2 2 5 3 2 2" xfId="10629" xr:uid="{DA8DF572-68CA-43F0-8AC9-954DEF2A35F6}"/>
    <cellStyle name="Вычисление 2 2 2 5 3 3" xfId="7288" xr:uid="{A43EAAF8-B64F-4111-9B7B-B76AD56C5573}"/>
    <cellStyle name="Вычисление 2 2 2 5 4" xfId="2634" xr:uid="{F4D5DA2A-1D52-4D5F-B501-9940160F52E6}"/>
    <cellStyle name="Вычисление 2 2 2 5 4 2" xfId="5482" xr:uid="{C70ED2DF-CBB5-4EE7-A77A-63900675786D}"/>
    <cellStyle name="Вычисление 2 2 2 5 4 2 2" xfId="11347" xr:uid="{F5A74C95-4125-4730-9CC2-794316C41CA3}"/>
    <cellStyle name="Вычисление 2 2 2 5 4 3" xfId="8006" xr:uid="{E0DC1EDA-3693-4C12-ACDA-7624EE950B02}"/>
    <cellStyle name="Вычисление 2 2 2 5 5" xfId="3528" xr:uid="{59F2DC9E-D64B-43A9-9498-B0302CA67307}"/>
    <cellStyle name="Вычисление 2 2 2 5 5 2" xfId="9393" xr:uid="{91667E5E-65DC-49EF-9E9B-CDF566AA12E9}"/>
    <cellStyle name="Вычисление 2 2 2 5 6" xfId="6052" xr:uid="{940534E0-0F15-4BA3-B844-6EA492E8708B}"/>
    <cellStyle name="Вычисление 2 2 2 6" xfId="990" xr:uid="{D9906238-60BE-4AEE-B0CE-0093F1426A4F}"/>
    <cellStyle name="Вычисление 2 2 2 6 2" xfId="3838" xr:uid="{C38B37D4-D884-45BE-9E88-E241992ED974}"/>
    <cellStyle name="Вычисление 2 2 2 6 2 2" xfId="9703" xr:uid="{12C3BE8A-AD23-40DF-81E4-06B5FEEA2033}"/>
    <cellStyle name="Вычисление 2 2 2 6 3" xfId="6362" xr:uid="{D98019A5-7941-4B17-BB7E-1F2976B7381D}"/>
    <cellStyle name="Вычисление 2 2 2 7" xfId="3046" xr:uid="{2C19BFBC-59DB-49D1-AF40-08392F7C1973}"/>
    <cellStyle name="Вычисление 2 2 2 7 2" xfId="8418" xr:uid="{BFEE8844-9D27-42DB-B3A6-EBBE9FFC007B}"/>
    <cellStyle name="Вычисление 2 2 3" xfId="83" xr:uid="{00000000-0005-0000-0000-00005B000000}"/>
    <cellStyle name="Вычисление 2 2 3 2" xfId="159" xr:uid="{00000000-0005-0000-0000-00005C000000}"/>
    <cellStyle name="Вычисление 2 2 3 2 2" xfId="247" xr:uid="{00000000-0005-0000-0000-00005D000000}"/>
    <cellStyle name="Вычисление 2 2 3 2 2 2" xfId="452" xr:uid="{CAD51D6B-A22A-49C3-9764-57CB0D90FCF7}"/>
    <cellStyle name="Вычисление 2 2 3 2 2 2 2" xfId="640" xr:uid="{DADE40A7-FEB4-412B-BBC8-33D2AA686A81}"/>
    <cellStyle name="Вычисление 2 2 3 2 2 2 2 2" xfId="1526" xr:uid="{2AFA79A2-B64C-4F8B-9F1F-3B11CFF16DAA}"/>
    <cellStyle name="Вычисление 2 2 3 2 2 2 2 2 2" xfId="4374" xr:uid="{29DFE96C-1956-454F-A1B2-213B19FF7BBF}"/>
    <cellStyle name="Вычисление 2 2 3 2 2 2 2 2 2 2" xfId="10239" xr:uid="{289F6D2D-E92D-48D6-ACD7-13E282C9D821}"/>
    <cellStyle name="Вычисление 2 2 3 2 2 2 2 2 3" xfId="6898" xr:uid="{4357C639-895E-4405-8DEA-10D34EF58A86}"/>
    <cellStyle name="Вычисление 2 2 3 2 2 2 2 3" xfId="1938" xr:uid="{2566D495-DC55-48B7-80F0-B2FD51AFEBB0}"/>
    <cellStyle name="Вычисление 2 2 3 2 2 2 2 3 2" xfId="4786" xr:uid="{96F85A82-3F6A-48CF-B0CA-7D66B2F36B6D}"/>
    <cellStyle name="Вычисление 2 2 3 2 2 2 2 3 2 2" xfId="10651" xr:uid="{D5CBAA9A-FED8-4CFD-8556-1B3A0AD464E3}"/>
    <cellStyle name="Вычисление 2 2 3 2 2 2 2 3 3" xfId="7310" xr:uid="{127E7709-D186-480F-A8C1-5360651A250C}"/>
    <cellStyle name="Вычисление 2 2 3 2 2 2 2 4" xfId="2656" xr:uid="{B26B7828-2980-4D96-85D9-9F6A8CB21B9B}"/>
    <cellStyle name="Вычисление 2 2 3 2 2 2 2 4 2" xfId="5504" xr:uid="{CD144FE9-B955-4B61-A111-43764C7A22C1}"/>
    <cellStyle name="Вычисление 2 2 3 2 2 2 2 4 2 2" xfId="11369" xr:uid="{DC8B10D0-CBDE-49AF-8368-BEA9D3327CB7}"/>
    <cellStyle name="Вычисление 2 2 3 2 2 2 2 4 3" xfId="8028" xr:uid="{313A25EF-E9F9-4C63-8565-98C41A726E93}"/>
    <cellStyle name="Вычисление 2 2 3 2 2 2 2 5" xfId="3550" xr:uid="{0FF74E8E-A340-448F-9A06-47813C5688BD}"/>
    <cellStyle name="Вычисление 2 2 3 2 2 2 2 5 2" xfId="9415" xr:uid="{1F8D6E12-C77A-434C-B8BE-F21835C258D6}"/>
    <cellStyle name="Вычисление 2 2 3 2 2 2 2 6" xfId="6074" xr:uid="{0D908A18-F8E9-459B-8FAE-F3E5FAFE91CC}"/>
    <cellStyle name="Вычисление 2 2 3 2 2 2 3" xfId="1338" xr:uid="{208FA7BD-2DD0-4147-9B63-6719047DD0F3}"/>
    <cellStyle name="Вычисление 2 2 3 2 2 2 3 2" xfId="4186" xr:uid="{3D3D2BFC-86A8-4D04-982E-FEF180CC0A6E}"/>
    <cellStyle name="Вычисление 2 2 3 2 2 2 3 2 2" xfId="10051" xr:uid="{4D071772-4EE5-4998-8B9C-A700700063F7}"/>
    <cellStyle name="Вычисление 2 2 3 2 2 2 3 3" xfId="6710" xr:uid="{562ECE0C-B24C-42E8-986A-9D3E6EFD8725}"/>
    <cellStyle name="Вычисление 2 2 3 2 2 2 4" xfId="2468" xr:uid="{5B2DAE83-8E6E-40E7-A2DA-9ACA5FBDD9EC}"/>
    <cellStyle name="Вычисление 2 2 3 2 2 2 4 2" xfId="5316" xr:uid="{0E628433-4924-47B8-934E-BCDD9337256E}"/>
    <cellStyle name="Вычисление 2 2 3 2 2 2 4 2 2" xfId="11181" xr:uid="{5BCC64AD-E083-4DF8-9EA5-DC0F79366931}"/>
    <cellStyle name="Вычисление 2 2 3 2 2 2 4 3" xfId="7840" xr:uid="{DA848133-4B79-4F4B-94D1-9D20E886ECF2}"/>
    <cellStyle name="Вычисление 2 2 3 2 2 2 5" xfId="3068" xr:uid="{2B916BB9-7BCD-4531-81A6-3737D3A8F684}"/>
    <cellStyle name="Вычисление 2 2 3 2 2 2 5 2" xfId="8440" xr:uid="{39607B01-326C-49BB-B6AA-D27748295F64}"/>
    <cellStyle name="Вычисление 2 2 3 2 2 3" xfId="639" xr:uid="{B017F73A-9D7C-48B2-B6C7-28B5F69AD067}"/>
    <cellStyle name="Вычисление 2 2 3 2 2 3 2" xfId="1525" xr:uid="{BFED429E-66F5-4E71-B8D0-02D1704E07C0}"/>
    <cellStyle name="Вычисление 2 2 3 2 2 3 2 2" xfId="4373" xr:uid="{780C75EF-62DD-4812-A01B-E262B4C296B0}"/>
    <cellStyle name="Вычисление 2 2 3 2 2 3 2 2 2" xfId="10238" xr:uid="{8F49C125-2723-45E8-8A32-B92693702B80}"/>
    <cellStyle name="Вычисление 2 2 3 2 2 3 2 3" xfId="6897" xr:uid="{B21338DA-4EF7-445E-B39F-32CB78B634B2}"/>
    <cellStyle name="Вычисление 2 2 3 2 2 3 3" xfId="1937" xr:uid="{0306AAD8-583A-4721-BF48-7F529C2FE602}"/>
    <cellStyle name="Вычисление 2 2 3 2 2 3 3 2" xfId="4785" xr:uid="{6E7185D5-9C40-4C9B-B883-F2974CBA0601}"/>
    <cellStyle name="Вычисление 2 2 3 2 2 3 3 2 2" xfId="10650" xr:uid="{D8F38620-1168-45D7-9A72-1AD330CDE4AE}"/>
    <cellStyle name="Вычисление 2 2 3 2 2 3 3 3" xfId="7309" xr:uid="{8D22F429-DD69-4A69-AB12-7CAFB0DED8FE}"/>
    <cellStyle name="Вычисление 2 2 3 2 2 3 4" xfId="2655" xr:uid="{7D36E837-6112-4D1C-A571-DAF0E40C41E4}"/>
    <cellStyle name="Вычисление 2 2 3 2 2 3 4 2" xfId="5503" xr:uid="{B911F349-1E11-463A-B281-9F6E3BA89B77}"/>
    <cellStyle name="Вычисление 2 2 3 2 2 3 4 2 2" xfId="11368" xr:uid="{072AD839-FE75-472A-992E-13DCBA14339A}"/>
    <cellStyle name="Вычисление 2 2 3 2 2 3 4 3" xfId="8027" xr:uid="{7C52223A-B511-4D72-8BFB-8FEBBE5F60AC}"/>
    <cellStyle name="Вычисление 2 2 3 2 2 3 5" xfId="3549" xr:uid="{277F728A-E3C0-4089-AA7C-3F967990514F}"/>
    <cellStyle name="Вычисление 2 2 3 2 2 3 5 2" xfId="9414" xr:uid="{15B350BD-62F0-40FB-BC0E-3F81DCEE2D64}"/>
    <cellStyle name="Вычисление 2 2 3 2 2 3 6" xfId="6073" xr:uid="{00E4A50A-3475-437D-949F-28DEACE41C2A}"/>
    <cellStyle name="Вычисление 2 2 3 2 2 4" xfId="1141" xr:uid="{1AEE1029-B87D-4FC9-902B-3D4181CEEF29}"/>
    <cellStyle name="Вычисление 2 2 3 2 2 4 2" xfId="3989" xr:uid="{B36D37CA-CBB8-4B73-B5E5-EB1C72213833}"/>
    <cellStyle name="Вычисление 2 2 3 2 2 4 2 2" xfId="9854" xr:uid="{A091B59B-7DB1-4CBB-B671-5DF3C2CE7A5C}"/>
    <cellStyle name="Вычисление 2 2 3 2 2 4 3" xfId="6513" xr:uid="{7DCED111-B733-4F90-B5D8-5CC9750805BF}"/>
    <cellStyle name="Вычисление 2 2 3 2 2 5" xfId="2271" xr:uid="{12B4BD7A-4445-4B20-B6E2-E127D90DD0C6}"/>
    <cellStyle name="Вычисление 2 2 3 2 2 5 2" xfId="5119" xr:uid="{BF9C079C-5E85-4F47-A9F7-1A1763045727}"/>
    <cellStyle name="Вычисление 2 2 3 2 2 5 2 2" xfId="10984" xr:uid="{91897F18-22FF-4805-B7AB-FD91798D8C99}"/>
    <cellStyle name="Вычисление 2 2 3 2 2 5 3" xfId="7643" xr:uid="{B535F469-C817-4B29-AEEF-9E9ACD04AFA5}"/>
    <cellStyle name="Вычисление 2 2 3 2 2 6" xfId="3067" xr:uid="{60898078-C8BE-42A6-9DB9-4B883F54D6EB}"/>
    <cellStyle name="Вычисление 2 2 3 2 2 6 2" xfId="8439" xr:uid="{98660F77-B6F8-4EE8-AD6C-E0EE1BBC0BF7}"/>
    <cellStyle name="Вычисление 2 2 3 2 3" xfId="292" xr:uid="{00000000-0005-0000-0000-00005E000000}"/>
    <cellStyle name="Вычисление 2 2 3 2 3 2" xfId="494" xr:uid="{2A5BCFFA-0152-4B27-AAA6-0B88438256A3}"/>
    <cellStyle name="Вычисление 2 2 3 2 3 2 2" xfId="642" xr:uid="{E3B706DE-C396-41E8-8726-C8A8387718D7}"/>
    <cellStyle name="Вычисление 2 2 3 2 3 2 2 2" xfId="1528" xr:uid="{6E9853C8-AB11-407C-90C3-A9C821D05CA0}"/>
    <cellStyle name="Вычисление 2 2 3 2 3 2 2 2 2" xfId="4376" xr:uid="{FF824FB4-687F-4DB8-8680-4B84F3C61AC1}"/>
    <cellStyle name="Вычисление 2 2 3 2 3 2 2 2 2 2" xfId="10241" xr:uid="{BA039BFA-7013-4F35-AF7F-00B8A676FF8B}"/>
    <cellStyle name="Вычисление 2 2 3 2 3 2 2 2 3" xfId="6900" xr:uid="{A2B34B83-01F9-4849-BCAF-E5CFCA41B169}"/>
    <cellStyle name="Вычисление 2 2 3 2 3 2 2 3" xfId="1940" xr:uid="{EFA08AB1-EFE1-4465-97FE-ED7389B2204D}"/>
    <cellStyle name="Вычисление 2 2 3 2 3 2 2 3 2" xfId="4788" xr:uid="{C0EA9382-7831-40FC-9273-819B892025D6}"/>
    <cellStyle name="Вычисление 2 2 3 2 3 2 2 3 2 2" xfId="10653" xr:uid="{46CAFBEB-F622-4387-BC1E-1E9D90844D84}"/>
    <cellStyle name="Вычисление 2 2 3 2 3 2 2 3 3" xfId="7312" xr:uid="{5D79ECDC-2943-4898-BBDB-E89BC9814551}"/>
    <cellStyle name="Вычисление 2 2 3 2 3 2 2 4" xfId="2658" xr:uid="{30D75897-1EB0-4226-8EE7-8C894C881AC6}"/>
    <cellStyle name="Вычисление 2 2 3 2 3 2 2 4 2" xfId="5506" xr:uid="{4EA25472-03BC-4C15-A6AD-66D55CDA1694}"/>
    <cellStyle name="Вычисление 2 2 3 2 3 2 2 4 2 2" xfId="11371" xr:uid="{8D650E25-2C12-4472-800C-CF5D9965FE27}"/>
    <cellStyle name="Вычисление 2 2 3 2 3 2 2 4 3" xfId="8030" xr:uid="{A127AE55-7C85-4493-ADCD-1F2C5CCBC77E}"/>
    <cellStyle name="Вычисление 2 2 3 2 3 2 2 5" xfId="3552" xr:uid="{AC52597C-DC10-473B-9F70-4731A62DEB9D}"/>
    <cellStyle name="Вычисление 2 2 3 2 3 2 2 5 2" xfId="9417" xr:uid="{70098182-E3A7-4BE5-8DFA-E22B5D752B53}"/>
    <cellStyle name="Вычисление 2 2 3 2 3 2 2 6" xfId="6076" xr:uid="{8E5C33A6-A143-4B64-A122-3928324B202D}"/>
    <cellStyle name="Вычисление 2 2 3 2 3 2 3" xfId="1380" xr:uid="{19C9D0A1-B283-4B5E-8E33-E61A855BAABA}"/>
    <cellStyle name="Вычисление 2 2 3 2 3 2 3 2" xfId="4228" xr:uid="{67880436-E166-4B40-8044-7867B4AF0FDD}"/>
    <cellStyle name="Вычисление 2 2 3 2 3 2 3 2 2" xfId="10093" xr:uid="{CA98E78E-8227-4A54-98F0-55A7A4EDD2E3}"/>
    <cellStyle name="Вычисление 2 2 3 2 3 2 3 3" xfId="6752" xr:uid="{48CEEFF7-EDC9-43B6-B341-169B5F564D38}"/>
    <cellStyle name="Вычисление 2 2 3 2 3 2 4" xfId="2510" xr:uid="{C79303F0-29A8-4337-BDE5-7068379E5649}"/>
    <cellStyle name="Вычисление 2 2 3 2 3 2 4 2" xfId="5358" xr:uid="{94B9DE64-B7BB-455F-BA02-55BEA7E8669C}"/>
    <cellStyle name="Вычисление 2 2 3 2 3 2 4 2 2" xfId="11223" xr:uid="{AFB78BE7-6E26-48C1-915B-474736239809}"/>
    <cellStyle name="Вычисление 2 2 3 2 3 2 4 3" xfId="7882" xr:uid="{92454201-E1C4-4861-8B06-C77A9D9EE393}"/>
    <cellStyle name="Вычисление 2 2 3 2 3 2 5" xfId="3070" xr:uid="{930E05FB-BFF5-4C56-954F-C25C5C070BD4}"/>
    <cellStyle name="Вычисление 2 2 3 2 3 2 5 2" xfId="8442" xr:uid="{FD1A973D-8C67-4DF9-B14F-8BE95798669A}"/>
    <cellStyle name="Вычисление 2 2 3 2 3 3" xfId="641" xr:uid="{5ADBCCD4-99EE-47C0-88E0-6C3CC2B79B3A}"/>
    <cellStyle name="Вычисление 2 2 3 2 3 3 2" xfId="1527" xr:uid="{0DAD74CF-D71D-4F74-BEB2-D4B3D5552DFA}"/>
    <cellStyle name="Вычисление 2 2 3 2 3 3 2 2" xfId="4375" xr:uid="{BAC16300-A1A2-41B5-8DB4-7E8C2E34E575}"/>
    <cellStyle name="Вычисление 2 2 3 2 3 3 2 2 2" xfId="10240" xr:uid="{A86B813A-4EF9-4477-ADA2-86A6722B80D8}"/>
    <cellStyle name="Вычисление 2 2 3 2 3 3 2 3" xfId="6899" xr:uid="{D63BF4FF-750C-4F9D-81B8-D68263CB589D}"/>
    <cellStyle name="Вычисление 2 2 3 2 3 3 3" xfId="1939" xr:uid="{6A896A74-2E53-4999-9DDC-AF19565026D3}"/>
    <cellStyle name="Вычисление 2 2 3 2 3 3 3 2" xfId="4787" xr:uid="{889EEEC4-259D-4154-88FC-254AD96671EF}"/>
    <cellStyle name="Вычисление 2 2 3 2 3 3 3 2 2" xfId="10652" xr:uid="{0B0195B9-C0FD-41C3-B301-A0CE2D339ED3}"/>
    <cellStyle name="Вычисление 2 2 3 2 3 3 3 3" xfId="7311" xr:uid="{78B5DCB8-12DE-4592-BC31-4FF770F5DEF7}"/>
    <cellStyle name="Вычисление 2 2 3 2 3 3 4" xfId="2657" xr:uid="{ACDB77AC-8780-4A39-8389-B2F141686BA5}"/>
    <cellStyle name="Вычисление 2 2 3 2 3 3 4 2" xfId="5505" xr:uid="{86AFF0BB-7C78-42A8-9599-CB02230E848E}"/>
    <cellStyle name="Вычисление 2 2 3 2 3 3 4 2 2" xfId="11370" xr:uid="{C4998C76-F521-40CD-B619-8DF74C5528D6}"/>
    <cellStyle name="Вычисление 2 2 3 2 3 3 4 3" xfId="8029" xr:uid="{1188A139-6656-4F2F-B48C-DA1EEC113EB2}"/>
    <cellStyle name="Вычисление 2 2 3 2 3 3 5" xfId="3551" xr:uid="{F1E613CD-09E7-4268-8FE4-E0C45869D979}"/>
    <cellStyle name="Вычисление 2 2 3 2 3 3 5 2" xfId="9416" xr:uid="{60C3A163-08A3-4EA5-B6F5-472EBCD2379E}"/>
    <cellStyle name="Вычисление 2 2 3 2 3 3 6" xfId="6075" xr:uid="{DDC12B4C-B4FD-47DA-8A03-6AE4BC83350B}"/>
    <cellStyle name="Вычисление 2 2 3 2 3 4" xfId="1183" xr:uid="{F5E9E8A1-8DCA-4876-8417-84B45DAB7CEC}"/>
    <cellStyle name="Вычисление 2 2 3 2 3 4 2" xfId="4031" xr:uid="{AA218652-4FA8-4DA5-BFDC-2866D0DFEBF1}"/>
    <cellStyle name="Вычисление 2 2 3 2 3 4 2 2" xfId="9896" xr:uid="{7EFAB968-0346-49F5-8A9B-66B3826CB089}"/>
    <cellStyle name="Вычисление 2 2 3 2 3 4 3" xfId="6555" xr:uid="{4CC2A7E4-3DA6-4976-A492-F49CAC1654A8}"/>
    <cellStyle name="Вычисление 2 2 3 2 3 5" xfId="2313" xr:uid="{111CF4CE-4645-447C-9D1D-FC360FF97A2C}"/>
    <cellStyle name="Вычисление 2 2 3 2 3 5 2" xfId="5161" xr:uid="{B87FA1DC-9EAA-4727-8AD1-952E6EF675C1}"/>
    <cellStyle name="Вычисление 2 2 3 2 3 5 2 2" xfId="11026" xr:uid="{0AF1BE87-BBD0-4AA4-9A65-C4AC86F70D61}"/>
    <cellStyle name="Вычисление 2 2 3 2 3 5 3" xfId="7685" xr:uid="{A058EAEA-79C2-43E7-BB69-BE5FB65E53ED}"/>
    <cellStyle name="Вычисление 2 2 3 2 3 6" xfId="3069" xr:uid="{065CFAFF-E7C9-444D-A453-0921DCFD8518}"/>
    <cellStyle name="Вычисление 2 2 3 2 3 6 2" xfId="8441" xr:uid="{9D5BED79-209E-4EA7-B425-B933EF743E24}"/>
    <cellStyle name="Вычисление 2 2 3 2 4" xfId="364" xr:uid="{06F29829-F5D8-4EDB-A097-51E0092D2F50}"/>
    <cellStyle name="Вычисление 2 2 3 2 4 2" xfId="643" xr:uid="{976E2A44-2997-4806-8CE7-39FB322BA8B8}"/>
    <cellStyle name="Вычисление 2 2 3 2 4 2 2" xfId="1529" xr:uid="{29B691D9-64CE-48F2-9E4C-DEBD4A76333F}"/>
    <cellStyle name="Вычисление 2 2 3 2 4 2 2 2" xfId="4377" xr:uid="{543BA9F8-31AA-42A2-9C7C-1809ED20A22B}"/>
    <cellStyle name="Вычисление 2 2 3 2 4 2 2 2 2" xfId="10242" xr:uid="{19840B92-CEBD-4D9D-82A4-37A228DBF210}"/>
    <cellStyle name="Вычисление 2 2 3 2 4 2 2 3" xfId="6901" xr:uid="{365DEA27-57C7-4812-A08F-31B26EAD9EE9}"/>
    <cellStyle name="Вычисление 2 2 3 2 4 2 3" xfId="1941" xr:uid="{0F343CA7-3D73-44EF-A07E-A0ED081D38CE}"/>
    <cellStyle name="Вычисление 2 2 3 2 4 2 3 2" xfId="4789" xr:uid="{F50C1078-DC60-41BF-A3AF-03C232FE2D6A}"/>
    <cellStyle name="Вычисление 2 2 3 2 4 2 3 2 2" xfId="10654" xr:uid="{EF8AF10B-2B21-4F0C-917A-063385DC4CE6}"/>
    <cellStyle name="Вычисление 2 2 3 2 4 2 3 3" xfId="7313" xr:uid="{CDD3C86E-1CF2-4301-8D27-E8FB2D781BA6}"/>
    <cellStyle name="Вычисление 2 2 3 2 4 2 4" xfId="2659" xr:uid="{E0FCCFB3-E01A-4749-B187-FB1D9DBA224C}"/>
    <cellStyle name="Вычисление 2 2 3 2 4 2 4 2" xfId="5507" xr:uid="{6B98948B-BF0C-44AC-BEFF-75322271A6D9}"/>
    <cellStyle name="Вычисление 2 2 3 2 4 2 4 2 2" xfId="11372" xr:uid="{6836C5B8-1269-4028-9DA1-E900001A30BD}"/>
    <cellStyle name="Вычисление 2 2 3 2 4 2 4 3" xfId="8031" xr:uid="{CF283A0C-A314-416F-825E-7B26A8516CE7}"/>
    <cellStyle name="Вычисление 2 2 3 2 4 2 5" xfId="3553" xr:uid="{FB393DB3-6A7D-486F-B03F-8643C1897827}"/>
    <cellStyle name="Вычисление 2 2 3 2 4 2 5 2" xfId="9418" xr:uid="{2D4943C1-4ADE-4190-9462-829A5EED199E}"/>
    <cellStyle name="Вычисление 2 2 3 2 4 2 6" xfId="6077" xr:uid="{6A59D1CA-CD54-45CA-96CB-13416CDCDF7A}"/>
    <cellStyle name="Вычисление 2 2 3 2 4 3" xfId="1250" xr:uid="{131D51DC-0CBC-4D38-8F2B-D7576220322A}"/>
    <cellStyle name="Вычисление 2 2 3 2 4 3 2" xfId="4098" xr:uid="{131AF223-A616-40FE-9CB3-B95ABFFB8C17}"/>
    <cellStyle name="Вычисление 2 2 3 2 4 3 2 2" xfId="9963" xr:uid="{823B60AB-02F2-4654-8C39-CE0D7CD92A3A}"/>
    <cellStyle name="Вычисление 2 2 3 2 4 3 3" xfId="6622" xr:uid="{47F4563D-1C90-4C96-AE3B-070A13F6E626}"/>
    <cellStyle name="Вычисление 2 2 3 2 4 4" xfId="2380" xr:uid="{9E77F4AB-AE5A-43FA-A87D-D0A10917D3C4}"/>
    <cellStyle name="Вычисление 2 2 3 2 4 4 2" xfId="5228" xr:uid="{999802E1-8E60-4676-A667-79C87FE4B802}"/>
    <cellStyle name="Вычисление 2 2 3 2 4 4 2 2" xfId="11093" xr:uid="{7B0845CF-4797-4305-831D-DC61BAF6E378}"/>
    <cellStyle name="Вычисление 2 2 3 2 4 4 3" xfId="7752" xr:uid="{FBBBB19D-8DD2-4867-9280-C12A0BCB4834}"/>
    <cellStyle name="Вычисление 2 2 3 2 4 5" xfId="3071" xr:uid="{54769BC8-F674-49AF-9306-9F86BEF34EE3}"/>
    <cellStyle name="Вычисление 2 2 3 2 4 5 2" xfId="8443" xr:uid="{D9139068-40BF-4C9A-A149-F133BD8EAEED}"/>
    <cellStyle name="Вычисление 2 2 3 2 5" xfId="638" xr:uid="{263F19CD-0C53-4A37-8C8F-57F7565CE6E7}"/>
    <cellStyle name="Вычисление 2 2 3 2 5 2" xfId="1524" xr:uid="{8927406C-C215-48BE-AA7E-86B57415BB99}"/>
    <cellStyle name="Вычисление 2 2 3 2 5 2 2" xfId="4372" xr:uid="{774561F1-C37F-4FD7-98DA-DEA6D4BE2CB2}"/>
    <cellStyle name="Вычисление 2 2 3 2 5 2 2 2" xfId="10237" xr:uid="{6A14C0F9-6D32-46EB-8CE3-741A63E9B33F}"/>
    <cellStyle name="Вычисление 2 2 3 2 5 2 3" xfId="6896" xr:uid="{8E9DDB79-5094-4AA0-9C0F-05DCE966E911}"/>
    <cellStyle name="Вычисление 2 2 3 2 5 3" xfId="1936" xr:uid="{357BE9DC-BEF4-4B42-84AB-EBC2B695078C}"/>
    <cellStyle name="Вычисление 2 2 3 2 5 3 2" xfId="4784" xr:uid="{405AD3EC-0DD5-4592-957A-26CB5D87C1CF}"/>
    <cellStyle name="Вычисление 2 2 3 2 5 3 2 2" xfId="10649" xr:uid="{56ED2D9B-77AA-4830-A304-CF25246C9898}"/>
    <cellStyle name="Вычисление 2 2 3 2 5 3 3" xfId="7308" xr:uid="{213A078C-5EA0-42D2-843B-25F6B8A53A8D}"/>
    <cellStyle name="Вычисление 2 2 3 2 5 4" xfId="2654" xr:uid="{CFCEF16D-C4A8-490D-8336-99FF58854A5B}"/>
    <cellStyle name="Вычисление 2 2 3 2 5 4 2" xfId="5502" xr:uid="{9197A5F0-D161-4B47-B1A7-2514B2640C12}"/>
    <cellStyle name="Вычисление 2 2 3 2 5 4 2 2" xfId="11367" xr:uid="{C58162E0-0E89-4369-AF42-4E266AC1CB26}"/>
    <cellStyle name="Вычисление 2 2 3 2 5 4 3" xfId="8026" xr:uid="{05FB85DD-9FD6-4DCE-A7E1-02E293A9A45E}"/>
    <cellStyle name="Вычисление 2 2 3 2 5 5" xfId="3548" xr:uid="{02EA2555-F662-4D2B-9523-4C26FC5F584E}"/>
    <cellStyle name="Вычисление 2 2 3 2 5 5 2" xfId="9413" xr:uid="{079C758B-7FBE-4F4B-A372-BDC49FF44FC0}"/>
    <cellStyle name="Вычисление 2 2 3 2 5 6" xfId="6072" xr:uid="{8371C5DC-154C-45D5-8E5A-FDEB4BDC3FE9}"/>
    <cellStyle name="Вычисление 2 2 3 2 6" xfId="1053" xr:uid="{6CDF75E1-0A95-4AE0-92C8-30F2C101A00B}"/>
    <cellStyle name="Вычисление 2 2 3 2 6 2" xfId="3901" xr:uid="{EC376589-D44F-42E5-8BB3-EB4AE2C001EA}"/>
    <cellStyle name="Вычисление 2 2 3 2 6 2 2" xfId="9766" xr:uid="{A5F4C25D-A542-4C8E-862F-00CB73B530F7}"/>
    <cellStyle name="Вычисление 2 2 3 2 6 3" xfId="6425" xr:uid="{43369C77-6FAE-40FD-A4A1-E30E9CC3548F}"/>
    <cellStyle name="Вычисление 2 2 3 2 7" xfId="2183" xr:uid="{4156D4D6-7882-4A2B-9DE5-04BDD5BEBD8C}"/>
    <cellStyle name="Вычисление 2 2 3 2 7 2" xfId="5031" xr:uid="{12282A25-1AA1-4F8B-9A35-FB158D984946}"/>
    <cellStyle name="Вычисление 2 2 3 2 7 2 2" xfId="10896" xr:uid="{2F2C4F57-8FF9-4ABD-B673-E710C5BB9C3D}"/>
    <cellStyle name="Вычисление 2 2 3 2 7 3" xfId="7555" xr:uid="{E4D14327-556E-42C0-AC1B-86D29C9F2D13}"/>
    <cellStyle name="Вычисление 2 2 3 2 8" xfId="3066" xr:uid="{A88CCF60-5560-429E-859A-4CA863BC6786}"/>
    <cellStyle name="Вычисление 2 2 3 2 8 2" xfId="8438" xr:uid="{C6F48A83-F87E-404B-B7CB-9252A5223082}"/>
    <cellStyle name="Вычисление 2 2 3 3" xfId="183" xr:uid="{00000000-0005-0000-0000-00005F000000}"/>
    <cellStyle name="Вычисление 2 2 3 3 2" xfId="388" xr:uid="{86EC9702-37BA-44DE-ADF0-06D34EE49ECC}"/>
    <cellStyle name="Вычисление 2 2 3 3 2 2" xfId="645" xr:uid="{5BF100F6-8CF6-402F-86AB-98BFA3FFBE7F}"/>
    <cellStyle name="Вычисление 2 2 3 3 2 2 2" xfId="1531" xr:uid="{0C0E8A1D-DD7E-4951-BA36-D9568B769F40}"/>
    <cellStyle name="Вычисление 2 2 3 3 2 2 2 2" xfId="4379" xr:uid="{6EE25FDD-130C-4AC4-A887-FE88713FE2F5}"/>
    <cellStyle name="Вычисление 2 2 3 3 2 2 2 2 2" xfId="10244" xr:uid="{A63FCC77-3545-49B6-B774-A66C565680D9}"/>
    <cellStyle name="Вычисление 2 2 3 3 2 2 2 3" xfId="6903" xr:uid="{01114F44-3349-4962-A74C-7D75D22DA489}"/>
    <cellStyle name="Вычисление 2 2 3 3 2 2 3" xfId="1943" xr:uid="{5BAB2C3A-BEB7-4BAD-9101-F63F396C9B87}"/>
    <cellStyle name="Вычисление 2 2 3 3 2 2 3 2" xfId="4791" xr:uid="{70EBD0CA-A665-4492-A862-066906E0C580}"/>
    <cellStyle name="Вычисление 2 2 3 3 2 2 3 2 2" xfId="10656" xr:uid="{804D1727-8C57-4FE8-B649-FD4DE7A3E975}"/>
    <cellStyle name="Вычисление 2 2 3 3 2 2 3 3" xfId="7315" xr:uid="{8F18B9DF-7E01-4665-999D-885E5F96A0FA}"/>
    <cellStyle name="Вычисление 2 2 3 3 2 2 4" xfId="2661" xr:uid="{60C4CE40-E8DB-4BAD-BFC7-7939B2A34580}"/>
    <cellStyle name="Вычисление 2 2 3 3 2 2 4 2" xfId="5509" xr:uid="{104B068A-CA37-4F59-8547-726AD703637A}"/>
    <cellStyle name="Вычисление 2 2 3 3 2 2 4 2 2" xfId="11374" xr:uid="{07ADE537-6998-435A-9E5C-AA8D91738F77}"/>
    <cellStyle name="Вычисление 2 2 3 3 2 2 4 3" xfId="8033" xr:uid="{BD9A5857-041B-46D7-AA2B-B9409C32B641}"/>
    <cellStyle name="Вычисление 2 2 3 3 2 2 5" xfId="3555" xr:uid="{E0E4821F-0204-4615-9AEF-363C267F83C2}"/>
    <cellStyle name="Вычисление 2 2 3 3 2 2 5 2" xfId="9420" xr:uid="{498B1B32-DFA5-44DC-AEB6-DCC3FD86CEE9}"/>
    <cellStyle name="Вычисление 2 2 3 3 2 2 6" xfId="6079" xr:uid="{C7EEBC7A-6E1C-46E7-94DC-F8725A38EE1A}"/>
    <cellStyle name="Вычисление 2 2 3 3 2 3" xfId="1274" xr:uid="{C4C914BC-0127-4F5D-B244-C25B77F92885}"/>
    <cellStyle name="Вычисление 2 2 3 3 2 3 2" xfId="4122" xr:uid="{8E4E8E56-6EDF-48E4-B107-92C0B4856E36}"/>
    <cellStyle name="Вычисление 2 2 3 3 2 3 2 2" xfId="9987" xr:uid="{B219D3F3-6E9D-400C-9FFB-7536A4196A0F}"/>
    <cellStyle name="Вычисление 2 2 3 3 2 3 3" xfId="6646" xr:uid="{A83A31E6-CF04-4B8A-9733-F8161921619D}"/>
    <cellStyle name="Вычисление 2 2 3 3 2 4" xfId="2404" xr:uid="{A8BF4AD1-9961-49A3-ADAF-AC2C6697097F}"/>
    <cellStyle name="Вычисление 2 2 3 3 2 4 2" xfId="5252" xr:uid="{B8EC6B9F-3A3E-49AC-A3AE-42F8A49C5DD8}"/>
    <cellStyle name="Вычисление 2 2 3 3 2 4 2 2" xfId="11117" xr:uid="{C0808BB1-60B8-4F67-8A1A-40362871A252}"/>
    <cellStyle name="Вычисление 2 2 3 3 2 4 3" xfId="7776" xr:uid="{E3CEB7C3-D18B-42E8-90ED-E4DDD0F7DA0F}"/>
    <cellStyle name="Вычисление 2 2 3 3 2 5" xfId="3073" xr:uid="{D523C95F-EB1C-47B0-9A9B-80990F6D9FC1}"/>
    <cellStyle name="Вычисление 2 2 3 3 2 5 2" xfId="8445" xr:uid="{6080F9C8-D839-4800-B27E-D4C38446DE19}"/>
    <cellStyle name="Вычисление 2 2 3 3 3" xfId="644" xr:uid="{34C40012-CEE3-4BAC-BE5A-76F0735F69A6}"/>
    <cellStyle name="Вычисление 2 2 3 3 3 2" xfId="1530" xr:uid="{94A0A6DD-CDD1-4A93-B160-2426598CF285}"/>
    <cellStyle name="Вычисление 2 2 3 3 3 2 2" xfId="4378" xr:uid="{BCA69056-F74A-4C04-91FA-B643C3DE4F19}"/>
    <cellStyle name="Вычисление 2 2 3 3 3 2 2 2" xfId="10243" xr:uid="{E98A8BF7-4AAD-4C7E-A2FB-7B3CFDD4FDF2}"/>
    <cellStyle name="Вычисление 2 2 3 3 3 2 3" xfId="6902" xr:uid="{7E3EDF44-4971-40E2-A9F6-AA8519B053E2}"/>
    <cellStyle name="Вычисление 2 2 3 3 3 3" xfId="1942" xr:uid="{9F2CF2BD-1742-4544-9126-0D5C9C519555}"/>
    <cellStyle name="Вычисление 2 2 3 3 3 3 2" xfId="4790" xr:uid="{79D54DBE-E58C-47A7-ACE2-9A24DCFD57B9}"/>
    <cellStyle name="Вычисление 2 2 3 3 3 3 2 2" xfId="10655" xr:uid="{8BA4EE39-EF16-415D-B9C6-83FB9B6D864E}"/>
    <cellStyle name="Вычисление 2 2 3 3 3 3 3" xfId="7314" xr:uid="{09788FBF-F1E1-4CB5-A20F-5C54EAC5CB87}"/>
    <cellStyle name="Вычисление 2 2 3 3 3 4" xfId="2660" xr:uid="{143EF326-4D47-4393-8034-660BB7EC1D45}"/>
    <cellStyle name="Вычисление 2 2 3 3 3 4 2" xfId="5508" xr:uid="{07281583-95D3-4F22-803E-14C7DB2EF0B8}"/>
    <cellStyle name="Вычисление 2 2 3 3 3 4 2 2" xfId="11373" xr:uid="{ED111B03-4EF5-4125-AEF6-439A5F0CDE08}"/>
    <cellStyle name="Вычисление 2 2 3 3 3 4 3" xfId="8032" xr:uid="{079FC542-EEE6-4B6F-A380-EB5A309B88AA}"/>
    <cellStyle name="Вычисление 2 2 3 3 3 5" xfId="3554" xr:uid="{E0C4540E-D5B6-40BD-BEEC-792485351394}"/>
    <cellStyle name="Вычисление 2 2 3 3 3 5 2" xfId="9419" xr:uid="{02F6C17D-FCE4-45E5-9E41-4ED552A32156}"/>
    <cellStyle name="Вычисление 2 2 3 3 3 6" xfId="6078" xr:uid="{5C4611C2-50C7-4CCC-B0C8-35F43B70E882}"/>
    <cellStyle name="Вычисление 2 2 3 3 4" xfId="1077" xr:uid="{E7E1D211-47E7-4542-9B7F-B17C125D4163}"/>
    <cellStyle name="Вычисление 2 2 3 3 4 2" xfId="3925" xr:uid="{C017EF42-C362-4829-8012-664CC9337AFF}"/>
    <cellStyle name="Вычисление 2 2 3 3 4 2 2" xfId="9790" xr:uid="{3AD524EE-64EA-4139-8491-6B6D1DF429B7}"/>
    <cellStyle name="Вычисление 2 2 3 3 4 3" xfId="6449" xr:uid="{812633CE-3C8B-419D-AEDA-1C9852CAE505}"/>
    <cellStyle name="Вычисление 2 2 3 3 5" xfId="2207" xr:uid="{EAA03B83-C97B-4CCC-A45B-614F3C158DF2}"/>
    <cellStyle name="Вычисление 2 2 3 3 5 2" xfId="5055" xr:uid="{3F2821B0-DA03-4A41-A36E-EEC0FD9C7A8D}"/>
    <cellStyle name="Вычисление 2 2 3 3 5 2 2" xfId="10920" xr:uid="{1F21CE62-3D89-4918-9DDB-197134619A0F}"/>
    <cellStyle name="Вычисление 2 2 3 3 5 3" xfId="7579" xr:uid="{830B5C93-CD36-4141-948D-26AE204FBA3E}"/>
    <cellStyle name="Вычисление 2 2 3 3 6" xfId="3072" xr:uid="{198EE768-5C5D-48CC-88B3-EADA58641163}"/>
    <cellStyle name="Вычисление 2 2 3 3 6 2" xfId="8444" xr:uid="{FC974E56-202D-426C-9E65-943CE74AC7F1}"/>
    <cellStyle name="Вычисление 2 2 3 4" xfId="320" xr:uid="{DD3505D0-4543-4F87-AD10-600483D06EF3}"/>
    <cellStyle name="Вычисление 2 2 3 4 2" xfId="646" xr:uid="{5C0E9F9F-7EF1-4075-9234-6A34C05E8C77}"/>
    <cellStyle name="Вычисление 2 2 3 4 2 2" xfId="1532" xr:uid="{014431E7-4ABD-4CB7-93DB-DF388942EAE3}"/>
    <cellStyle name="Вычисление 2 2 3 4 2 2 2" xfId="4380" xr:uid="{49F7DBE8-1509-4B12-8798-B2C406136790}"/>
    <cellStyle name="Вычисление 2 2 3 4 2 2 2 2" xfId="10245" xr:uid="{2096ADD0-428A-4D0B-B1BC-A8DB3C4E1AA2}"/>
    <cellStyle name="Вычисление 2 2 3 4 2 2 3" xfId="6904" xr:uid="{8E615AD1-AB2D-43B3-A4A4-ED3268C23FAD}"/>
    <cellStyle name="Вычисление 2 2 3 4 2 3" xfId="1944" xr:uid="{342E66E6-2980-4C0A-BB46-2E081EA6B254}"/>
    <cellStyle name="Вычисление 2 2 3 4 2 3 2" xfId="4792" xr:uid="{30D18361-CCE1-47CC-9588-2F2939B89528}"/>
    <cellStyle name="Вычисление 2 2 3 4 2 3 2 2" xfId="10657" xr:uid="{3D45D235-B47F-4167-9C94-21B9D5AAE64B}"/>
    <cellStyle name="Вычисление 2 2 3 4 2 3 3" xfId="7316" xr:uid="{C5514A85-345C-4AE0-87ED-8F7065154FC1}"/>
    <cellStyle name="Вычисление 2 2 3 4 2 4" xfId="2662" xr:uid="{2DF4B1A0-BF3C-4B36-ADB5-D9FA8C3B1BBD}"/>
    <cellStyle name="Вычисление 2 2 3 4 2 4 2" xfId="5510" xr:uid="{09B451AC-8E2D-4486-8C58-ECE32E7C2DC5}"/>
    <cellStyle name="Вычисление 2 2 3 4 2 4 2 2" xfId="11375" xr:uid="{DB280AAD-2593-4E5C-B16F-D860501FB9E8}"/>
    <cellStyle name="Вычисление 2 2 3 4 2 4 3" xfId="8034" xr:uid="{FAB9165A-F976-4248-9889-BA0C31A6FD41}"/>
    <cellStyle name="Вычисление 2 2 3 4 2 5" xfId="3556" xr:uid="{F6C7634B-150E-4F48-8C42-87BB3BC5A65E}"/>
    <cellStyle name="Вычисление 2 2 3 4 2 5 2" xfId="9421" xr:uid="{5FF8B21C-F0D1-44FF-B0EF-519E29587508}"/>
    <cellStyle name="Вычисление 2 2 3 4 2 6" xfId="6080" xr:uid="{96D69503-5E6D-4DB3-9713-F6AD9C6F6B8C}"/>
    <cellStyle name="Вычисление 2 2 3 4 3" xfId="1206" xr:uid="{26747375-B6E7-4E47-B859-2E6F49AD9F46}"/>
    <cellStyle name="Вычисление 2 2 3 4 3 2" xfId="4054" xr:uid="{3515F6BD-D590-4E17-91B3-1C8B0E294274}"/>
    <cellStyle name="Вычисление 2 2 3 4 3 2 2" xfId="9919" xr:uid="{651B054E-C91C-4D67-B532-BAB9999EA2DB}"/>
    <cellStyle name="Вычисление 2 2 3 4 3 3" xfId="6578" xr:uid="{12A745D8-D2A5-41D8-ABE0-7ACBB6416F7A}"/>
    <cellStyle name="Вычисление 2 2 3 4 4" xfId="2336" xr:uid="{49E7C7B4-9DF7-48BC-AD2D-EB822F16D410}"/>
    <cellStyle name="Вычисление 2 2 3 4 4 2" xfId="5184" xr:uid="{95552C22-84C8-4902-9FDD-CECEEA0CE82B}"/>
    <cellStyle name="Вычисление 2 2 3 4 4 2 2" xfId="11049" xr:uid="{5B818E99-0665-4737-99E1-33E71D6AB714}"/>
    <cellStyle name="Вычисление 2 2 3 4 4 3" xfId="7708" xr:uid="{D56DF72D-C2C9-494D-96A3-2EEC77A827AA}"/>
    <cellStyle name="Вычисление 2 2 3 4 5" xfId="3074" xr:uid="{454DD747-880F-4EDA-B711-80790850AAFE}"/>
    <cellStyle name="Вычисление 2 2 3 4 5 2" xfId="8446" xr:uid="{36A2FCAD-7F70-4979-8010-FFBFAD05B2BB}"/>
    <cellStyle name="Вычисление 2 2 3 4 6" xfId="5898" xr:uid="{3D6956E2-1348-4895-9FE9-E5E78AAB8779}"/>
    <cellStyle name="Вычисление 2 2 3 4 6 2" xfId="11763" xr:uid="{0B2318E1-8671-4AFA-A534-443FDE9EC8CE}"/>
    <cellStyle name="Вычисление 2 2 3 5" xfId="637" xr:uid="{1F8D4683-80DB-4061-9C2C-483EB956E737}"/>
    <cellStyle name="Вычисление 2 2 3 5 2" xfId="1523" xr:uid="{41A9DE39-C3A6-4AD7-9E1E-DE5D68E20EA6}"/>
    <cellStyle name="Вычисление 2 2 3 5 2 2" xfId="4371" xr:uid="{C9E7AB5A-13C1-4DA9-82AE-74938CED0D0A}"/>
    <cellStyle name="Вычисление 2 2 3 5 2 2 2" xfId="10236" xr:uid="{086A7561-16D8-4174-9B8C-FA7CC735F83F}"/>
    <cellStyle name="Вычисление 2 2 3 5 2 3" xfId="6895" xr:uid="{C4E6031B-06F1-40EB-AE5C-FDAFC826008A}"/>
    <cellStyle name="Вычисление 2 2 3 5 3" xfId="1935" xr:uid="{B23712F2-162C-4046-A159-D1F4DCAE4AD9}"/>
    <cellStyle name="Вычисление 2 2 3 5 3 2" xfId="4783" xr:uid="{5B7DE486-2932-4E44-B6D0-2E54AEE8E684}"/>
    <cellStyle name="Вычисление 2 2 3 5 3 2 2" xfId="10648" xr:uid="{8D8F906A-2866-4513-8AA7-516BAF7D7F9A}"/>
    <cellStyle name="Вычисление 2 2 3 5 3 3" xfId="7307" xr:uid="{B971C7D6-4EF6-4401-8C47-EFAC7E6CAA15}"/>
    <cellStyle name="Вычисление 2 2 3 5 4" xfId="2653" xr:uid="{A9D096FD-C821-4848-9EDC-BDF5292796E7}"/>
    <cellStyle name="Вычисление 2 2 3 5 4 2" xfId="5501" xr:uid="{1D548AA6-1678-4E7D-BFEB-A2D3E4B9834E}"/>
    <cellStyle name="Вычисление 2 2 3 5 4 2 2" xfId="11366" xr:uid="{CE3BD3A6-5EDB-4F05-99AC-2A7CAE99AF5F}"/>
    <cellStyle name="Вычисление 2 2 3 5 4 3" xfId="8025" xr:uid="{A91F261C-7F79-4741-B6C5-F3A1ED618303}"/>
    <cellStyle name="Вычисление 2 2 3 5 5" xfId="3547" xr:uid="{96CD031A-8276-4F47-942C-C9B2DEDF7C0C}"/>
    <cellStyle name="Вычисление 2 2 3 5 5 2" xfId="9412" xr:uid="{98875F29-D8C6-4143-8821-30569AF5CA60}"/>
    <cellStyle name="Вычисление 2 2 3 5 6" xfId="6071" xr:uid="{CA6DB908-BE8E-415D-9001-B929E9481D9E}"/>
    <cellStyle name="Вычисление 2 2 3 6" xfId="1009" xr:uid="{30A9BC1B-6ADB-4806-9E17-63F1D6E25B46}"/>
    <cellStyle name="Вычисление 2 2 3 6 2" xfId="3857" xr:uid="{A1793EA0-8C1D-4C5F-9F44-FDB650A607B2}"/>
    <cellStyle name="Вычисление 2 2 3 6 2 2" xfId="9722" xr:uid="{E8AD063B-15A9-4CC5-973B-72D083474808}"/>
    <cellStyle name="Вычисление 2 2 3 6 3" xfId="6381" xr:uid="{712FAE0E-F561-47A2-B308-9A6B461BC9FD}"/>
    <cellStyle name="Вычисление 2 2 3 7" xfId="3065" xr:uid="{43E55674-BDD5-42E8-A0B3-9C3EB95A94AF}"/>
    <cellStyle name="Вычисление 2 2 3 7 2" xfId="8437" xr:uid="{455F411F-64C5-4CA0-AA00-5094D38F9609}"/>
    <cellStyle name="Вычисление 2 2 4" xfId="134" xr:uid="{00000000-0005-0000-0000-000060000000}"/>
    <cellStyle name="Вычисление 2 2 4 2" xfId="222" xr:uid="{00000000-0005-0000-0000-000061000000}"/>
    <cellStyle name="Вычисление 2 2 4 2 2" xfId="427" xr:uid="{9FCB09CD-9B0F-48C9-8FF3-32B4F8E4713A}"/>
    <cellStyle name="Вычисление 2 2 4 2 2 2" xfId="649" xr:uid="{B73396D8-1813-4C9D-92B1-4117DB702A5A}"/>
    <cellStyle name="Вычисление 2 2 4 2 2 2 2" xfId="1535" xr:uid="{E580BDEB-AD10-43D4-8316-0813F5F77D4D}"/>
    <cellStyle name="Вычисление 2 2 4 2 2 2 2 2" xfId="4383" xr:uid="{15FA027A-F80F-497A-BCBF-F74BC8C16A73}"/>
    <cellStyle name="Вычисление 2 2 4 2 2 2 2 2 2" xfId="10248" xr:uid="{808D7511-DC52-41CD-A110-34AB3EECA847}"/>
    <cellStyle name="Вычисление 2 2 4 2 2 2 2 3" xfId="6907" xr:uid="{D36447CD-9321-4B09-9D42-D59259B378DC}"/>
    <cellStyle name="Вычисление 2 2 4 2 2 2 3" xfId="1947" xr:uid="{CB2C563C-D761-46A1-9C64-623536BA6D91}"/>
    <cellStyle name="Вычисление 2 2 4 2 2 2 3 2" xfId="4795" xr:uid="{5F0713BB-B340-435D-AE7B-FCF4AE7D6EA1}"/>
    <cellStyle name="Вычисление 2 2 4 2 2 2 3 2 2" xfId="10660" xr:uid="{8CE67BC9-1ED3-4843-A29C-5D3FAE5EA836}"/>
    <cellStyle name="Вычисление 2 2 4 2 2 2 3 3" xfId="7319" xr:uid="{8CA55E9D-1103-4E37-B0DE-BBEBE081D71B}"/>
    <cellStyle name="Вычисление 2 2 4 2 2 2 4" xfId="2665" xr:uid="{D813627F-C43E-4F18-93AC-A824260AB106}"/>
    <cellStyle name="Вычисление 2 2 4 2 2 2 4 2" xfId="5513" xr:uid="{0687E677-7AC4-4212-A4E3-1EB7E9E2EFB8}"/>
    <cellStyle name="Вычисление 2 2 4 2 2 2 4 2 2" xfId="11378" xr:uid="{9680D23A-506A-4F97-AF75-7B8CF820DB09}"/>
    <cellStyle name="Вычисление 2 2 4 2 2 2 4 3" xfId="8037" xr:uid="{4CCEC0BB-D15E-405B-97A4-E5729FABC33D}"/>
    <cellStyle name="Вычисление 2 2 4 2 2 2 5" xfId="3559" xr:uid="{E97A5375-05D3-425C-9E35-05AF7A18CF6A}"/>
    <cellStyle name="Вычисление 2 2 4 2 2 2 5 2" xfId="9424" xr:uid="{87B266F3-9A35-4052-9B86-E95D10574961}"/>
    <cellStyle name="Вычисление 2 2 4 2 2 2 6" xfId="6083" xr:uid="{0C3BC647-E49F-43A2-9D5C-8523BDEDA5F1}"/>
    <cellStyle name="Вычисление 2 2 4 2 2 3" xfId="1313" xr:uid="{56DB25DA-78D3-41CD-BC84-444E27897B16}"/>
    <cellStyle name="Вычисление 2 2 4 2 2 3 2" xfId="4161" xr:uid="{FB166ED2-9827-4F53-9155-3C4CAF3E4B68}"/>
    <cellStyle name="Вычисление 2 2 4 2 2 3 2 2" xfId="10026" xr:uid="{3F5275AF-51F5-48D3-A67D-635B3743D6F9}"/>
    <cellStyle name="Вычисление 2 2 4 2 2 3 3" xfId="6685" xr:uid="{766DAD2B-0D64-42BA-81BE-71FD7E931534}"/>
    <cellStyle name="Вычисление 2 2 4 2 2 4" xfId="2443" xr:uid="{13F7F61B-A3DF-4F7C-95E5-A0E9D7CE4290}"/>
    <cellStyle name="Вычисление 2 2 4 2 2 4 2" xfId="5291" xr:uid="{13412512-4F1F-4821-8257-A14C9BB5A9CC}"/>
    <cellStyle name="Вычисление 2 2 4 2 2 4 2 2" xfId="11156" xr:uid="{FBFB498D-A5A0-46F7-BC78-A4E6802382B9}"/>
    <cellStyle name="Вычисление 2 2 4 2 2 4 3" xfId="7815" xr:uid="{025D005F-D425-4C5A-A39C-66E9FF082C3C}"/>
    <cellStyle name="Вычисление 2 2 4 2 2 5" xfId="3077" xr:uid="{F29F3519-8A60-4E13-8D68-1787850ED008}"/>
    <cellStyle name="Вычисление 2 2 4 2 2 5 2" xfId="8449" xr:uid="{546E187F-7058-448F-976B-FDF01595690F}"/>
    <cellStyle name="Вычисление 2 2 4 2 3" xfId="648" xr:uid="{AA758153-68BB-4BB4-B12C-FF8CC97EE6B4}"/>
    <cellStyle name="Вычисление 2 2 4 2 3 2" xfId="1534" xr:uid="{C529AD6B-647D-4794-880E-CDD60B2F6B0B}"/>
    <cellStyle name="Вычисление 2 2 4 2 3 2 2" xfId="4382" xr:uid="{24660994-1E4D-46CD-9CB8-ECC39BF1BE9D}"/>
    <cellStyle name="Вычисление 2 2 4 2 3 2 2 2" xfId="10247" xr:uid="{4E135F9B-3265-4247-81EA-FBF90E365E41}"/>
    <cellStyle name="Вычисление 2 2 4 2 3 2 3" xfId="6906" xr:uid="{6082F29C-3EAA-496A-95C0-454B2E366963}"/>
    <cellStyle name="Вычисление 2 2 4 2 3 3" xfId="1946" xr:uid="{99C16858-B9D6-40BC-A8A0-B28FDABCD8E7}"/>
    <cellStyle name="Вычисление 2 2 4 2 3 3 2" xfId="4794" xr:uid="{422C5651-B7FA-49A6-9C36-3DB93DDC510A}"/>
    <cellStyle name="Вычисление 2 2 4 2 3 3 2 2" xfId="10659" xr:uid="{3084CC58-F4B7-43F1-8639-BF255408DE66}"/>
    <cellStyle name="Вычисление 2 2 4 2 3 3 3" xfId="7318" xr:uid="{52185FBC-0CBA-4EDA-81DF-F351CB5750C8}"/>
    <cellStyle name="Вычисление 2 2 4 2 3 4" xfId="2664" xr:uid="{BFD25B9E-DCC9-455F-B407-6B926C8A20B0}"/>
    <cellStyle name="Вычисление 2 2 4 2 3 4 2" xfId="5512" xr:uid="{1BD846CB-B195-442C-AFAA-214C50B5B9D1}"/>
    <cellStyle name="Вычисление 2 2 4 2 3 4 2 2" xfId="11377" xr:uid="{88C2887A-DCCC-416A-9174-4F442AE1E4A4}"/>
    <cellStyle name="Вычисление 2 2 4 2 3 4 3" xfId="8036" xr:uid="{E19C0DF0-EDBC-468B-A88C-5187DD6F87BA}"/>
    <cellStyle name="Вычисление 2 2 4 2 3 5" xfId="3558" xr:uid="{66E9C7E8-3390-4674-8CD4-FDDF23A7E6EB}"/>
    <cellStyle name="Вычисление 2 2 4 2 3 5 2" xfId="9423" xr:uid="{1CD44D98-2CAC-4AA8-9C74-279FB087D45D}"/>
    <cellStyle name="Вычисление 2 2 4 2 3 6" xfId="6082" xr:uid="{FFFC2714-0352-4D87-9B56-96AAEF97347E}"/>
    <cellStyle name="Вычисление 2 2 4 2 4" xfId="1116" xr:uid="{0FC18E84-2432-4FE6-AB20-F628D9F60A24}"/>
    <cellStyle name="Вычисление 2 2 4 2 4 2" xfId="3964" xr:uid="{471B4969-988F-4E53-85A4-6B7B33F5C46B}"/>
    <cellStyle name="Вычисление 2 2 4 2 4 2 2" xfId="9829" xr:uid="{7C343056-4263-4029-A93B-EE1CD4560958}"/>
    <cellStyle name="Вычисление 2 2 4 2 4 3" xfId="6488" xr:uid="{5ABDB74D-D586-4970-AB14-2771F698D899}"/>
    <cellStyle name="Вычисление 2 2 4 2 5" xfId="2246" xr:uid="{31631C82-2D0D-438D-9D12-D6603CDD6700}"/>
    <cellStyle name="Вычисление 2 2 4 2 5 2" xfId="5094" xr:uid="{0D4A7F16-8F51-48EF-AE51-DE1592E3A2D7}"/>
    <cellStyle name="Вычисление 2 2 4 2 5 2 2" xfId="10959" xr:uid="{DD1FEC50-3107-41D8-B3F1-9DFFFCDCC25D}"/>
    <cellStyle name="Вычисление 2 2 4 2 5 3" xfId="7618" xr:uid="{8C3E6D37-6D48-47B0-83D4-2EB530A2F3FD}"/>
    <cellStyle name="Вычисление 2 2 4 2 6" xfId="3076" xr:uid="{97DD22D2-7D16-4CCA-9A3B-CA01A2CC7A7C}"/>
    <cellStyle name="Вычисление 2 2 4 2 6 2" xfId="8448" xr:uid="{743C8C83-737C-4B16-8362-B8FDFA3D4531}"/>
    <cellStyle name="Вычисление 2 2 4 3" xfId="269" xr:uid="{00000000-0005-0000-0000-000062000000}"/>
    <cellStyle name="Вычисление 2 2 4 3 2" xfId="471" xr:uid="{2020B155-6648-4C1E-BE8F-4E521CC6BCFE}"/>
    <cellStyle name="Вычисление 2 2 4 3 2 2" xfId="651" xr:uid="{541E284E-0E78-48F6-A68D-532E0E61D9D1}"/>
    <cellStyle name="Вычисление 2 2 4 3 2 2 2" xfId="1537" xr:uid="{E0C059FE-C7F4-45AA-9060-3C184CD834C9}"/>
    <cellStyle name="Вычисление 2 2 4 3 2 2 2 2" xfId="4385" xr:uid="{1E7211A8-6E9D-426F-A6A6-27A6F3FC4ED0}"/>
    <cellStyle name="Вычисление 2 2 4 3 2 2 2 2 2" xfId="10250" xr:uid="{263B0CF6-8BA8-48A7-A784-EB062FF88ECD}"/>
    <cellStyle name="Вычисление 2 2 4 3 2 2 2 3" xfId="6909" xr:uid="{70A06149-8FBF-45AC-A3E3-8917FE368012}"/>
    <cellStyle name="Вычисление 2 2 4 3 2 2 3" xfId="1949" xr:uid="{26E99FE2-584B-4C69-909D-EE11B34DB1C0}"/>
    <cellStyle name="Вычисление 2 2 4 3 2 2 3 2" xfId="4797" xr:uid="{2C25E0EF-755B-451A-BCC3-FAF1D38D0E0F}"/>
    <cellStyle name="Вычисление 2 2 4 3 2 2 3 2 2" xfId="10662" xr:uid="{29C4F841-1E26-4B11-A369-CC67C05063E3}"/>
    <cellStyle name="Вычисление 2 2 4 3 2 2 3 3" xfId="7321" xr:uid="{BFBA1FF7-F14A-452D-9E6D-7794AB78ECC9}"/>
    <cellStyle name="Вычисление 2 2 4 3 2 2 4" xfId="2667" xr:uid="{4F3488E3-42A0-4EDE-A7A7-92941EEC7DE2}"/>
    <cellStyle name="Вычисление 2 2 4 3 2 2 4 2" xfId="5515" xr:uid="{4E1FF44E-65E0-4011-8233-EC5641BF3369}"/>
    <cellStyle name="Вычисление 2 2 4 3 2 2 4 2 2" xfId="11380" xr:uid="{64EC2B58-4DEC-4647-AE65-D930CC2313F8}"/>
    <cellStyle name="Вычисление 2 2 4 3 2 2 4 3" xfId="8039" xr:uid="{DF05441B-8114-4FBB-95FE-A03463092962}"/>
    <cellStyle name="Вычисление 2 2 4 3 2 2 5" xfId="3561" xr:uid="{78BA4089-A362-43F1-8880-C4C8BF37F940}"/>
    <cellStyle name="Вычисление 2 2 4 3 2 2 5 2" xfId="9426" xr:uid="{9B9ECC9D-CB4A-4D60-A033-DF3487DD869B}"/>
    <cellStyle name="Вычисление 2 2 4 3 2 2 6" xfId="6085" xr:uid="{D7620A1A-40D1-4FA4-805A-043F1AD37BB2}"/>
    <cellStyle name="Вычисление 2 2 4 3 2 3" xfId="1357" xr:uid="{0D91AE3F-A4A5-43D3-AD75-8FF0637B5B5B}"/>
    <cellStyle name="Вычисление 2 2 4 3 2 3 2" xfId="4205" xr:uid="{5ACAA457-8E53-45EB-9CB9-2C8918DD8453}"/>
    <cellStyle name="Вычисление 2 2 4 3 2 3 2 2" xfId="10070" xr:uid="{470F2F89-DEAB-4B4E-AAED-D31581682164}"/>
    <cellStyle name="Вычисление 2 2 4 3 2 3 3" xfId="6729" xr:uid="{58C635EB-280C-4AFC-AB25-93E92D195E41}"/>
    <cellStyle name="Вычисление 2 2 4 3 2 4" xfId="2487" xr:uid="{0B618212-2C5F-449E-B166-3ED5EE7C325B}"/>
    <cellStyle name="Вычисление 2 2 4 3 2 4 2" xfId="5335" xr:uid="{9EE8A76F-9CD5-4906-8D50-4FA4F0710987}"/>
    <cellStyle name="Вычисление 2 2 4 3 2 4 2 2" xfId="11200" xr:uid="{C1F283E5-3D4E-492B-B440-DFFD2A1063AC}"/>
    <cellStyle name="Вычисление 2 2 4 3 2 4 3" xfId="7859" xr:uid="{13A19576-8473-407D-BDAD-D0F6DB96CBB0}"/>
    <cellStyle name="Вычисление 2 2 4 3 2 5" xfId="3079" xr:uid="{A17F8EC4-58F4-475C-A9D1-CEA0400545B1}"/>
    <cellStyle name="Вычисление 2 2 4 3 2 5 2" xfId="8451" xr:uid="{47F371E8-5038-48F2-A0B7-89A7C2138517}"/>
    <cellStyle name="Вычисление 2 2 4 3 3" xfId="650" xr:uid="{4F7FF85E-A2B3-4B46-95FF-83ECAC3D7A75}"/>
    <cellStyle name="Вычисление 2 2 4 3 3 2" xfId="1536" xr:uid="{54075398-34DF-43C2-8214-E6EF80BFF3D5}"/>
    <cellStyle name="Вычисление 2 2 4 3 3 2 2" xfId="4384" xr:uid="{01BA99E6-9258-4467-AF8B-0E8CDC3F44CD}"/>
    <cellStyle name="Вычисление 2 2 4 3 3 2 2 2" xfId="10249" xr:uid="{225E626D-320F-4EA2-9FF4-E7C6A8881333}"/>
    <cellStyle name="Вычисление 2 2 4 3 3 2 3" xfId="6908" xr:uid="{75CA86C0-AC5F-4ED4-A07B-325A22E16CBF}"/>
    <cellStyle name="Вычисление 2 2 4 3 3 3" xfId="1948" xr:uid="{3D3F911A-96B0-4DA2-8E40-A3D5C9FA5AB6}"/>
    <cellStyle name="Вычисление 2 2 4 3 3 3 2" xfId="4796" xr:uid="{B5E0D441-2293-4343-BEC8-981D7587CACF}"/>
    <cellStyle name="Вычисление 2 2 4 3 3 3 2 2" xfId="10661" xr:uid="{827359E7-B50E-40CC-9D3E-4BEC83E25BFA}"/>
    <cellStyle name="Вычисление 2 2 4 3 3 3 3" xfId="7320" xr:uid="{4720D152-D3AF-4E31-A427-4826E9AD6F77}"/>
    <cellStyle name="Вычисление 2 2 4 3 3 4" xfId="2666" xr:uid="{B7F3ED0D-14AA-4F14-87B7-A10F0FD8709D}"/>
    <cellStyle name="Вычисление 2 2 4 3 3 4 2" xfId="5514" xr:uid="{CB8BF146-15C4-47D2-A4F3-AD4100CB9534}"/>
    <cellStyle name="Вычисление 2 2 4 3 3 4 2 2" xfId="11379" xr:uid="{55644337-1F9C-4E39-84FC-CD7EC952F1BB}"/>
    <cellStyle name="Вычисление 2 2 4 3 3 4 3" xfId="8038" xr:uid="{8244BF0D-AB6D-481D-BF45-3ADAB2E30559}"/>
    <cellStyle name="Вычисление 2 2 4 3 3 5" xfId="3560" xr:uid="{A54963C8-CACC-4474-809E-67703C4AC5E8}"/>
    <cellStyle name="Вычисление 2 2 4 3 3 5 2" xfId="9425" xr:uid="{EF4BCF39-EA79-4BC5-9D58-D7BA3ABC7E28}"/>
    <cellStyle name="Вычисление 2 2 4 3 3 6" xfId="6084" xr:uid="{E70F44A0-5B60-4E53-9421-A9FAD294B90E}"/>
    <cellStyle name="Вычисление 2 2 4 3 4" xfId="1160" xr:uid="{7CB3D640-D72F-41D9-B6AA-71901FA6C3A6}"/>
    <cellStyle name="Вычисление 2 2 4 3 4 2" xfId="4008" xr:uid="{86AC0DE5-B7AB-4D85-8DC4-4CB131823265}"/>
    <cellStyle name="Вычисление 2 2 4 3 4 2 2" xfId="9873" xr:uid="{995E9DBB-08B0-4078-BEB0-AF5420B83F68}"/>
    <cellStyle name="Вычисление 2 2 4 3 4 3" xfId="6532" xr:uid="{D43B295C-FAAD-41B0-B278-E0E0887C053D}"/>
    <cellStyle name="Вычисление 2 2 4 3 5" xfId="2290" xr:uid="{9F92AB95-E08A-4EB2-8B8E-4BDF185F32E4}"/>
    <cellStyle name="Вычисление 2 2 4 3 5 2" xfId="5138" xr:uid="{FB6CE021-B9CD-4442-AEDA-742FB263D0EF}"/>
    <cellStyle name="Вычисление 2 2 4 3 5 2 2" xfId="11003" xr:uid="{59D1A226-FB7E-4B6B-BFF5-ABF0E19C9D6A}"/>
    <cellStyle name="Вычисление 2 2 4 3 5 3" xfId="7662" xr:uid="{99ABD88C-AFD0-45F1-A75B-F42DEF10D600}"/>
    <cellStyle name="Вычисление 2 2 4 3 6" xfId="3078" xr:uid="{4846064C-DAA8-4EDA-9488-BBC88557E231}"/>
    <cellStyle name="Вычисление 2 2 4 3 6 2" xfId="8450" xr:uid="{6781409B-46EA-4A41-A4EB-F0A8C52C1B6E}"/>
    <cellStyle name="Вычисление 2 2 4 4" xfId="339" xr:uid="{54E957AB-5616-4794-9F0E-9A0D17766BB2}"/>
    <cellStyle name="Вычисление 2 2 4 4 2" xfId="652" xr:uid="{4090710C-606F-4636-89D0-E5171F9A4CF6}"/>
    <cellStyle name="Вычисление 2 2 4 4 2 2" xfId="1538" xr:uid="{CE92168D-EE13-4830-A3C0-68D23BB6E92F}"/>
    <cellStyle name="Вычисление 2 2 4 4 2 2 2" xfId="4386" xr:uid="{04342EE6-09E8-4611-B0A0-60CCD4FAF050}"/>
    <cellStyle name="Вычисление 2 2 4 4 2 2 2 2" xfId="10251" xr:uid="{D9E35F92-450E-4043-AADA-6B6BBBBD3861}"/>
    <cellStyle name="Вычисление 2 2 4 4 2 2 3" xfId="6910" xr:uid="{612381E3-BD4E-40D3-8CD1-BD71D87D7454}"/>
    <cellStyle name="Вычисление 2 2 4 4 2 3" xfId="1950" xr:uid="{D839C7A7-D554-456E-AC6A-474E595C846E}"/>
    <cellStyle name="Вычисление 2 2 4 4 2 3 2" xfId="4798" xr:uid="{6EED406A-7ED4-48A1-A701-396AB4FA39E9}"/>
    <cellStyle name="Вычисление 2 2 4 4 2 3 2 2" xfId="10663" xr:uid="{AC690B1F-4BB4-40A9-BFB7-FCB4F31AF73C}"/>
    <cellStyle name="Вычисление 2 2 4 4 2 3 3" xfId="7322" xr:uid="{B12BB423-93A4-45AA-B043-0F9B8278DC1D}"/>
    <cellStyle name="Вычисление 2 2 4 4 2 4" xfId="2668" xr:uid="{5A3CE206-6BED-465E-8873-02E1FB39EC24}"/>
    <cellStyle name="Вычисление 2 2 4 4 2 4 2" xfId="5516" xr:uid="{C5D9397B-5C2C-40CF-B355-ECA82098EB01}"/>
    <cellStyle name="Вычисление 2 2 4 4 2 4 2 2" xfId="11381" xr:uid="{6170B832-2351-4181-8810-ED3DFA13070C}"/>
    <cellStyle name="Вычисление 2 2 4 4 2 4 3" xfId="8040" xr:uid="{0F0A4A12-318A-4B69-B324-6BC8C83C1FAC}"/>
    <cellStyle name="Вычисление 2 2 4 4 2 5" xfId="3562" xr:uid="{599F19A6-C315-4F2E-94FB-2C0F95982927}"/>
    <cellStyle name="Вычисление 2 2 4 4 2 5 2" xfId="9427" xr:uid="{216A657D-1F31-4E0C-912F-99A5125EDC32}"/>
    <cellStyle name="Вычисление 2 2 4 4 2 6" xfId="6086" xr:uid="{099C78EF-FB7F-46A2-82DF-03038FAF7687}"/>
    <cellStyle name="Вычисление 2 2 4 4 3" xfId="1225" xr:uid="{C31E5258-BB35-4F30-8AAC-56F18FD98278}"/>
    <cellStyle name="Вычисление 2 2 4 4 3 2" xfId="4073" xr:uid="{54A63D02-12EF-41AB-981C-01329AB1FD9E}"/>
    <cellStyle name="Вычисление 2 2 4 4 3 2 2" xfId="9938" xr:uid="{E1211A7C-519E-403A-B95B-AB6EC6A9711A}"/>
    <cellStyle name="Вычисление 2 2 4 4 3 3" xfId="6597" xr:uid="{37A1B888-AF97-4AE2-AA4E-FA3DE921073D}"/>
    <cellStyle name="Вычисление 2 2 4 4 4" xfId="2355" xr:uid="{81C5B363-F6B8-4F14-AA17-F2B80A5EC6E8}"/>
    <cellStyle name="Вычисление 2 2 4 4 4 2" xfId="5203" xr:uid="{1BD3E1F9-1802-43EA-9CAA-8562FDF836FB}"/>
    <cellStyle name="Вычисление 2 2 4 4 4 2 2" xfId="11068" xr:uid="{17923832-E09D-42E5-81F7-97FC04C4A44A}"/>
    <cellStyle name="Вычисление 2 2 4 4 4 3" xfId="7727" xr:uid="{6033BF90-4610-438E-9A47-966FF3BEFE01}"/>
    <cellStyle name="Вычисление 2 2 4 4 5" xfId="3080" xr:uid="{6920EBAF-59E9-4532-ADBC-D70CFC144716}"/>
    <cellStyle name="Вычисление 2 2 4 4 5 2" xfId="8452" xr:uid="{FEF9599A-B3A3-4AA9-9E6F-B0C0765C6F2D}"/>
    <cellStyle name="Вычисление 2 2 4 5" xfId="647" xr:uid="{52D27B65-7C77-4EA0-9CE9-15419D5A45E2}"/>
    <cellStyle name="Вычисление 2 2 4 5 2" xfId="1533" xr:uid="{3DC48159-09F1-47EA-A783-7CC779A0895A}"/>
    <cellStyle name="Вычисление 2 2 4 5 2 2" xfId="4381" xr:uid="{F45CEBDE-5966-4868-B3A2-D8233ED1B999}"/>
    <cellStyle name="Вычисление 2 2 4 5 2 2 2" xfId="10246" xr:uid="{FFFCEA2F-8370-4588-A603-2487514DBA0C}"/>
    <cellStyle name="Вычисление 2 2 4 5 2 3" xfId="6905" xr:uid="{0C179734-9D36-4902-8967-50E7D91A7DCC}"/>
    <cellStyle name="Вычисление 2 2 4 5 3" xfId="1945" xr:uid="{12D8676B-DBA7-4856-BEE8-9E65E3CDE51B}"/>
    <cellStyle name="Вычисление 2 2 4 5 3 2" xfId="4793" xr:uid="{DC013C46-4BAE-419C-A2C4-38F73043B251}"/>
    <cellStyle name="Вычисление 2 2 4 5 3 2 2" xfId="10658" xr:uid="{74C74812-A48E-44F2-81FB-5D458199F05C}"/>
    <cellStyle name="Вычисление 2 2 4 5 3 3" xfId="7317" xr:uid="{CFC250B9-900E-4EB3-8E04-1738C91EFC64}"/>
    <cellStyle name="Вычисление 2 2 4 5 4" xfId="2663" xr:uid="{C78FE29B-2279-4E76-ACAE-C222AB7A8B57}"/>
    <cellStyle name="Вычисление 2 2 4 5 4 2" xfId="5511" xr:uid="{387F3C5A-4D32-40B7-8398-22882053DE15}"/>
    <cellStyle name="Вычисление 2 2 4 5 4 2 2" xfId="11376" xr:uid="{61DF6634-E533-43A0-9D6F-02653364C4B3}"/>
    <cellStyle name="Вычисление 2 2 4 5 4 3" xfId="8035" xr:uid="{DC26C754-DCCE-4B79-834F-42488D436CF4}"/>
    <cellStyle name="Вычисление 2 2 4 5 5" xfId="3557" xr:uid="{F5EBDFA1-3CFB-4BB6-8965-B32A8B0B5E2B}"/>
    <cellStyle name="Вычисление 2 2 4 5 5 2" xfId="9422" xr:uid="{8E45C070-3BC1-42CE-8CC7-5EF88FC28F3E}"/>
    <cellStyle name="Вычисление 2 2 4 5 6" xfId="6081" xr:uid="{E3FAFB3F-2B3C-41BF-970C-E108598783C1}"/>
    <cellStyle name="Вычисление 2 2 4 6" xfId="1028" xr:uid="{4475E155-CAB1-4531-A6D9-6AD77A229B21}"/>
    <cellStyle name="Вычисление 2 2 4 6 2" xfId="3876" xr:uid="{EFF39C91-E71C-4D97-AAC1-3C18A79562EA}"/>
    <cellStyle name="Вычисление 2 2 4 6 2 2" xfId="9741" xr:uid="{A89B2194-764F-4860-852D-D883B257CF3A}"/>
    <cellStyle name="Вычисление 2 2 4 6 3" xfId="6400" xr:uid="{410BD0EA-6BA1-4832-8337-191BBD07AD8B}"/>
    <cellStyle name="Вычисление 2 2 4 7" xfId="2158" xr:uid="{9D7E928F-2410-4A04-9379-D67901BA2479}"/>
    <cellStyle name="Вычисление 2 2 4 7 2" xfId="5006" xr:uid="{1B31498A-99D1-4923-83C1-084850A7D39D}"/>
    <cellStyle name="Вычисление 2 2 4 7 2 2" xfId="10871" xr:uid="{63104523-6273-4899-B367-CFF0B100FB25}"/>
    <cellStyle name="Вычисление 2 2 4 7 3" xfId="7530" xr:uid="{8855228E-967A-4239-8C7D-515574CFA68E}"/>
    <cellStyle name="Вычисление 2 2 4 8" xfId="3075" xr:uid="{8D12EB7C-B1BB-4BC9-AAD2-3AC0CEB18CB5}"/>
    <cellStyle name="Вычисление 2 2 4 8 2" xfId="8447" xr:uid="{73BB366F-63B7-4EAB-B87D-4308A8A4F799}"/>
    <cellStyle name="Вычисление 2 2 5" xfId="174" xr:uid="{00000000-0005-0000-0000-000063000000}"/>
    <cellStyle name="Вычисление 2 2 5 2" xfId="379" xr:uid="{41E72A58-9E1A-4C58-A665-6477D216897F}"/>
    <cellStyle name="Вычисление 2 2 5 2 2" xfId="654" xr:uid="{5C39BA69-DC83-4BE2-8B6F-B07AEDD1F7A2}"/>
    <cellStyle name="Вычисление 2 2 5 2 2 2" xfId="1540" xr:uid="{0405D2B9-E28C-4E94-A4FC-6724C29288EB}"/>
    <cellStyle name="Вычисление 2 2 5 2 2 2 2" xfId="4388" xr:uid="{AD3ED355-B6EE-42D6-8CB2-41E960D65123}"/>
    <cellStyle name="Вычисление 2 2 5 2 2 2 2 2" xfId="10253" xr:uid="{4D5469CE-7557-42D8-BEF8-072DE0280D3D}"/>
    <cellStyle name="Вычисление 2 2 5 2 2 2 3" xfId="6912" xr:uid="{2A894D51-192B-4BA0-A56D-D08748B3B55A}"/>
    <cellStyle name="Вычисление 2 2 5 2 2 3" xfId="1952" xr:uid="{A1D1309B-28A5-4461-999C-2468E76B02C4}"/>
    <cellStyle name="Вычисление 2 2 5 2 2 3 2" xfId="4800" xr:uid="{96540879-DF09-4472-ADB4-8128535F974C}"/>
    <cellStyle name="Вычисление 2 2 5 2 2 3 2 2" xfId="10665" xr:uid="{1FA9DB48-B049-435C-AB66-C9F46E21937E}"/>
    <cellStyle name="Вычисление 2 2 5 2 2 3 3" xfId="7324" xr:uid="{72D307F3-3E0E-48EF-85EC-49FCFC293EDA}"/>
    <cellStyle name="Вычисление 2 2 5 2 2 4" xfId="2670" xr:uid="{5E295C03-B582-45F1-AF7D-8B05E7C4C396}"/>
    <cellStyle name="Вычисление 2 2 5 2 2 4 2" xfId="5518" xr:uid="{7A81D519-B968-4DDF-96F7-CD02E7098324}"/>
    <cellStyle name="Вычисление 2 2 5 2 2 4 2 2" xfId="11383" xr:uid="{395D4693-5858-4F62-9A22-1673D0A62D37}"/>
    <cellStyle name="Вычисление 2 2 5 2 2 4 3" xfId="8042" xr:uid="{F04FC4D8-4D80-42A4-A201-3B79D30CACA4}"/>
    <cellStyle name="Вычисление 2 2 5 2 2 5" xfId="3564" xr:uid="{DF417ABF-49FA-4891-AB7C-283E31E5CD4F}"/>
    <cellStyle name="Вычисление 2 2 5 2 2 5 2" xfId="9429" xr:uid="{302D991B-84A9-4E60-90BF-1DF2E9513691}"/>
    <cellStyle name="Вычисление 2 2 5 2 2 6" xfId="6088" xr:uid="{24B66933-4A67-45DE-BC1F-7A35F443473B}"/>
    <cellStyle name="Вычисление 2 2 5 2 3" xfId="1265" xr:uid="{CF90B9E1-69D6-452D-BF06-D988BA8E6025}"/>
    <cellStyle name="Вычисление 2 2 5 2 3 2" xfId="4113" xr:uid="{628E9023-2CAD-460B-A41C-150BE2E03D38}"/>
    <cellStyle name="Вычисление 2 2 5 2 3 2 2" xfId="9978" xr:uid="{ACA229F9-BC2B-4C78-A7B1-5A5306FFC216}"/>
    <cellStyle name="Вычисление 2 2 5 2 3 3" xfId="6637" xr:uid="{12DC24DA-4A7C-4671-B8AB-F890CCC0F23B}"/>
    <cellStyle name="Вычисление 2 2 5 2 4" xfId="2395" xr:uid="{66BBD2D9-569C-4B19-8843-11F62EF3E44D}"/>
    <cellStyle name="Вычисление 2 2 5 2 4 2" xfId="5243" xr:uid="{C2E2037F-A1E4-4C4B-A57E-A29D67F01A27}"/>
    <cellStyle name="Вычисление 2 2 5 2 4 2 2" xfId="11108" xr:uid="{9AC55CD9-3272-44A7-989D-8AA9AAA947CE}"/>
    <cellStyle name="Вычисление 2 2 5 2 4 3" xfId="7767" xr:uid="{79BE4E0E-7E09-4B1E-B745-7A9F84EFB4E5}"/>
    <cellStyle name="Вычисление 2 2 5 2 5" xfId="3082" xr:uid="{F90A29C4-F335-4AB7-8B61-CD4C5A4F91ED}"/>
    <cellStyle name="Вычисление 2 2 5 2 5 2" xfId="8454" xr:uid="{BA3FFB69-64B4-4305-BF84-B6F7D78EED50}"/>
    <cellStyle name="Вычисление 2 2 5 3" xfId="653" xr:uid="{790C3884-5605-44B4-88BE-0172E9346424}"/>
    <cellStyle name="Вычисление 2 2 5 3 2" xfId="1539" xr:uid="{2645E838-83A8-4F09-92CC-235B99AED053}"/>
    <cellStyle name="Вычисление 2 2 5 3 2 2" xfId="4387" xr:uid="{FA86F54A-470A-4183-A658-9F6C2FEF1CE0}"/>
    <cellStyle name="Вычисление 2 2 5 3 2 2 2" xfId="10252" xr:uid="{75CB3111-81D8-4B74-B5FD-88F29BEE35C4}"/>
    <cellStyle name="Вычисление 2 2 5 3 2 3" xfId="6911" xr:uid="{BCF8C90D-EC7C-479C-A36B-2F50E61D9DCC}"/>
    <cellStyle name="Вычисление 2 2 5 3 3" xfId="1951" xr:uid="{F59FFC89-2AB4-4CB2-825B-73485FC72774}"/>
    <cellStyle name="Вычисление 2 2 5 3 3 2" xfId="4799" xr:uid="{4CE28FC4-72E6-4418-9C48-279FB010307D}"/>
    <cellStyle name="Вычисление 2 2 5 3 3 2 2" xfId="10664" xr:uid="{F5215921-96B5-46EA-B890-2FCF01D1FC67}"/>
    <cellStyle name="Вычисление 2 2 5 3 3 3" xfId="7323" xr:uid="{F5E9D35F-603D-4725-AF34-C105B6AF8A32}"/>
    <cellStyle name="Вычисление 2 2 5 3 4" xfId="2669" xr:uid="{2B19B369-9605-45B0-9059-A36407FA3F53}"/>
    <cellStyle name="Вычисление 2 2 5 3 4 2" xfId="5517" xr:uid="{2189E611-7D12-4476-A780-2FFCAC80C77C}"/>
    <cellStyle name="Вычисление 2 2 5 3 4 2 2" xfId="11382" xr:uid="{A65AA75A-6EE1-4938-8929-997F08213FF5}"/>
    <cellStyle name="Вычисление 2 2 5 3 4 3" xfId="8041" xr:uid="{05117D22-0E30-4113-86D7-D47B2740F565}"/>
    <cellStyle name="Вычисление 2 2 5 3 5" xfId="3563" xr:uid="{42511589-E2DB-44E9-BEB8-9E64684026C3}"/>
    <cellStyle name="Вычисление 2 2 5 3 5 2" xfId="9428" xr:uid="{9D4D9851-BC88-47A7-8F04-03D0141A8D0D}"/>
    <cellStyle name="Вычисление 2 2 5 3 6" xfId="6087" xr:uid="{2D7C49BF-3BEC-4AD7-8F05-0FEBF942A5F1}"/>
    <cellStyle name="Вычисление 2 2 5 4" xfId="1068" xr:uid="{077ACD23-5123-444C-9D71-DFB1BA082772}"/>
    <cellStyle name="Вычисление 2 2 5 4 2" xfId="3916" xr:uid="{FC9AA46A-CEB9-472A-BB8F-F2D214A285D5}"/>
    <cellStyle name="Вычисление 2 2 5 4 2 2" xfId="9781" xr:uid="{6824D040-1AE7-4C1F-9902-3FD1CCB976ED}"/>
    <cellStyle name="Вычисление 2 2 5 4 3" xfId="6440" xr:uid="{FF0A8415-43B2-4AF9-85BF-AAF821BA231F}"/>
    <cellStyle name="Вычисление 2 2 5 5" xfId="2198" xr:uid="{C3CDB21D-3E88-4259-A6AF-DDA09D90D015}"/>
    <cellStyle name="Вычисление 2 2 5 5 2" xfId="5046" xr:uid="{7C940D52-58B3-4CE0-97A7-19881D506A56}"/>
    <cellStyle name="Вычисление 2 2 5 5 2 2" xfId="10911" xr:uid="{6DD15CD3-9CCE-44AA-B0CF-37701318C39B}"/>
    <cellStyle name="Вычисление 2 2 5 5 3" xfId="7570" xr:uid="{874D1C11-A1A8-4D09-A13C-981DBF387624}"/>
    <cellStyle name="Вычисление 2 2 5 6" xfId="3081" xr:uid="{1D289CB3-76A7-415A-B877-051DF3EB3B8D}"/>
    <cellStyle name="Вычисление 2 2 5 6 2" xfId="8453" xr:uid="{ADB1C12B-CE1D-4FEB-AF7C-5686003726A1}"/>
    <cellStyle name="Вычисление 2 2 6" xfId="617" xr:uid="{F60A5C26-49F3-483A-A7B6-A19DB4AD5CAD}"/>
    <cellStyle name="Вычисление 2 2 6 2" xfId="1503" xr:uid="{D3CC5D30-B5EC-4229-9A65-5AE934689AD2}"/>
    <cellStyle name="Вычисление 2 2 6 2 2" xfId="4351" xr:uid="{3B5D91CA-4C90-44EC-895D-C6EA9C187005}"/>
    <cellStyle name="Вычисление 2 2 6 2 2 2" xfId="10216" xr:uid="{751DD157-8C35-445F-80F0-5C99B595F097}"/>
    <cellStyle name="Вычисление 2 2 6 2 3" xfId="6875" xr:uid="{21C0329F-1140-4831-9041-8584D49FBBEA}"/>
    <cellStyle name="Вычисление 2 2 6 3" xfId="1915" xr:uid="{2FBBCBE6-0F1E-4652-8060-1943D703F924}"/>
    <cellStyle name="Вычисление 2 2 6 3 2" xfId="4763" xr:uid="{47981274-C29A-4E22-88ED-6E6285A7684D}"/>
    <cellStyle name="Вычисление 2 2 6 3 2 2" xfId="10628" xr:uid="{31B4D0BB-9BFE-4C06-BC9C-68E165DB9D33}"/>
    <cellStyle name="Вычисление 2 2 6 3 3" xfId="7287" xr:uid="{BAAD034B-986A-4518-A3DD-851B068BFF6A}"/>
    <cellStyle name="Вычисление 2 2 6 4" xfId="2633" xr:uid="{87EB1ABF-EA5E-4685-BD3E-BD208276F6A1}"/>
    <cellStyle name="Вычисление 2 2 6 4 2" xfId="5481" xr:uid="{4C424047-2FA0-4E2A-982A-075BFACB1A8A}"/>
    <cellStyle name="Вычисление 2 2 6 4 2 2" xfId="11346" xr:uid="{1DD2B529-C91B-4C2D-980F-F320328B75BC}"/>
    <cellStyle name="Вычисление 2 2 6 4 3" xfId="8005" xr:uid="{09158511-B9E4-4E99-B33C-F80921B5110F}"/>
    <cellStyle name="Вычисление 2 2 6 5" xfId="3527" xr:uid="{7D81AFE8-171D-4BA5-8149-4110D1446119}"/>
    <cellStyle name="Вычисление 2 2 6 5 2" xfId="9392" xr:uid="{4340A0AF-73C3-4493-A146-943C417DD6A3}"/>
    <cellStyle name="Вычисление 2 2 6 6" xfId="6051" xr:uid="{C38CE1B9-7888-47B7-B958-6354310ACAB5}"/>
    <cellStyle name="Вычисление 2 2 7" xfId="984" xr:uid="{FA8DCF40-833E-4780-9018-17719F844D12}"/>
    <cellStyle name="Вычисление 2 2 7 2" xfId="3832" xr:uid="{99903EC2-9EA3-4E8B-8650-B661CF32C333}"/>
    <cellStyle name="Вычисление 2 2 7 2 2" xfId="9697" xr:uid="{C9F8A089-621B-409F-8FC2-A64401FE52E3}"/>
    <cellStyle name="Вычисление 2 2 7 3" xfId="6356" xr:uid="{F2876D6F-0285-480A-B114-B89DD1F3B118}"/>
    <cellStyle name="Вычисление 2 2 8" xfId="3045" xr:uid="{A18111C5-EE85-40C7-AAED-4A368D0B5E94}"/>
    <cellStyle name="Вычисление 2 2 8 2" xfId="8417" xr:uid="{CFCA8463-3F0B-4D5E-BC04-C4572856C3AE}"/>
    <cellStyle name="Вычисление 2 3" xfId="84" xr:uid="{00000000-0005-0000-0000-000064000000}"/>
    <cellStyle name="Вычисление 2 3 2" xfId="160" xr:uid="{00000000-0005-0000-0000-000065000000}"/>
    <cellStyle name="Вычисление 2 3 2 2" xfId="248" xr:uid="{00000000-0005-0000-0000-000066000000}"/>
    <cellStyle name="Вычисление 2 3 2 2 2" xfId="453" xr:uid="{12AFAD3D-39EF-4C1F-A218-C89E98F2D24A}"/>
    <cellStyle name="Вычисление 2 3 2 2 2 2" xfId="658" xr:uid="{28AB11FF-8B90-471D-82D5-C723F786D6CC}"/>
    <cellStyle name="Вычисление 2 3 2 2 2 2 2" xfId="1544" xr:uid="{FC88AE69-CEB2-466C-8C3A-A0926A979EDD}"/>
    <cellStyle name="Вычисление 2 3 2 2 2 2 2 2" xfId="4392" xr:uid="{20FF9143-137C-4B08-92E5-4E43C685E394}"/>
    <cellStyle name="Вычисление 2 3 2 2 2 2 2 2 2" xfId="10257" xr:uid="{2054788C-2294-411B-BC3E-14F54BF8E9FD}"/>
    <cellStyle name="Вычисление 2 3 2 2 2 2 2 3" xfId="6916" xr:uid="{E4993BEC-C5BC-4A01-90E8-EA6C277878B0}"/>
    <cellStyle name="Вычисление 2 3 2 2 2 2 3" xfId="1956" xr:uid="{17D3428A-0138-4079-9B97-CAC41DD1C364}"/>
    <cellStyle name="Вычисление 2 3 2 2 2 2 3 2" xfId="4804" xr:uid="{362CFFA4-2424-4821-9169-2E1CFD053280}"/>
    <cellStyle name="Вычисление 2 3 2 2 2 2 3 2 2" xfId="10669" xr:uid="{F9846DAF-9BC2-42DD-B61A-8B341E08027B}"/>
    <cellStyle name="Вычисление 2 3 2 2 2 2 3 3" xfId="7328" xr:uid="{5351BE1B-FB57-47C0-B719-20404A2D2A0B}"/>
    <cellStyle name="Вычисление 2 3 2 2 2 2 4" xfId="2674" xr:uid="{C367BC57-79D8-406A-A73E-DEB4ADABCC25}"/>
    <cellStyle name="Вычисление 2 3 2 2 2 2 4 2" xfId="5522" xr:uid="{05D54427-B866-45C9-9C75-193ACBBF7624}"/>
    <cellStyle name="Вычисление 2 3 2 2 2 2 4 2 2" xfId="11387" xr:uid="{04C9054E-DCBB-4D5C-911A-4A0C21C0F412}"/>
    <cellStyle name="Вычисление 2 3 2 2 2 2 4 3" xfId="8046" xr:uid="{24E556F9-F1F7-4C69-8277-EB99E08046A7}"/>
    <cellStyle name="Вычисление 2 3 2 2 2 2 5" xfId="3568" xr:uid="{CC4D1851-B7D9-4AE1-8B8B-4DF0CD8DC19D}"/>
    <cellStyle name="Вычисление 2 3 2 2 2 2 5 2" xfId="9433" xr:uid="{7CB56083-5947-42A6-A2DD-F0B850C42EB2}"/>
    <cellStyle name="Вычисление 2 3 2 2 2 2 6" xfId="6092" xr:uid="{73BF4620-4A41-4516-962A-16547DBE3B2B}"/>
    <cellStyle name="Вычисление 2 3 2 2 2 3" xfId="1339" xr:uid="{932170C5-D305-4152-9CCC-2EB9636C8DD1}"/>
    <cellStyle name="Вычисление 2 3 2 2 2 3 2" xfId="4187" xr:uid="{B87866A5-D71E-4C37-B452-E22B517A635D}"/>
    <cellStyle name="Вычисление 2 3 2 2 2 3 2 2" xfId="10052" xr:uid="{6929EFA6-D6BF-4E60-813E-5094D64A238A}"/>
    <cellStyle name="Вычисление 2 3 2 2 2 3 3" xfId="6711" xr:uid="{82C31C03-39A7-4122-9599-5BF2743EE3F7}"/>
    <cellStyle name="Вычисление 2 3 2 2 2 4" xfId="2469" xr:uid="{190ABC14-F244-4186-8D09-29E32634B15D}"/>
    <cellStyle name="Вычисление 2 3 2 2 2 4 2" xfId="5317" xr:uid="{B06B52E6-FDA8-4B28-AE38-BD03DEA94573}"/>
    <cellStyle name="Вычисление 2 3 2 2 2 4 2 2" xfId="11182" xr:uid="{B06C34FD-86AF-4DF4-9C6C-1E1C6A74C5B7}"/>
    <cellStyle name="Вычисление 2 3 2 2 2 4 3" xfId="7841" xr:uid="{759B70F0-5425-4429-A86C-FDE36B64C651}"/>
    <cellStyle name="Вычисление 2 3 2 2 2 5" xfId="3086" xr:uid="{986BC587-F2AF-4C27-A006-08F918AD52B9}"/>
    <cellStyle name="Вычисление 2 3 2 2 2 5 2" xfId="8458" xr:uid="{96B9CD6C-DB08-4F55-8D00-59B275361AEC}"/>
    <cellStyle name="Вычисление 2 3 2 2 3" xfId="657" xr:uid="{5C20966A-ECAA-49A4-A0C9-DDE9A8A06D2C}"/>
    <cellStyle name="Вычисление 2 3 2 2 3 2" xfId="1543" xr:uid="{328DBEC9-E854-41BA-98EF-59B55EB3B9B1}"/>
    <cellStyle name="Вычисление 2 3 2 2 3 2 2" xfId="4391" xr:uid="{8FFCA0F9-8FE3-4763-A60A-A54E316E7209}"/>
    <cellStyle name="Вычисление 2 3 2 2 3 2 2 2" xfId="10256" xr:uid="{382F2D9A-4A2A-44C6-A66A-95F733F73A47}"/>
    <cellStyle name="Вычисление 2 3 2 2 3 2 3" xfId="6915" xr:uid="{70D824E4-B72B-4375-B319-64B83E1EF4E0}"/>
    <cellStyle name="Вычисление 2 3 2 2 3 3" xfId="1955" xr:uid="{BCADC130-567E-40AB-9332-4BC3999CD9D5}"/>
    <cellStyle name="Вычисление 2 3 2 2 3 3 2" xfId="4803" xr:uid="{0AA89119-81F9-40E5-9234-5C995B5BF69F}"/>
    <cellStyle name="Вычисление 2 3 2 2 3 3 2 2" xfId="10668" xr:uid="{958F814B-79B5-4FC7-8A6D-52DEDE37A889}"/>
    <cellStyle name="Вычисление 2 3 2 2 3 3 3" xfId="7327" xr:uid="{88ECAD4A-E8A3-43EB-AA18-57D312D2BD64}"/>
    <cellStyle name="Вычисление 2 3 2 2 3 4" xfId="2673" xr:uid="{5D49F929-6123-4069-AFBD-AAC4715CC040}"/>
    <cellStyle name="Вычисление 2 3 2 2 3 4 2" xfId="5521" xr:uid="{3B65FE64-691F-4886-BD82-B84DAA3BB7CE}"/>
    <cellStyle name="Вычисление 2 3 2 2 3 4 2 2" xfId="11386" xr:uid="{CC23D5F6-C1D3-47DC-9F1D-BB2A7A8B2604}"/>
    <cellStyle name="Вычисление 2 3 2 2 3 4 3" xfId="8045" xr:uid="{C2B38E65-D0DC-445B-BE9B-0416F1033D5B}"/>
    <cellStyle name="Вычисление 2 3 2 2 3 5" xfId="3567" xr:uid="{231B0DB5-B2E7-49E6-8FB7-B7253C7BD801}"/>
    <cellStyle name="Вычисление 2 3 2 2 3 5 2" xfId="9432" xr:uid="{181B9512-5952-4C8B-BDDA-59B7311B398B}"/>
    <cellStyle name="Вычисление 2 3 2 2 3 6" xfId="6091" xr:uid="{C392029B-E92D-4699-BC5B-B6BA62E0677E}"/>
    <cellStyle name="Вычисление 2 3 2 2 4" xfId="1142" xr:uid="{248DA50A-89FF-40AF-9498-EBD2AC81C0CF}"/>
    <cellStyle name="Вычисление 2 3 2 2 4 2" xfId="3990" xr:uid="{9A81FB26-26EE-4F0F-8105-124512B6754E}"/>
    <cellStyle name="Вычисление 2 3 2 2 4 2 2" xfId="9855" xr:uid="{7AF031D6-A5CA-42B2-A2A5-524998FFE3FD}"/>
    <cellStyle name="Вычисление 2 3 2 2 4 3" xfId="6514" xr:uid="{C52EC249-C262-471D-BA7E-D8A6A65D6D58}"/>
    <cellStyle name="Вычисление 2 3 2 2 5" xfId="2272" xr:uid="{AB8C6DE3-A49B-4AC0-A8B7-BB556010D15D}"/>
    <cellStyle name="Вычисление 2 3 2 2 5 2" xfId="5120" xr:uid="{EB77AE2F-D5E5-4A10-A3CF-C6B70CCDCC3B}"/>
    <cellStyle name="Вычисление 2 3 2 2 5 2 2" xfId="10985" xr:uid="{4CBBC913-2E0B-48CE-9CC0-898D5E8E7919}"/>
    <cellStyle name="Вычисление 2 3 2 2 5 3" xfId="7644" xr:uid="{9C65D465-72CD-4B81-8DF6-7C5D7488B2EF}"/>
    <cellStyle name="Вычисление 2 3 2 2 6" xfId="3085" xr:uid="{EF457369-6B25-460E-9DA5-3AD29568BA3E}"/>
    <cellStyle name="Вычисление 2 3 2 2 6 2" xfId="8457" xr:uid="{DA07D69F-2D61-4EE4-9EAF-02586AB4AEDC}"/>
    <cellStyle name="Вычисление 2 3 2 3" xfId="293" xr:uid="{00000000-0005-0000-0000-000067000000}"/>
    <cellStyle name="Вычисление 2 3 2 3 2" xfId="495" xr:uid="{25A19673-8B89-47E9-8482-86AFCE717448}"/>
    <cellStyle name="Вычисление 2 3 2 3 2 2" xfId="660" xr:uid="{E35F657D-F9CC-4161-A972-F901AFB12F79}"/>
    <cellStyle name="Вычисление 2 3 2 3 2 2 2" xfId="1546" xr:uid="{88391303-A15B-49FF-8B5B-1A756267709F}"/>
    <cellStyle name="Вычисление 2 3 2 3 2 2 2 2" xfId="4394" xr:uid="{567BA7B5-C751-4915-919D-AFE98E3E8326}"/>
    <cellStyle name="Вычисление 2 3 2 3 2 2 2 2 2" xfId="10259" xr:uid="{66F14253-82F1-438E-8B62-1E898A676AE3}"/>
    <cellStyle name="Вычисление 2 3 2 3 2 2 2 3" xfId="6918" xr:uid="{F8A5A8FF-F9EC-45FD-AAE6-63BD22E4C852}"/>
    <cellStyle name="Вычисление 2 3 2 3 2 2 3" xfId="1958" xr:uid="{139574C5-D355-4C4E-B3DB-5A7B60F1CAE0}"/>
    <cellStyle name="Вычисление 2 3 2 3 2 2 3 2" xfId="4806" xr:uid="{878F5CA4-8830-48A7-B1EA-DFF1E5743208}"/>
    <cellStyle name="Вычисление 2 3 2 3 2 2 3 2 2" xfId="10671" xr:uid="{C1F2787E-5F8D-4D65-BA00-C253B6CBFAFA}"/>
    <cellStyle name="Вычисление 2 3 2 3 2 2 3 3" xfId="7330" xr:uid="{6603AD45-FF9F-4D8C-84C0-12FA6E3D734D}"/>
    <cellStyle name="Вычисление 2 3 2 3 2 2 4" xfId="2676" xr:uid="{CAAFAE9C-FA8F-4D33-8092-73A9D86E3DFC}"/>
    <cellStyle name="Вычисление 2 3 2 3 2 2 4 2" xfId="5524" xr:uid="{A10B6262-5DAC-44C4-A8F3-A8B2F6AEBF73}"/>
    <cellStyle name="Вычисление 2 3 2 3 2 2 4 2 2" xfId="11389" xr:uid="{B763F0EA-530F-4327-B81E-D76DCEFA0B58}"/>
    <cellStyle name="Вычисление 2 3 2 3 2 2 4 3" xfId="8048" xr:uid="{A1804EB0-937A-4FA4-B303-6D00700F25AF}"/>
    <cellStyle name="Вычисление 2 3 2 3 2 2 5" xfId="3570" xr:uid="{7BB760C2-AD16-4E16-BE3D-561552E78BC8}"/>
    <cellStyle name="Вычисление 2 3 2 3 2 2 5 2" xfId="9435" xr:uid="{103A0630-9B63-4009-AFA4-6BB9DD039B68}"/>
    <cellStyle name="Вычисление 2 3 2 3 2 2 6" xfId="6094" xr:uid="{3993D416-B271-4306-976C-CBCAE8C894CD}"/>
    <cellStyle name="Вычисление 2 3 2 3 2 3" xfId="1381" xr:uid="{32A22CE2-12C6-4C07-B97A-24DEBC92D29C}"/>
    <cellStyle name="Вычисление 2 3 2 3 2 3 2" xfId="4229" xr:uid="{C4BE65F8-ADC3-4AD2-8924-238E031BBE3F}"/>
    <cellStyle name="Вычисление 2 3 2 3 2 3 2 2" xfId="10094" xr:uid="{8714D79D-6334-4598-89FD-7BEF8CE99325}"/>
    <cellStyle name="Вычисление 2 3 2 3 2 3 3" xfId="6753" xr:uid="{F68FC3D2-C504-4B38-9261-CA03AE60E5D9}"/>
    <cellStyle name="Вычисление 2 3 2 3 2 4" xfId="2511" xr:uid="{F4649B3B-5280-4062-A0F9-E8FFFF441AF5}"/>
    <cellStyle name="Вычисление 2 3 2 3 2 4 2" xfId="5359" xr:uid="{7786CF55-18D2-4BAC-A712-2B57DA31D93B}"/>
    <cellStyle name="Вычисление 2 3 2 3 2 4 2 2" xfId="11224" xr:uid="{E24414D4-8533-4721-8E6B-34640B6178BA}"/>
    <cellStyle name="Вычисление 2 3 2 3 2 4 3" xfId="7883" xr:uid="{92623E91-EDEF-42FF-A5D8-AEDD01DFD8F9}"/>
    <cellStyle name="Вычисление 2 3 2 3 2 5" xfId="3088" xr:uid="{A474AC58-7714-4331-AD86-730CE1E675AB}"/>
    <cellStyle name="Вычисление 2 3 2 3 2 5 2" xfId="8460" xr:uid="{933004E1-28FA-42EE-A5D0-EB0668E76CBD}"/>
    <cellStyle name="Вычисление 2 3 2 3 3" xfId="659" xr:uid="{270625D1-D6F0-40C6-ADE8-24DCC6F9C77F}"/>
    <cellStyle name="Вычисление 2 3 2 3 3 2" xfId="1545" xr:uid="{DD59B065-4870-49E0-82D4-B9FE45E729B7}"/>
    <cellStyle name="Вычисление 2 3 2 3 3 2 2" xfId="4393" xr:uid="{E946489E-E097-4895-AEBD-57153455A9A9}"/>
    <cellStyle name="Вычисление 2 3 2 3 3 2 2 2" xfId="10258" xr:uid="{F5D016FB-F982-4E0E-BC5E-06D088A1A930}"/>
    <cellStyle name="Вычисление 2 3 2 3 3 2 3" xfId="6917" xr:uid="{DB81D925-5DBF-41A6-84F6-F15E54C7F9DC}"/>
    <cellStyle name="Вычисление 2 3 2 3 3 3" xfId="1957" xr:uid="{B0311516-260F-4978-9628-05013B2820DD}"/>
    <cellStyle name="Вычисление 2 3 2 3 3 3 2" xfId="4805" xr:uid="{16EBEE63-67C1-456F-B75B-98F79007B7C0}"/>
    <cellStyle name="Вычисление 2 3 2 3 3 3 2 2" xfId="10670" xr:uid="{A0C98DF2-FEC4-41F3-B8D0-0048BF9AE71B}"/>
    <cellStyle name="Вычисление 2 3 2 3 3 3 3" xfId="7329" xr:uid="{9AF2E166-B0EC-427E-A7F9-878F24193AD3}"/>
    <cellStyle name="Вычисление 2 3 2 3 3 4" xfId="2675" xr:uid="{6A6CCDA4-3180-4DC6-83A6-03F06FAC0998}"/>
    <cellStyle name="Вычисление 2 3 2 3 3 4 2" xfId="5523" xr:uid="{EC632015-DEE8-4EB3-842F-0EB00D45B872}"/>
    <cellStyle name="Вычисление 2 3 2 3 3 4 2 2" xfId="11388" xr:uid="{9B0F8552-40BE-4172-B369-F5E282BDCED5}"/>
    <cellStyle name="Вычисление 2 3 2 3 3 4 3" xfId="8047" xr:uid="{342105B9-40BF-4B40-A04A-3FDAD19FB838}"/>
    <cellStyle name="Вычисление 2 3 2 3 3 5" xfId="3569" xr:uid="{F9C79655-F525-4BD5-9E90-A5B0E3EC93A5}"/>
    <cellStyle name="Вычисление 2 3 2 3 3 5 2" xfId="9434" xr:uid="{A6D19A90-8938-4427-A751-FE6BB711704C}"/>
    <cellStyle name="Вычисление 2 3 2 3 3 6" xfId="6093" xr:uid="{047C6284-1266-4720-A534-3BFC34A7ABB9}"/>
    <cellStyle name="Вычисление 2 3 2 3 4" xfId="1184" xr:uid="{CCD08C53-8453-4BCD-A82E-F9BBC7A7D07E}"/>
    <cellStyle name="Вычисление 2 3 2 3 4 2" xfId="4032" xr:uid="{D41168AD-BB8F-4FAB-803B-709BC3369833}"/>
    <cellStyle name="Вычисление 2 3 2 3 4 2 2" xfId="9897" xr:uid="{50294FD9-DB0E-4864-B38A-BE050DB8D0B0}"/>
    <cellStyle name="Вычисление 2 3 2 3 4 3" xfId="6556" xr:uid="{B4C1D3DD-2AB1-4BB9-8D73-36F9B6D23DA4}"/>
    <cellStyle name="Вычисление 2 3 2 3 5" xfId="2314" xr:uid="{6A49C974-08E2-48D0-A85F-237D116C3D8A}"/>
    <cellStyle name="Вычисление 2 3 2 3 5 2" xfId="5162" xr:uid="{96FE37E0-B2C4-4A63-84B6-B1D660E86C68}"/>
    <cellStyle name="Вычисление 2 3 2 3 5 2 2" xfId="11027" xr:uid="{226876AB-64FE-4B83-AE86-F944CF262D9F}"/>
    <cellStyle name="Вычисление 2 3 2 3 5 3" xfId="7686" xr:uid="{C48DED5C-5FBC-4A61-B248-B8076CCBD787}"/>
    <cellStyle name="Вычисление 2 3 2 3 6" xfId="3087" xr:uid="{365FE07A-D842-4A3B-8651-E14F555F93C0}"/>
    <cellStyle name="Вычисление 2 3 2 3 6 2" xfId="8459" xr:uid="{0A5E33AF-672B-48DB-8CE3-18BD476B8755}"/>
    <cellStyle name="Вычисление 2 3 2 4" xfId="365" xr:uid="{7623E7CB-ABF0-4072-81CB-F3E3F3E3663F}"/>
    <cellStyle name="Вычисление 2 3 2 4 2" xfId="661" xr:uid="{874AE04B-B4CB-4C17-A9DD-C3A20CE69C20}"/>
    <cellStyle name="Вычисление 2 3 2 4 2 2" xfId="1547" xr:uid="{4EDB692A-373D-4653-8AFC-E248BC2C65AF}"/>
    <cellStyle name="Вычисление 2 3 2 4 2 2 2" xfId="4395" xr:uid="{837B301B-0CB7-494A-ABE2-FF587AD145F2}"/>
    <cellStyle name="Вычисление 2 3 2 4 2 2 2 2" xfId="10260" xr:uid="{29D4E0B9-D25B-41F5-9F67-FF6A5C5B6C57}"/>
    <cellStyle name="Вычисление 2 3 2 4 2 2 3" xfId="6919" xr:uid="{64F7757E-9FC4-4F8F-AA06-35BBDC5C4602}"/>
    <cellStyle name="Вычисление 2 3 2 4 2 3" xfId="1959" xr:uid="{8DA00426-544E-4FA5-BC7F-CE7776BF4B49}"/>
    <cellStyle name="Вычисление 2 3 2 4 2 3 2" xfId="4807" xr:uid="{99006D9A-B91D-4C6B-9D37-D2AFB2589A70}"/>
    <cellStyle name="Вычисление 2 3 2 4 2 3 2 2" xfId="10672" xr:uid="{28FAC492-4C74-4547-B0B3-8FC032C06B26}"/>
    <cellStyle name="Вычисление 2 3 2 4 2 3 3" xfId="7331" xr:uid="{9EB771C9-CDEB-4FE4-A9BB-ECB3D2D22D52}"/>
    <cellStyle name="Вычисление 2 3 2 4 2 4" xfId="2677" xr:uid="{1ED55897-450A-480A-BD20-6A04A9C8E308}"/>
    <cellStyle name="Вычисление 2 3 2 4 2 4 2" xfId="5525" xr:uid="{BFA5F35A-45F8-41FE-9AB4-4D0092440B51}"/>
    <cellStyle name="Вычисление 2 3 2 4 2 4 2 2" xfId="11390" xr:uid="{56D5EA45-10BB-4971-AC50-BF7699603C31}"/>
    <cellStyle name="Вычисление 2 3 2 4 2 4 3" xfId="8049" xr:uid="{A632AC22-06A3-4ECA-BF33-7674363EA721}"/>
    <cellStyle name="Вычисление 2 3 2 4 2 5" xfId="3571" xr:uid="{7D7EF142-32A5-4820-8604-2F361A9B12B5}"/>
    <cellStyle name="Вычисление 2 3 2 4 2 5 2" xfId="9436" xr:uid="{95AD7EEA-ED2F-4C4F-8662-1EF71E5632E7}"/>
    <cellStyle name="Вычисление 2 3 2 4 2 6" xfId="6095" xr:uid="{52B861D4-FAF0-4713-AD82-179573F58571}"/>
    <cellStyle name="Вычисление 2 3 2 4 3" xfId="1251" xr:uid="{AB65BDBF-ED26-46F5-AD7A-46DE66AD5BB7}"/>
    <cellStyle name="Вычисление 2 3 2 4 3 2" xfId="4099" xr:uid="{388E9170-5F95-4E12-93FF-6A18D2BCA95F}"/>
    <cellStyle name="Вычисление 2 3 2 4 3 2 2" xfId="9964" xr:uid="{76B70734-B382-4E15-999F-C3E2312B1269}"/>
    <cellStyle name="Вычисление 2 3 2 4 3 3" xfId="6623" xr:uid="{A3B0AA6B-A370-4668-8F55-5092A17CF72A}"/>
    <cellStyle name="Вычисление 2 3 2 4 4" xfId="2381" xr:uid="{ED11BB65-D4EF-409B-BA50-1D8448E79328}"/>
    <cellStyle name="Вычисление 2 3 2 4 4 2" xfId="5229" xr:uid="{C27B9EE8-29F4-4587-9161-350FEE5ECE03}"/>
    <cellStyle name="Вычисление 2 3 2 4 4 2 2" xfId="11094" xr:uid="{2B2C703C-2B2F-4BE6-AA2C-CB0F895D2A96}"/>
    <cellStyle name="Вычисление 2 3 2 4 4 3" xfId="7753" xr:uid="{025A51C7-AB45-46AE-8F1C-D5C7E6573951}"/>
    <cellStyle name="Вычисление 2 3 2 4 5" xfId="3089" xr:uid="{298B5579-D508-4689-BE54-6EA8842CB47B}"/>
    <cellStyle name="Вычисление 2 3 2 4 5 2" xfId="8461" xr:uid="{C5E6FC55-BE5B-4E26-B39B-25F8688088C7}"/>
    <cellStyle name="Вычисление 2 3 2 5" xfId="656" xr:uid="{2A0FDDF5-169D-4DD0-843E-8BF563CA3BD9}"/>
    <cellStyle name="Вычисление 2 3 2 5 2" xfId="1542" xr:uid="{FBEB21CF-6BE7-43E0-9649-9F7A61BB741D}"/>
    <cellStyle name="Вычисление 2 3 2 5 2 2" xfId="4390" xr:uid="{F01A60C3-087A-4832-B7EB-8A859BE4AB5C}"/>
    <cellStyle name="Вычисление 2 3 2 5 2 2 2" xfId="10255" xr:uid="{F296E0FD-ACCF-4EB9-9B36-51F27BFB9563}"/>
    <cellStyle name="Вычисление 2 3 2 5 2 3" xfId="6914" xr:uid="{9112096B-F1BD-4EA9-A30D-B7B89EA115A5}"/>
    <cellStyle name="Вычисление 2 3 2 5 3" xfId="1954" xr:uid="{9EFB9E45-CBFF-43CD-9DFD-0EC7131A9E45}"/>
    <cellStyle name="Вычисление 2 3 2 5 3 2" xfId="4802" xr:uid="{A3BFC56E-1F98-4820-B999-68B89054C5AE}"/>
    <cellStyle name="Вычисление 2 3 2 5 3 2 2" xfId="10667" xr:uid="{8790669C-12F2-49B1-9160-C937CD5B2038}"/>
    <cellStyle name="Вычисление 2 3 2 5 3 3" xfId="7326" xr:uid="{BCA2821B-8C6D-4E6E-9DA3-1D0969306EB9}"/>
    <cellStyle name="Вычисление 2 3 2 5 4" xfId="2672" xr:uid="{357EE77F-9B68-475E-9EC7-9E1EBBEBA294}"/>
    <cellStyle name="Вычисление 2 3 2 5 4 2" xfId="5520" xr:uid="{DD67A0FC-D297-48D6-B90D-15F2397D8757}"/>
    <cellStyle name="Вычисление 2 3 2 5 4 2 2" xfId="11385" xr:uid="{9C6C99F9-1DCB-4909-88E0-BFB78E146BCC}"/>
    <cellStyle name="Вычисление 2 3 2 5 4 3" xfId="8044" xr:uid="{62BC05F4-2767-4693-AA02-6212E6C4C6D1}"/>
    <cellStyle name="Вычисление 2 3 2 5 5" xfId="3566" xr:uid="{AFD0897A-4872-4E49-A7DE-5617AC0332D7}"/>
    <cellStyle name="Вычисление 2 3 2 5 5 2" xfId="9431" xr:uid="{661EDB6F-E4FE-4565-9F0C-259F27370A62}"/>
    <cellStyle name="Вычисление 2 3 2 5 6" xfId="6090" xr:uid="{1F17B020-84CB-497F-8224-133861A64E1D}"/>
    <cellStyle name="Вычисление 2 3 2 6" xfId="1054" xr:uid="{AD79AF83-651C-4AF8-B302-EFC08A8FB89C}"/>
    <cellStyle name="Вычисление 2 3 2 6 2" xfId="3902" xr:uid="{2A2D4930-7887-40DF-B6C4-C5387D277DFE}"/>
    <cellStyle name="Вычисление 2 3 2 6 2 2" xfId="9767" xr:uid="{F5AC1B39-3616-43ED-AEF6-1A0E27D6F8F0}"/>
    <cellStyle name="Вычисление 2 3 2 6 3" xfId="6426" xr:uid="{E8B0D076-A499-4D71-87CB-042F0106AF17}"/>
    <cellStyle name="Вычисление 2 3 2 7" xfId="2184" xr:uid="{F772F007-E08F-4A5A-9EAA-B660A79C423E}"/>
    <cellStyle name="Вычисление 2 3 2 7 2" xfId="5032" xr:uid="{4464206D-CE0D-4509-89B5-31012C704709}"/>
    <cellStyle name="Вычисление 2 3 2 7 2 2" xfId="10897" xr:uid="{A0BD906F-4976-45EE-8C7C-9E3DA2AFF337}"/>
    <cellStyle name="Вычисление 2 3 2 7 3" xfId="7556" xr:uid="{B2C61A60-4B43-4F7C-9991-74AE359BAE9D}"/>
    <cellStyle name="Вычисление 2 3 2 8" xfId="3084" xr:uid="{61A76249-DA9E-470C-BDE4-8BC76BE77292}"/>
    <cellStyle name="Вычисление 2 3 2 8 2" xfId="8456" xr:uid="{0324CB41-EEFB-41CA-9D1C-B4F3C588AC0F}"/>
    <cellStyle name="Вычисление 2 3 3" xfId="180" xr:uid="{00000000-0005-0000-0000-000068000000}"/>
    <cellStyle name="Вычисление 2 3 3 2" xfId="385" xr:uid="{BB88D5E8-1C77-4E52-9F5B-A9B658D7419A}"/>
    <cellStyle name="Вычисление 2 3 3 2 2" xfId="663" xr:uid="{B39410A8-4BFC-4A79-885C-00D6AC26D040}"/>
    <cellStyle name="Вычисление 2 3 3 2 2 2" xfId="1549" xr:uid="{F03B208D-E45A-457A-B0EC-EA04336A814B}"/>
    <cellStyle name="Вычисление 2 3 3 2 2 2 2" xfId="4397" xr:uid="{DAE9A421-2327-49EC-A524-A3A89856652E}"/>
    <cellStyle name="Вычисление 2 3 3 2 2 2 2 2" xfId="10262" xr:uid="{2C699F9E-7F78-4580-AAC3-F610F95FE819}"/>
    <cellStyle name="Вычисление 2 3 3 2 2 2 3" xfId="6921" xr:uid="{A9A0A508-B3C4-4B64-BA18-560A52D32D01}"/>
    <cellStyle name="Вычисление 2 3 3 2 2 3" xfId="1961" xr:uid="{79CD495F-6E86-4BB7-AF6C-344D31CDFE75}"/>
    <cellStyle name="Вычисление 2 3 3 2 2 3 2" xfId="4809" xr:uid="{3DC0CC9A-D5E3-46F8-80AF-03CA345A1FF8}"/>
    <cellStyle name="Вычисление 2 3 3 2 2 3 2 2" xfId="10674" xr:uid="{81479E6F-E971-4E9A-8A65-8B0D516AE9F1}"/>
    <cellStyle name="Вычисление 2 3 3 2 2 3 3" xfId="7333" xr:uid="{B7A032FF-AA6A-4EF8-99DC-0D4CB5BFB5AB}"/>
    <cellStyle name="Вычисление 2 3 3 2 2 4" xfId="2679" xr:uid="{17346910-5A1F-4AD7-A874-9756A6680DE9}"/>
    <cellStyle name="Вычисление 2 3 3 2 2 4 2" xfId="5527" xr:uid="{5D1BA79A-450F-43A3-8F98-5CF2CAB0D324}"/>
    <cellStyle name="Вычисление 2 3 3 2 2 4 2 2" xfId="11392" xr:uid="{41231950-9272-4E36-B523-AEBD917D58BA}"/>
    <cellStyle name="Вычисление 2 3 3 2 2 4 3" xfId="8051" xr:uid="{829BBE0A-86A7-4F73-94A1-5C2E2FF9AA14}"/>
    <cellStyle name="Вычисление 2 3 3 2 2 5" xfId="3573" xr:uid="{B4D7F88A-C16F-4611-9864-EF16603414F8}"/>
    <cellStyle name="Вычисление 2 3 3 2 2 5 2" xfId="9438" xr:uid="{A1732FCD-6AEB-4692-9BEC-6EFC02BB290F}"/>
    <cellStyle name="Вычисление 2 3 3 2 2 6" xfId="6097" xr:uid="{1840739B-D551-4AE4-9E4C-53E47263F8CE}"/>
    <cellStyle name="Вычисление 2 3 3 2 3" xfId="1271" xr:uid="{DF0CC89C-2A5F-48E5-8825-1897CE0EBFFF}"/>
    <cellStyle name="Вычисление 2 3 3 2 3 2" xfId="4119" xr:uid="{DC680658-7298-4DDD-ADDD-AC01A46F3279}"/>
    <cellStyle name="Вычисление 2 3 3 2 3 2 2" xfId="9984" xr:uid="{8C389AF5-42EF-4045-9D91-D5C751BFBAF1}"/>
    <cellStyle name="Вычисление 2 3 3 2 3 3" xfId="6643" xr:uid="{ED8A8F65-D8F0-482A-99CE-D6965EDEA837}"/>
    <cellStyle name="Вычисление 2 3 3 2 4" xfId="2401" xr:uid="{76466F0F-FB35-409D-BDCA-20CD698F67C8}"/>
    <cellStyle name="Вычисление 2 3 3 2 4 2" xfId="5249" xr:uid="{8BE0B226-4DCC-471D-8E1E-059397FF21CE}"/>
    <cellStyle name="Вычисление 2 3 3 2 4 2 2" xfId="11114" xr:uid="{A667960F-C894-49A0-80BD-79C70B8AD5AE}"/>
    <cellStyle name="Вычисление 2 3 3 2 4 3" xfId="7773" xr:uid="{A15F0F16-BB4D-48F0-8FFF-BB6CFA3CBA1B}"/>
    <cellStyle name="Вычисление 2 3 3 2 5" xfId="3091" xr:uid="{6AC037B8-4D40-4E4B-9926-27D9322379FC}"/>
    <cellStyle name="Вычисление 2 3 3 2 5 2" xfId="8463" xr:uid="{CF7BA21F-C897-4A1F-9428-09B36CCD0C17}"/>
    <cellStyle name="Вычисление 2 3 3 3" xfId="662" xr:uid="{BDC655F0-E86F-4C84-ABE2-12C6D3FBCB8B}"/>
    <cellStyle name="Вычисление 2 3 3 3 2" xfId="1548" xr:uid="{A84A32F1-CA0B-44AC-A893-93786B9EC08F}"/>
    <cellStyle name="Вычисление 2 3 3 3 2 2" xfId="4396" xr:uid="{E7E0FEF8-A039-4C7A-AC1A-DEF24DC430CB}"/>
    <cellStyle name="Вычисление 2 3 3 3 2 2 2" xfId="10261" xr:uid="{34D1D276-F225-4B62-93A0-5F05F1D2C6E2}"/>
    <cellStyle name="Вычисление 2 3 3 3 2 3" xfId="6920" xr:uid="{270B908A-2C77-4DC8-97D2-5124413984AB}"/>
    <cellStyle name="Вычисление 2 3 3 3 3" xfId="1960" xr:uid="{96AC7956-4337-4164-9B42-BCBD737241BD}"/>
    <cellStyle name="Вычисление 2 3 3 3 3 2" xfId="4808" xr:uid="{95CEC13F-C6CD-4DBD-A709-9C13AE413FB7}"/>
    <cellStyle name="Вычисление 2 3 3 3 3 2 2" xfId="10673" xr:uid="{B0ABF0AA-B3AE-4E90-B7DF-BA817A28B6C1}"/>
    <cellStyle name="Вычисление 2 3 3 3 3 3" xfId="7332" xr:uid="{6B2A99FD-740D-493E-8BF7-2ECE0BDAD646}"/>
    <cellStyle name="Вычисление 2 3 3 3 4" xfId="2678" xr:uid="{9EADA43F-5004-4BC7-814E-4041074AA71D}"/>
    <cellStyle name="Вычисление 2 3 3 3 4 2" xfId="5526" xr:uid="{82A39288-4615-4EAE-BDB3-DD488E9BBC92}"/>
    <cellStyle name="Вычисление 2 3 3 3 4 2 2" xfId="11391" xr:uid="{1C2A762B-1AFA-4FC1-B5CD-26E783D43364}"/>
    <cellStyle name="Вычисление 2 3 3 3 4 3" xfId="8050" xr:uid="{99382234-6CAE-4434-8FE2-8C0D245F75BA}"/>
    <cellStyle name="Вычисление 2 3 3 3 5" xfId="3572" xr:uid="{94FD3E00-633B-46E3-8228-BE4A56230CC3}"/>
    <cellStyle name="Вычисление 2 3 3 3 5 2" xfId="9437" xr:uid="{C9DD843F-62C0-4710-91F6-2D8CAA207798}"/>
    <cellStyle name="Вычисление 2 3 3 3 6" xfId="6096" xr:uid="{B1D8C15A-A508-457E-AEAD-4387B3E74C60}"/>
    <cellStyle name="Вычисление 2 3 3 4" xfId="1074" xr:uid="{69D0D30D-2C70-48FA-9D01-CCB6A1EB5EEE}"/>
    <cellStyle name="Вычисление 2 3 3 4 2" xfId="3922" xr:uid="{77F5C6FE-5AB3-4A5D-BFED-672AE99D18AE}"/>
    <cellStyle name="Вычисление 2 3 3 4 2 2" xfId="9787" xr:uid="{0B2D6109-A89A-4C3E-B0B0-3E063E2D781B}"/>
    <cellStyle name="Вычисление 2 3 3 4 3" xfId="6446" xr:uid="{8267A7A7-542F-4DED-B4C7-5683CB810451}"/>
    <cellStyle name="Вычисление 2 3 3 5" xfId="2204" xr:uid="{1F475182-33D2-42D7-A332-AA4F0C9476F3}"/>
    <cellStyle name="Вычисление 2 3 3 5 2" xfId="5052" xr:uid="{C2FA1EB3-0766-4532-BA3A-FBBD24156D4F}"/>
    <cellStyle name="Вычисление 2 3 3 5 2 2" xfId="10917" xr:uid="{F2DD529A-5261-4006-BA63-C1B3144C408E}"/>
    <cellStyle name="Вычисление 2 3 3 5 3" xfId="7576" xr:uid="{1C05A395-5012-440A-9140-1E3527E11E86}"/>
    <cellStyle name="Вычисление 2 3 3 6" xfId="3090" xr:uid="{BE3BA81B-7EAE-455A-9162-E32DA83374B9}"/>
    <cellStyle name="Вычисление 2 3 3 6 2" xfId="8462" xr:uid="{32670325-192D-4202-9B5D-1FA4F3EF2191}"/>
    <cellStyle name="Вычисление 2 3 4" xfId="321" xr:uid="{EC696B93-E8C4-461F-A0C3-AC68FD8D195E}"/>
    <cellStyle name="Вычисление 2 3 4 2" xfId="664" xr:uid="{8ED8F01A-CD2F-486D-89FD-B7F2FF98FE76}"/>
    <cellStyle name="Вычисление 2 3 4 2 2" xfId="1550" xr:uid="{1B698344-B558-4183-973E-4B31B207A062}"/>
    <cellStyle name="Вычисление 2 3 4 2 2 2" xfId="4398" xr:uid="{A5E8143A-E3F2-4444-BB58-29E7CF6630AE}"/>
    <cellStyle name="Вычисление 2 3 4 2 2 2 2" xfId="10263" xr:uid="{EA7FF39B-AC7D-465F-9C11-A809BD73F424}"/>
    <cellStyle name="Вычисление 2 3 4 2 2 3" xfId="6922" xr:uid="{85ABD7D4-B163-4106-ADFA-41AFFEA6EBB9}"/>
    <cellStyle name="Вычисление 2 3 4 2 3" xfId="1962" xr:uid="{2E32A4F6-2E63-440A-BC6B-ED2DE18FA1E9}"/>
    <cellStyle name="Вычисление 2 3 4 2 3 2" xfId="4810" xr:uid="{7E11A40C-58BB-4A3E-8800-215E30800634}"/>
    <cellStyle name="Вычисление 2 3 4 2 3 2 2" xfId="10675" xr:uid="{2D7EB317-99CD-4DCE-958F-A7858BFC5BF9}"/>
    <cellStyle name="Вычисление 2 3 4 2 3 3" xfId="7334" xr:uid="{DD80AA25-9E2B-4F2F-9C86-BC2AC59BB138}"/>
    <cellStyle name="Вычисление 2 3 4 2 4" xfId="2680" xr:uid="{A2C2F17F-7787-4A71-9AD9-19EAA4FA25BB}"/>
    <cellStyle name="Вычисление 2 3 4 2 4 2" xfId="5528" xr:uid="{600AB032-54E4-4B81-8CD4-0F1455404FCB}"/>
    <cellStyle name="Вычисление 2 3 4 2 4 2 2" xfId="11393" xr:uid="{8444E0D1-3DE7-4736-B539-6E297A60CCA6}"/>
    <cellStyle name="Вычисление 2 3 4 2 4 3" xfId="8052" xr:uid="{0209C2B6-E8A7-4C57-BB64-F3AE0FDA74F5}"/>
    <cellStyle name="Вычисление 2 3 4 2 5" xfId="3574" xr:uid="{10A0F48E-9B9B-47D5-A2E0-ACFAC2287DA1}"/>
    <cellStyle name="Вычисление 2 3 4 2 5 2" xfId="9439" xr:uid="{40726D67-E25F-48EA-935E-718E84BBFAF5}"/>
    <cellStyle name="Вычисление 2 3 4 2 6" xfId="6098" xr:uid="{2AF3117F-81A8-4493-8C21-9F7775656E61}"/>
    <cellStyle name="Вычисление 2 3 4 3" xfId="1207" xr:uid="{8A8B6C73-5473-4C11-A0A1-83C11DE8D01D}"/>
    <cellStyle name="Вычисление 2 3 4 3 2" xfId="4055" xr:uid="{EA3D0524-6145-4C78-880B-5966125D85DF}"/>
    <cellStyle name="Вычисление 2 3 4 3 2 2" xfId="9920" xr:uid="{F6BC8ACD-0FD4-4300-9516-89297C99C792}"/>
    <cellStyle name="Вычисление 2 3 4 3 3" xfId="6579" xr:uid="{89CCE8A4-4DEA-47E3-9511-372A943C4A67}"/>
    <cellStyle name="Вычисление 2 3 4 4" xfId="2337" xr:uid="{8380C46E-A337-4FBC-9753-580E24FB4A15}"/>
    <cellStyle name="Вычисление 2 3 4 4 2" xfId="5185" xr:uid="{A6C64A93-D518-4BEE-A37A-8A871777BC63}"/>
    <cellStyle name="Вычисление 2 3 4 4 2 2" xfId="11050" xr:uid="{CC8D8E96-0EBE-4357-A2F1-A4EE755AB0E5}"/>
    <cellStyle name="Вычисление 2 3 4 4 3" xfId="7709" xr:uid="{7E3E19AB-7E77-4D18-B578-FDB3FD8BE84E}"/>
    <cellStyle name="Вычисление 2 3 4 5" xfId="3092" xr:uid="{F32B1CF7-1835-4201-9A8D-2EF17464C409}"/>
    <cellStyle name="Вычисление 2 3 4 5 2" xfId="8464" xr:uid="{C7DD0CC8-C013-4277-BB87-C32450A4BCDB}"/>
    <cellStyle name="Вычисление 2 3 4 6" xfId="5899" xr:uid="{6526CAF4-04EE-4521-B99C-75752F569508}"/>
    <cellStyle name="Вычисление 2 3 4 6 2" xfId="11764" xr:uid="{F14B516E-6867-4582-A147-79C080A64E7A}"/>
    <cellStyle name="Вычисление 2 3 5" xfId="655" xr:uid="{B622F23F-3136-4F98-A66A-8F668A6D617D}"/>
    <cellStyle name="Вычисление 2 3 5 2" xfId="1541" xr:uid="{D5EE429F-DCE8-4C3F-AE04-9704DC5D92E7}"/>
    <cellStyle name="Вычисление 2 3 5 2 2" xfId="4389" xr:uid="{6020E377-24C3-4A7A-A206-88D60CD6178B}"/>
    <cellStyle name="Вычисление 2 3 5 2 2 2" xfId="10254" xr:uid="{294BC4AA-B765-4281-8466-D677EB99FFFD}"/>
    <cellStyle name="Вычисление 2 3 5 2 3" xfId="6913" xr:uid="{2810BBCE-8D15-46AE-9BCE-061F801CC78D}"/>
    <cellStyle name="Вычисление 2 3 5 3" xfId="1953" xr:uid="{307F4058-48E3-4EEF-9D9D-CFEAE192B9F8}"/>
    <cellStyle name="Вычисление 2 3 5 3 2" xfId="4801" xr:uid="{92BF7033-2E5A-48E4-BFA6-DF111308EF9B}"/>
    <cellStyle name="Вычисление 2 3 5 3 2 2" xfId="10666" xr:uid="{776A6CEF-DEA1-4ABF-9C94-41B2395BB2A7}"/>
    <cellStyle name="Вычисление 2 3 5 3 3" xfId="7325" xr:uid="{CA28FACF-863D-4B36-9309-A4180215920D}"/>
    <cellStyle name="Вычисление 2 3 5 4" xfId="2671" xr:uid="{AEE4C4D4-C53C-4A42-A577-F0E789DD7A5E}"/>
    <cellStyle name="Вычисление 2 3 5 4 2" xfId="5519" xr:uid="{A9D84953-C447-4283-B129-6FD92DDC76E0}"/>
    <cellStyle name="Вычисление 2 3 5 4 2 2" xfId="11384" xr:uid="{65F4F9FD-E51B-4391-B960-90D4A8364AD8}"/>
    <cellStyle name="Вычисление 2 3 5 4 3" xfId="8043" xr:uid="{E8E73160-B7B2-4EC4-8055-546E79A989CA}"/>
    <cellStyle name="Вычисление 2 3 5 5" xfId="3565" xr:uid="{92956FD4-263F-4B4D-8D4F-DDA42A222534}"/>
    <cellStyle name="Вычисление 2 3 5 5 2" xfId="9430" xr:uid="{D8769DFC-31CE-40B3-8FB9-9298668895F1}"/>
    <cellStyle name="Вычисление 2 3 5 6" xfId="6089" xr:uid="{46FE68CE-6CE1-4AA6-86C2-8872DB598A01}"/>
    <cellStyle name="Вычисление 2 3 6" xfId="1010" xr:uid="{3280CF34-8C4F-4263-B136-944488C95B14}"/>
    <cellStyle name="Вычисление 2 3 6 2" xfId="3858" xr:uid="{CBBED85C-A38C-4071-A193-C204AD391A15}"/>
    <cellStyle name="Вычисление 2 3 6 2 2" xfId="9723" xr:uid="{CF1F6BE9-9F52-4CC6-8F77-99D4BDCAADF4}"/>
    <cellStyle name="Вычисление 2 3 6 3" xfId="6382" xr:uid="{05C71B34-8474-4FE1-91E9-AF49E1026797}"/>
    <cellStyle name="Вычисление 2 3 7" xfId="3083" xr:uid="{B1CBDFFA-B477-486A-A283-B2F9185324EE}"/>
    <cellStyle name="Вычисление 2 3 7 2" xfId="8455" xr:uid="{48D966EF-31CA-4D90-8FBB-CD14F6082751}"/>
    <cellStyle name="Вычисление 2 4" xfId="128" xr:uid="{00000000-0005-0000-0000-000069000000}"/>
    <cellStyle name="Вычисление 2 4 2" xfId="216" xr:uid="{00000000-0005-0000-0000-00006A000000}"/>
    <cellStyle name="Вычисление 2 4 2 2" xfId="421" xr:uid="{12253C1C-A373-4259-8390-0C05FFFF83E1}"/>
    <cellStyle name="Вычисление 2 4 2 2 2" xfId="667" xr:uid="{25F75C7F-56A1-4745-BCAE-2DFED6992A3E}"/>
    <cellStyle name="Вычисление 2 4 2 2 2 2" xfId="1553" xr:uid="{1D2A13F3-6232-438D-BB66-710DFF8A7578}"/>
    <cellStyle name="Вычисление 2 4 2 2 2 2 2" xfId="4401" xr:uid="{B909FC18-40CA-4FE5-B134-567F91191B27}"/>
    <cellStyle name="Вычисление 2 4 2 2 2 2 2 2" xfId="10266" xr:uid="{C09C1960-6532-4925-9AC3-44F99A8535D1}"/>
    <cellStyle name="Вычисление 2 4 2 2 2 2 3" xfId="6925" xr:uid="{800BC6F9-4503-44A0-A19D-CB89B751DD21}"/>
    <cellStyle name="Вычисление 2 4 2 2 2 3" xfId="1965" xr:uid="{0D4A757B-09B3-45F9-A0E5-38EAE24077AF}"/>
    <cellStyle name="Вычисление 2 4 2 2 2 3 2" xfId="4813" xr:uid="{7F8A55DF-222F-4C41-AF00-FBBA943B38B9}"/>
    <cellStyle name="Вычисление 2 4 2 2 2 3 2 2" xfId="10678" xr:uid="{F04D1849-2229-4A6C-861A-6A10DFEAC508}"/>
    <cellStyle name="Вычисление 2 4 2 2 2 3 3" xfId="7337" xr:uid="{733ED0D3-2430-4AE4-B5CF-02D5A312F888}"/>
    <cellStyle name="Вычисление 2 4 2 2 2 4" xfId="2683" xr:uid="{B482DFD2-98A3-450B-9066-AFEDE180EE01}"/>
    <cellStyle name="Вычисление 2 4 2 2 2 4 2" xfId="5531" xr:uid="{BEBE623F-7A72-4B49-9CB0-302DF04A42EF}"/>
    <cellStyle name="Вычисление 2 4 2 2 2 4 2 2" xfId="11396" xr:uid="{6E944DCD-63FC-4D12-80F3-8CF7870EC650}"/>
    <cellStyle name="Вычисление 2 4 2 2 2 4 3" xfId="8055" xr:uid="{FB50C8F3-A31C-492B-918C-21F451B6F325}"/>
    <cellStyle name="Вычисление 2 4 2 2 2 5" xfId="3577" xr:uid="{A77E1CE6-37CA-4CC8-8915-132FEFF69146}"/>
    <cellStyle name="Вычисление 2 4 2 2 2 5 2" xfId="9442" xr:uid="{67AF3528-703E-4819-9B23-8EC5337150E5}"/>
    <cellStyle name="Вычисление 2 4 2 2 2 6" xfId="6101" xr:uid="{4AA51510-8969-49D3-86AE-8D8EDC4BAC94}"/>
    <cellStyle name="Вычисление 2 4 2 2 3" xfId="1307" xr:uid="{145CD2A4-375D-4DC8-98F7-DA0B05096839}"/>
    <cellStyle name="Вычисление 2 4 2 2 3 2" xfId="4155" xr:uid="{CBE6178E-CF4A-447B-B87B-B2D79AAC92DF}"/>
    <cellStyle name="Вычисление 2 4 2 2 3 2 2" xfId="10020" xr:uid="{7202F738-29F7-49A6-82AB-E869F7D355B2}"/>
    <cellStyle name="Вычисление 2 4 2 2 3 3" xfId="6679" xr:uid="{B0D8CEDD-FB0D-4EE5-99EA-23F5A8DEA5E6}"/>
    <cellStyle name="Вычисление 2 4 2 2 4" xfId="2437" xr:uid="{961DD8B8-8C39-4587-8F15-6D60F1E599B5}"/>
    <cellStyle name="Вычисление 2 4 2 2 4 2" xfId="5285" xr:uid="{CE86DDB6-3CF6-4B8C-A4C6-A0E90FF21314}"/>
    <cellStyle name="Вычисление 2 4 2 2 4 2 2" xfId="11150" xr:uid="{3EB5BC3D-9A01-4245-9E18-E9C94ED3E142}"/>
    <cellStyle name="Вычисление 2 4 2 2 4 3" xfId="7809" xr:uid="{6AF355E9-6337-4201-ABCD-D31773AE7D2A}"/>
    <cellStyle name="Вычисление 2 4 2 2 5" xfId="3095" xr:uid="{E8532339-349B-4D32-A696-8C5AA946134D}"/>
    <cellStyle name="Вычисление 2 4 2 2 5 2" xfId="8467" xr:uid="{E3897F2B-87D2-43F8-AE82-753E8EAD86C2}"/>
    <cellStyle name="Вычисление 2 4 2 3" xfId="666" xr:uid="{06AB887C-908F-4A21-857A-526D58934E5A}"/>
    <cellStyle name="Вычисление 2 4 2 3 2" xfId="1552" xr:uid="{DEA2009F-1F1D-4909-B018-95CF99B977B7}"/>
    <cellStyle name="Вычисление 2 4 2 3 2 2" xfId="4400" xr:uid="{DD62FA06-CDFA-44F4-8107-E20BABA52D3C}"/>
    <cellStyle name="Вычисление 2 4 2 3 2 2 2" xfId="10265" xr:uid="{C368BA24-7DC0-4D9A-8E98-5A26E6AE65F6}"/>
    <cellStyle name="Вычисление 2 4 2 3 2 3" xfId="6924" xr:uid="{F5FE416B-EAB1-4211-AEA3-E25BBD279D10}"/>
    <cellStyle name="Вычисление 2 4 2 3 3" xfId="1964" xr:uid="{43C0FE57-6DE3-49B1-BAA6-22B7881AB5EB}"/>
    <cellStyle name="Вычисление 2 4 2 3 3 2" xfId="4812" xr:uid="{98F489EE-2015-43A0-8F96-8B0A2935CCA3}"/>
    <cellStyle name="Вычисление 2 4 2 3 3 2 2" xfId="10677" xr:uid="{271ADBEC-8234-42A3-9EDD-584F5AB34E6C}"/>
    <cellStyle name="Вычисление 2 4 2 3 3 3" xfId="7336" xr:uid="{F9B9CD95-5A04-459B-BA7D-BE9F84A012EC}"/>
    <cellStyle name="Вычисление 2 4 2 3 4" xfId="2682" xr:uid="{29E2499D-A026-47E1-AE45-4B29DC6EEC5F}"/>
    <cellStyle name="Вычисление 2 4 2 3 4 2" xfId="5530" xr:uid="{75E083EC-511A-4CD7-BD4D-2EFE7B4ECCCB}"/>
    <cellStyle name="Вычисление 2 4 2 3 4 2 2" xfId="11395" xr:uid="{3C88FFC3-4313-408D-AC56-307668427A39}"/>
    <cellStyle name="Вычисление 2 4 2 3 4 3" xfId="8054" xr:uid="{8681365B-1907-4CCB-AA13-40AF452E0B60}"/>
    <cellStyle name="Вычисление 2 4 2 3 5" xfId="3576" xr:uid="{FF011B40-DF52-403D-A429-AD7DF7F3648A}"/>
    <cellStyle name="Вычисление 2 4 2 3 5 2" xfId="9441" xr:uid="{36BDF918-3A9D-4C43-BAC7-6DAD50744FCC}"/>
    <cellStyle name="Вычисление 2 4 2 3 6" xfId="6100" xr:uid="{9CB20AB5-7AB4-471D-B35E-EC34D6D2A920}"/>
    <cellStyle name="Вычисление 2 4 2 4" xfId="1110" xr:uid="{1499704A-3E0D-4947-84E0-7084C3F4200B}"/>
    <cellStyle name="Вычисление 2 4 2 4 2" xfId="3958" xr:uid="{ED96EADA-4E8D-4FFC-8743-BF473C29D8EF}"/>
    <cellStyle name="Вычисление 2 4 2 4 2 2" xfId="9823" xr:uid="{3AFFC889-ECA4-48AE-9BF9-2ACBAC41C40A}"/>
    <cellStyle name="Вычисление 2 4 2 4 3" xfId="6482" xr:uid="{5E19B23F-98D6-400A-98BF-8997F848BFDB}"/>
    <cellStyle name="Вычисление 2 4 2 5" xfId="2240" xr:uid="{43681C68-97E6-457A-98B9-B23951E3EB9E}"/>
    <cellStyle name="Вычисление 2 4 2 5 2" xfId="5088" xr:uid="{02FD3D1F-676E-4E2B-9304-F5698A13C163}"/>
    <cellStyle name="Вычисление 2 4 2 5 2 2" xfId="10953" xr:uid="{0071E6EB-E417-42BF-B695-9755BCA4A8EB}"/>
    <cellStyle name="Вычисление 2 4 2 5 3" xfId="7612" xr:uid="{7BB5277A-366D-4F86-AE20-A5D914B6B86E}"/>
    <cellStyle name="Вычисление 2 4 2 6" xfId="3094" xr:uid="{D5988CC7-2EEC-48FE-AB2C-9F85AD465B0B}"/>
    <cellStyle name="Вычисление 2 4 2 6 2" xfId="8466" xr:uid="{0859A013-BC73-4F63-AFDE-4A0F3F6F4734}"/>
    <cellStyle name="Вычисление 2 4 3" xfId="263" xr:uid="{00000000-0005-0000-0000-00006B000000}"/>
    <cellStyle name="Вычисление 2 4 3 2" xfId="465" xr:uid="{6E300460-2A98-4E0E-BDA7-5D89D2AC3A7B}"/>
    <cellStyle name="Вычисление 2 4 3 2 2" xfId="669" xr:uid="{1F0FD789-6F71-4948-A4E2-CB484E70C9AB}"/>
    <cellStyle name="Вычисление 2 4 3 2 2 2" xfId="1555" xr:uid="{D5804C6A-7EDE-4B61-87FC-2068A19710F8}"/>
    <cellStyle name="Вычисление 2 4 3 2 2 2 2" xfId="4403" xr:uid="{D4DE1ED5-DA2B-46D2-B938-95846A7ED67E}"/>
    <cellStyle name="Вычисление 2 4 3 2 2 2 2 2" xfId="10268" xr:uid="{5AC0B035-94BB-498E-A1BB-07A7829E3A59}"/>
    <cellStyle name="Вычисление 2 4 3 2 2 2 3" xfId="6927" xr:uid="{062B3926-2495-4A61-AE79-5774BC9C0EDF}"/>
    <cellStyle name="Вычисление 2 4 3 2 2 3" xfId="1967" xr:uid="{8E779D6A-7683-49C7-AAF5-81440AAB0B74}"/>
    <cellStyle name="Вычисление 2 4 3 2 2 3 2" xfId="4815" xr:uid="{409FE704-48AA-459C-B895-AAEBA9277CA5}"/>
    <cellStyle name="Вычисление 2 4 3 2 2 3 2 2" xfId="10680" xr:uid="{2730324E-D2D7-44B9-8A43-F5B89FA38DA9}"/>
    <cellStyle name="Вычисление 2 4 3 2 2 3 3" xfId="7339" xr:uid="{0E8DFAC8-911F-4B16-98E6-C62FF866DACD}"/>
    <cellStyle name="Вычисление 2 4 3 2 2 4" xfId="2685" xr:uid="{B268D643-D491-40B7-8D65-F8F92152361C}"/>
    <cellStyle name="Вычисление 2 4 3 2 2 4 2" xfId="5533" xr:uid="{535C529A-E645-4D48-95BD-2AF44B466A05}"/>
    <cellStyle name="Вычисление 2 4 3 2 2 4 2 2" xfId="11398" xr:uid="{81D41233-FB10-4863-AE8E-A4C4DA7AA2CE}"/>
    <cellStyle name="Вычисление 2 4 3 2 2 4 3" xfId="8057" xr:uid="{0632FF9F-7E71-4AB9-9D7B-7CBAACAB18D4}"/>
    <cellStyle name="Вычисление 2 4 3 2 2 5" xfId="3579" xr:uid="{C1E932EF-5521-444C-B813-ABB41738B730}"/>
    <cellStyle name="Вычисление 2 4 3 2 2 5 2" xfId="9444" xr:uid="{1A4306C2-D64F-4DD7-BDED-B2971856C809}"/>
    <cellStyle name="Вычисление 2 4 3 2 2 6" xfId="6103" xr:uid="{E346A7FD-9AB4-4B3F-848D-416403416462}"/>
    <cellStyle name="Вычисление 2 4 3 2 3" xfId="1351" xr:uid="{3CB542A4-FED0-4606-836D-1AC6D0FCA7F5}"/>
    <cellStyle name="Вычисление 2 4 3 2 3 2" xfId="4199" xr:uid="{0DF39BDA-3A96-4DD7-B1CB-974E8C234C7C}"/>
    <cellStyle name="Вычисление 2 4 3 2 3 2 2" xfId="10064" xr:uid="{B68672A9-132C-4317-A0A4-35B43E5468F7}"/>
    <cellStyle name="Вычисление 2 4 3 2 3 3" xfId="6723" xr:uid="{9A0E3866-DD3D-4027-A447-91E427FBF8C9}"/>
    <cellStyle name="Вычисление 2 4 3 2 4" xfId="2481" xr:uid="{8A6BCC69-20B7-44E0-890A-6C100D3B5251}"/>
    <cellStyle name="Вычисление 2 4 3 2 4 2" xfId="5329" xr:uid="{83637F9B-DE3C-4195-8B16-FD83313A691E}"/>
    <cellStyle name="Вычисление 2 4 3 2 4 2 2" xfId="11194" xr:uid="{5A913276-51EC-4BF6-902E-446011A0C5F3}"/>
    <cellStyle name="Вычисление 2 4 3 2 4 3" xfId="7853" xr:uid="{AA99B4B3-EEF7-428F-B9E8-48BF7C3E855F}"/>
    <cellStyle name="Вычисление 2 4 3 2 5" xfId="3097" xr:uid="{C30B5B52-CE3D-44CF-B2B0-E7D50D684A25}"/>
    <cellStyle name="Вычисление 2 4 3 2 5 2" xfId="8469" xr:uid="{1618ED25-0AB3-496F-A0BE-741012BE253A}"/>
    <cellStyle name="Вычисление 2 4 3 3" xfId="668" xr:uid="{2EFA7AA7-3231-40F5-8368-A66646630F3E}"/>
    <cellStyle name="Вычисление 2 4 3 3 2" xfId="1554" xr:uid="{6AE86708-0897-46D2-BA77-53D4D45A7D81}"/>
    <cellStyle name="Вычисление 2 4 3 3 2 2" xfId="4402" xr:uid="{1212BC0D-D13F-4ECB-9B47-9BEC5EAF8A2D}"/>
    <cellStyle name="Вычисление 2 4 3 3 2 2 2" xfId="10267" xr:uid="{F0A99A31-F7BC-43D7-908F-33B71C3534B2}"/>
    <cellStyle name="Вычисление 2 4 3 3 2 3" xfId="6926" xr:uid="{6B78B8AA-4BEA-469A-B145-BCCBAA4D70F8}"/>
    <cellStyle name="Вычисление 2 4 3 3 3" xfId="1966" xr:uid="{DDE95570-9761-492F-B499-DBC0A27EC0AD}"/>
    <cellStyle name="Вычисление 2 4 3 3 3 2" xfId="4814" xr:uid="{8CF82B04-BCBF-4E9A-9245-8115AD55D134}"/>
    <cellStyle name="Вычисление 2 4 3 3 3 2 2" xfId="10679" xr:uid="{342C3D08-DE53-4A1A-94D7-34AC6D764A72}"/>
    <cellStyle name="Вычисление 2 4 3 3 3 3" xfId="7338" xr:uid="{562CD630-C1BF-43CC-997C-6C18F9CDB238}"/>
    <cellStyle name="Вычисление 2 4 3 3 4" xfId="2684" xr:uid="{AF53C3FB-1D54-453B-925D-D64440AB0F69}"/>
    <cellStyle name="Вычисление 2 4 3 3 4 2" xfId="5532" xr:uid="{64CD0C10-6C5F-4149-AD4A-FABE14481130}"/>
    <cellStyle name="Вычисление 2 4 3 3 4 2 2" xfId="11397" xr:uid="{1787471F-93BC-4600-A988-ED434E2B8BFC}"/>
    <cellStyle name="Вычисление 2 4 3 3 4 3" xfId="8056" xr:uid="{0D8B0998-C982-4506-BD0F-E1FF56496AE1}"/>
    <cellStyle name="Вычисление 2 4 3 3 5" xfId="3578" xr:uid="{5596770A-9343-4B9F-9E77-7467DAA42C94}"/>
    <cellStyle name="Вычисление 2 4 3 3 5 2" xfId="9443" xr:uid="{69E38EE7-35E1-4109-AAEB-53DE915D9935}"/>
    <cellStyle name="Вычисление 2 4 3 3 6" xfId="6102" xr:uid="{2DFF76CE-A429-49E4-ACAB-09DE85EDD865}"/>
    <cellStyle name="Вычисление 2 4 3 4" xfId="1154" xr:uid="{4332AD07-2B68-4C5E-85D0-2CB0DBE6FCCE}"/>
    <cellStyle name="Вычисление 2 4 3 4 2" xfId="4002" xr:uid="{DF7A897E-E27B-44CD-80A7-03EE1C58EAD8}"/>
    <cellStyle name="Вычисление 2 4 3 4 2 2" xfId="9867" xr:uid="{D42D7841-259A-4091-AC1C-3451F38A7D00}"/>
    <cellStyle name="Вычисление 2 4 3 4 3" xfId="6526" xr:uid="{2913C6CE-6AC7-446A-BDA5-774C11F7BAC2}"/>
    <cellStyle name="Вычисление 2 4 3 5" xfId="2284" xr:uid="{C8C8EFC3-1721-4756-9436-F53F223BF777}"/>
    <cellStyle name="Вычисление 2 4 3 5 2" xfId="5132" xr:uid="{BDBF4BA3-3441-4F33-8396-87C99DE654E4}"/>
    <cellStyle name="Вычисление 2 4 3 5 2 2" xfId="10997" xr:uid="{36F45B1D-38F1-4CE8-8951-ABB3563C842D}"/>
    <cellStyle name="Вычисление 2 4 3 5 3" xfId="7656" xr:uid="{0ADB08FA-3B14-4EB8-B656-1666D447AEBC}"/>
    <cellStyle name="Вычисление 2 4 3 6" xfId="3096" xr:uid="{05D269C3-8A22-4EFE-981B-8CBC1F53563B}"/>
    <cellStyle name="Вычисление 2 4 3 6 2" xfId="8468" xr:uid="{81D0EB63-1E36-4D02-97D9-DBABBE8DA6D7}"/>
    <cellStyle name="Вычисление 2 4 4" xfId="333" xr:uid="{E063F3AE-34D8-4703-BAD6-F5A9E2193FFC}"/>
    <cellStyle name="Вычисление 2 4 4 2" xfId="670" xr:uid="{6CFDA8B8-D853-42AB-87D6-0E86F0080ED1}"/>
    <cellStyle name="Вычисление 2 4 4 2 2" xfId="1556" xr:uid="{7E0703FE-C82F-4F0A-A48B-EF74522647A7}"/>
    <cellStyle name="Вычисление 2 4 4 2 2 2" xfId="4404" xr:uid="{EBD56694-C2B0-41B7-A619-54ED58D1C094}"/>
    <cellStyle name="Вычисление 2 4 4 2 2 2 2" xfId="10269" xr:uid="{63783DC6-9C2A-40CC-8341-7E7F058EAF69}"/>
    <cellStyle name="Вычисление 2 4 4 2 2 3" xfId="6928" xr:uid="{C0D83EBA-3C29-4DF1-A97B-A48381882FC7}"/>
    <cellStyle name="Вычисление 2 4 4 2 3" xfId="1968" xr:uid="{6A619851-9E02-4BA9-A7A1-A4A145B0EF1D}"/>
    <cellStyle name="Вычисление 2 4 4 2 3 2" xfId="4816" xr:uid="{4074AD77-9FF0-4B84-AD03-07555811FAEE}"/>
    <cellStyle name="Вычисление 2 4 4 2 3 2 2" xfId="10681" xr:uid="{0C84D6C8-D58C-4C4F-A4AE-4DDDE1F33C8A}"/>
    <cellStyle name="Вычисление 2 4 4 2 3 3" xfId="7340" xr:uid="{40B29793-7992-4182-A4D2-DA37980A08ED}"/>
    <cellStyle name="Вычисление 2 4 4 2 4" xfId="2686" xr:uid="{354066B7-2DCE-4D00-8E78-626ED40670F7}"/>
    <cellStyle name="Вычисление 2 4 4 2 4 2" xfId="5534" xr:uid="{0F6773F2-6A18-43E7-8F6A-1670ED882A89}"/>
    <cellStyle name="Вычисление 2 4 4 2 4 2 2" xfId="11399" xr:uid="{3CBADA57-51C0-4C7F-96BD-570E523CAE96}"/>
    <cellStyle name="Вычисление 2 4 4 2 4 3" xfId="8058" xr:uid="{957A4C07-29E8-4AE7-A4A2-429A0B1A51E6}"/>
    <cellStyle name="Вычисление 2 4 4 2 5" xfId="3580" xr:uid="{D8F4F9EF-8487-4810-A72B-19E7935C19D5}"/>
    <cellStyle name="Вычисление 2 4 4 2 5 2" xfId="9445" xr:uid="{F2CDD1B0-8BF3-4675-B6D4-9D74B87ABD04}"/>
    <cellStyle name="Вычисление 2 4 4 2 6" xfId="6104" xr:uid="{8EBBB1A5-24D0-47FB-A137-67CCA1AE0A99}"/>
    <cellStyle name="Вычисление 2 4 4 3" xfId="1219" xr:uid="{CAE49600-1ED3-4A09-AD72-FB67869E0615}"/>
    <cellStyle name="Вычисление 2 4 4 3 2" xfId="4067" xr:uid="{A0F7ABCF-98CA-44DD-90FC-917DBE31467B}"/>
    <cellStyle name="Вычисление 2 4 4 3 2 2" xfId="9932" xr:uid="{FD826208-FA78-4DEA-8E06-CD092C6DCA81}"/>
    <cellStyle name="Вычисление 2 4 4 3 3" xfId="6591" xr:uid="{9E2C5D25-F4F8-44A9-9E74-E20FCD15243D}"/>
    <cellStyle name="Вычисление 2 4 4 4" xfId="2349" xr:uid="{42955577-1082-4BF9-A920-58C73272E15F}"/>
    <cellStyle name="Вычисление 2 4 4 4 2" xfId="5197" xr:uid="{DE7C7686-139F-4753-B8E6-5B4A20666FB9}"/>
    <cellStyle name="Вычисление 2 4 4 4 2 2" xfId="11062" xr:uid="{59F2DC45-D359-4BF2-B02C-F62FF7704E09}"/>
    <cellStyle name="Вычисление 2 4 4 4 3" xfId="7721" xr:uid="{7F5AD6A2-542F-449A-B731-775F91384833}"/>
    <cellStyle name="Вычисление 2 4 4 5" xfId="3098" xr:uid="{9A7655D9-308C-4B13-B797-3FD7A21C06BC}"/>
    <cellStyle name="Вычисление 2 4 4 5 2" xfId="8470" xr:uid="{B32A88BF-1CA5-4BD7-8105-D68F7AA3B582}"/>
    <cellStyle name="Вычисление 2 4 5" xfId="665" xr:uid="{8E27218F-8854-4DEF-93AB-27D55610721B}"/>
    <cellStyle name="Вычисление 2 4 5 2" xfId="1551" xr:uid="{16FBBFAD-1091-4FFB-BCFE-443C2697EE33}"/>
    <cellStyle name="Вычисление 2 4 5 2 2" xfId="4399" xr:uid="{F163D294-6E8C-41C4-A503-870B32F1C1CF}"/>
    <cellStyle name="Вычисление 2 4 5 2 2 2" xfId="10264" xr:uid="{CC14C9E1-69D1-4CFA-AF2E-982111911E13}"/>
    <cellStyle name="Вычисление 2 4 5 2 3" xfId="6923" xr:uid="{47E3B476-CB15-46D3-889A-AAD89468DAF1}"/>
    <cellStyle name="Вычисление 2 4 5 3" xfId="1963" xr:uid="{4538B606-3FAF-4DB0-8D85-4CB01B3C9A28}"/>
    <cellStyle name="Вычисление 2 4 5 3 2" xfId="4811" xr:uid="{C3D6D625-B965-4F8A-B40E-A8521198B224}"/>
    <cellStyle name="Вычисление 2 4 5 3 2 2" xfId="10676" xr:uid="{CB7EE21A-BB24-4CC1-B6A0-56C2BA831C9C}"/>
    <cellStyle name="Вычисление 2 4 5 3 3" xfId="7335" xr:uid="{40F98BEA-1DA0-4171-91B6-869D6FED2742}"/>
    <cellStyle name="Вычисление 2 4 5 4" xfId="2681" xr:uid="{96BA0FC7-0E45-4594-BE22-5E74ED843B5D}"/>
    <cellStyle name="Вычисление 2 4 5 4 2" xfId="5529" xr:uid="{8ACB0163-44F2-4DE4-9106-18D9A73DB236}"/>
    <cellStyle name="Вычисление 2 4 5 4 2 2" xfId="11394" xr:uid="{A4C0A106-8AA3-4CF0-A6E9-150F247292BF}"/>
    <cellStyle name="Вычисление 2 4 5 4 3" xfId="8053" xr:uid="{ACEE3A17-81C1-43FF-890D-E26230B41EC4}"/>
    <cellStyle name="Вычисление 2 4 5 5" xfId="3575" xr:uid="{EA60F798-FAA4-4B7F-A296-F7F8AFC73863}"/>
    <cellStyle name="Вычисление 2 4 5 5 2" xfId="9440" xr:uid="{C471FE69-C8F1-4BB4-A944-BA2714B1077B}"/>
    <cellStyle name="Вычисление 2 4 5 6" xfId="6099" xr:uid="{E440801D-C774-4DDF-9F6E-6F12562A2772}"/>
    <cellStyle name="Вычисление 2 4 6" xfId="1022" xr:uid="{1933548A-8ED7-4E89-B2B7-B862A2394CB9}"/>
    <cellStyle name="Вычисление 2 4 6 2" xfId="3870" xr:uid="{E3489604-F609-4948-86F1-5540FA7F79F4}"/>
    <cellStyle name="Вычисление 2 4 6 2 2" xfId="9735" xr:uid="{B1AB8AF5-6C2B-420F-8173-5E2D9DB7D15E}"/>
    <cellStyle name="Вычисление 2 4 6 3" xfId="6394" xr:uid="{AEA8D7DB-3A80-4AE8-AFCB-DB7CE6A67D2D}"/>
    <cellStyle name="Вычисление 2 4 7" xfId="2152" xr:uid="{B6C9A433-6A9D-4B3F-B07C-06D15D1B7CEA}"/>
    <cellStyle name="Вычисление 2 4 7 2" xfId="5000" xr:uid="{FD7124F5-1A09-4461-B7E5-44E0D2EF8606}"/>
    <cellStyle name="Вычисление 2 4 7 2 2" xfId="10865" xr:uid="{06EB46F8-FDB9-4827-8E9D-FF290E0BC18E}"/>
    <cellStyle name="Вычисление 2 4 7 3" xfId="7524" xr:uid="{A98C624F-568D-41B5-B13A-2399BB1A6DD0}"/>
    <cellStyle name="Вычисление 2 4 8" xfId="3093" xr:uid="{EA1812E4-EA11-4C58-8245-5FD89FA5242B}"/>
    <cellStyle name="Вычисление 2 4 8 2" xfId="8465" xr:uid="{D6786AFE-5690-4F3A-8775-F9B807620F9A}"/>
    <cellStyle name="Вычисление 2 5" xfId="176" xr:uid="{00000000-0005-0000-0000-00006C000000}"/>
    <cellStyle name="Вычисление 2 5 2" xfId="381" xr:uid="{5F1339EA-B5D4-4C40-8D2E-CF07B2BF09B7}"/>
    <cellStyle name="Вычисление 2 5 2 2" xfId="672" xr:uid="{DE806961-FF57-447A-8244-1B521DDA296E}"/>
    <cellStyle name="Вычисление 2 5 2 2 2" xfId="1558" xr:uid="{0A4E10F7-A61E-4648-BC19-E064EB607AFE}"/>
    <cellStyle name="Вычисление 2 5 2 2 2 2" xfId="4406" xr:uid="{81C7D75E-D9D1-4139-BE6B-F94730EA17CD}"/>
    <cellStyle name="Вычисление 2 5 2 2 2 2 2" xfId="10271" xr:uid="{09956CA9-6D8B-4A45-899D-263ABA5EBFAC}"/>
    <cellStyle name="Вычисление 2 5 2 2 2 3" xfId="6930" xr:uid="{27149533-9391-422D-B852-683CB0477285}"/>
    <cellStyle name="Вычисление 2 5 2 2 3" xfId="1970" xr:uid="{2B0B6385-B6A8-47A7-8AD8-30AFCD2BFC1A}"/>
    <cellStyle name="Вычисление 2 5 2 2 3 2" xfId="4818" xr:uid="{F7BEB36B-1EFC-4831-B6B8-5A7FEFA1C6C4}"/>
    <cellStyle name="Вычисление 2 5 2 2 3 2 2" xfId="10683" xr:uid="{5A0765B7-7337-43A4-9B4E-042689C958D8}"/>
    <cellStyle name="Вычисление 2 5 2 2 3 3" xfId="7342" xr:uid="{B511A47F-361F-4703-B993-C03741D04529}"/>
    <cellStyle name="Вычисление 2 5 2 2 4" xfId="2688" xr:uid="{61FC77A0-9DBD-4B0B-852D-882C2216E01D}"/>
    <cellStyle name="Вычисление 2 5 2 2 4 2" xfId="5536" xr:uid="{6290B892-3FEA-495A-ADB5-E0539A08F47B}"/>
    <cellStyle name="Вычисление 2 5 2 2 4 2 2" xfId="11401" xr:uid="{37CBFB43-B547-4BD0-8D99-52B83380D6B3}"/>
    <cellStyle name="Вычисление 2 5 2 2 4 3" xfId="8060" xr:uid="{4B002C68-235F-48BD-8FDE-1F714916AC36}"/>
    <cellStyle name="Вычисление 2 5 2 2 5" xfId="3582" xr:uid="{6FE1AAC5-9DB8-4A5E-817F-A06D71C26E45}"/>
    <cellStyle name="Вычисление 2 5 2 2 5 2" xfId="9447" xr:uid="{F3DF495E-B16C-4F30-80ED-5984B6475EF4}"/>
    <cellStyle name="Вычисление 2 5 2 2 6" xfId="6106" xr:uid="{941F8070-B374-4DB6-AC76-750193F89AB0}"/>
    <cellStyle name="Вычисление 2 5 2 3" xfId="1267" xr:uid="{F25B6B06-14D0-4F46-9E88-5E4AD3CC993A}"/>
    <cellStyle name="Вычисление 2 5 2 3 2" xfId="4115" xr:uid="{C939E10F-1677-4411-B6F1-D4CC5684687F}"/>
    <cellStyle name="Вычисление 2 5 2 3 2 2" xfId="9980" xr:uid="{77771392-8548-4212-9136-49ADB4EC477E}"/>
    <cellStyle name="Вычисление 2 5 2 3 3" xfId="6639" xr:uid="{B321F782-FA97-4D6A-9FD5-F23A94802EB1}"/>
    <cellStyle name="Вычисление 2 5 2 4" xfId="2397" xr:uid="{84FB3D46-CB1F-47A2-A3A9-F4FDF549B90B}"/>
    <cellStyle name="Вычисление 2 5 2 4 2" xfId="5245" xr:uid="{59DDD3BE-B575-4CB4-9797-CF0BB3129E5F}"/>
    <cellStyle name="Вычисление 2 5 2 4 2 2" xfId="11110" xr:uid="{8E78C32B-FADF-493A-966A-3E8C9B02CA51}"/>
    <cellStyle name="Вычисление 2 5 2 4 3" xfId="7769" xr:uid="{C30B5E18-1A59-416B-BD3E-C76C5774EE05}"/>
    <cellStyle name="Вычисление 2 5 2 5" xfId="3100" xr:uid="{EBE06AAC-A071-4342-8919-6761C99862DF}"/>
    <cellStyle name="Вычисление 2 5 2 5 2" xfId="8472" xr:uid="{65C08C90-F778-4C8E-B6D5-A82DE94A2C84}"/>
    <cellStyle name="Вычисление 2 5 3" xfId="671" xr:uid="{2BAD8E2E-784E-45DE-928D-7FD414052FD4}"/>
    <cellStyle name="Вычисление 2 5 3 2" xfId="1557" xr:uid="{89884DB5-DB26-44FF-AA8E-8478DE603825}"/>
    <cellStyle name="Вычисление 2 5 3 2 2" xfId="4405" xr:uid="{36B7F18A-87D4-40F3-93C8-D5F240C8717C}"/>
    <cellStyle name="Вычисление 2 5 3 2 2 2" xfId="10270" xr:uid="{1B9819D8-FA7C-409E-8EEF-C112953BE4B8}"/>
    <cellStyle name="Вычисление 2 5 3 2 3" xfId="6929" xr:uid="{BB5D514D-3168-48C4-885E-FE2F83909E41}"/>
    <cellStyle name="Вычисление 2 5 3 3" xfId="1969" xr:uid="{4A3630CA-B0A7-4567-934E-9D33AB085501}"/>
    <cellStyle name="Вычисление 2 5 3 3 2" xfId="4817" xr:uid="{06E6A4A3-CC28-4E81-A866-0DB74E3CC540}"/>
    <cellStyle name="Вычисление 2 5 3 3 2 2" xfId="10682" xr:uid="{18E313E6-D43A-4E41-A284-5B1F547B856B}"/>
    <cellStyle name="Вычисление 2 5 3 3 3" xfId="7341" xr:uid="{6CFD56FE-1E00-4AB0-9D5F-BD2E661E1AB9}"/>
    <cellStyle name="Вычисление 2 5 3 4" xfId="2687" xr:uid="{A1D2E8FF-E6D7-46CC-A3D6-87805D324245}"/>
    <cellStyle name="Вычисление 2 5 3 4 2" xfId="5535" xr:uid="{FDE676C8-9332-46CA-A675-416C5542AD8D}"/>
    <cellStyle name="Вычисление 2 5 3 4 2 2" xfId="11400" xr:uid="{5B4E901E-5B8C-4E23-AF7B-0AFAE440C23B}"/>
    <cellStyle name="Вычисление 2 5 3 4 3" xfId="8059" xr:uid="{98C6910E-450E-482F-9A48-670450F40DB8}"/>
    <cellStyle name="Вычисление 2 5 3 5" xfId="3581" xr:uid="{5C614771-E11B-4838-87F8-14EAF1FDA1CD}"/>
    <cellStyle name="Вычисление 2 5 3 5 2" xfId="9446" xr:uid="{E4C1CAC1-AD1D-41C4-8581-A394E527192A}"/>
    <cellStyle name="Вычисление 2 5 3 6" xfId="6105" xr:uid="{85468006-5995-4C16-8F68-AC4D27E16A75}"/>
    <cellStyle name="Вычисление 2 5 4" xfId="1070" xr:uid="{EE4966C5-1FA1-48B2-8B82-9461DC0BC0D0}"/>
    <cellStyle name="Вычисление 2 5 4 2" xfId="3918" xr:uid="{0E8AAC66-C834-47E2-8EDD-795DB1891CA3}"/>
    <cellStyle name="Вычисление 2 5 4 2 2" xfId="9783" xr:uid="{A9C1AB0F-2AD6-473B-B1FE-CEC49F1C0106}"/>
    <cellStyle name="Вычисление 2 5 4 3" xfId="6442" xr:uid="{3D2E8D57-161C-456A-B292-AE5B321DAF4A}"/>
    <cellStyle name="Вычисление 2 5 5" xfId="2200" xr:uid="{E28A1A59-FCDA-45CC-A6E9-D64DEBC05358}"/>
    <cellStyle name="Вычисление 2 5 5 2" xfId="5048" xr:uid="{F2032A6E-66B9-4C9D-9672-ECBA724FA876}"/>
    <cellStyle name="Вычисление 2 5 5 2 2" xfId="10913" xr:uid="{D0698C8F-BD89-47D2-A311-2A374D9B85DE}"/>
    <cellStyle name="Вычисление 2 5 5 3" xfId="7572" xr:uid="{2411F814-7344-4AAC-A114-7641422ABB1F}"/>
    <cellStyle name="Вычисление 2 5 6" xfId="3099" xr:uid="{EE4FC338-28E9-4F88-BAEE-41377E6BBF03}"/>
    <cellStyle name="Вычисление 2 5 6 2" xfId="8471" xr:uid="{BDDF85DB-1E76-4D90-B838-C09117567617}"/>
    <cellStyle name="Вычисление 2 6" xfId="616" xr:uid="{0F3DDB60-6133-4A76-BB46-53BAD508F9AB}"/>
    <cellStyle name="Вычисление 2 6 2" xfId="1502" xr:uid="{0D4066DB-EE5C-43CA-8A3D-9C20BD1AB392}"/>
    <cellStyle name="Вычисление 2 6 2 2" xfId="4350" xr:uid="{0FC89A48-A0E7-452F-AFA9-608EE260A9CC}"/>
    <cellStyle name="Вычисление 2 6 2 2 2" xfId="10215" xr:uid="{58198B9D-0A15-48D7-89BC-EAC0900B49FD}"/>
    <cellStyle name="Вычисление 2 6 2 3" xfId="6874" xr:uid="{67C59102-D6F3-4479-B75D-8822826E4786}"/>
    <cellStyle name="Вычисление 2 6 3" xfId="1914" xr:uid="{8D0E677A-C5E3-4054-8B1D-BA99F58846BD}"/>
    <cellStyle name="Вычисление 2 6 3 2" xfId="4762" xr:uid="{5CB79967-77ED-40AA-BCA5-53C32943D7E8}"/>
    <cellStyle name="Вычисление 2 6 3 2 2" xfId="10627" xr:uid="{08A65345-982C-4DCA-BD54-DBA461E6DE3B}"/>
    <cellStyle name="Вычисление 2 6 3 3" xfId="7286" xr:uid="{ABBA895B-30B8-414E-BA69-34C53EB42B1B}"/>
    <cellStyle name="Вычисление 2 6 4" xfId="2632" xr:uid="{194ADC2A-0051-4597-8386-4034F5AF646E}"/>
    <cellStyle name="Вычисление 2 6 4 2" xfId="5480" xr:uid="{3C299B6B-B813-4750-A632-7C57E3C627F9}"/>
    <cellStyle name="Вычисление 2 6 4 2 2" xfId="11345" xr:uid="{0DF27D14-1B8D-49C6-B4A8-3D9922C7CF9E}"/>
    <cellStyle name="Вычисление 2 6 4 3" xfId="8004" xr:uid="{44EA8883-B675-402C-9727-19352B94232F}"/>
    <cellStyle name="Вычисление 2 6 5" xfId="3526" xr:uid="{7542CFD8-2CEB-4D3C-9D66-26283F1A4B6F}"/>
    <cellStyle name="Вычисление 2 6 5 2" xfId="9391" xr:uid="{E0105EB2-582B-4A92-A06D-2B2B91C7BB77}"/>
    <cellStyle name="Вычисление 2 6 6" xfId="6050" xr:uid="{4782420B-1C05-4677-9AD7-AE9FA4FFC4D1}"/>
    <cellStyle name="Вычисление 2 7" xfId="978" xr:uid="{18A5D9F6-91AD-4324-9C82-40BCB0473BD3}"/>
    <cellStyle name="Вычисление 2 7 2" xfId="3826" xr:uid="{DA61FB1B-EA9E-45C0-ADE6-6C4BAA457F2B}"/>
    <cellStyle name="Вычисление 2 7 2 2" xfId="9691" xr:uid="{81EF0C57-0387-4428-92DA-DBCA7A213E8B}"/>
    <cellStyle name="Вычисление 2 7 3" xfId="6350" xr:uid="{F1704AC8-64DC-41FF-A772-30089A29037A}"/>
    <cellStyle name="Вычисление 2 8" xfId="3044" xr:uid="{15804706-854C-4651-AEA4-A9491A03E30B}"/>
    <cellStyle name="Вычисление 2 8 2" xfId="8416" xr:uid="{731B5D7B-D8AA-4E48-8FAF-7F557C33FDC3}"/>
    <cellStyle name="Гиперссылка" xfId="34" builtinId="8"/>
    <cellStyle name="Гиперссылка 2" xfId="57" xr:uid="{00000000-0005-0000-0000-00006E000000}"/>
    <cellStyle name="Гиперссылка 2 2" xfId="96" xr:uid="{00000000-0005-0000-0000-00006F000000}"/>
    <cellStyle name="Гиперссылка 2 3" xfId="975" xr:uid="{5FA24178-4BAF-461E-86FA-8730DB080092}"/>
    <cellStyle name="Гиперссылка 2 4" xfId="42159" xr:uid="{F28493D2-1B36-44D9-86CC-D78A8073E163}"/>
    <cellStyle name="Гиперссылка 3" xfId="952" xr:uid="{0EE39054-580A-424A-BCF4-8F352F46AEEE}"/>
    <cellStyle name="Гиперссылка 3 2" xfId="961" xr:uid="{33C528B0-A0EB-4E49-B6B2-522E635C1981}"/>
    <cellStyle name="Гиперссылка 3 3" xfId="16022" xr:uid="{75B36E17-3951-48A5-89C0-11D64ECB6A32}"/>
    <cellStyle name="Гиперссылка 3 4" xfId="42154" xr:uid="{C9913B02-D061-4AE8-8DE9-E97B39913D94}"/>
    <cellStyle name="Гиперссылка 4" xfId="962" xr:uid="{461C050D-CCF1-4342-9B89-A6EE5011B924}"/>
    <cellStyle name="Денежный 10" xfId="15191" xr:uid="{718EA9B6-251D-42DC-8D78-9B7EE390F5E5}"/>
    <cellStyle name="Денежный 10 10" xfId="21936" xr:uid="{B79658B2-368C-42F2-8EE5-0B19608C8F29}"/>
    <cellStyle name="Денежный 10 10 2" xfId="35413" xr:uid="{3F1B716B-9ED7-4B29-BBFE-110C7D50B382}"/>
    <cellStyle name="Денежный 10 11" xfId="28675" xr:uid="{A2EB311A-3010-44ED-932A-5B9BFE65E93B}"/>
    <cellStyle name="Денежный 10 2" xfId="15217" xr:uid="{7D996985-9FC2-4C4C-BED1-187ECDC92300}"/>
    <cellStyle name="Денежный 10 2 10" xfId="28701" xr:uid="{55C80E8C-9346-4247-9967-FA899DEF6B9F}"/>
    <cellStyle name="Денежный 10 2 2" xfId="15269" xr:uid="{352BDD3F-8CF3-42FC-B698-702FC2261DED}"/>
    <cellStyle name="Денежный 10 2 2 2" xfId="15375" xr:uid="{DB1AC4F2-3C5F-4A52-9077-FDA4F733609F}"/>
    <cellStyle name="Денежный 10 2 2 2 2" xfId="15586" xr:uid="{243F132C-0538-4460-9BF3-5492A2201098}"/>
    <cellStyle name="Денежный 10 2 2 2 2 2" xfId="16008" xr:uid="{333195E8-C0F4-473C-9A39-8AC84CFA4865}"/>
    <cellStyle name="Денежный 10 2 2 2 2 2 2" xfId="16854" xr:uid="{303DC99B-FFD2-4F93-9990-37C4279FDC2A}"/>
    <cellStyle name="Денежный 10 2 2 2 2 2 2 2" xfId="18538" xr:uid="{8B774C78-206F-4D06-9062-6D245D5D395C}"/>
    <cellStyle name="Денежный 10 2 2 2 2 2 2 2 2" xfId="21906" xr:uid="{AD0BE56A-81DF-46F5-AE07-9C49F4A60334}"/>
    <cellStyle name="Денежный 10 2 2 2 2 2 2 2 2 2" xfId="28644" xr:uid="{694FB9EB-1A7E-47B6-B0D8-C5E6E0BF5C35}"/>
    <cellStyle name="Денежный 10 2 2 2 2 2 2 2 2 2 2" xfId="42121" xr:uid="{A266BB55-2490-4E82-8016-D0DE32F9EA64}"/>
    <cellStyle name="Денежный 10 2 2 2 2 2 2 2 2 3" xfId="35383" xr:uid="{22CE389E-036B-43FC-91E5-038EC60FC54D}"/>
    <cellStyle name="Денежный 10 2 2 2 2 2 2 2 3" xfId="25276" xr:uid="{C586D596-88CE-4998-8ACF-17E53703BF40}"/>
    <cellStyle name="Денежный 10 2 2 2 2 2 2 2 3 2" xfId="38753" xr:uid="{33F2E5E8-4B00-4BFD-97D3-247D24454390}"/>
    <cellStyle name="Денежный 10 2 2 2 2 2 2 2 4" xfId="32015" xr:uid="{22E1DC6D-B623-46B4-A2DC-93E454300BEC}"/>
    <cellStyle name="Денежный 10 2 2 2 2 2 2 3" xfId="20222" xr:uid="{7065E782-190C-41DC-B537-4BFE9C628209}"/>
    <cellStyle name="Денежный 10 2 2 2 2 2 2 3 2" xfId="26960" xr:uid="{9C9D3F6B-2FA8-42EE-B9BE-27635687A762}"/>
    <cellStyle name="Денежный 10 2 2 2 2 2 2 3 2 2" xfId="40437" xr:uid="{803563CD-374A-44D8-8747-36A29B304CE9}"/>
    <cellStyle name="Денежный 10 2 2 2 2 2 2 3 3" xfId="33699" xr:uid="{81BF0683-1474-48F5-955D-D3AB8DCE9406}"/>
    <cellStyle name="Денежный 10 2 2 2 2 2 2 4" xfId="23592" xr:uid="{F20862FF-71B3-46B5-A97B-D3821A88AF0D}"/>
    <cellStyle name="Денежный 10 2 2 2 2 2 2 4 2" xfId="37069" xr:uid="{362474CD-FF74-4BAB-8BA4-1B7F6B50BDE6}"/>
    <cellStyle name="Денежный 10 2 2 2 2 2 2 5" xfId="30331" xr:uid="{9347422B-B3CC-4D1F-9DD5-1F64C09F3551}"/>
    <cellStyle name="Денежный 10 2 2 2 2 2 3" xfId="17696" xr:uid="{06CC6336-B87B-47F4-A905-F83EA4203787}"/>
    <cellStyle name="Денежный 10 2 2 2 2 2 3 2" xfId="21064" xr:uid="{B2C88936-08EF-4D6C-905F-5749AE301649}"/>
    <cellStyle name="Денежный 10 2 2 2 2 2 3 2 2" xfId="27802" xr:uid="{2D3CA95E-F1DA-4942-89AC-68393B62E94C}"/>
    <cellStyle name="Денежный 10 2 2 2 2 2 3 2 2 2" xfId="41279" xr:uid="{DB11AFEC-5B24-4B7A-88BF-C222480A180E}"/>
    <cellStyle name="Денежный 10 2 2 2 2 2 3 2 3" xfId="34541" xr:uid="{CDB1E538-590B-4C60-8497-FCE52756D684}"/>
    <cellStyle name="Денежный 10 2 2 2 2 2 3 3" xfId="24434" xr:uid="{C27B2846-E6A8-44A3-B492-C2BCA4BE441E}"/>
    <cellStyle name="Денежный 10 2 2 2 2 2 3 3 2" xfId="37911" xr:uid="{B407B0AB-7308-4436-AFF4-9978F229D125}"/>
    <cellStyle name="Денежный 10 2 2 2 2 2 3 4" xfId="31173" xr:uid="{5CDA1F02-2A43-41C3-9D0C-AE275C188F59}"/>
    <cellStyle name="Денежный 10 2 2 2 2 2 4" xfId="19380" xr:uid="{888007DF-B278-472A-B9C2-FC8D52163B85}"/>
    <cellStyle name="Денежный 10 2 2 2 2 2 4 2" xfId="26118" xr:uid="{503C97E5-2FCA-4CBB-BDEC-B348123E3087}"/>
    <cellStyle name="Денежный 10 2 2 2 2 2 4 2 2" xfId="39595" xr:uid="{29D1D867-E993-4577-A66B-03F31B94ED28}"/>
    <cellStyle name="Денежный 10 2 2 2 2 2 4 3" xfId="32857" xr:uid="{CF61A4FF-5FE9-4BEE-855F-880B2FC21BFB}"/>
    <cellStyle name="Денежный 10 2 2 2 2 2 5" xfId="22750" xr:uid="{11FC5588-7F07-4F4B-A918-014065E0A34A}"/>
    <cellStyle name="Денежный 10 2 2 2 2 2 5 2" xfId="36227" xr:uid="{09ED09EE-58F7-418F-8518-4DFBBBA137CA}"/>
    <cellStyle name="Денежный 10 2 2 2 2 2 6" xfId="29489" xr:uid="{765B9E7C-2E15-4003-B122-A8FAF83D0CF7}"/>
    <cellStyle name="Денежный 10 2 2 2 2 3" xfId="16433" xr:uid="{C67C6D59-D1A2-4CAC-9720-2680B5630CB9}"/>
    <cellStyle name="Денежный 10 2 2 2 2 3 2" xfId="18117" xr:uid="{F6B135B1-0C6A-4637-A12E-C86849BB4C30}"/>
    <cellStyle name="Денежный 10 2 2 2 2 3 2 2" xfId="21485" xr:uid="{9BFEF6AF-30F1-447F-99D9-16349B8E8B05}"/>
    <cellStyle name="Денежный 10 2 2 2 2 3 2 2 2" xfId="28223" xr:uid="{618D2C0B-D629-4223-943B-560E6DA1B335}"/>
    <cellStyle name="Денежный 10 2 2 2 2 3 2 2 2 2" xfId="41700" xr:uid="{FC16A942-7291-431A-982B-90ECF3C5F098}"/>
    <cellStyle name="Денежный 10 2 2 2 2 3 2 2 3" xfId="34962" xr:uid="{BE2B156A-3D1D-445D-924D-737013AB20DB}"/>
    <cellStyle name="Денежный 10 2 2 2 2 3 2 3" xfId="24855" xr:uid="{328E816D-1FE2-4AE4-A8B1-8C05A1A16561}"/>
    <cellStyle name="Денежный 10 2 2 2 2 3 2 3 2" xfId="38332" xr:uid="{2A6F3396-DCCC-4B37-B1FD-C79316BB2134}"/>
    <cellStyle name="Денежный 10 2 2 2 2 3 2 4" xfId="31594" xr:uid="{30FFBCCD-4338-440A-B61C-D68767A41BDB}"/>
    <cellStyle name="Денежный 10 2 2 2 2 3 3" xfId="19801" xr:uid="{33D766CE-4CA9-45CC-A144-653530457622}"/>
    <cellStyle name="Денежный 10 2 2 2 2 3 3 2" xfId="26539" xr:uid="{4132543D-EAF2-4FA7-88F8-C678DDFDFDF2}"/>
    <cellStyle name="Денежный 10 2 2 2 2 3 3 2 2" xfId="40016" xr:uid="{B06EE36B-A975-4FDE-94EA-5C3E3947204D}"/>
    <cellStyle name="Денежный 10 2 2 2 2 3 3 3" xfId="33278" xr:uid="{37602402-85F9-4C73-945D-9C3FE16774B6}"/>
    <cellStyle name="Денежный 10 2 2 2 2 3 4" xfId="23171" xr:uid="{91A4C60D-E46E-4C06-ABC1-4B8BF53D944A}"/>
    <cellStyle name="Денежный 10 2 2 2 2 3 4 2" xfId="36648" xr:uid="{2591AA27-1A57-4EFF-B1C6-58283C436747}"/>
    <cellStyle name="Денежный 10 2 2 2 2 3 5" xfId="29910" xr:uid="{CECACDD6-6A6B-4285-A7D4-CCB5E03FF280}"/>
    <cellStyle name="Денежный 10 2 2 2 2 4" xfId="17275" xr:uid="{544438F3-115F-4963-A02A-74AE5CC99B43}"/>
    <cellStyle name="Денежный 10 2 2 2 2 4 2" xfId="20643" xr:uid="{E709618B-C705-4290-BE9F-CF221D03A1FB}"/>
    <cellStyle name="Денежный 10 2 2 2 2 4 2 2" xfId="27381" xr:uid="{A0B84256-EA20-410A-B4A6-6F714E3DEBCB}"/>
    <cellStyle name="Денежный 10 2 2 2 2 4 2 2 2" xfId="40858" xr:uid="{73EE62D5-2E7E-4779-8C83-9DCC52799B59}"/>
    <cellStyle name="Денежный 10 2 2 2 2 4 2 3" xfId="34120" xr:uid="{FFBD0550-7417-49F3-9DBA-E14780981D7B}"/>
    <cellStyle name="Денежный 10 2 2 2 2 4 3" xfId="24013" xr:uid="{64E92B0D-827B-4D6C-B836-9421DE4FE78D}"/>
    <cellStyle name="Денежный 10 2 2 2 2 4 3 2" xfId="37490" xr:uid="{62A30903-96F1-4AF4-915D-DA4A3C56291C}"/>
    <cellStyle name="Денежный 10 2 2 2 2 4 4" xfId="30752" xr:uid="{63EA838B-F1D6-4298-8F5F-AAA7287AF3E5}"/>
    <cellStyle name="Денежный 10 2 2 2 2 5" xfId="18959" xr:uid="{E43D0008-7B44-40BE-BAB2-092BF5718B30}"/>
    <cellStyle name="Денежный 10 2 2 2 2 5 2" xfId="25697" xr:uid="{660328F7-5EC0-450E-B826-7E40ABC17493}"/>
    <cellStyle name="Денежный 10 2 2 2 2 5 2 2" xfId="39174" xr:uid="{9DF45AE7-6706-467E-8ABA-B9030092F34D}"/>
    <cellStyle name="Денежный 10 2 2 2 2 5 3" xfId="32436" xr:uid="{2F14EAB0-F430-4235-979B-B100424603B6}"/>
    <cellStyle name="Денежный 10 2 2 2 2 6" xfId="22329" xr:uid="{42BF5AF8-7E46-4C31-8C7B-70E1B017DC45}"/>
    <cellStyle name="Денежный 10 2 2 2 2 6 2" xfId="35806" xr:uid="{A7D3CB5E-4A37-423D-9769-DD2CCD90629C}"/>
    <cellStyle name="Денежный 10 2 2 2 2 7" xfId="29068" xr:uid="{863215DD-8748-43A5-9882-6F047A592EFD}"/>
    <cellStyle name="Денежный 10 2 2 2 3" xfId="15798" xr:uid="{2A59DB4F-A4C9-4AB4-8501-A85B62E4D20C}"/>
    <cellStyle name="Денежный 10 2 2 2 3 2" xfId="16644" xr:uid="{38B80507-C247-49E4-A238-4195C39DF5C1}"/>
    <cellStyle name="Денежный 10 2 2 2 3 2 2" xfId="18328" xr:uid="{3854679C-207C-4B94-926B-EBB9E92A1FAF}"/>
    <cellStyle name="Денежный 10 2 2 2 3 2 2 2" xfId="21696" xr:uid="{F7F1BC0A-40E4-4D93-BAA3-ECC3B3BD969F}"/>
    <cellStyle name="Денежный 10 2 2 2 3 2 2 2 2" xfId="28434" xr:uid="{77A9B4CA-FAE1-497A-9267-A876ABA45400}"/>
    <cellStyle name="Денежный 10 2 2 2 3 2 2 2 2 2" xfId="41911" xr:uid="{9B1E827E-2E05-4F77-AFFD-DF85790BF16D}"/>
    <cellStyle name="Денежный 10 2 2 2 3 2 2 2 3" xfId="35173" xr:uid="{A293CC27-36E2-407E-84AC-90C7CAF33444}"/>
    <cellStyle name="Денежный 10 2 2 2 3 2 2 3" xfId="25066" xr:uid="{5F4DB0A9-405D-46AC-ADB8-648445FA0604}"/>
    <cellStyle name="Денежный 10 2 2 2 3 2 2 3 2" xfId="38543" xr:uid="{099A82FC-D131-46B2-94E7-3D680627104C}"/>
    <cellStyle name="Денежный 10 2 2 2 3 2 2 4" xfId="31805" xr:uid="{8E2B432F-44B4-401B-8E7F-8D33DF4E213D}"/>
    <cellStyle name="Денежный 10 2 2 2 3 2 3" xfId="20012" xr:uid="{B6FE652E-16AD-49F0-B3EF-B226AD1D89DE}"/>
    <cellStyle name="Денежный 10 2 2 2 3 2 3 2" xfId="26750" xr:uid="{6A6371CA-2507-40D8-941A-68DAC1BF9853}"/>
    <cellStyle name="Денежный 10 2 2 2 3 2 3 2 2" xfId="40227" xr:uid="{D892B8BE-5DB9-413F-B5A9-C369AC6048F2}"/>
    <cellStyle name="Денежный 10 2 2 2 3 2 3 3" xfId="33489" xr:uid="{69FE9FBB-56CF-48FC-9A0E-800171315368}"/>
    <cellStyle name="Денежный 10 2 2 2 3 2 4" xfId="23382" xr:uid="{FAF04518-BC43-494B-AF29-81A6CC1007F6}"/>
    <cellStyle name="Денежный 10 2 2 2 3 2 4 2" xfId="36859" xr:uid="{C15C3A2F-B687-4F36-8FBD-258BA6CDB076}"/>
    <cellStyle name="Денежный 10 2 2 2 3 2 5" xfId="30121" xr:uid="{D7987212-461D-4AC1-88C1-B5FA71823AC9}"/>
    <cellStyle name="Денежный 10 2 2 2 3 3" xfId="17486" xr:uid="{A670891D-6064-434E-ACE8-3B1BC3A3EE62}"/>
    <cellStyle name="Денежный 10 2 2 2 3 3 2" xfId="20854" xr:uid="{DC383B41-29F3-4B3F-9919-8A2D9F8939EB}"/>
    <cellStyle name="Денежный 10 2 2 2 3 3 2 2" xfId="27592" xr:uid="{62791604-FD72-4E45-8E3F-FC9266929D92}"/>
    <cellStyle name="Денежный 10 2 2 2 3 3 2 2 2" xfId="41069" xr:uid="{8F8726E6-DE31-4398-AE07-9067E30BD93E}"/>
    <cellStyle name="Денежный 10 2 2 2 3 3 2 3" xfId="34331" xr:uid="{805C7656-9295-4DD7-B1E9-9A2B3C54DD2E}"/>
    <cellStyle name="Денежный 10 2 2 2 3 3 3" xfId="24224" xr:uid="{E0FA7CA1-7013-4316-B910-C4660479F002}"/>
    <cellStyle name="Денежный 10 2 2 2 3 3 3 2" xfId="37701" xr:uid="{8F226F70-AAD1-4EB3-AD13-393A3D15DF0C}"/>
    <cellStyle name="Денежный 10 2 2 2 3 3 4" xfId="30963" xr:uid="{EAEAFE11-61B1-43C4-8152-56FF3DBDA8DF}"/>
    <cellStyle name="Денежный 10 2 2 2 3 4" xfId="19170" xr:uid="{89900831-8162-4C5D-99C5-0D5BCE5BA7D9}"/>
    <cellStyle name="Денежный 10 2 2 2 3 4 2" xfId="25908" xr:uid="{44169EE5-805F-4D52-9D76-E3AFA4A0FF96}"/>
    <cellStyle name="Денежный 10 2 2 2 3 4 2 2" xfId="39385" xr:uid="{C733340C-C8FD-404C-85D0-91F1C16B9879}"/>
    <cellStyle name="Денежный 10 2 2 2 3 4 3" xfId="32647" xr:uid="{DD55467D-617E-4063-9FE2-563EEA8C46C1}"/>
    <cellStyle name="Денежный 10 2 2 2 3 5" xfId="22540" xr:uid="{4C397F81-6B79-47C9-A776-D78A20623232}"/>
    <cellStyle name="Денежный 10 2 2 2 3 5 2" xfId="36017" xr:uid="{0B62F6FD-062F-4E0E-A8EE-97DC4FCDAEDB}"/>
    <cellStyle name="Денежный 10 2 2 2 3 6" xfId="29279" xr:uid="{FF137D7F-5A79-4FE8-82F1-082C59CE08F6}"/>
    <cellStyle name="Денежный 10 2 2 2 4" xfId="16223" xr:uid="{136C57FB-4B8D-4307-83AC-600E71498AEE}"/>
    <cellStyle name="Денежный 10 2 2 2 4 2" xfId="17907" xr:uid="{C950271B-19C6-4472-8113-2322E59797CF}"/>
    <cellStyle name="Денежный 10 2 2 2 4 2 2" xfId="21275" xr:uid="{B46C46AC-0DC1-4F32-BB55-72B54511D409}"/>
    <cellStyle name="Денежный 10 2 2 2 4 2 2 2" xfId="28013" xr:uid="{E2922ED3-D8D6-47C7-8A3E-27D918F99FC4}"/>
    <cellStyle name="Денежный 10 2 2 2 4 2 2 2 2" xfId="41490" xr:uid="{3CDBF09C-7921-48F1-97AA-523E83A7A892}"/>
    <cellStyle name="Денежный 10 2 2 2 4 2 2 3" xfId="34752" xr:uid="{4D924B44-5FF5-4EC3-86FD-C7DFA167A790}"/>
    <cellStyle name="Денежный 10 2 2 2 4 2 3" xfId="24645" xr:uid="{090404DB-A30E-48B4-9DAC-10326992B715}"/>
    <cellStyle name="Денежный 10 2 2 2 4 2 3 2" xfId="38122" xr:uid="{64451CA2-D03F-47C0-96C0-A3FA35C88682}"/>
    <cellStyle name="Денежный 10 2 2 2 4 2 4" xfId="31384" xr:uid="{97D9E773-CF2A-4DFA-81C0-994CE1149F37}"/>
    <cellStyle name="Денежный 10 2 2 2 4 3" xfId="19591" xr:uid="{774F461B-87FE-42A3-9AE7-EFBD303D3D88}"/>
    <cellStyle name="Денежный 10 2 2 2 4 3 2" xfId="26329" xr:uid="{770E34BD-ECD2-4804-AE9D-A46A3EC2D2D4}"/>
    <cellStyle name="Денежный 10 2 2 2 4 3 2 2" xfId="39806" xr:uid="{55F7A9EA-822F-48EB-96CC-4176CBD21810}"/>
    <cellStyle name="Денежный 10 2 2 2 4 3 3" xfId="33068" xr:uid="{AF650E1C-A731-4205-8B93-360BA2E1BDAB}"/>
    <cellStyle name="Денежный 10 2 2 2 4 4" xfId="22961" xr:uid="{320AA1B1-D533-40DB-A133-575AB5CC1E84}"/>
    <cellStyle name="Денежный 10 2 2 2 4 4 2" xfId="36438" xr:uid="{20DCA8B2-E32C-4F9D-B25F-651146901F63}"/>
    <cellStyle name="Денежный 10 2 2 2 4 5" xfId="29700" xr:uid="{092B469A-D6E9-40B8-AD28-AF3A0FC99F31}"/>
    <cellStyle name="Денежный 10 2 2 2 5" xfId="17065" xr:uid="{1DC246B9-9597-4D36-887A-F6077FFEBA3D}"/>
    <cellStyle name="Денежный 10 2 2 2 5 2" xfId="20433" xr:uid="{D8D83050-E5C4-4F53-9392-4341DDB57011}"/>
    <cellStyle name="Денежный 10 2 2 2 5 2 2" xfId="27171" xr:uid="{3F4605B6-DBDA-4BFE-B473-B7F875670E4B}"/>
    <cellStyle name="Денежный 10 2 2 2 5 2 2 2" xfId="40648" xr:uid="{A7C509DE-5BA7-4951-A124-24890A03EDB9}"/>
    <cellStyle name="Денежный 10 2 2 2 5 2 3" xfId="33910" xr:uid="{9A76419F-D3A4-4196-A2DC-4AF08A594767}"/>
    <cellStyle name="Денежный 10 2 2 2 5 3" xfId="23803" xr:uid="{3CB8A336-090D-4638-B712-D0D129A7D2BB}"/>
    <cellStyle name="Денежный 10 2 2 2 5 3 2" xfId="37280" xr:uid="{62E206FB-E87A-482F-AA4C-4A1E44B1609B}"/>
    <cellStyle name="Денежный 10 2 2 2 5 4" xfId="30542" xr:uid="{9FBB654D-7CF9-42AC-90EC-6603564A22F8}"/>
    <cellStyle name="Денежный 10 2 2 2 6" xfId="18749" xr:uid="{2653BC09-E515-4D3D-BF43-ECAD65E71C47}"/>
    <cellStyle name="Денежный 10 2 2 2 6 2" xfId="25487" xr:uid="{4B549626-49E7-407B-9724-598E657CDBC2}"/>
    <cellStyle name="Денежный 10 2 2 2 6 2 2" xfId="38964" xr:uid="{45328994-6243-47AB-BC80-E564719D0EDB}"/>
    <cellStyle name="Денежный 10 2 2 2 6 3" xfId="32226" xr:uid="{9157AA8D-FE84-4BCD-B6AC-7BFDB51066B0}"/>
    <cellStyle name="Денежный 10 2 2 2 7" xfId="22119" xr:uid="{34AAEC26-3F08-47BD-B9F6-0B17C6943069}"/>
    <cellStyle name="Денежный 10 2 2 2 7 2" xfId="35596" xr:uid="{133F9EA9-E89A-4B14-B42A-B0CFB6B6A1EA}"/>
    <cellStyle name="Денежный 10 2 2 2 8" xfId="28858" xr:uid="{DF701FB6-1255-406D-B647-A0A83D2F3F96}"/>
    <cellStyle name="Денежный 10 2 2 3" xfId="15480" xr:uid="{A5260E92-D6C3-479A-942D-75E9F1E9EC42}"/>
    <cellStyle name="Денежный 10 2 2 3 2" xfId="15903" xr:uid="{18096B0C-F27F-4E84-AD7E-6CE249F58269}"/>
    <cellStyle name="Денежный 10 2 2 3 2 2" xfId="16749" xr:uid="{4DBD1380-214B-483F-8B97-90B957958BFF}"/>
    <cellStyle name="Денежный 10 2 2 3 2 2 2" xfId="18433" xr:uid="{71FF0BF5-AE79-47F8-AC57-52603746F822}"/>
    <cellStyle name="Денежный 10 2 2 3 2 2 2 2" xfId="21801" xr:uid="{0CB94730-917A-4062-A7D7-9B6C42F31C55}"/>
    <cellStyle name="Денежный 10 2 2 3 2 2 2 2 2" xfId="28539" xr:uid="{66AE61F3-2460-44B0-9086-C154751B644F}"/>
    <cellStyle name="Денежный 10 2 2 3 2 2 2 2 2 2" xfId="42016" xr:uid="{AB95A575-DB61-40D9-B91D-E6B6069B1AA6}"/>
    <cellStyle name="Денежный 10 2 2 3 2 2 2 2 3" xfId="35278" xr:uid="{06429E5D-E80A-4378-83CB-3521A4B01311}"/>
    <cellStyle name="Денежный 10 2 2 3 2 2 2 3" xfId="25171" xr:uid="{54AC93D1-4973-4D37-8A12-D723B53654E4}"/>
    <cellStyle name="Денежный 10 2 2 3 2 2 2 3 2" xfId="38648" xr:uid="{6AE3511A-1AD2-4489-A958-6FEF7CC38A89}"/>
    <cellStyle name="Денежный 10 2 2 3 2 2 2 4" xfId="31910" xr:uid="{AEDE4C7A-6D55-43E0-8192-F1C9EFBFCA73}"/>
    <cellStyle name="Денежный 10 2 2 3 2 2 3" xfId="20117" xr:uid="{2920C6B0-ED57-44D3-94C9-62DF771EF55A}"/>
    <cellStyle name="Денежный 10 2 2 3 2 2 3 2" xfId="26855" xr:uid="{5F47A60F-9C66-4915-BDCB-33FD8D116E1C}"/>
    <cellStyle name="Денежный 10 2 2 3 2 2 3 2 2" xfId="40332" xr:uid="{504B0A05-807B-4AE0-9060-0507A933780F}"/>
    <cellStyle name="Денежный 10 2 2 3 2 2 3 3" xfId="33594" xr:uid="{C89539C7-4E65-4D07-9AAD-896C3E4CE39C}"/>
    <cellStyle name="Денежный 10 2 2 3 2 2 4" xfId="23487" xr:uid="{25643F0B-6544-4BB6-B59C-93BADA05EAD3}"/>
    <cellStyle name="Денежный 10 2 2 3 2 2 4 2" xfId="36964" xr:uid="{EF39270C-4FE2-49E3-858D-4C36271C0C39}"/>
    <cellStyle name="Денежный 10 2 2 3 2 2 5" xfId="30226" xr:uid="{D14724C9-4344-440E-B47E-BDF4933CF381}"/>
    <cellStyle name="Денежный 10 2 2 3 2 3" xfId="17591" xr:uid="{BEDAD889-DB2C-4837-BECF-2150AE4F4A6E}"/>
    <cellStyle name="Денежный 10 2 2 3 2 3 2" xfId="20959" xr:uid="{ADCFC372-DA37-4E9D-A17B-B702637E4135}"/>
    <cellStyle name="Денежный 10 2 2 3 2 3 2 2" xfId="27697" xr:uid="{C7B582C3-AD70-43B8-9A35-FD11E058DDB0}"/>
    <cellStyle name="Денежный 10 2 2 3 2 3 2 2 2" xfId="41174" xr:uid="{8923E0F6-ACF9-412F-B512-DE907DAFED92}"/>
    <cellStyle name="Денежный 10 2 2 3 2 3 2 3" xfId="34436" xr:uid="{E4D4ED2C-DC3C-4472-8FCC-FBC42D53E5B6}"/>
    <cellStyle name="Денежный 10 2 2 3 2 3 3" xfId="24329" xr:uid="{5C9C4F47-A04B-4976-8C5A-15C5EC4D0012}"/>
    <cellStyle name="Денежный 10 2 2 3 2 3 3 2" xfId="37806" xr:uid="{F6D34F28-7678-4D9E-BA5B-CA51A0837C98}"/>
    <cellStyle name="Денежный 10 2 2 3 2 3 4" xfId="31068" xr:uid="{027B1784-01D4-4237-8A8D-4E25B5FF95E5}"/>
    <cellStyle name="Денежный 10 2 2 3 2 4" xfId="19275" xr:uid="{C39E18E8-B7B8-4865-90AE-78259C3B52D6}"/>
    <cellStyle name="Денежный 10 2 2 3 2 4 2" xfId="26013" xr:uid="{91579332-60D3-4166-A4DA-70FD19622A3D}"/>
    <cellStyle name="Денежный 10 2 2 3 2 4 2 2" xfId="39490" xr:uid="{75F04202-A06D-4258-8F79-A0E79C0CA79C}"/>
    <cellStyle name="Денежный 10 2 2 3 2 4 3" xfId="32752" xr:uid="{F8C7FF60-933F-4918-BD18-85A94AE698B0}"/>
    <cellStyle name="Денежный 10 2 2 3 2 5" xfId="22645" xr:uid="{268C973A-58FE-4148-B83A-89FCA4E5B87B}"/>
    <cellStyle name="Денежный 10 2 2 3 2 5 2" xfId="36122" xr:uid="{045FF932-F1E5-41E6-8AA0-B4A3B4DDAC89}"/>
    <cellStyle name="Денежный 10 2 2 3 2 6" xfId="29384" xr:uid="{86E7FC2C-00FF-42DC-B3EE-14EE0CE6ECB7}"/>
    <cellStyle name="Денежный 10 2 2 3 3" xfId="16328" xr:uid="{3D27A282-B1A2-4AB4-8DA6-F02645F897A5}"/>
    <cellStyle name="Денежный 10 2 2 3 3 2" xfId="18012" xr:uid="{A3EB9287-5EFA-4B62-B385-526C8868D5D7}"/>
    <cellStyle name="Денежный 10 2 2 3 3 2 2" xfId="21380" xr:uid="{B45FCA3E-B4D7-4475-BC70-93B952E14922}"/>
    <cellStyle name="Денежный 10 2 2 3 3 2 2 2" xfId="28118" xr:uid="{03334FA5-23A4-4C76-9904-A58E7ED5A548}"/>
    <cellStyle name="Денежный 10 2 2 3 3 2 2 2 2" xfId="41595" xr:uid="{1C1CEAC3-CDE5-42EA-944F-679725C1E372}"/>
    <cellStyle name="Денежный 10 2 2 3 3 2 2 3" xfId="34857" xr:uid="{238C3C3A-73D4-4E75-BDE4-5F80FF8F896A}"/>
    <cellStyle name="Денежный 10 2 2 3 3 2 3" xfId="24750" xr:uid="{D73DBD0C-4EC7-45CE-8065-2794B73869FD}"/>
    <cellStyle name="Денежный 10 2 2 3 3 2 3 2" xfId="38227" xr:uid="{7E290BFB-98EC-460D-B9F2-A4EE9F2AA151}"/>
    <cellStyle name="Денежный 10 2 2 3 3 2 4" xfId="31489" xr:uid="{9AE0EDBC-2A28-40FB-AAD3-D5773D743BA2}"/>
    <cellStyle name="Денежный 10 2 2 3 3 3" xfId="19696" xr:uid="{A3232404-BF1C-45A8-8979-99DB77A13E6E}"/>
    <cellStyle name="Денежный 10 2 2 3 3 3 2" xfId="26434" xr:uid="{B17327C0-5C53-4F7D-954F-15B7425F7AAE}"/>
    <cellStyle name="Денежный 10 2 2 3 3 3 2 2" xfId="39911" xr:uid="{720F5C82-83C7-4615-B0EC-5C644A32426B}"/>
    <cellStyle name="Денежный 10 2 2 3 3 3 3" xfId="33173" xr:uid="{91EC4D3F-F349-4CFA-9FDF-831200D4B8E4}"/>
    <cellStyle name="Денежный 10 2 2 3 3 4" xfId="23066" xr:uid="{530C95A0-6866-4011-A79C-E08116E82FF1}"/>
    <cellStyle name="Денежный 10 2 2 3 3 4 2" xfId="36543" xr:uid="{277D2F2A-5CCF-4443-A54F-B6FD94FA8F8D}"/>
    <cellStyle name="Денежный 10 2 2 3 3 5" xfId="29805" xr:uid="{10017620-8E81-4277-8CF8-2F33FE1E3AF2}"/>
    <cellStyle name="Денежный 10 2 2 3 4" xfId="17170" xr:uid="{114350A4-2678-404B-86A6-9991E1C1DC96}"/>
    <cellStyle name="Денежный 10 2 2 3 4 2" xfId="20538" xr:uid="{BA81E1A3-9589-4D0F-8760-74F0F86B57C2}"/>
    <cellStyle name="Денежный 10 2 2 3 4 2 2" xfId="27276" xr:uid="{6176A996-500B-45C9-9D0A-FC979497A4DC}"/>
    <cellStyle name="Денежный 10 2 2 3 4 2 2 2" xfId="40753" xr:uid="{15F006D0-B9D1-466C-A98E-0CA778017BC2}"/>
    <cellStyle name="Денежный 10 2 2 3 4 2 3" xfId="34015" xr:uid="{9F8E9AEB-5074-479D-850F-AA0B3BE3CD2D}"/>
    <cellStyle name="Денежный 10 2 2 3 4 3" xfId="23908" xr:uid="{C57174F3-A645-4675-B920-C648490A6D1B}"/>
    <cellStyle name="Денежный 10 2 2 3 4 3 2" xfId="37385" xr:uid="{7D908710-21A7-461A-8613-3629B99D3F36}"/>
    <cellStyle name="Денежный 10 2 2 3 4 4" xfId="30647" xr:uid="{6C5A2891-13BB-4B57-BC2F-920529D6A835}"/>
    <cellStyle name="Денежный 10 2 2 3 5" xfId="18854" xr:uid="{EC557A6A-EE87-4B82-82E6-E4477DCB16A6}"/>
    <cellStyle name="Денежный 10 2 2 3 5 2" xfId="25592" xr:uid="{171D535C-6E3D-4259-A60E-3A2586A5EF9A}"/>
    <cellStyle name="Денежный 10 2 2 3 5 2 2" xfId="39069" xr:uid="{8FC4CF4D-D6D9-4AB6-ACB5-4F0425A8A098}"/>
    <cellStyle name="Денежный 10 2 2 3 5 3" xfId="32331" xr:uid="{C298C07E-A6A3-4374-90C8-9963622A7235}"/>
    <cellStyle name="Денежный 10 2 2 3 6" xfId="22224" xr:uid="{858DA0CE-6FA8-48F1-A5B0-588254A2E5AC}"/>
    <cellStyle name="Денежный 10 2 2 3 6 2" xfId="35701" xr:uid="{4CE25E9B-FF8B-4C59-AE42-99C283F90428}"/>
    <cellStyle name="Денежный 10 2 2 3 7" xfId="28963" xr:uid="{68011B4B-D1A1-48C8-93D9-9D7617BCEC58}"/>
    <cellStyle name="Денежный 10 2 2 4" xfId="15693" xr:uid="{5F7BC567-693B-452F-B6BE-E69BA4D0306F}"/>
    <cellStyle name="Денежный 10 2 2 4 2" xfId="16539" xr:uid="{9207D67A-3197-430C-A4E0-C2615FFB20F8}"/>
    <cellStyle name="Денежный 10 2 2 4 2 2" xfId="18223" xr:uid="{0E059B28-9946-4210-8808-5826ABFEBEAF}"/>
    <cellStyle name="Денежный 10 2 2 4 2 2 2" xfId="21591" xr:uid="{4D9BBE37-3511-4CCF-8511-15E566046FD8}"/>
    <cellStyle name="Денежный 10 2 2 4 2 2 2 2" xfId="28329" xr:uid="{D60F9B6A-BCD5-4063-AEF3-6410A94680AD}"/>
    <cellStyle name="Денежный 10 2 2 4 2 2 2 2 2" xfId="41806" xr:uid="{006BFB63-A8B7-47DC-852E-10A15E7D1E2B}"/>
    <cellStyle name="Денежный 10 2 2 4 2 2 2 3" xfId="35068" xr:uid="{D8953D37-5F33-4A96-85C0-E48D93B70A1B}"/>
    <cellStyle name="Денежный 10 2 2 4 2 2 3" xfId="24961" xr:uid="{94BE104C-5B9B-4874-B3B2-011477930B3D}"/>
    <cellStyle name="Денежный 10 2 2 4 2 2 3 2" xfId="38438" xr:uid="{0F83B0A4-29EE-406E-8F03-410D05408458}"/>
    <cellStyle name="Денежный 10 2 2 4 2 2 4" xfId="31700" xr:uid="{BB013164-F756-4CCF-B233-A8BEE82AA275}"/>
    <cellStyle name="Денежный 10 2 2 4 2 3" xfId="19907" xr:uid="{F5B7BE53-0A93-49C0-95EB-39BCAEFCAE74}"/>
    <cellStyle name="Денежный 10 2 2 4 2 3 2" xfId="26645" xr:uid="{E3D64B46-2FE2-42C9-9285-6DB0D5287B5B}"/>
    <cellStyle name="Денежный 10 2 2 4 2 3 2 2" xfId="40122" xr:uid="{C6A431F2-B4D4-4709-8961-985EBF6A8C43}"/>
    <cellStyle name="Денежный 10 2 2 4 2 3 3" xfId="33384" xr:uid="{9D599F1D-53F5-4A0A-BD53-9A5533D274A7}"/>
    <cellStyle name="Денежный 10 2 2 4 2 4" xfId="23277" xr:uid="{67625B52-2D60-420D-B7F2-6175647D4784}"/>
    <cellStyle name="Денежный 10 2 2 4 2 4 2" xfId="36754" xr:uid="{9E200E5B-8B88-4262-A036-3C26F0BF05C1}"/>
    <cellStyle name="Денежный 10 2 2 4 2 5" xfId="30016" xr:uid="{FF7EEF34-7DF2-4536-894D-3781C4146075}"/>
    <cellStyle name="Денежный 10 2 2 4 3" xfId="17381" xr:uid="{773593FE-9825-4E43-9876-03450DE4D269}"/>
    <cellStyle name="Денежный 10 2 2 4 3 2" xfId="20749" xr:uid="{E16E02B9-69C0-4D57-B725-1D3596CAE831}"/>
    <cellStyle name="Денежный 10 2 2 4 3 2 2" xfId="27487" xr:uid="{9499E4F6-D708-4E25-80CF-2CB3D7CE7204}"/>
    <cellStyle name="Денежный 10 2 2 4 3 2 2 2" xfId="40964" xr:uid="{B5537B1D-A917-48C8-B96B-B7289464D8F8}"/>
    <cellStyle name="Денежный 10 2 2 4 3 2 3" xfId="34226" xr:uid="{9F17735B-8302-40D4-A420-11A440C5722B}"/>
    <cellStyle name="Денежный 10 2 2 4 3 3" xfId="24119" xr:uid="{0C9DE005-BC18-4C2E-A87D-B5C90D67D2B5}"/>
    <cellStyle name="Денежный 10 2 2 4 3 3 2" xfId="37596" xr:uid="{56CE003F-46CE-4DC3-A4E8-99DB9EBB8E33}"/>
    <cellStyle name="Денежный 10 2 2 4 3 4" xfId="30858" xr:uid="{5B69D636-D686-4B8C-AE22-E3E05805EBFB}"/>
    <cellStyle name="Денежный 10 2 2 4 4" xfId="19065" xr:uid="{1FAFCA17-1B84-4FFB-83C6-A8D98E4E610F}"/>
    <cellStyle name="Денежный 10 2 2 4 4 2" xfId="25803" xr:uid="{6427ADB9-790C-487B-A3C9-0A9B073C7935}"/>
    <cellStyle name="Денежный 10 2 2 4 4 2 2" xfId="39280" xr:uid="{A941A998-1B5C-44BE-8DEE-558E6D890ED7}"/>
    <cellStyle name="Денежный 10 2 2 4 4 3" xfId="32542" xr:uid="{8A0AD10C-E29B-4104-A97C-7CE5D77F2672}"/>
    <cellStyle name="Денежный 10 2 2 4 5" xfId="22435" xr:uid="{D0DA55A7-9C03-4F37-B4B8-0F976E71F4CF}"/>
    <cellStyle name="Денежный 10 2 2 4 5 2" xfId="35912" xr:uid="{7639409D-82DF-4ED5-810B-1047095FA478}"/>
    <cellStyle name="Денежный 10 2 2 4 6" xfId="29174" xr:uid="{F05205DD-B77F-44E1-B0EF-4D0A1E299F9F}"/>
    <cellStyle name="Денежный 10 2 2 5" xfId="16118" xr:uid="{0BA0F7BD-78BA-4BCA-91E0-131821FCE308}"/>
    <cellStyle name="Денежный 10 2 2 5 2" xfId="17802" xr:uid="{FD6E3CFC-CF2E-4581-98B8-0A5DE702BBC4}"/>
    <cellStyle name="Денежный 10 2 2 5 2 2" xfId="21170" xr:uid="{5DAB4306-D4F5-424C-B823-AF212D66CD6D}"/>
    <cellStyle name="Денежный 10 2 2 5 2 2 2" xfId="27908" xr:uid="{BC3F95DF-6815-4D88-B7A3-308AB9183AC0}"/>
    <cellStyle name="Денежный 10 2 2 5 2 2 2 2" xfId="41385" xr:uid="{42FECCFF-0815-4B48-9E82-6282B08A835F}"/>
    <cellStyle name="Денежный 10 2 2 5 2 2 3" xfId="34647" xr:uid="{BD0FF0DB-6D49-4784-BC3F-5A2051628F9D}"/>
    <cellStyle name="Денежный 10 2 2 5 2 3" xfId="24540" xr:uid="{FECA943B-63EA-4943-A713-A169B3E38DCF}"/>
    <cellStyle name="Денежный 10 2 2 5 2 3 2" xfId="38017" xr:uid="{BA053E7F-1869-4961-828F-562E8F988D43}"/>
    <cellStyle name="Денежный 10 2 2 5 2 4" xfId="31279" xr:uid="{633EB160-91F0-47C0-A53D-E7E48B3C5BFB}"/>
    <cellStyle name="Денежный 10 2 2 5 3" xfId="19486" xr:uid="{1D0C63A2-46C0-4C37-A3AB-639470100073}"/>
    <cellStyle name="Денежный 10 2 2 5 3 2" xfId="26224" xr:uid="{02F261B2-A4EC-4DB0-BDA4-0F23BB5DCEB6}"/>
    <cellStyle name="Денежный 10 2 2 5 3 2 2" xfId="39701" xr:uid="{8F2AA3F3-3C07-4D81-897E-9A14E1C14FB4}"/>
    <cellStyle name="Денежный 10 2 2 5 3 3" xfId="32963" xr:uid="{743DB27C-6808-4829-B4B6-215F63CFAED8}"/>
    <cellStyle name="Денежный 10 2 2 5 4" xfId="22856" xr:uid="{21F47B63-D336-46D3-9A42-A61C5DD3DA72}"/>
    <cellStyle name="Денежный 10 2 2 5 4 2" xfId="36333" xr:uid="{33315F94-C38A-490F-82C0-BA0F4105263F}"/>
    <cellStyle name="Денежный 10 2 2 5 5" xfId="29595" xr:uid="{F1771E21-9C13-48EE-B40E-252C576A9218}"/>
    <cellStyle name="Денежный 10 2 2 6" xfId="16960" xr:uid="{025B73B2-A455-48C7-9F23-BC3303E0FECF}"/>
    <cellStyle name="Денежный 10 2 2 6 2" xfId="20328" xr:uid="{B5159371-1988-4FD8-812F-7C27DC2CCC01}"/>
    <cellStyle name="Денежный 10 2 2 6 2 2" xfId="27066" xr:uid="{FD02BE2E-DC13-47AF-93B7-7F04C9CBDC65}"/>
    <cellStyle name="Денежный 10 2 2 6 2 2 2" xfId="40543" xr:uid="{2C4D5A45-453B-4674-B53D-98E9C93079F3}"/>
    <cellStyle name="Денежный 10 2 2 6 2 3" xfId="33805" xr:uid="{B1E3FD79-0B60-4208-A4B4-68CBC063D475}"/>
    <cellStyle name="Денежный 10 2 2 6 3" xfId="23698" xr:uid="{D04A56CE-3B79-4121-AD89-A3C3893BD083}"/>
    <cellStyle name="Денежный 10 2 2 6 3 2" xfId="37175" xr:uid="{F54BC1D2-D780-4D2C-977C-8418C0C59FED}"/>
    <cellStyle name="Денежный 10 2 2 6 4" xfId="30437" xr:uid="{DF39DAFE-39B4-4C69-AD4D-7763CAFDE744}"/>
    <cellStyle name="Денежный 10 2 2 7" xfId="18644" xr:uid="{F998283F-609A-40B5-903D-43979DDC6A1E}"/>
    <cellStyle name="Денежный 10 2 2 7 2" xfId="25382" xr:uid="{66D9042D-8A8A-4A1C-BCB8-CEDAB4DBA001}"/>
    <cellStyle name="Денежный 10 2 2 7 2 2" xfId="38859" xr:uid="{A253C6A6-9A4E-406F-A1D5-5F16A3AEC66A}"/>
    <cellStyle name="Денежный 10 2 2 7 3" xfId="32121" xr:uid="{CDCD8213-675A-477F-BD4C-A181D979D4AB}"/>
    <cellStyle name="Денежный 10 2 2 8" xfId="22014" xr:uid="{8692945F-DDC0-4E12-A269-C47ED0F77852}"/>
    <cellStyle name="Денежный 10 2 2 8 2" xfId="35491" xr:uid="{C60B2AC0-4DF3-42C4-B866-D87C39CFC7F2}"/>
    <cellStyle name="Денежный 10 2 2 9" xfId="28753" xr:uid="{AFA78793-13AD-48AF-95BB-0FABD76819E0}"/>
    <cellStyle name="Денежный 10 2 3" xfId="15323" xr:uid="{A85503FF-6736-4976-906B-B87F1A1F3523}"/>
    <cellStyle name="Денежный 10 2 3 2" xfId="15534" xr:uid="{052B457D-45CC-41B5-9168-8305D072AB38}"/>
    <cellStyle name="Денежный 10 2 3 2 2" xfId="15956" xr:uid="{7110D0B4-8497-43E8-ABBB-F2455F1F32A1}"/>
    <cellStyle name="Денежный 10 2 3 2 2 2" xfId="16802" xr:uid="{ABA1EEDA-6317-4AA8-96EA-76DAF0EBB9B5}"/>
    <cellStyle name="Денежный 10 2 3 2 2 2 2" xfId="18486" xr:uid="{8D6E60EF-C25B-46EF-92A8-27EF54CF1917}"/>
    <cellStyle name="Денежный 10 2 3 2 2 2 2 2" xfId="21854" xr:uid="{6559F5E7-A32F-4F51-83E8-087908B3981B}"/>
    <cellStyle name="Денежный 10 2 3 2 2 2 2 2 2" xfId="28592" xr:uid="{EA4F8616-E41C-4288-9201-FD1A53E7496A}"/>
    <cellStyle name="Денежный 10 2 3 2 2 2 2 2 2 2" xfId="42069" xr:uid="{0236D7E1-6848-4A88-9376-9E08B54929A3}"/>
    <cellStyle name="Денежный 10 2 3 2 2 2 2 2 3" xfId="35331" xr:uid="{45415835-D691-414C-85A0-78213CD1B8A0}"/>
    <cellStyle name="Денежный 10 2 3 2 2 2 2 3" xfId="25224" xr:uid="{D0F0674D-330F-4ACB-9798-427748954D8B}"/>
    <cellStyle name="Денежный 10 2 3 2 2 2 2 3 2" xfId="38701" xr:uid="{BCACA061-6212-4B29-A5A0-4F1CA42A191E}"/>
    <cellStyle name="Денежный 10 2 3 2 2 2 2 4" xfId="31963" xr:uid="{2523F38B-E860-4206-A496-BCED1322470F}"/>
    <cellStyle name="Денежный 10 2 3 2 2 2 3" xfId="20170" xr:uid="{3B3F6FA1-0D87-4D5A-A3FB-77C18128B7A9}"/>
    <cellStyle name="Денежный 10 2 3 2 2 2 3 2" xfId="26908" xr:uid="{B9926CEC-8909-4786-9CCB-B7CD0766BAB2}"/>
    <cellStyle name="Денежный 10 2 3 2 2 2 3 2 2" xfId="40385" xr:uid="{6AA4612A-C56E-4B0F-A3D2-7856339DFB15}"/>
    <cellStyle name="Денежный 10 2 3 2 2 2 3 3" xfId="33647" xr:uid="{CD8C04C3-5DE9-4AB4-9823-7345E7A0DDF1}"/>
    <cellStyle name="Денежный 10 2 3 2 2 2 4" xfId="23540" xr:uid="{9B9AD57A-15DE-4190-87D3-9286AE895CA1}"/>
    <cellStyle name="Денежный 10 2 3 2 2 2 4 2" xfId="37017" xr:uid="{6392D7CB-7EE4-4DBE-B04B-6A762246C724}"/>
    <cellStyle name="Денежный 10 2 3 2 2 2 5" xfId="30279" xr:uid="{F17DA442-B8E3-4E2B-B9CC-39EE2453F8B5}"/>
    <cellStyle name="Денежный 10 2 3 2 2 3" xfId="17644" xr:uid="{7229CEA0-38DC-40AB-84E1-F29331733E20}"/>
    <cellStyle name="Денежный 10 2 3 2 2 3 2" xfId="21012" xr:uid="{A6017440-7EB8-449D-A827-EE7D465F46EF}"/>
    <cellStyle name="Денежный 10 2 3 2 2 3 2 2" xfId="27750" xr:uid="{E92AD63E-6242-4340-88FF-2A4F08101BAC}"/>
    <cellStyle name="Денежный 10 2 3 2 2 3 2 2 2" xfId="41227" xr:uid="{84816346-8C37-4D12-BFD9-71B00A22DC5C}"/>
    <cellStyle name="Денежный 10 2 3 2 2 3 2 3" xfId="34489" xr:uid="{274AF96A-CCCC-4D35-8821-C6121A055C3F}"/>
    <cellStyle name="Денежный 10 2 3 2 2 3 3" xfId="24382" xr:uid="{50B6D412-A17A-4223-8730-B281DA1E9BEC}"/>
    <cellStyle name="Денежный 10 2 3 2 2 3 3 2" xfId="37859" xr:uid="{184FFCB8-7F56-4338-BCA0-4CCAAED99EEE}"/>
    <cellStyle name="Денежный 10 2 3 2 2 3 4" xfId="31121" xr:uid="{66236FD3-D003-4399-92A6-4CA0953D7FB1}"/>
    <cellStyle name="Денежный 10 2 3 2 2 4" xfId="19328" xr:uid="{0657637D-8CC1-47FC-9C37-A7D490759C44}"/>
    <cellStyle name="Денежный 10 2 3 2 2 4 2" xfId="26066" xr:uid="{ABBC1117-8FB4-40C7-80A3-B0EFF303D2CB}"/>
    <cellStyle name="Денежный 10 2 3 2 2 4 2 2" xfId="39543" xr:uid="{22A78369-33E5-4428-A793-2626BB2376D5}"/>
    <cellStyle name="Денежный 10 2 3 2 2 4 3" xfId="32805" xr:uid="{6CE22328-6D6C-4260-9AFE-DB1CE2121998}"/>
    <cellStyle name="Денежный 10 2 3 2 2 5" xfId="22698" xr:uid="{B6B63CC4-B1BA-4FF9-AD41-F16699114641}"/>
    <cellStyle name="Денежный 10 2 3 2 2 5 2" xfId="36175" xr:uid="{C39339CE-6AF0-4F55-9ACE-229CA6B28CC1}"/>
    <cellStyle name="Денежный 10 2 3 2 2 6" xfId="29437" xr:uid="{2A723FA1-3A0C-4E87-8547-EE8A768D42FC}"/>
    <cellStyle name="Денежный 10 2 3 2 3" xfId="16381" xr:uid="{1EE27F95-55C5-4E7E-A7FF-B7DC550808BE}"/>
    <cellStyle name="Денежный 10 2 3 2 3 2" xfId="18065" xr:uid="{8BBE719A-4613-43F8-9676-7555F2C44BED}"/>
    <cellStyle name="Денежный 10 2 3 2 3 2 2" xfId="21433" xr:uid="{4D98C0B0-F954-4E71-8245-2D7AC670B0CA}"/>
    <cellStyle name="Денежный 10 2 3 2 3 2 2 2" xfId="28171" xr:uid="{03F516A4-6846-4DA2-B585-60A00269FA8D}"/>
    <cellStyle name="Денежный 10 2 3 2 3 2 2 2 2" xfId="41648" xr:uid="{57A24938-F880-41A3-BF21-1528A4F85D0C}"/>
    <cellStyle name="Денежный 10 2 3 2 3 2 2 3" xfId="34910" xr:uid="{15448679-6DCC-4B47-A72E-D8924E48D96A}"/>
    <cellStyle name="Денежный 10 2 3 2 3 2 3" xfId="24803" xr:uid="{41E70074-2BFC-4675-9069-0890CADF949B}"/>
    <cellStyle name="Денежный 10 2 3 2 3 2 3 2" xfId="38280" xr:uid="{6BC27D50-462A-4F80-B710-F89D642CC09D}"/>
    <cellStyle name="Денежный 10 2 3 2 3 2 4" xfId="31542" xr:uid="{F43BEF07-7485-4EBD-A6CA-08599B0DF06F}"/>
    <cellStyle name="Денежный 10 2 3 2 3 3" xfId="19749" xr:uid="{78900CD8-BD10-4D5F-B401-36840817F663}"/>
    <cellStyle name="Денежный 10 2 3 2 3 3 2" xfId="26487" xr:uid="{24592506-52C3-4C0A-BD19-23FC63539A21}"/>
    <cellStyle name="Денежный 10 2 3 2 3 3 2 2" xfId="39964" xr:uid="{B19E69EF-CA80-4644-AFF7-9B592A10967E}"/>
    <cellStyle name="Денежный 10 2 3 2 3 3 3" xfId="33226" xr:uid="{A2E2FF73-3F2D-4934-80DF-1AEE539046A0}"/>
    <cellStyle name="Денежный 10 2 3 2 3 4" xfId="23119" xr:uid="{FE3273D9-9554-4A68-80DF-F373FD3D5D24}"/>
    <cellStyle name="Денежный 10 2 3 2 3 4 2" xfId="36596" xr:uid="{296CC677-176E-4AE1-A8F3-BAD44D1FF05E}"/>
    <cellStyle name="Денежный 10 2 3 2 3 5" xfId="29858" xr:uid="{A5C784EA-5217-4F19-94CE-E32EE2A416E0}"/>
    <cellStyle name="Денежный 10 2 3 2 4" xfId="17223" xr:uid="{80DCD47E-BFCB-4A9D-86EF-47A876ED17D2}"/>
    <cellStyle name="Денежный 10 2 3 2 4 2" xfId="20591" xr:uid="{55E5FB3B-3617-4BE2-9991-A1CF5BFAB320}"/>
    <cellStyle name="Денежный 10 2 3 2 4 2 2" xfId="27329" xr:uid="{9334C851-417C-4F27-A6EC-ECFE95AB6F0F}"/>
    <cellStyle name="Денежный 10 2 3 2 4 2 2 2" xfId="40806" xr:uid="{0DBF5B8F-1D9F-4F22-9373-1CF0CBC02FFD}"/>
    <cellStyle name="Денежный 10 2 3 2 4 2 3" xfId="34068" xr:uid="{4E279DAF-13F2-4BCD-AE08-ADB2DDECA2F7}"/>
    <cellStyle name="Денежный 10 2 3 2 4 3" xfId="23961" xr:uid="{047077C1-289C-4BE1-ADC7-1008C49207B3}"/>
    <cellStyle name="Денежный 10 2 3 2 4 3 2" xfId="37438" xr:uid="{D57AEB92-2ECF-4F48-9102-B6AD5ED329EE}"/>
    <cellStyle name="Денежный 10 2 3 2 4 4" xfId="30700" xr:uid="{03B497F7-8CB5-4C3B-98A6-F93AC6E1E221}"/>
    <cellStyle name="Денежный 10 2 3 2 5" xfId="18907" xr:uid="{E030C664-93CB-4B18-B632-C152AB61B834}"/>
    <cellStyle name="Денежный 10 2 3 2 5 2" xfId="25645" xr:uid="{FCBFE431-4E1B-4741-B7B1-91031B0E3F94}"/>
    <cellStyle name="Денежный 10 2 3 2 5 2 2" xfId="39122" xr:uid="{1637BB53-275B-477B-9C35-BF265A90066D}"/>
    <cellStyle name="Денежный 10 2 3 2 5 3" xfId="32384" xr:uid="{0FC044A9-4034-4D06-90B1-B15D5E8711B8}"/>
    <cellStyle name="Денежный 10 2 3 2 6" xfId="22277" xr:uid="{6B25E8CC-42F6-4D30-9A60-7301863CD248}"/>
    <cellStyle name="Денежный 10 2 3 2 6 2" xfId="35754" xr:uid="{1CE376F3-4606-4BC2-845D-AA21A43B355F}"/>
    <cellStyle name="Денежный 10 2 3 2 7" xfId="29016" xr:uid="{53AFFD48-1BDB-4F7F-A1F3-324A366DEA20}"/>
    <cellStyle name="Денежный 10 2 3 3" xfId="15746" xr:uid="{35F76BBE-55AF-4F3E-AEE8-4A2B98FAFF8A}"/>
    <cellStyle name="Денежный 10 2 3 3 2" xfId="16592" xr:uid="{245B22CC-91B1-4B70-9165-C1E18B216DFB}"/>
    <cellStyle name="Денежный 10 2 3 3 2 2" xfId="18276" xr:uid="{37680C9C-E6B7-43AC-89ED-EC960638BBF8}"/>
    <cellStyle name="Денежный 10 2 3 3 2 2 2" xfId="21644" xr:uid="{85F91CEA-FA2C-450B-9EC5-970A7964D22C}"/>
    <cellStyle name="Денежный 10 2 3 3 2 2 2 2" xfId="28382" xr:uid="{8DA77AF1-4B93-4D5E-BDAC-85648C46A9BF}"/>
    <cellStyle name="Денежный 10 2 3 3 2 2 2 2 2" xfId="41859" xr:uid="{2D245522-83F6-4DEE-9D76-ED8236CF0858}"/>
    <cellStyle name="Денежный 10 2 3 3 2 2 2 3" xfId="35121" xr:uid="{10EBF5AB-CC9D-483D-A6E4-7638BB27553A}"/>
    <cellStyle name="Денежный 10 2 3 3 2 2 3" xfId="25014" xr:uid="{46EEB3B6-6362-47FD-A8B6-E5FC25F82E71}"/>
    <cellStyle name="Денежный 10 2 3 3 2 2 3 2" xfId="38491" xr:uid="{1649559D-83AF-4EA2-BE64-8A4E5CBE3EB1}"/>
    <cellStyle name="Денежный 10 2 3 3 2 2 4" xfId="31753" xr:uid="{B8E11A57-3016-473A-803E-F74FC9BAB325}"/>
    <cellStyle name="Денежный 10 2 3 3 2 3" xfId="19960" xr:uid="{F94C6755-9492-4B6E-94AE-4E8EB0F22C01}"/>
    <cellStyle name="Денежный 10 2 3 3 2 3 2" xfId="26698" xr:uid="{EFB3664B-5235-4EBE-A231-5B9A8BDF412A}"/>
    <cellStyle name="Денежный 10 2 3 3 2 3 2 2" xfId="40175" xr:uid="{5D0B5BB8-AA8F-4965-A3D0-415EB53FD2CD}"/>
    <cellStyle name="Денежный 10 2 3 3 2 3 3" xfId="33437" xr:uid="{0702F897-2C88-4B91-B812-1290FF441232}"/>
    <cellStyle name="Денежный 10 2 3 3 2 4" xfId="23330" xr:uid="{28DE1DAA-16B5-4C50-8CD4-02E358CE4ADC}"/>
    <cellStyle name="Денежный 10 2 3 3 2 4 2" xfId="36807" xr:uid="{14CE2B63-8E53-46C1-8AED-2952BD3A82CB}"/>
    <cellStyle name="Денежный 10 2 3 3 2 5" xfId="30069" xr:uid="{F5FDB71D-C33B-4DB8-8EDA-CF9E6FA9703F}"/>
    <cellStyle name="Денежный 10 2 3 3 3" xfId="17434" xr:uid="{BD048CB6-D146-4A0E-A0FD-6FD7E7549CAB}"/>
    <cellStyle name="Денежный 10 2 3 3 3 2" xfId="20802" xr:uid="{73D3A454-DA62-4212-BB8D-9A9FEB857C5E}"/>
    <cellStyle name="Денежный 10 2 3 3 3 2 2" xfId="27540" xr:uid="{EFAE78A4-1AB8-4526-ADFF-E40D4D659D9C}"/>
    <cellStyle name="Денежный 10 2 3 3 3 2 2 2" xfId="41017" xr:uid="{D8F35435-5E64-4FF0-9160-C4F29D050B81}"/>
    <cellStyle name="Денежный 10 2 3 3 3 2 3" xfId="34279" xr:uid="{D24E07BD-3A82-4631-B5DD-53E375342DD2}"/>
    <cellStyle name="Денежный 10 2 3 3 3 3" xfId="24172" xr:uid="{954EA6E9-982D-4C32-8086-9E2775759BE9}"/>
    <cellStyle name="Денежный 10 2 3 3 3 3 2" xfId="37649" xr:uid="{FF8B91B4-7C0D-4CE8-B400-DAD272292AC7}"/>
    <cellStyle name="Денежный 10 2 3 3 3 4" xfId="30911" xr:uid="{E00DB8FC-604A-456B-8ED7-5E22A59A3AC2}"/>
    <cellStyle name="Денежный 10 2 3 3 4" xfId="19118" xr:uid="{ED541824-5E58-40C3-87AD-2F8EF1FA6A8B}"/>
    <cellStyle name="Денежный 10 2 3 3 4 2" xfId="25856" xr:uid="{1C99D26A-0D72-4F84-8526-D1A97F3B820A}"/>
    <cellStyle name="Денежный 10 2 3 3 4 2 2" xfId="39333" xr:uid="{17BC65A0-8CB6-40A3-983E-B91DFB44A4AF}"/>
    <cellStyle name="Денежный 10 2 3 3 4 3" xfId="32595" xr:uid="{7F7A18B6-6840-41E2-B4E0-7EC2EE23A7FC}"/>
    <cellStyle name="Денежный 10 2 3 3 5" xfId="22488" xr:uid="{C7DD7F73-3159-4465-95E7-C287446F4D88}"/>
    <cellStyle name="Денежный 10 2 3 3 5 2" xfId="35965" xr:uid="{075521C0-8E01-434F-9768-D1D402D1C939}"/>
    <cellStyle name="Денежный 10 2 3 3 6" xfId="29227" xr:uid="{B290ED97-43A0-4E01-86A4-71830C0744DE}"/>
    <cellStyle name="Денежный 10 2 3 4" xfId="16171" xr:uid="{D5E86B9A-4FD3-4E28-AD20-BBFDF2115FDE}"/>
    <cellStyle name="Денежный 10 2 3 4 2" xfId="17855" xr:uid="{3A8CC37F-6ECF-4C01-956C-7977265B5E88}"/>
    <cellStyle name="Денежный 10 2 3 4 2 2" xfId="21223" xr:uid="{A87A93DE-A832-49CF-98CE-DAFD2AF3FEB8}"/>
    <cellStyle name="Денежный 10 2 3 4 2 2 2" xfId="27961" xr:uid="{3903F852-7C0B-4336-BC79-565B6FDA9083}"/>
    <cellStyle name="Денежный 10 2 3 4 2 2 2 2" xfId="41438" xr:uid="{394431B1-440C-4D05-B636-2396835127C9}"/>
    <cellStyle name="Денежный 10 2 3 4 2 2 3" xfId="34700" xr:uid="{4DC6508E-19A2-4425-A4A1-2AFD83502C63}"/>
    <cellStyle name="Денежный 10 2 3 4 2 3" xfId="24593" xr:uid="{D36B7039-9B52-49D6-ADE2-BE42ED9A0BA2}"/>
    <cellStyle name="Денежный 10 2 3 4 2 3 2" xfId="38070" xr:uid="{B4541057-33AF-4523-BE3B-D30D43075AD0}"/>
    <cellStyle name="Денежный 10 2 3 4 2 4" xfId="31332" xr:uid="{17DEB1AE-0B6B-4D6E-8289-91649EC43CB0}"/>
    <cellStyle name="Денежный 10 2 3 4 3" xfId="19539" xr:uid="{1D9AB9C7-2F86-432A-9FFC-3222C34C2B23}"/>
    <cellStyle name="Денежный 10 2 3 4 3 2" xfId="26277" xr:uid="{4BFCA8FB-E464-44DD-8421-F24C9B6CFE91}"/>
    <cellStyle name="Денежный 10 2 3 4 3 2 2" xfId="39754" xr:uid="{B9F91972-854C-40F5-BB28-198AF08E8291}"/>
    <cellStyle name="Денежный 10 2 3 4 3 3" xfId="33016" xr:uid="{A7FC99BE-3B73-43C6-A639-7147E94C8DD1}"/>
    <cellStyle name="Денежный 10 2 3 4 4" xfId="22909" xr:uid="{5ECD6DED-9E2B-41A8-B20A-580990C52E27}"/>
    <cellStyle name="Денежный 10 2 3 4 4 2" xfId="36386" xr:uid="{4BBAD655-5D76-48E1-8AA3-13296C32AB99}"/>
    <cellStyle name="Денежный 10 2 3 4 5" xfId="29648" xr:uid="{DCD6B539-CEA9-4F3D-B96D-F90EFBCD3635}"/>
    <cellStyle name="Денежный 10 2 3 5" xfId="17013" xr:uid="{3F2DA01B-FEB0-4E7E-857D-65F5BF3573AD}"/>
    <cellStyle name="Денежный 10 2 3 5 2" xfId="20381" xr:uid="{1983F2E3-E2F9-49CA-AC3C-3B028D698F1B}"/>
    <cellStyle name="Денежный 10 2 3 5 2 2" xfId="27119" xr:uid="{A0D182B4-049E-4F39-82CF-FAE91AE619E5}"/>
    <cellStyle name="Денежный 10 2 3 5 2 2 2" xfId="40596" xr:uid="{C8EEA277-B4BD-483D-9B85-E0E1591A859E}"/>
    <cellStyle name="Денежный 10 2 3 5 2 3" xfId="33858" xr:uid="{29ADEF7E-BACC-4038-A722-AA42AEBBD27A}"/>
    <cellStyle name="Денежный 10 2 3 5 3" xfId="23751" xr:uid="{5AB519B9-CD33-4C52-92CE-D80E96F94260}"/>
    <cellStyle name="Денежный 10 2 3 5 3 2" xfId="37228" xr:uid="{628751F5-50BC-4D75-9807-C606CCE3FAB7}"/>
    <cellStyle name="Денежный 10 2 3 5 4" xfId="30490" xr:uid="{289C1722-CADA-450B-983C-AF4BCAA16611}"/>
    <cellStyle name="Денежный 10 2 3 6" xfId="18697" xr:uid="{7BB34FCB-2C50-4ED7-A39E-28CDAC77F211}"/>
    <cellStyle name="Денежный 10 2 3 6 2" xfId="25435" xr:uid="{DE9E5816-D0F4-4194-ADE5-D76A6DF539F2}"/>
    <cellStyle name="Денежный 10 2 3 6 2 2" xfId="38912" xr:uid="{B24020D4-C4A4-4FA0-A857-2047F22AF29E}"/>
    <cellStyle name="Денежный 10 2 3 6 3" xfId="32174" xr:uid="{0A916E5D-3866-42AE-9271-2208F9AEBAFB}"/>
    <cellStyle name="Денежный 10 2 3 7" xfId="22067" xr:uid="{603E5CE3-79DE-4A13-A72A-39E5EE2442CB}"/>
    <cellStyle name="Денежный 10 2 3 7 2" xfId="35544" xr:uid="{E948ED89-2025-4226-88E0-DF4AEBAAF9D5}"/>
    <cellStyle name="Денежный 10 2 3 8" xfId="28806" xr:uid="{A9B37A50-3935-4F98-8950-DEE3D1337FE2}"/>
    <cellStyle name="Денежный 10 2 4" xfId="15428" xr:uid="{EC2BAA2B-EE89-47F4-9459-1C10549092BD}"/>
    <cellStyle name="Денежный 10 2 4 2" xfId="15851" xr:uid="{BB958828-6BE0-4338-8101-AE94A0AC1D17}"/>
    <cellStyle name="Денежный 10 2 4 2 2" xfId="16697" xr:uid="{62E17371-2A36-494A-B3C5-6ACF6D5E8025}"/>
    <cellStyle name="Денежный 10 2 4 2 2 2" xfId="18381" xr:uid="{D2A8709A-60C8-482F-868E-983D829C225B}"/>
    <cellStyle name="Денежный 10 2 4 2 2 2 2" xfId="21749" xr:uid="{C810E973-83BA-4767-A29B-5DE2CB13D3CA}"/>
    <cellStyle name="Денежный 10 2 4 2 2 2 2 2" xfId="28487" xr:uid="{30457482-9928-477C-8166-1EA6B70559BA}"/>
    <cellStyle name="Денежный 10 2 4 2 2 2 2 2 2" xfId="41964" xr:uid="{FE298621-B9AC-4CB8-943D-518596A7B1AD}"/>
    <cellStyle name="Денежный 10 2 4 2 2 2 2 3" xfId="35226" xr:uid="{3E5EADB2-56A6-498A-A3B0-7D35F5F57C1C}"/>
    <cellStyle name="Денежный 10 2 4 2 2 2 3" xfId="25119" xr:uid="{82D08806-E59E-4264-8E58-973B76667799}"/>
    <cellStyle name="Денежный 10 2 4 2 2 2 3 2" xfId="38596" xr:uid="{00542F59-0C82-4E79-8C1D-5582C4793300}"/>
    <cellStyle name="Денежный 10 2 4 2 2 2 4" xfId="31858" xr:uid="{E32EAA06-B7D9-49E6-954B-37B62B3A4B6B}"/>
    <cellStyle name="Денежный 10 2 4 2 2 3" xfId="20065" xr:uid="{D7788A8C-1E4E-498B-9D33-557F9D4BBE70}"/>
    <cellStyle name="Денежный 10 2 4 2 2 3 2" xfId="26803" xr:uid="{C2C5CB3D-44B4-4647-9366-82D4528769FB}"/>
    <cellStyle name="Денежный 10 2 4 2 2 3 2 2" xfId="40280" xr:uid="{74D830AC-2ADA-4E15-B556-0651D4B1970F}"/>
    <cellStyle name="Денежный 10 2 4 2 2 3 3" xfId="33542" xr:uid="{AB468661-C273-4C4D-964F-1892C47D3593}"/>
    <cellStyle name="Денежный 10 2 4 2 2 4" xfId="23435" xr:uid="{02A6C316-988D-4D55-BAE8-E0E6F59E9DEA}"/>
    <cellStyle name="Денежный 10 2 4 2 2 4 2" xfId="36912" xr:uid="{FBB62616-C7F9-49BD-8051-F3F138969D96}"/>
    <cellStyle name="Денежный 10 2 4 2 2 5" xfId="30174" xr:uid="{52F9E79A-579D-44FA-8628-F01A9E4CDD70}"/>
    <cellStyle name="Денежный 10 2 4 2 3" xfId="17539" xr:uid="{261655B5-D0EF-4DC0-9869-AADA759612F8}"/>
    <cellStyle name="Денежный 10 2 4 2 3 2" xfId="20907" xr:uid="{B32654B4-A25E-4E97-A5AD-0E98933EAA44}"/>
    <cellStyle name="Денежный 10 2 4 2 3 2 2" xfId="27645" xr:uid="{522D1529-389A-43A2-BABC-FC7D120791B5}"/>
    <cellStyle name="Денежный 10 2 4 2 3 2 2 2" xfId="41122" xr:uid="{000F8AB6-8D68-4185-9B53-8EDB957846E5}"/>
    <cellStyle name="Денежный 10 2 4 2 3 2 3" xfId="34384" xr:uid="{68F2AE8F-0DD2-4736-97B6-93DCB6B98A5C}"/>
    <cellStyle name="Денежный 10 2 4 2 3 3" xfId="24277" xr:uid="{DA3BF996-B81F-4E3C-A5FD-C600413E0F5F}"/>
    <cellStyle name="Денежный 10 2 4 2 3 3 2" xfId="37754" xr:uid="{72DBC7CD-79A1-4BFC-91E3-FDD69F1368AE}"/>
    <cellStyle name="Денежный 10 2 4 2 3 4" xfId="31016" xr:uid="{142D36F5-3A62-48AC-8589-68CF07DF115B}"/>
    <cellStyle name="Денежный 10 2 4 2 4" xfId="19223" xr:uid="{00C93AC8-DD06-4660-BA70-0E97C4CB7BD6}"/>
    <cellStyle name="Денежный 10 2 4 2 4 2" xfId="25961" xr:uid="{7932CA1F-9919-4CC7-AAF2-3439EA76CE6F}"/>
    <cellStyle name="Денежный 10 2 4 2 4 2 2" xfId="39438" xr:uid="{ED9E5AB2-29EC-43CA-9D20-17DB7E534794}"/>
    <cellStyle name="Денежный 10 2 4 2 4 3" xfId="32700" xr:uid="{F12A5EB5-4702-4FB2-B72A-8D4316DF421F}"/>
    <cellStyle name="Денежный 10 2 4 2 5" xfId="22593" xr:uid="{386FC60D-4CB9-41FA-904F-1E642DD618CA}"/>
    <cellStyle name="Денежный 10 2 4 2 5 2" xfId="36070" xr:uid="{8F23029B-CCAE-4003-878E-3D2233A04F51}"/>
    <cellStyle name="Денежный 10 2 4 2 6" xfId="29332" xr:uid="{09F4C2A5-C5A4-4BFA-B17E-5BC22524E9C2}"/>
    <cellStyle name="Денежный 10 2 4 3" xfId="16276" xr:uid="{D87C8EE9-C006-40FA-8AED-E2CF8F752F6D}"/>
    <cellStyle name="Денежный 10 2 4 3 2" xfId="17960" xr:uid="{9C45A75C-E95B-4FBD-BD8B-F4877C0729AF}"/>
    <cellStyle name="Денежный 10 2 4 3 2 2" xfId="21328" xr:uid="{5DBD60F2-B552-4420-837B-E4511443EDEE}"/>
    <cellStyle name="Денежный 10 2 4 3 2 2 2" xfId="28066" xr:uid="{339863B8-8058-4B8B-AC8E-E012E60685B3}"/>
    <cellStyle name="Денежный 10 2 4 3 2 2 2 2" xfId="41543" xr:uid="{51EB7D50-F90E-488D-B850-703AE5E103B8}"/>
    <cellStyle name="Денежный 10 2 4 3 2 2 3" xfId="34805" xr:uid="{1388810A-4A80-49AB-9F35-34F6C60DE637}"/>
    <cellStyle name="Денежный 10 2 4 3 2 3" xfId="24698" xr:uid="{66756393-98F9-4BD8-933F-67D3F1B550DD}"/>
    <cellStyle name="Денежный 10 2 4 3 2 3 2" xfId="38175" xr:uid="{E1F1361F-F1B2-4728-9472-E7A0700E8904}"/>
    <cellStyle name="Денежный 10 2 4 3 2 4" xfId="31437" xr:uid="{528369E9-68C0-4399-B973-6DF3C2326238}"/>
    <cellStyle name="Денежный 10 2 4 3 3" xfId="19644" xr:uid="{D0CC4291-B286-4FEE-85CC-6482D2BEE1A8}"/>
    <cellStyle name="Денежный 10 2 4 3 3 2" xfId="26382" xr:uid="{154E5AB2-641F-457B-AA92-2C14BB572CA4}"/>
    <cellStyle name="Денежный 10 2 4 3 3 2 2" xfId="39859" xr:uid="{87C6057A-E095-4419-8DF1-089485F94885}"/>
    <cellStyle name="Денежный 10 2 4 3 3 3" xfId="33121" xr:uid="{EA7930A5-923D-4383-AAEE-0426ACF6EA85}"/>
    <cellStyle name="Денежный 10 2 4 3 4" xfId="23014" xr:uid="{1554A473-FD7E-486D-AEAE-ABBEF689BC60}"/>
    <cellStyle name="Денежный 10 2 4 3 4 2" xfId="36491" xr:uid="{0E6ECC66-CD6A-4D59-8B7D-934126812955}"/>
    <cellStyle name="Денежный 10 2 4 3 5" xfId="29753" xr:uid="{A1BD36EF-FD26-418C-9A4B-D95890472FE0}"/>
    <cellStyle name="Денежный 10 2 4 4" xfId="17118" xr:uid="{D78B9A00-BA00-433D-9173-301EDDEEFC11}"/>
    <cellStyle name="Денежный 10 2 4 4 2" xfId="20486" xr:uid="{FC743F0B-F6D7-441B-A73A-C04BE46AAFED}"/>
    <cellStyle name="Денежный 10 2 4 4 2 2" xfId="27224" xr:uid="{2FAC0EC3-183C-4061-AA36-7D86526395DA}"/>
    <cellStyle name="Денежный 10 2 4 4 2 2 2" xfId="40701" xr:uid="{D600DC27-E3B3-41D7-90DC-4A26032833BB}"/>
    <cellStyle name="Денежный 10 2 4 4 2 3" xfId="33963" xr:uid="{496C2760-052B-4FE4-89C9-8407C22FEAE2}"/>
    <cellStyle name="Денежный 10 2 4 4 3" xfId="23856" xr:uid="{7A165712-1C1A-4698-A307-5EDDED0C4D22}"/>
    <cellStyle name="Денежный 10 2 4 4 3 2" xfId="37333" xr:uid="{C079BFB5-EACA-4527-9FD2-583D77A1773C}"/>
    <cellStyle name="Денежный 10 2 4 4 4" xfId="30595" xr:uid="{A89B0CA6-D14F-46B9-9C5A-50986C943F28}"/>
    <cellStyle name="Денежный 10 2 4 5" xfId="18802" xr:uid="{C5CB070A-06CF-4008-98AC-3F5F3FB34CDF}"/>
    <cellStyle name="Денежный 10 2 4 5 2" xfId="25540" xr:uid="{CE050554-D3B9-4211-8AC0-A8140F2EEAB2}"/>
    <cellStyle name="Денежный 10 2 4 5 2 2" xfId="39017" xr:uid="{837CB687-FE4D-4EBE-8687-58FAC004DE55}"/>
    <cellStyle name="Денежный 10 2 4 5 3" xfId="32279" xr:uid="{E3AAEB88-50B1-419D-95D0-3DC3310DE63A}"/>
    <cellStyle name="Денежный 10 2 4 6" xfId="22172" xr:uid="{76B9FD4C-1284-4652-989E-A47C8A95309D}"/>
    <cellStyle name="Денежный 10 2 4 6 2" xfId="35649" xr:uid="{178F576C-1E27-46B2-99D8-E617123F82F6}"/>
    <cellStyle name="Денежный 10 2 4 7" xfId="28911" xr:uid="{1BB6A9DD-B0B6-4F04-90D3-DB5D8728CFB0}"/>
    <cellStyle name="Денежный 10 2 5" xfId="15641" xr:uid="{EEC441C2-FA39-4ACC-BE51-8467BC19C7D2}"/>
    <cellStyle name="Денежный 10 2 5 2" xfId="16487" xr:uid="{4BC8A569-7C92-4168-A8D2-DA48845A2828}"/>
    <cellStyle name="Денежный 10 2 5 2 2" xfId="18171" xr:uid="{616F5C6C-F509-49FE-9683-2628C5248F63}"/>
    <cellStyle name="Денежный 10 2 5 2 2 2" xfId="21539" xr:uid="{AFAADC0C-78DD-47E0-9C1A-F2B6814E4D78}"/>
    <cellStyle name="Денежный 10 2 5 2 2 2 2" xfId="28277" xr:uid="{6B9606CA-8CFF-4519-9D6B-DF936DF23C61}"/>
    <cellStyle name="Денежный 10 2 5 2 2 2 2 2" xfId="41754" xr:uid="{8A1203D7-5A94-4FDD-9015-34C85FEBE1DE}"/>
    <cellStyle name="Денежный 10 2 5 2 2 2 3" xfId="35016" xr:uid="{A6DA446B-EA68-45E2-8CCC-6D893B24DABB}"/>
    <cellStyle name="Денежный 10 2 5 2 2 3" xfId="24909" xr:uid="{7282128E-6F73-49A8-BAE7-5E4DF2644AA8}"/>
    <cellStyle name="Денежный 10 2 5 2 2 3 2" xfId="38386" xr:uid="{13AE6EB3-268F-43B5-8A67-0DE1549B7787}"/>
    <cellStyle name="Денежный 10 2 5 2 2 4" xfId="31648" xr:uid="{5AA75E24-63F7-4922-BCCD-20B7C6918D8C}"/>
    <cellStyle name="Денежный 10 2 5 2 3" xfId="19855" xr:uid="{4DBF9500-0FA1-46F4-B85E-785C9030FEF7}"/>
    <cellStyle name="Денежный 10 2 5 2 3 2" xfId="26593" xr:uid="{C747D701-25C7-4196-850D-FDD32D34A4FC}"/>
    <cellStyle name="Денежный 10 2 5 2 3 2 2" xfId="40070" xr:uid="{B6251E82-81D6-4C2A-A6CF-A0EEBA1B1C2B}"/>
    <cellStyle name="Денежный 10 2 5 2 3 3" xfId="33332" xr:uid="{0162AC04-E6F1-4BCD-958D-D3AFB5D7AD2D}"/>
    <cellStyle name="Денежный 10 2 5 2 4" xfId="23225" xr:uid="{FDDB0414-8EC8-4E41-81AC-2E4E6F0A9911}"/>
    <cellStyle name="Денежный 10 2 5 2 4 2" xfId="36702" xr:uid="{8BF0AB65-C684-4CEB-B338-B62A213271C6}"/>
    <cellStyle name="Денежный 10 2 5 2 5" xfId="29964" xr:uid="{47296F45-9F4F-4015-8203-FB447E288420}"/>
    <cellStyle name="Денежный 10 2 5 3" xfId="17329" xr:uid="{CCE4134A-42FC-4A0A-84AB-C6AA0CE716C0}"/>
    <cellStyle name="Денежный 10 2 5 3 2" xfId="20697" xr:uid="{3AB0A63F-AF57-43A5-9904-03C214F319FD}"/>
    <cellStyle name="Денежный 10 2 5 3 2 2" xfId="27435" xr:uid="{201B6780-4612-46FE-809B-94E780C710F4}"/>
    <cellStyle name="Денежный 10 2 5 3 2 2 2" xfId="40912" xr:uid="{148F5535-1090-441F-82B5-486EC559AD67}"/>
    <cellStyle name="Денежный 10 2 5 3 2 3" xfId="34174" xr:uid="{8B60CB9C-917B-4B08-BA3B-2641A2DE51D9}"/>
    <cellStyle name="Денежный 10 2 5 3 3" xfId="24067" xr:uid="{1D38481F-56D6-4FEA-AAC0-19F6CAD18264}"/>
    <cellStyle name="Денежный 10 2 5 3 3 2" xfId="37544" xr:uid="{54411795-9CD3-4D09-A402-D373F0F52A48}"/>
    <cellStyle name="Денежный 10 2 5 3 4" xfId="30806" xr:uid="{3806CD06-D15C-42B4-BA10-A24BE301275B}"/>
    <cellStyle name="Денежный 10 2 5 4" xfId="19013" xr:uid="{F9C1734E-DE2E-4972-8B7E-86805A7D7A83}"/>
    <cellStyle name="Денежный 10 2 5 4 2" xfId="25751" xr:uid="{4348EB7C-FA4C-4943-86EB-E9FE9C02A683}"/>
    <cellStyle name="Денежный 10 2 5 4 2 2" xfId="39228" xr:uid="{94231745-CAC7-4AD8-BCD5-17414BED3665}"/>
    <cellStyle name="Денежный 10 2 5 4 3" xfId="32490" xr:uid="{FD787FE6-267F-47B6-91E1-4D6369E1FDB5}"/>
    <cellStyle name="Денежный 10 2 5 5" xfId="22383" xr:uid="{C317158D-6B72-4AC4-9B10-C96C30BA63C4}"/>
    <cellStyle name="Денежный 10 2 5 5 2" xfId="35860" xr:uid="{E7CF9DA2-1B8E-48CF-8503-1E26C3B2AEE3}"/>
    <cellStyle name="Денежный 10 2 5 6" xfId="29122" xr:uid="{D66B37E3-D508-4333-9419-D95854704C9B}"/>
    <cellStyle name="Денежный 10 2 6" xfId="16066" xr:uid="{513D53BD-CDF5-4B77-BA7C-245690719EF0}"/>
    <cellStyle name="Денежный 10 2 6 2" xfId="17750" xr:uid="{405C1FFD-D714-4A89-9667-C7C8B1B2A2A1}"/>
    <cellStyle name="Денежный 10 2 6 2 2" xfId="21118" xr:uid="{4333117F-AE3D-4995-9428-75EF3DFD1AD5}"/>
    <cellStyle name="Денежный 10 2 6 2 2 2" xfId="27856" xr:uid="{69729E6F-76AD-4CD2-9D1E-C9468A90BC2C}"/>
    <cellStyle name="Денежный 10 2 6 2 2 2 2" xfId="41333" xr:uid="{CFD8A2E0-47B1-4427-96F0-2221AEEBA10D}"/>
    <cellStyle name="Денежный 10 2 6 2 2 3" xfId="34595" xr:uid="{FB961F18-74E1-4D48-8CDE-707200745282}"/>
    <cellStyle name="Денежный 10 2 6 2 3" xfId="24488" xr:uid="{BB2BD5D0-646E-4AFA-B11E-C90423C08B9E}"/>
    <cellStyle name="Денежный 10 2 6 2 3 2" xfId="37965" xr:uid="{3C43D9FB-2173-436F-8CBE-DDCE776BAF1A}"/>
    <cellStyle name="Денежный 10 2 6 2 4" xfId="31227" xr:uid="{8B3ACD8D-A0F0-4300-9D1D-7453C499A5F2}"/>
    <cellStyle name="Денежный 10 2 6 3" xfId="19434" xr:uid="{C9666E42-3DC2-4518-B437-BEDD52DA693C}"/>
    <cellStyle name="Денежный 10 2 6 3 2" xfId="26172" xr:uid="{C1959AA0-77F8-4E42-8042-587C997D158B}"/>
    <cellStyle name="Денежный 10 2 6 3 2 2" xfId="39649" xr:uid="{576D0BE1-60EF-48DD-B872-8F72D8128505}"/>
    <cellStyle name="Денежный 10 2 6 3 3" xfId="32911" xr:uid="{7D9929F2-66A9-4D03-89E4-0F0DB65C0D7A}"/>
    <cellStyle name="Денежный 10 2 6 4" xfId="22804" xr:uid="{39446D1D-876A-4E70-BF99-7F00AC7F2F8D}"/>
    <cellStyle name="Денежный 10 2 6 4 2" xfId="36281" xr:uid="{27B30A0A-C34A-4859-B2D2-6C75E0CDE3C7}"/>
    <cellStyle name="Денежный 10 2 6 5" xfId="29543" xr:uid="{7A9AEEBC-258B-4B26-B5BF-E177BE8B993B}"/>
    <cellStyle name="Денежный 10 2 7" xfId="16908" xr:uid="{89267BAB-EB82-47AE-964D-1FF6DBD558EC}"/>
    <cellStyle name="Денежный 10 2 7 2" xfId="20276" xr:uid="{CF40240F-7BA6-4B58-9443-827E3CD6673F}"/>
    <cellStyle name="Денежный 10 2 7 2 2" xfId="27014" xr:uid="{AA7BE42C-08C7-43D0-BDBD-E10C20BDFCF7}"/>
    <cellStyle name="Денежный 10 2 7 2 2 2" xfId="40491" xr:uid="{4193F5B5-2D60-49B4-882A-8E6D5E0E62D4}"/>
    <cellStyle name="Денежный 10 2 7 2 3" xfId="33753" xr:uid="{82CE0E7D-EE83-44C7-A65D-D76E1EFB9BA9}"/>
    <cellStyle name="Денежный 10 2 7 3" xfId="23646" xr:uid="{7891D7AD-F880-4D03-A15E-1892F72EDBD9}"/>
    <cellStyle name="Денежный 10 2 7 3 2" xfId="37123" xr:uid="{4BC4E190-1844-47DB-885F-86ED9D473C48}"/>
    <cellStyle name="Денежный 10 2 7 4" xfId="30385" xr:uid="{9029A261-810A-4B99-8389-828BFB2CF213}"/>
    <cellStyle name="Денежный 10 2 8" xfId="18592" xr:uid="{C2A31C01-A633-4780-9F6D-E66E36258543}"/>
    <cellStyle name="Денежный 10 2 8 2" xfId="25330" xr:uid="{0DEDCF00-A0E5-4DFA-8376-23F245884E1D}"/>
    <cellStyle name="Денежный 10 2 8 2 2" xfId="38807" xr:uid="{E6E92067-B04E-4977-9E31-56D58B94FA89}"/>
    <cellStyle name="Денежный 10 2 8 3" xfId="32069" xr:uid="{8C4CCC1F-5A8D-4DCC-962B-C3E90C62821E}"/>
    <cellStyle name="Денежный 10 2 9" xfId="21962" xr:uid="{BBB99FD1-BFCE-4DF2-AFD3-CBDF2C72FDEC}"/>
    <cellStyle name="Денежный 10 2 9 2" xfId="35439" xr:uid="{158D75D4-7775-4928-9263-71CEEBFC3118}"/>
    <cellStyle name="Денежный 10 3" xfId="15243" xr:uid="{97E23753-1D72-465D-91CA-B7C5C37711B1}"/>
    <cellStyle name="Денежный 10 3 2" xfId="15349" xr:uid="{8A6B63F0-07B6-4C61-88CF-AE68C811942C}"/>
    <cellStyle name="Денежный 10 3 2 2" xfId="15560" xr:uid="{212DF31B-156A-46B3-A9A3-DEC01F55F912}"/>
    <cellStyle name="Денежный 10 3 2 2 2" xfId="15982" xr:uid="{A2BF4BBE-D1CB-46E2-93B1-17B7C8BF5406}"/>
    <cellStyle name="Денежный 10 3 2 2 2 2" xfId="16828" xr:uid="{3A455C01-3870-4913-A0F7-A646CE9F6807}"/>
    <cellStyle name="Денежный 10 3 2 2 2 2 2" xfId="18512" xr:uid="{A04CE1DC-88A8-4F1E-8644-1A78CC98A809}"/>
    <cellStyle name="Денежный 10 3 2 2 2 2 2 2" xfId="21880" xr:uid="{EFD8E11D-E014-4B6B-A31B-86C3F74FC133}"/>
    <cellStyle name="Денежный 10 3 2 2 2 2 2 2 2" xfId="28618" xr:uid="{F6019CA6-36A5-4742-9FCE-B586AB4DE8ED}"/>
    <cellStyle name="Денежный 10 3 2 2 2 2 2 2 2 2" xfId="42095" xr:uid="{7AD29A4B-DF1E-481C-A575-CB511232464E}"/>
    <cellStyle name="Денежный 10 3 2 2 2 2 2 2 3" xfId="35357" xr:uid="{C6A1C1E2-4AE6-44EB-AB8E-90BFBB342DCB}"/>
    <cellStyle name="Денежный 10 3 2 2 2 2 2 3" xfId="25250" xr:uid="{589E1991-1FA1-4964-930A-C30898E8E53A}"/>
    <cellStyle name="Денежный 10 3 2 2 2 2 2 3 2" xfId="38727" xr:uid="{3C458495-CF87-45A3-B6C6-06CCD5CDE0BC}"/>
    <cellStyle name="Денежный 10 3 2 2 2 2 2 4" xfId="31989" xr:uid="{1FB58DEC-3F4F-4065-A6EF-9211621846D2}"/>
    <cellStyle name="Денежный 10 3 2 2 2 2 3" xfId="20196" xr:uid="{2345A7F6-B36F-40D2-B297-4E6CCC1B4AFD}"/>
    <cellStyle name="Денежный 10 3 2 2 2 2 3 2" xfId="26934" xr:uid="{A8460A42-7B9A-4EBB-9BDE-C1502785534E}"/>
    <cellStyle name="Денежный 10 3 2 2 2 2 3 2 2" xfId="40411" xr:uid="{0407CA58-AFC1-4159-83B0-3E4C94B929DA}"/>
    <cellStyle name="Денежный 10 3 2 2 2 2 3 3" xfId="33673" xr:uid="{AE360D7D-E722-4ED1-A190-D3286934CF58}"/>
    <cellStyle name="Денежный 10 3 2 2 2 2 4" xfId="23566" xr:uid="{6E27C333-3AC0-4DA0-914E-1A9D3A5878A8}"/>
    <cellStyle name="Денежный 10 3 2 2 2 2 4 2" xfId="37043" xr:uid="{C7CE1946-DA6A-4C08-8ED8-F3A283106A19}"/>
    <cellStyle name="Денежный 10 3 2 2 2 2 5" xfId="30305" xr:uid="{48C718DA-3AC0-4EC8-8F71-D7AD74BAEAA8}"/>
    <cellStyle name="Денежный 10 3 2 2 2 3" xfId="17670" xr:uid="{B8CBBFCB-1916-4473-8D92-F347A6260B36}"/>
    <cellStyle name="Денежный 10 3 2 2 2 3 2" xfId="21038" xr:uid="{8F1E53DD-2FC8-4504-A131-6CBFD56F7A8D}"/>
    <cellStyle name="Денежный 10 3 2 2 2 3 2 2" xfId="27776" xr:uid="{D7EFF55C-6754-441C-A684-613CB619A0F1}"/>
    <cellStyle name="Денежный 10 3 2 2 2 3 2 2 2" xfId="41253" xr:uid="{C3C7D0FD-55F2-4446-A56A-996A6A630B9C}"/>
    <cellStyle name="Денежный 10 3 2 2 2 3 2 3" xfId="34515" xr:uid="{16F2E006-ABDC-4237-AFB7-B4711226DEE2}"/>
    <cellStyle name="Денежный 10 3 2 2 2 3 3" xfId="24408" xr:uid="{7DC1AA22-74A5-4D10-99EE-63C42B18D6C6}"/>
    <cellStyle name="Денежный 10 3 2 2 2 3 3 2" xfId="37885" xr:uid="{E4FCF963-866D-4763-ABD4-7D67FDE3630D}"/>
    <cellStyle name="Денежный 10 3 2 2 2 3 4" xfId="31147" xr:uid="{4AEB2AD1-FEC6-494D-BD28-2FD4B380C814}"/>
    <cellStyle name="Денежный 10 3 2 2 2 4" xfId="19354" xr:uid="{AA07687B-BBF8-446F-990B-14B98E459493}"/>
    <cellStyle name="Денежный 10 3 2 2 2 4 2" xfId="26092" xr:uid="{EEF39DB9-FA56-4E52-8119-6A943A6859A7}"/>
    <cellStyle name="Денежный 10 3 2 2 2 4 2 2" xfId="39569" xr:uid="{130D9444-2BEF-4226-A988-D44654272CBF}"/>
    <cellStyle name="Денежный 10 3 2 2 2 4 3" xfId="32831" xr:uid="{452DF086-F317-4F94-A374-CD1F7A62F9E9}"/>
    <cellStyle name="Денежный 10 3 2 2 2 5" xfId="22724" xr:uid="{343FC6DA-4EE1-4DFB-99E7-EA802D0D2E33}"/>
    <cellStyle name="Денежный 10 3 2 2 2 5 2" xfId="36201" xr:uid="{6E81892A-2951-4040-8460-D8D6E21D4F4D}"/>
    <cellStyle name="Денежный 10 3 2 2 2 6" xfId="29463" xr:uid="{8ED71728-2CFF-45CD-848C-1AB08146C463}"/>
    <cellStyle name="Денежный 10 3 2 2 3" xfId="16407" xr:uid="{00ED2096-4C1E-40DC-B59F-1361B9845F65}"/>
    <cellStyle name="Денежный 10 3 2 2 3 2" xfId="18091" xr:uid="{5D5CB097-4F84-4BB3-9D37-595F0AC53A80}"/>
    <cellStyle name="Денежный 10 3 2 2 3 2 2" xfId="21459" xr:uid="{77D29752-5B3D-4AE3-84EC-09156E80A27B}"/>
    <cellStyle name="Денежный 10 3 2 2 3 2 2 2" xfId="28197" xr:uid="{9245F6F2-DCCD-4784-ACBB-7891385C4FAA}"/>
    <cellStyle name="Денежный 10 3 2 2 3 2 2 2 2" xfId="41674" xr:uid="{0C13FBD7-8F8A-4982-8EB6-A1C05150AA86}"/>
    <cellStyle name="Денежный 10 3 2 2 3 2 2 3" xfId="34936" xr:uid="{FC4EBAF7-B2AB-4A8F-8E50-BC535B02FFB7}"/>
    <cellStyle name="Денежный 10 3 2 2 3 2 3" xfId="24829" xr:uid="{092808BE-D20D-4E88-85C9-EDF128D2CF59}"/>
    <cellStyle name="Денежный 10 3 2 2 3 2 3 2" xfId="38306" xr:uid="{723B8210-E80D-4710-809C-98A1327596FA}"/>
    <cellStyle name="Денежный 10 3 2 2 3 2 4" xfId="31568" xr:uid="{31F2C205-A983-4AD1-A9DE-A77D2160C67E}"/>
    <cellStyle name="Денежный 10 3 2 2 3 3" xfId="19775" xr:uid="{9F749F9F-C322-4C87-85E2-38BE78811EDA}"/>
    <cellStyle name="Денежный 10 3 2 2 3 3 2" xfId="26513" xr:uid="{B90DFF55-24D3-4213-8C7D-0A2CF1A5DD19}"/>
    <cellStyle name="Денежный 10 3 2 2 3 3 2 2" xfId="39990" xr:uid="{E2CD133C-B174-4F2A-934C-87D909BC85A8}"/>
    <cellStyle name="Денежный 10 3 2 2 3 3 3" xfId="33252" xr:uid="{44642D7C-BA61-4137-9194-62F4784F6691}"/>
    <cellStyle name="Денежный 10 3 2 2 3 4" xfId="23145" xr:uid="{09F48B71-50E6-4398-B785-D45C23D89987}"/>
    <cellStyle name="Денежный 10 3 2 2 3 4 2" xfId="36622" xr:uid="{3EC8B904-20DB-4D57-9411-6F594D0FC157}"/>
    <cellStyle name="Денежный 10 3 2 2 3 5" xfId="29884" xr:uid="{B85CB740-F3AA-4410-ACA8-0A8340374E7B}"/>
    <cellStyle name="Денежный 10 3 2 2 4" xfId="17249" xr:uid="{4CC3480D-2EAB-437F-850C-4E52AD05A0DE}"/>
    <cellStyle name="Денежный 10 3 2 2 4 2" xfId="20617" xr:uid="{87A71B0E-6C35-46DE-A665-9F68678BC9AE}"/>
    <cellStyle name="Денежный 10 3 2 2 4 2 2" xfId="27355" xr:uid="{6C18F370-D624-4B21-8E70-6893C316B5B7}"/>
    <cellStyle name="Денежный 10 3 2 2 4 2 2 2" xfId="40832" xr:uid="{FCBB2FD8-B1DB-4905-84D6-B783EE3EB6AA}"/>
    <cellStyle name="Денежный 10 3 2 2 4 2 3" xfId="34094" xr:uid="{65BDE221-8B04-4134-A6F8-F93100C0D9C3}"/>
    <cellStyle name="Денежный 10 3 2 2 4 3" xfId="23987" xr:uid="{682549B4-8BA4-45FD-B569-D12DBE0E749E}"/>
    <cellStyle name="Денежный 10 3 2 2 4 3 2" xfId="37464" xr:uid="{C3C85735-4BAC-4DA8-A870-5E063E78A603}"/>
    <cellStyle name="Денежный 10 3 2 2 4 4" xfId="30726" xr:uid="{9081BBD6-FF4F-4CF2-B3ED-3592636855C7}"/>
    <cellStyle name="Денежный 10 3 2 2 5" xfId="18933" xr:uid="{44E4C272-CE43-4A0D-A7E0-28E9D3A17BFD}"/>
    <cellStyle name="Денежный 10 3 2 2 5 2" xfId="25671" xr:uid="{4AA53155-003E-4891-A228-C4E090B54D3E}"/>
    <cellStyle name="Денежный 10 3 2 2 5 2 2" xfId="39148" xr:uid="{CB3A4575-9503-42E3-9C39-2650BBF3DCF7}"/>
    <cellStyle name="Денежный 10 3 2 2 5 3" xfId="32410" xr:uid="{FC146B61-04F5-4CDF-A157-D57EA55105B6}"/>
    <cellStyle name="Денежный 10 3 2 2 6" xfId="22303" xr:uid="{DEBD1A32-BE9C-47FE-8822-A410085540BD}"/>
    <cellStyle name="Денежный 10 3 2 2 6 2" xfId="35780" xr:uid="{3D011F41-9286-4CC9-BADE-4A09F5EF3AD5}"/>
    <cellStyle name="Денежный 10 3 2 2 7" xfId="29042" xr:uid="{55BEE815-EF0F-49F9-98A9-32FAE2CC0285}"/>
    <cellStyle name="Денежный 10 3 2 3" xfId="15772" xr:uid="{962A3668-FC77-4096-B88D-E05ACFFE823B}"/>
    <cellStyle name="Денежный 10 3 2 3 2" xfId="16618" xr:uid="{1739296F-8F20-4B72-BF5E-8E6B2967D486}"/>
    <cellStyle name="Денежный 10 3 2 3 2 2" xfId="18302" xr:uid="{36F6C920-8E28-4265-9F39-94C85A4036C6}"/>
    <cellStyle name="Денежный 10 3 2 3 2 2 2" xfId="21670" xr:uid="{F3529F01-E39A-427C-AA9C-D9170F7A6746}"/>
    <cellStyle name="Денежный 10 3 2 3 2 2 2 2" xfId="28408" xr:uid="{FE713A99-E170-40DF-AEE3-4E7ED77C72BC}"/>
    <cellStyle name="Денежный 10 3 2 3 2 2 2 2 2" xfId="41885" xr:uid="{65598704-9676-4308-BD29-F13F53B329A4}"/>
    <cellStyle name="Денежный 10 3 2 3 2 2 2 3" xfId="35147" xr:uid="{FFAD7C6A-46C5-4B6F-B3DB-F19E75D93351}"/>
    <cellStyle name="Денежный 10 3 2 3 2 2 3" xfId="25040" xr:uid="{9E249B21-F238-4584-A426-CC8BE09A5D5E}"/>
    <cellStyle name="Денежный 10 3 2 3 2 2 3 2" xfId="38517" xr:uid="{17F41F42-DE42-4ACB-BC68-84E1202ECF94}"/>
    <cellStyle name="Денежный 10 3 2 3 2 2 4" xfId="31779" xr:uid="{AFC59492-AEE5-40F3-9AC2-7CBC7F35A04C}"/>
    <cellStyle name="Денежный 10 3 2 3 2 3" xfId="19986" xr:uid="{8A8D3167-2DDB-4C11-9729-6871A879E819}"/>
    <cellStyle name="Денежный 10 3 2 3 2 3 2" xfId="26724" xr:uid="{57D2517A-AAFD-4F2E-B30A-05FFEC311497}"/>
    <cellStyle name="Денежный 10 3 2 3 2 3 2 2" xfId="40201" xr:uid="{771E6DF0-E9DA-4F2A-8B55-B1D848B1A86F}"/>
    <cellStyle name="Денежный 10 3 2 3 2 3 3" xfId="33463" xr:uid="{E213384F-AED8-46D5-B5BE-F46A60B6E919}"/>
    <cellStyle name="Денежный 10 3 2 3 2 4" xfId="23356" xr:uid="{F5E4231F-9E02-4AD8-9DC4-7162A11191FD}"/>
    <cellStyle name="Денежный 10 3 2 3 2 4 2" xfId="36833" xr:uid="{31DB3ABC-B240-4A85-932C-EC93871E712F}"/>
    <cellStyle name="Денежный 10 3 2 3 2 5" xfId="30095" xr:uid="{B1B2E40F-55BB-47D7-BCF9-78D28A324C77}"/>
    <cellStyle name="Денежный 10 3 2 3 3" xfId="17460" xr:uid="{66791918-1703-4C1F-8866-6F387FB4FAC5}"/>
    <cellStyle name="Денежный 10 3 2 3 3 2" xfId="20828" xr:uid="{B5868556-85EB-49DB-8F56-C6A219EA4EBC}"/>
    <cellStyle name="Денежный 10 3 2 3 3 2 2" xfId="27566" xr:uid="{7D0025FF-22BE-49B8-B804-95C9A142343D}"/>
    <cellStyle name="Денежный 10 3 2 3 3 2 2 2" xfId="41043" xr:uid="{802749FE-9B68-481C-B0DC-43278EE44F47}"/>
    <cellStyle name="Денежный 10 3 2 3 3 2 3" xfId="34305" xr:uid="{9C8F24ED-F5CD-46F3-B05E-6A3AE1CD0A41}"/>
    <cellStyle name="Денежный 10 3 2 3 3 3" xfId="24198" xr:uid="{61C3CA08-C0DA-4141-9F24-C32737FF3F30}"/>
    <cellStyle name="Денежный 10 3 2 3 3 3 2" xfId="37675" xr:uid="{16BC21CC-8802-4684-B6DB-826D5360D923}"/>
    <cellStyle name="Денежный 10 3 2 3 3 4" xfId="30937" xr:uid="{9083DC2A-B5F7-4605-B714-52C948ED51AF}"/>
    <cellStyle name="Денежный 10 3 2 3 4" xfId="19144" xr:uid="{8C9C3CB6-ACAD-47E4-A153-E86C6543AC2D}"/>
    <cellStyle name="Денежный 10 3 2 3 4 2" xfId="25882" xr:uid="{37692388-7FD9-4BC1-838A-C3D670C8E292}"/>
    <cellStyle name="Денежный 10 3 2 3 4 2 2" xfId="39359" xr:uid="{8DE58C20-7674-4300-B4B7-6A5AE858957D}"/>
    <cellStyle name="Денежный 10 3 2 3 4 3" xfId="32621" xr:uid="{200757BC-8F68-449E-BA39-934A60BE6B7E}"/>
    <cellStyle name="Денежный 10 3 2 3 5" xfId="22514" xr:uid="{474E8677-F124-4D81-B2ED-2277AE8690C6}"/>
    <cellStyle name="Денежный 10 3 2 3 5 2" xfId="35991" xr:uid="{5B389F4B-5A9B-4696-9A9A-22DCC8575C23}"/>
    <cellStyle name="Денежный 10 3 2 3 6" xfId="29253" xr:uid="{A4E4F8D7-A55E-4B85-ABEA-36EC09117910}"/>
    <cellStyle name="Денежный 10 3 2 4" xfId="16197" xr:uid="{63A3EC0F-B165-46F2-9186-70D9A123650E}"/>
    <cellStyle name="Денежный 10 3 2 4 2" xfId="17881" xr:uid="{FA9A34BE-7F1C-477A-B14D-B47E7A88AF8B}"/>
    <cellStyle name="Денежный 10 3 2 4 2 2" xfId="21249" xr:uid="{017B53EA-5296-4648-801A-8EB651E6B8AD}"/>
    <cellStyle name="Денежный 10 3 2 4 2 2 2" xfId="27987" xr:uid="{98E218A0-7D8C-4D3B-8AA8-95CCEFE74FCA}"/>
    <cellStyle name="Денежный 10 3 2 4 2 2 2 2" xfId="41464" xr:uid="{D97143CE-19F9-450E-BBEE-D444C8371E72}"/>
    <cellStyle name="Денежный 10 3 2 4 2 2 3" xfId="34726" xr:uid="{3E303D69-A407-4888-BEE2-0AB9FA2510D0}"/>
    <cellStyle name="Денежный 10 3 2 4 2 3" xfId="24619" xr:uid="{700A4F8E-5657-4B9D-A96C-C52F143B1DA9}"/>
    <cellStyle name="Денежный 10 3 2 4 2 3 2" xfId="38096" xr:uid="{D592B3A8-12F1-4AEF-A665-9DFB85B77291}"/>
    <cellStyle name="Денежный 10 3 2 4 2 4" xfId="31358" xr:uid="{8D9DF36E-89BC-4F30-BC54-9D91913CF206}"/>
    <cellStyle name="Денежный 10 3 2 4 3" xfId="19565" xr:uid="{8B9194FF-DCE0-42AF-9262-6B49FEED9E96}"/>
    <cellStyle name="Денежный 10 3 2 4 3 2" xfId="26303" xr:uid="{3F50D728-62E5-4660-8678-E8BE47A1796C}"/>
    <cellStyle name="Денежный 10 3 2 4 3 2 2" xfId="39780" xr:uid="{F89FA118-E2E6-4CEC-8848-BFB49DE7992A}"/>
    <cellStyle name="Денежный 10 3 2 4 3 3" xfId="33042" xr:uid="{9EA7E632-F0E6-40F6-88D0-0F6B6E10BA25}"/>
    <cellStyle name="Денежный 10 3 2 4 4" xfId="22935" xr:uid="{198B30D9-7AD5-42B9-8655-214D99E378D2}"/>
    <cellStyle name="Денежный 10 3 2 4 4 2" xfId="36412" xr:uid="{F3457636-7E23-4D44-9F41-DDCCD0F41317}"/>
    <cellStyle name="Денежный 10 3 2 4 5" xfId="29674" xr:uid="{2BB4A548-EC92-4C6D-9AFD-A352C6B287A3}"/>
    <cellStyle name="Денежный 10 3 2 5" xfId="17039" xr:uid="{73F7F25A-F4ED-4A25-A1A4-65E418722958}"/>
    <cellStyle name="Денежный 10 3 2 5 2" xfId="20407" xr:uid="{BA57001A-0E98-40E4-B1FC-B1C8751FDF7D}"/>
    <cellStyle name="Денежный 10 3 2 5 2 2" xfId="27145" xr:uid="{F9BF29B1-8915-4F5D-B969-5379596C568B}"/>
    <cellStyle name="Денежный 10 3 2 5 2 2 2" xfId="40622" xr:uid="{7C82C559-F1FD-4132-AA34-2B2DF4C7AD74}"/>
    <cellStyle name="Денежный 10 3 2 5 2 3" xfId="33884" xr:uid="{F6F8A080-1BAA-4D49-851A-23F9A868DBF8}"/>
    <cellStyle name="Денежный 10 3 2 5 3" xfId="23777" xr:uid="{34E8643A-C264-4981-AD59-9C4E8C09C64B}"/>
    <cellStyle name="Денежный 10 3 2 5 3 2" xfId="37254" xr:uid="{2912E95C-0583-42A3-B375-08F8DD350CCF}"/>
    <cellStyle name="Денежный 10 3 2 5 4" xfId="30516" xr:uid="{7D4EC0A5-4C59-475B-9A64-8F82FCCD0EF3}"/>
    <cellStyle name="Денежный 10 3 2 6" xfId="18723" xr:uid="{27EF95A3-63B7-477D-9285-D47E5ED249EC}"/>
    <cellStyle name="Денежный 10 3 2 6 2" xfId="25461" xr:uid="{00D14F42-10C4-434F-8949-9264BF6669DE}"/>
    <cellStyle name="Денежный 10 3 2 6 2 2" xfId="38938" xr:uid="{036149E9-C94A-489C-96C9-8538715A6FCE}"/>
    <cellStyle name="Денежный 10 3 2 6 3" xfId="32200" xr:uid="{73CB6171-B86E-44D0-AC74-A6D93D60A5F2}"/>
    <cellStyle name="Денежный 10 3 2 7" xfId="22093" xr:uid="{E955ACEA-D015-4565-8BA9-E3809677DBE0}"/>
    <cellStyle name="Денежный 10 3 2 7 2" xfId="35570" xr:uid="{4B83B735-F563-4B04-8C50-6696D162F5D3}"/>
    <cellStyle name="Денежный 10 3 2 8" xfId="28832" xr:uid="{D487AA9C-42C6-484F-8CC2-49600BF24702}"/>
    <cellStyle name="Денежный 10 3 3" xfId="15454" xr:uid="{B0D45953-2FDF-4F59-8827-67843EBA2E3F}"/>
    <cellStyle name="Денежный 10 3 3 2" xfId="15877" xr:uid="{F1355ECC-835E-4FBD-B372-E9EB1FFC3DA5}"/>
    <cellStyle name="Денежный 10 3 3 2 2" xfId="16723" xr:uid="{FD1033C2-8D1A-44BB-8D57-280E6660728A}"/>
    <cellStyle name="Денежный 10 3 3 2 2 2" xfId="18407" xr:uid="{72F6C45B-BCB4-455D-96C0-0C4EBF247F16}"/>
    <cellStyle name="Денежный 10 3 3 2 2 2 2" xfId="21775" xr:uid="{12A2B4BB-B9CE-4E49-911B-1D5F91A27F79}"/>
    <cellStyle name="Денежный 10 3 3 2 2 2 2 2" xfId="28513" xr:uid="{596E3855-97A9-4871-A059-B48E7EAAD304}"/>
    <cellStyle name="Денежный 10 3 3 2 2 2 2 2 2" xfId="41990" xr:uid="{C4124A97-3C8C-4E61-9F17-B4E07C831CB7}"/>
    <cellStyle name="Денежный 10 3 3 2 2 2 2 3" xfId="35252" xr:uid="{ED9F68F2-182C-4329-B1CA-F04469C80907}"/>
    <cellStyle name="Денежный 10 3 3 2 2 2 3" xfId="25145" xr:uid="{079097C5-A61D-4849-98DA-7E6901CD2EA4}"/>
    <cellStyle name="Денежный 10 3 3 2 2 2 3 2" xfId="38622" xr:uid="{8318F8CE-0FBC-495A-B282-7F48739FF67D}"/>
    <cellStyle name="Денежный 10 3 3 2 2 2 4" xfId="31884" xr:uid="{89677996-D407-4AFA-926D-125B0215BD9D}"/>
    <cellStyle name="Денежный 10 3 3 2 2 3" xfId="20091" xr:uid="{A818BC1B-658E-410E-8074-60B12BFE8299}"/>
    <cellStyle name="Денежный 10 3 3 2 2 3 2" xfId="26829" xr:uid="{E5414E7C-F52C-4650-9F18-EDAD5B762861}"/>
    <cellStyle name="Денежный 10 3 3 2 2 3 2 2" xfId="40306" xr:uid="{AC47AFB0-BBDA-4BF9-8AB6-4D814DFE3B9D}"/>
    <cellStyle name="Денежный 10 3 3 2 2 3 3" xfId="33568" xr:uid="{DCD25249-6936-409C-A325-A4E374A4D31A}"/>
    <cellStyle name="Денежный 10 3 3 2 2 4" xfId="23461" xr:uid="{A65774A0-CDF1-4273-8175-9D56AA3B110F}"/>
    <cellStyle name="Денежный 10 3 3 2 2 4 2" xfId="36938" xr:uid="{FCA6401B-22A6-4D60-95F9-9E4C1B70D04B}"/>
    <cellStyle name="Денежный 10 3 3 2 2 5" xfId="30200" xr:uid="{AE4B491E-1A98-4F04-A16C-E4C00BFFD094}"/>
    <cellStyle name="Денежный 10 3 3 2 3" xfId="17565" xr:uid="{BDB6C8FA-5DB0-471F-87EE-AAB71700772B}"/>
    <cellStyle name="Денежный 10 3 3 2 3 2" xfId="20933" xr:uid="{7643F243-311F-4E7B-924D-FBDCAC05780A}"/>
    <cellStyle name="Денежный 10 3 3 2 3 2 2" xfId="27671" xr:uid="{A05131AB-08E0-4888-8160-C50AB379EDE4}"/>
    <cellStyle name="Денежный 10 3 3 2 3 2 2 2" xfId="41148" xr:uid="{946AE641-DCA9-4666-97C6-D84279A82DD8}"/>
    <cellStyle name="Денежный 10 3 3 2 3 2 3" xfId="34410" xr:uid="{90A9CF2C-D424-4BC2-9B8C-2944244649A1}"/>
    <cellStyle name="Денежный 10 3 3 2 3 3" xfId="24303" xr:uid="{D4963FED-6D73-4C03-B1D9-D4EC4DC021F1}"/>
    <cellStyle name="Денежный 10 3 3 2 3 3 2" xfId="37780" xr:uid="{9A28E99E-09D5-47C4-9AE0-614DCDAF935B}"/>
    <cellStyle name="Денежный 10 3 3 2 3 4" xfId="31042" xr:uid="{36AD7DF5-AA5D-43C6-A92D-1933C5535D85}"/>
    <cellStyle name="Денежный 10 3 3 2 4" xfId="19249" xr:uid="{F5A468DE-6AA7-4887-9CDD-34EA197F4D01}"/>
    <cellStyle name="Денежный 10 3 3 2 4 2" xfId="25987" xr:uid="{8E727C59-BCCB-4F03-80A1-381B2D3918D7}"/>
    <cellStyle name="Денежный 10 3 3 2 4 2 2" xfId="39464" xr:uid="{4AAD5C32-C543-4BF2-AB31-4FB055758670}"/>
    <cellStyle name="Денежный 10 3 3 2 4 3" xfId="32726" xr:uid="{4CE0B37F-34BF-4AE1-A3C6-E235F21DA0F7}"/>
    <cellStyle name="Денежный 10 3 3 2 5" xfId="22619" xr:uid="{A822729F-CB79-4DEB-93EB-9821D0074F3E}"/>
    <cellStyle name="Денежный 10 3 3 2 5 2" xfId="36096" xr:uid="{2ABE8301-8732-4F63-B162-4836BF17ED11}"/>
    <cellStyle name="Денежный 10 3 3 2 6" xfId="29358" xr:uid="{70AE15EE-9D41-4683-B8A8-0CF0615744DF}"/>
    <cellStyle name="Денежный 10 3 3 3" xfId="16302" xr:uid="{E6EA295A-7218-448F-99A1-9EEFF48FD81B}"/>
    <cellStyle name="Денежный 10 3 3 3 2" xfId="17986" xr:uid="{B9846DAD-1C61-4681-BB7B-E70AE0215DD2}"/>
    <cellStyle name="Денежный 10 3 3 3 2 2" xfId="21354" xr:uid="{21978594-1B41-4EC9-89CC-0982AD399D6A}"/>
    <cellStyle name="Денежный 10 3 3 3 2 2 2" xfId="28092" xr:uid="{F18E5B42-F59F-453D-A6C6-02236A02E730}"/>
    <cellStyle name="Денежный 10 3 3 3 2 2 2 2" xfId="41569" xr:uid="{4E11DC72-A0CC-4774-90DC-B1ABC9AC6488}"/>
    <cellStyle name="Денежный 10 3 3 3 2 2 3" xfId="34831" xr:uid="{F248095B-BED1-476C-AC53-DA556125D4CD}"/>
    <cellStyle name="Денежный 10 3 3 3 2 3" xfId="24724" xr:uid="{19AC9820-A2EF-4A72-AE5E-FE49F919297C}"/>
    <cellStyle name="Денежный 10 3 3 3 2 3 2" xfId="38201" xr:uid="{EA39DF3D-8D4F-4DBE-A39E-64D73D3E91BF}"/>
    <cellStyle name="Денежный 10 3 3 3 2 4" xfId="31463" xr:uid="{64B38224-9B69-4895-BA07-ABC0145586C1}"/>
    <cellStyle name="Денежный 10 3 3 3 3" xfId="19670" xr:uid="{C2CE3405-898B-4180-B4EE-FDB24A7CC341}"/>
    <cellStyle name="Денежный 10 3 3 3 3 2" xfId="26408" xr:uid="{1456C2EB-6F52-4E6A-A174-466CFFE7FAA8}"/>
    <cellStyle name="Денежный 10 3 3 3 3 2 2" xfId="39885" xr:uid="{CCD0C521-137A-4004-9911-CD541DC7743F}"/>
    <cellStyle name="Денежный 10 3 3 3 3 3" xfId="33147" xr:uid="{2AEB9F59-00F0-463A-B314-42A1C3B5BA44}"/>
    <cellStyle name="Денежный 10 3 3 3 4" xfId="23040" xr:uid="{85D18AF2-9A56-40E3-8228-B6CF785FAA69}"/>
    <cellStyle name="Денежный 10 3 3 3 4 2" xfId="36517" xr:uid="{2FDC9F54-1DD5-4AFE-B46B-B07215C8A0EF}"/>
    <cellStyle name="Денежный 10 3 3 3 5" xfId="29779" xr:uid="{5E472042-6763-4055-BCE4-F0C1C234A696}"/>
    <cellStyle name="Денежный 10 3 3 4" xfId="17144" xr:uid="{1C727080-CBEB-40A1-B9E9-8C00293CA0C6}"/>
    <cellStyle name="Денежный 10 3 3 4 2" xfId="20512" xr:uid="{A079146F-C8FE-4FE0-86C0-C9AD774E427D}"/>
    <cellStyle name="Денежный 10 3 3 4 2 2" xfId="27250" xr:uid="{7E0D2ABE-E29A-4656-AD16-31FBD54475A9}"/>
    <cellStyle name="Денежный 10 3 3 4 2 2 2" xfId="40727" xr:uid="{3F57C584-3998-4E74-BE47-91449DC80045}"/>
    <cellStyle name="Денежный 10 3 3 4 2 3" xfId="33989" xr:uid="{67CE394E-9156-432F-9A43-21CC15DE942A}"/>
    <cellStyle name="Денежный 10 3 3 4 3" xfId="23882" xr:uid="{424109BC-835E-44F7-8870-CFCDC636B925}"/>
    <cellStyle name="Денежный 10 3 3 4 3 2" xfId="37359" xr:uid="{62E8EA24-AE81-4A43-B131-247610D2AB7D}"/>
    <cellStyle name="Денежный 10 3 3 4 4" xfId="30621" xr:uid="{37222F76-5E07-4EF9-84FF-894C20D518D6}"/>
    <cellStyle name="Денежный 10 3 3 5" xfId="18828" xr:uid="{10E4B39C-F6B2-43DE-88B7-4BC432D638A2}"/>
    <cellStyle name="Денежный 10 3 3 5 2" xfId="25566" xr:uid="{59D6C388-5E1E-49E5-84CA-4A8F5BD6492E}"/>
    <cellStyle name="Денежный 10 3 3 5 2 2" xfId="39043" xr:uid="{3E90FDE7-696B-4D3E-8877-53FB3B9EE6E6}"/>
    <cellStyle name="Денежный 10 3 3 5 3" xfId="32305" xr:uid="{18976192-B0FE-45E8-8915-9B2460B1B801}"/>
    <cellStyle name="Денежный 10 3 3 6" xfId="22198" xr:uid="{A6F2BE51-5DF3-4256-8AD2-84D70614AFF1}"/>
    <cellStyle name="Денежный 10 3 3 6 2" xfId="35675" xr:uid="{F1408A13-5734-41DA-9B0C-A7AC6DCD8BCB}"/>
    <cellStyle name="Денежный 10 3 3 7" xfId="28937" xr:uid="{82169F87-1A3B-4CAC-BE37-AD8BF3BF03A7}"/>
    <cellStyle name="Денежный 10 3 4" xfId="15667" xr:uid="{D50B3165-F99D-425B-AEF5-1F68524A4620}"/>
    <cellStyle name="Денежный 10 3 4 2" xfId="16513" xr:uid="{D89984B4-D5A4-420A-B361-A9FE33FC3C79}"/>
    <cellStyle name="Денежный 10 3 4 2 2" xfId="18197" xr:uid="{4872C16D-1471-4863-8F68-DDFA65359E16}"/>
    <cellStyle name="Денежный 10 3 4 2 2 2" xfId="21565" xr:uid="{09FBFFE1-BF02-4C5C-B17D-9950159ED16E}"/>
    <cellStyle name="Денежный 10 3 4 2 2 2 2" xfId="28303" xr:uid="{8764692F-CAE0-4800-AE83-4CA39B834783}"/>
    <cellStyle name="Денежный 10 3 4 2 2 2 2 2" xfId="41780" xr:uid="{A943515A-0B3B-4575-807B-FFFA8A37C7AB}"/>
    <cellStyle name="Денежный 10 3 4 2 2 2 3" xfId="35042" xr:uid="{A17270A0-5319-4BBB-B586-66DA4F1A2F2C}"/>
    <cellStyle name="Денежный 10 3 4 2 2 3" xfId="24935" xr:uid="{F389FD98-981A-4039-A6DD-FF433BF54D3B}"/>
    <cellStyle name="Денежный 10 3 4 2 2 3 2" xfId="38412" xr:uid="{D5E7687A-06A6-4A37-A0A7-93971D2DC08A}"/>
    <cellStyle name="Денежный 10 3 4 2 2 4" xfId="31674" xr:uid="{B758AC5E-E6C4-453C-9850-504F751FE8CD}"/>
    <cellStyle name="Денежный 10 3 4 2 3" xfId="19881" xr:uid="{9A3BCD90-80B2-4932-9690-B2FEAE7F20A2}"/>
    <cellStyle name="Денежный 10 3 4 2 3 2" xfId="26619" xr:uid="{521A73B8-A068-4889-9C1E-F6A0B4EDB272}"/>
    <cellStyle name="Денежный 10 3 4 2 3 2 2" xfId="40096" xr:uid="{97AD5C9D-F9DE-4A4E-9BE9-BEFD2C3B9091}"/>
    <cellStyle name="Денежный 10 3 4 2 3 3" xfId="33358" xr:uid="{5959FF84-65E6-439D-A4B8-A39587A6AD0E}"/>
    <cellStyle name="Денежный 10 3 4 2 4" xfId="23251" xr:uid="{C42FD3A3-1DD1-41E6-8FD7-7D813AC9177C}"/>
    <cellStyle name="Денежный 10 3 4 2 4 2" xfId="36728" xr:uid="{A52FD4AC-AE65-49C2-B549-5A3EDE4416F6}"/>
    <cellStyle name="Денежный 10 3 4 2 5" xfId="29990" xr:uid="{4F93AE99-AF19-41E7-9888-1FBF93EB8BCE}"/>
    <cellStyle name="Денежный 10 3 4 3" xfId="17355" xr:uid="{16613E66-7D53-459A-B764-B1C20842E2BA}"/>
    <cellStyle name="Денежный 10 3 4 3 2" xfId="20723" xr:uid="{4D2D8693-C1D7-4845-B7B1-C1E3CD9F2A78}"/>
    <cellStyle name="Денежный 10 3 4 3 2 2" xfId="27461" xr:uid="{9C769B27-AF9F-4E98-95FB-FC831E345262}"/>
    <cellStyle name="Денежный 10 3 4 3 2 2 2" xfId="40938" xr:uid="{F2A587ED-3F7C-40B3-A159-6BA2969D1529}"/>
    <cellStyle name="Денежный 10 3 4 3 2 3" xfId="34200" xr:uid="{824C4617-3A29-4C6A-9B98-D2390BDC5AC1}"/>
    <cellStyle name="Денежный 10 3 4 3 3" xfId="24093" xr:uid="{F569792D-814E-44FD-A620-D33452D6BCDF}"/>
    <cellStyle name="Денежный 10 3 4 3 3 2" xfId="37570" xr:uid="{186AC06B-5BF1-4446-AC85-9046AF1099E0}"/>
    <cellStyle name="Денежный 10 3 4 3 4" xfId="30832" xr:uid="{F0DF9CBE-092E-44FA-9C19-4258A48AE996}"/>
    <cellStyle name="Денежный 10 3 4 4" xfId="19039" xr:uid="{143CF97F-4884-43E2-90C8-539961346F80}"/>
    <cellStyle name="Денежный 10 3 4 4 2" xfId="25777" xr:uid="{A6CE8F4B-8EBF-43E7-A050-8A2EF3714C5B}"/>
    <cellStyle name="Денежный 10 3 4 4 2 2" xfId="39254" xr:uid="{46C257FE-3CA1-4EB0-A719-6D0B306FB130}"/>
    <cellStyle name="Денежный 10 3 4 4 3" xfId="32516" xr:uid="{BA16BB31-0A79-401D-8226-6529992B9157}"/>
    <cellStyle name="Денежный 10 3 4 5" xfId="22409" xr:uid="{A834E657-F495-4378-B1E3-A3A792918A4F}"/>
    <cellStyle name="Денежный 10 3 4 5 2" xfId="35886" xr:uid="{96EB7488-A67A-48C0-A587-741166267F58}"/>
    <cellStyle name="Денежный 10 3 4 6" xfId="29148" xr:uid="{BD10E5DB-3866-4F2C-9488-6881E4ADB3CD}"/>
    <cellStyle name="Денежный 10 3 5" xfId="16092" xr:uid="{B658BF41-2C2E-4C72-A3F6-DEC33634C8A2}"/>
    <cellStyle name="Денежный 10 3 5 2" xfId="17776" xr:uid="{52348D91-B4CB-43BC-AF32-9CF364CC351D}"/>
    <cellStyle name="Денежный 10 3 5 2 2" xfId="21144" xr:uid="{8A6B005E-8130-4E58-A898-E7BEF638F64D}"/>
    <cellStyle name="Денежный 10 3 5 2 2 2" xfId="27882" xr:uid="{3957B7D5-B89C-4F69-84DE-57665C46D0C1}"/>
    <cellStyle name="Денежный 10 3 5 2 2 2 2" xfId="41359" xr:uid="{F9F64A4E-B987-42AA-8E94-7A2C787F98C5}"/>
    <cellStyle name="Денежный 10 3 5 2 2 3" xfId="34621" xr:uid="{9E71A372-DE11-4C10-9FA6-83C5C48A13E8}"/>
    <cellStyle name="Денежный 10 3 5 2 3" xfId="24514" xr:uid="{38616395-BEDB-42B6-8980-53FE08B60AE4}"/>
    <cellStyle name="Денежный 10 3 5 2 3 2" xfId="37991" xr:uid="{23780A71-6092-45CC-B87B-C26F4B9BCFBF}"/>
    <cellStyle name="Денежный 10 3 5 2 4" xfId="31253" xr:uid="{2C988234-B340-4EB2-AB91-3B6795B4E9E3}"/>
    <cellStyle name="Денежный 10 3 5 3" xfId="19460" xr:uid="{70D25171-12F2-4C15-B2F6-0468159ED998}"/>
    <cellStyle name="Денежный 10 3 5 3 2" xfId="26198" xr:uid="{5FC3EEEE-71D6-497C-815B-75D73B767D30}"/>
    <cellStyle name="Денежный 10 3 5 3 2 2" xfId="39675" xr:uid="{E9B6C61E-4632-4D47-AD5F-63D325C2E4CA}"/>
    <cellStyle name="Денежный 10 3 5 3 3" xfId="32937" xr:uid="{95B824E5-74D5-443C-A5A1-D64094EE1CAA}"/>
    <cellStyle name="Денежный 10 3 5 4" xfId="22830" xr:uid="{EB2F3C59-CE7A-48F1-A310-7059A4D20856}"/>
    <cellStyle name="Денежный 10 3 5 4 2" xfId="36307" xr:uid="{E0EB43DF-C88D-483B-BA16-8A0D8390DFDA}"/>
    <cellStyle name="Денежный 10 3 5 5" xfId="29569" xr:uid="{1874FC08-F088-42FD-95DB-05D5891A9A86}"/>
    <cellStyle name="Денежный 10 3 6" xfId="16934" xr:uid="{FD75876A-AC69-4AC0-8DE3-8BC7B94F0B35}"/>
    <cellStyle name="Денежный 10 3 6 2" xfId="20302" xr:uid="{E2661066-CC12-41DB-80B1-ED7DA74E3CF3}"/>
    <cellStyle name="Денежный 10 3 6 2 2" xfId="27040" xr:uid="{458FF511-929B-49A2-9EBF-3D79B594026C}"/>
    <cellStyle name="Денежный 10 3 6 2 2 2" xfId="40517" xr:uid="{2A157FE3-800B-4FEE-ABEE-7874B1EDC7B0}"/>
    <cellStyle name="Денежный 10 3 6 2 3" xfId="33779" xr:uid="{36570111-FDD3-43B5-B6D2-65F917A3348B}"/>
    <cellStyle name="Денежный 10 3 6 3" xfId="23672" xr:uid="{706C2A28-F059-4357-8D73-523C21A352B4}"/>
    <cellStyle name="Денежный 10 3 6 3 2" xfId="37149" xr:uid="{4429BFA0-E66D-4483-8FF2-FE1C1483E7CD}"/>
    <cellStyle name="Денежный 10 3 6 4" xfId="30411" xr:uid="{ED9DA047-DD1B-4B6D-9646-8426D18482EE}"/>
    <cellStyle name="Денежный 10 3 7" xfId="18618" xr:uid="{8A9FA4E6-58D5-44B1-B2F6-FD764FB3089D}"/>
    <cellStyle name="Денежный 10 3 7 2" xfId="25356" xr:uid="{3C3B95D8-67D7-4098-AEA3-C116416C22E0}"/>
    <cellStyle name="Денежный 10 3 7 2 2" xfId="38833" xr:uid="{413C6EFA-FD42-4C03-8E68-CBF593507B74}"/>
    <cellStyle name="Денежный 10 3 7 3" xfId="32095" xr:uid="{97A47535-19AB-4F7E-A69D-A3C8A8C1883D}"/>
    <cellStyle name="Денежный 10 3 8" xfId="21988" xr:uid="{A6A911CF-FAF7-437A-8269-72C8F21B43AA}"/>
    <cellStyle name="Денежный 10 3 8 2" xfId="35465" xr:uid="{2A9B094C-1218-4709-A95F-0E50807A6847}"/>
    <cellStyle name="Денежный 10 3 9" xfId="28727" xr:uid="{50563617-9303-4730-BF9B-2AAFBB6B5E48}"/>
    <cellStyle name="Денежный 10 4" xfId="15297" xr:uid="{ECFF285A-D14C-4816-9AC1-F4A8E3E09B78}"/>
    <cellStyle name="Денежный 10 4 2" xfId="15508" xr:uid="{6027E5B6-5342-4963-B2FB-0048F92884D6}"/>
    <cellStyle name="Денежный 10 4 2 2" xfId="15930" xr:uid="{DDCAB70C-2BD0-42DD-B299-931F9537BBC1}"/>
    <cellStyle name="Денежный 10 4 2 2 2" xfId="16776" xr:uid="{D500D873-8786-4408-B0A0-E32DEE11FDE4}"/>
    <cellStyle name="Денежный 10 4 2 2 2 2" xfId="18460" xr:uid="{5BE97E07-AF79-45E2-9B03-8E89AE7C6365}"/>
    <cellStyle name="Денежный 10 4 2 2 2 2 2" xfId="21828" xr:uid="{A8ECC791-29B0-4251-B5D3-C001B1FBDDD3}"/>
    <cellStyle name="Денежный 10 4 2 2 2 2 2 2" xfId="28566" xr:uid="{B289CA82-CD03-42CD-8527-ADD75BC61AB2}"/>
    <cellStyle name="Денежный 10 4 2 2 2 2 2 2 2" xfId="42043" xr:uid="{DAC159B2-F58F-44C0-BCA3-A18CAF79D4D4}"/>
    <cellStyle name="Денежный 10 4 2 2 2 2 2 3" xfId="35305" xr:uid="{5C1313DF-862C-408C-BF9B-0F66D943B379}"/>
    <cellStyle name="Денежный 10 4 2 2 2 2 3" xfId="25198" xr:uid="{AD42FE1D-12CF-4D09-8850-CB6C46F74419}"/>
    <cellStyle name="Денежный 10 4 2 2 2 2 3 2" xfId="38675" xr:uid="{B6A12645-4AE2-48C0-A230-BAECB7AF43AC}"/>
    <cellStyle name="Денежный 10 4 2 2 2 2 4" xfId="31937" xr:uid="{64A6100F-6743-400B-9BAD-D76933158FC2}"/>
    <cellStyle name="Денежный 10 4 2 2 2 3" xfId="20144" xr:uid="{1638F661-FEA3-4669-8217-B8C92228905A}"/>
    <cellStyle name="Денежный 10 4 2 2 2 3 2" xfId="26882" xr:uid="{D9F6C88B-FCDC-431D-8DFC-55D9ADB91FA7}"/>
    <cellStyle name="Денежный 10 4 2 2 2 3 2 2" xfId="40359" xr:uid="{77A7F1F4-4B5B-41A7-8DA2-BDC1C1BD591D}"/>
    <cellStyle name="Денежный 10 4 2 2 2 3 3" xfId="33621" xr:uid="{5C321B2A-4078-4377-B43B-AEC1131761B1}"/>
    <cellStyle name="Денежный 10 4 2 2 2 4" xfId="23514" xr:uid="{152F6CB5-422D-484B-B44B-4BCEE65065E8}"/>
    <cellStyle name="Денежный 10 4 2 2 2 4 2" xfId="36991" xr:uid="{336F67D1-E097-4CFC-9A99-2AD7A0483830}"/>
    <cellStyle name="Денежный 10 4 2 2 2 5" xfId="30253" xr:uid="{65DC76C4-A445-40C4-BFA8-98A5272C6AE9}"/>
    <cellStyle name="Денежный 10 4 2 2 3" xfId="17618" xr:uid="{6875BBC8-5EA4-40DA-8E11-586A7314DA44}"/>
    <cellStyle name="Денежный 10 4 2 2 3 2" xfId="20986" xr:uid="{52E1F114-2FA9-4783-B0EF-E35096FEBD23}"/>
    <cellStyle name="Денежный 10 4 2 2 3 2 2" xfId="27724" xr:uid="{ACB56C56-A491-4426-968D-E3DEE65BDF59}"/>
    <cellStyle name="Денежный 10 4 2 2 3 2 2 2" xfId="41201" xr:uid="{B1721B64-0867-4B81-880E-819F98580B3D}"/>
    <cellStyle name="Денежный 10 4 2 2 3 2 3" xfId="34463" xr:uid="{16924922-D118-4EA1-A62E-FDC3B0AB7E09}"/>
    <cellStyle name="Денежный 10 4 2 2 3 3" xfId="24356" xr:uid="{3536A87A-D75F-4787-BBDB-BEF74AFC618B}"/>
    <cellStyle name="Денежный 10 4 2 2 3 3 2" xfId="37833" xr:uid="{3F8CF226-FFF5-4424-BFD7-0A569DF7318D}"/>
    <cellStyle name="Денежный 10 4 2 2 3 4" xfId="31095" xr:uid="{C6422876-6C3B-49B1-B41E-D2AFA2323FB6}"/>
    <cellStyle name="Денежный 10 4 2 2 4" xfId="19302" xr:uid="{1551D92F-BD30-4ADA-8880-5531C60D3966}"/>
    <cellStyle name="Денежный 10 4 2 2 4 2" xfId="26040" xr:uid="{7E58A28D-EDED-485D-98D9-B6DBA6C40323}"/>
    <cellStyle name="Денежный 10 4 2 2 4 2 2" xfId="39517" xr:uid="{198B710F-9FD0-4E21-80BA-8E14CC0E3A57}"/>
    <cellStyle name="Денежный 10 4 2 2 4 3" xfId="32779" xr:uid="{817A6EF1-B148-4E0D-BFB2-3642B77BEF6B}"/>
    <cellStyle name="Денежный 10 4 2 2 5" xfId="22672" xr:uid="{08BE7C23-0821-4A60-871F-B2AB966E0C3B}"/>
    <cellStyle name="Денежный 10 4 2 2 5 2" xfId="36149" xr:uid="{57B5CBC1-CF04-496F-B439-C768EB370D2E}"/>
    <cellStyle name="Денежный 10 4 2 2 6" xfId="29411" xr:uid="{5D11FF53-BE13-4ADB-8C27-D01891CAFC01}"/>
    <cellStyle name="Денежный 10 4 2 3" xfId="16355" xr:uid="{8F550B55-6301-48CF-94E1-FEF40C1217AC}"/>
    <cellStyle name="Денежный 10 4 2 3 2" xfId="18039" xr:uid="{A668C651-6D4B-4C5F-9C01-3E60DB284CCC}"/>
    <cellStyle name="Денежный 10 4 2 3 2 2" xfId="21407" xr:uid="{CFDA2362-B3C0-457E-8CEF-B132058522E2}"/>
    <cellStyle name="Денежный 10 4 2 3 2 2 2" xfId="28145" xr:uid="{B46693E5-CC9B-4C66-8331-CD7A0F1E2D44}"/>
    <cellStyle name="Денежный 10 4 2 3 2 2 2 2" xfId="41622" xr:uid="{F0BDC233-47C3-48A7-90F9-8A15D59EFCD3}"/>
    <cellStyle name="Денежный 10 4 2 3 2 2 3" xfId="34884" xr:uid="{823FA528-3192-49BA-96DE-EF42B375E9D3}"/>
    <cellStyle name="Денежный 10 4 2 3 2 3" xfId="24777" xr:uid="{6556B7D0-A532-45C1-B1AC-8B4D431B6EE3}"/>
    <cellStyle name="Денежный 10 4 2 3 2 3 2" xfId="38254" xr:uid="{3D8DAE9E-E9EA-4908-8B51-86FCAEEA64BD}"/>
    <cellStyle name="Денежный 10 4 2 3 2 4" xfId="31516" xr:uid="{41B491AC-2F6B-4EB5-8614-0B79190ED11B}"/>
    <cellStyle name="Денежный 10 4 2 3 3" xfId="19723" xr:uid="{ADDBFC31-3CE5-4A25-A5C0-B1DA92E0211A}"/>
    <cellStyle name="Денежный 10 4 2 3 3 2" xfId="26461" xr:uid="{752E237E-1671-4C43-91EC-661A6943376B}"/>
    <cellStyle name="Денежный 10 4 2 3 3 2 2" xfId="39938" xr:uid="{AA243FDA-0D57-4787-A581-073272C176FC}"/>
    <cellStyle name="Денежный 10 4 2 3 3 3" xfId="33200" xr:uid="{B4617157-7B2E-48CB-AF3A-DE54DF458E27}"/>
    <cellStyle name="Денежный 10 4 2 3 4" xfId="23093" xr:uid="{5E80C06B-D5D2-40B5-AE8D-280CA4E53B65}"/>
    <cellStyle name="Денежный 10 4 2 3 4 2" xfId="36570" xr:uid="{7124A02D-C89B-48F3-A1FA-1D545C1CD4CA}"/>
    <cellStyle name="Денежный 10 4 2 3 5" xfId="29832" xr:uid="{0366CD16-1E85-4AD7-9752-EA6E459A8F83}"/>
    <cellStyle name="Денежный 10 4 2 4" xfId="17197" xr:uid="{585E6585-C1E7-4205-A40B-F10E4840AF45}"/>
    <cellStyle name="Денежный 10 4 2 4 2" xfId="20565" xr:uid="{759BA220-66EF-4FA3-8963-E4040272DDF2}"/>
    <cellStyle name="Денежный 10 4 2 4 2 2" xfId="27303" xr:uid="{67B181E7-8851-401E-B16D-627F13511F2A}"/>
    <cellStyle name="Денежный 10 4 2 4 2 2 2" xfId="40780" xr:uid="{AD6324F0-20B2-41E6-B5DD-EA982A95639B}"/>
    <cellStyle name="Денежный 10 4 2 4 2 3" xfId="34042" xr:uid="{2D239B6E-AF41-4A1A-8BC5-93A455ABF14F}"/>
    <cellStyle name="Денежный 10 4 2 4 3" xfId="23935" xr:uid="{5AB0747D-49EB-4D1A-A397-DB7AF45F82B2}"/>
    <cellStyle name="Денежный 10 4 2 4 3 2" xfId="37412" xr:uid="{236763AD-E96D-4123-8839-A59583058F49}"/>
    <cellStyle name="Денежный 10 4 2 4 4" xfId="30674" xr:uid="{7E5847FF-852E-4836-9C2D-79D0A0AABC43}"/>
    <cellStyle name="Денежный 10 4 2 5" xfId="18881" xr:uid="{B557E324-CD98-4FE6-A0EB-3A667403F77C}"/>
    <cellStyle name="Денежный 10 4 2 5 2" xfId="25619" xr:uid="{F320881F-F8EE-4878-893B-44919835D5F9}"/>
    <cellStyle name="Денежный 10 4 2 5 2 2" xfId="39096" xr:uid="{70667AA4-C6D1-4758-AC96-4B8FD4ECFA01}"/>
    <cellStyle name="Денежный 10 4 2 5 3" xfId="32358" xr:uid="{2D62BD0E-EFA6-4F65-9BA7-E65A43745B93}"/>
    <cellStyle name="Денежный 10 4 2 6" xfId="22251" xr:uid="{579BDFC0-BEC0-496C-94D4-7F7405FEB98B}"/>
    <cellStyle name="Денежный 10 4 2 6 2" xfId="35728" xr:uid="{2C639D0D-A831-4EBE-A6D3-0288420FE9E5}"/>
    <cellStyle name="Денежный 10 4 2 7" xfId="28990" xr:uid="{77F1CD02-D685-4E59-A5DB-51346B426973}"/>
    <cellStyle name="Денежный 10 4 3" xfId="15720" xr:uid="{2CFB49AC-28A6-4B38-957E-482E0C18B8D2}"/>
    <cellStyle name="Денежный 10 4 3 2" xfId="16566" xr:uid="{B0ADCCB3-4D03-4C38-8376-E86B78F5B206}"/>
    <cellStyle name="Денежный 10 4 3 2 2" xfId="18250" xr:uid="{B2279A92-4FE1-4F16-A6EE-A7B96B7CAE30}"/>
    <cellStyle name="Денежный 10 4 3 2 2 2" xfId="21618" xr:uid="{B066C85E-1CC2-4797-8CFB-A118E9CDA92B}"/>
    <cellStyle name="Денежный 10 4 3 2 2 2 2" xfId="28356" xr:uid="{286D6616-1C3E-4B15-B7EA-9EC169E455EF}"/>
    <cellStyle name="Денежный 10 4 3 2 2 2 2 2" xfId="41833" xr:uid="{B20D6062-B2A2-4011-AB9C-739162A4D4E1}"/>
    <cellStyle name="Денежный 10 4 3 2 2 2 3" xfId="35095" xr:uid="{2EA3CA97-38D5-4E0F-ADCF-2ADADC603C7E}"/>
    <cellStyle name="Денежный 10 4 3 2 2 3" xfId="24988" xr:uid="{EE107128-64EF-4197-824C-E8594EB5AA55}"/>
    <cellStyle name="Денежный 10 4 3 2 2 3 2" xfId="38465" xr:uid="{AFAD262B-A48E-4DCB-B8D3-7840689BFF41}"/>
    <cellStyle name="Денежный 10 4 3 2 2 4" xfId="31727" xr:uid="{8FDEB016-99A4-4201-901A-F87F5CC89DA9}"/>
    <cellStyle name="Денежный 10 4 3 2 3" xfId="19934" xr:uid="{E008A141-7F93-4816-9875-122F4A861644}"/>
    <cellStyle name="Денежный 10 4 3 2 3 2" xfId="26672" xr:uid="{E1791939-B2A5-4A87-9965-2C0808C2F954}"/>
    <cellStyle name="Денежный 10 4 3 2 3 2 2" xfId="40149" xr:uid="{7627F98B-FE92-458C-BAC2-F930F14F4B34}"/>
    <cellStyle name="Денежный 10 4 3 2 3 3" xfId="33411" xr:uid="{8D4A7C93-22F0-4107-B6A0-C7524E70265E}"/>
    <cellStyle name="Денежный 10 4 3 2 4" xfId="23304" xr:uid="{80D51FBD-8870-4A9F-91FD-E10A64952A66}"/>
    <cellStyle name="Денежный 10 4 3 2 4 2" xfId="36781" xr:uid="{55AD270E-BE8B-4E52-A2A1-034B0E7BE7A1}"/>
    <cellStyle name="Денежный 10 4 3 2 5" xfId="30043" xr:uid="{86449D92-C399-489E-BD14-DDA73B36F9F8}"/>
    <cellStyle name="Денежный 10 4 3 3" xfId="17408" xr:uid="{CE2A3992-D3EC-4D32-95E5-41883C216E84}"/>
    <cellStyle name="Денежный 10 4 3 3 2" xfId="20776" xr:uid="{B661B7DD-0FF7-4438-800D-B928FA4B0308}"/>
    <cellStyle name="Денежный 10 4 3 3 2 2" xfId="27514" xr:uid="{45EA1490-B0B5-4D17-8007-AF7CCE06ECB1}"/>
    <cellStyle name="Денежный 10 4 3 3 2 2 2" xfId="40991" xr:uid="{5EA2853B-6CE1-4FFD-B2F9-C0556C243535}"/>
    <cellStyle name="Денежный 10 4 3 3 2 3" xfId="34253" xr:uid="{152583A3-431D-48F6-9943-BAE65C8254BC}"/>
    <cellStyle name="Денежный 10 4 3 3 3" xfId="24146" xr:uid="{907FFC19-BF9A-40F3-A056-F76345E1D27D}"/>
    <cellStyle name="Денежный 10 4 3 3 3 2" xfId="37623" xr:uid="{C3006D25-177C-4386-BE6C-9AF2038227EC}"/>
    <cellStyle name="Денежный 10 4 3 3 4" xfId="30885" xr:uid="{A2CED82C-6EE0-4FE6-B113-393DF664DB67}"/>
    <cellStyle name="Денежный 10 4 3 4" xfId="19092" xr:uid="{CEAFC9EE-47A6-4DC8-851A-B51EBFF0D9D2}"/>
    <cellStyle name="Денежный 10 4 3 4 2" xfId="25830" xr:uid="{EA57319D-6AA0-4BD7-82D0-767778857AED}"/>
    <cellStyle name="Денежный 10 4 3 4 2 2" xfId="39307" xr:uid="{47D79297-AB01-4E6B-8BE3-B6FE42AE7670}"/>
    <cellStyle name="Денежный 10 4 3 4 3" xfId="32569" xr:uid="{1C556675-4E43-4D53-A69A-5FEA279B3ADA}"/>
    <cellStyle name="Денежный 10 4 3 5" xfId="22462" xr:uid="{C2C6620E-65CF-4B21-8DA6-8D449F46C9A1}"/>
    <cellStyle name="Денежный 10 4 3 5 2" xfId="35939" xr:uid="{2479A90E-5AF6-4351-95BF-A9603037C4AC}"/>
    <cellStyle name="Денежный 10 4 3 6" xfId="29201" xr:uid="{FA739D23-5E2A-4CC2-8EC0-D222A64D5305}"/>
    <cellStyle name="Денежный 10 4 4" xfId="16145" xr:uid="{9778A190-37C0-4AD1-9865-1BFA3ACE4522}"/>
    <cellStyle name="Денежный 10 4 4 2" xfId="17829" xr:uid="{A282AF71-27BD-408B-AC32-B37B315BEEB0}"/>
    <cellStyle name="Денежный 10 4 4 2 2" xfId="21197" xr:uid="{C4FAE536-621C-4E7F-981C-9A38D15E21C0}"/>
    <cellStyle name="Денежный 10 4 4 2 2 2" xfId="27935" xr:uid="{AF0DE9F2-C4CD-4D01-B159-916442D2F45E}"/>
    <cellStyle name="Денежный 10 4 4 2 2 2 2" xfId="41412" xr:uid="{3F0BF376-CAEF-413D-B9C7-758CF8E73F02}"/>
    <cellStyle name="Денежный 10 4 4 2 2 3" xfId="34674" xr:uid="{F9BCBD3F-F48C-4F98-80F2-7607824EE0EB}"/>
    <cellStyle name="Денежный 10 4 4 2 3" xfId="24567" xr:uid="{CECD3376-4C98-44C1-A750-469B9493D9D4}"/>
    <cellStyle name="Денежный 10 4 4 2 3 2" xfId="38044" xr:uid="{9D02372C-7220-4996-A16A-668E6F1EA878}"/>
    <cellStyle name="Денежный 10 4 4 2 4" xfId="31306" xr:uid="{E467E94D-173A-4CD5-B90A-DFCD8BAD9C14}"/>
    <cellStyle name="Денежный 10 4 4 3" xfId="19513" xr:uid="{4CD4779A-DFB7-45E1-8BD6-D5BC1947E100}"/>
    <cellStyle name="Денежный 10 4 4 3 2" xfId="26251" xr:uid="{1E84077C-3DAB-46BE-9D64-BE526159CA30}"/>
    <cellStyle name="Денежный 10 4 4 3 2 2" xfId="39728" xr:uid="{DF4D6506-8C7E-4EBE-B1E1-D293336866A7}"/>
    <cellStyle name="Денежный 10 4 4 3 3" xfId="32990" xr:uid="{1FA7EE5C-E442-478E-BC7A-97DDE1445F82}"/>
    <cellStyle name="Денежный 10 4 4 4" xfId="22883" xr:uid="{C45251BD-9286-400C-A382-525D45BF5019}"/>
    <cellStyle name="Денежный 10 4 4 4 2" xfId="36360" xr:uid="{65F2B457-8EDF-48BD-813D-61200A73459B}"/>
    <cellStyle name="Денежный 10 4 4 5" xfId="29622" xr:uid="{02350631-527A-42F2-8CDF-86FDE3CFAF85}"/>
    <cellStyle name="Денежный 10 4 5" xfId="16987" xr:uid="{86D612B4-F896-4449-83F4-F304F40381B7}"/>
    <cellStyle name="Денежный 10 4 5 2" xfId="20355" xr:uid="{10585B32-7A93-423C-BCF6-106EE51BB41B}"/>
    <cellStyle name="Денежный 10 4 5 2 2" xfId="27093" xr:uid="{6C439F42-DC3F-45BD-A80F-C7CFFA410B7E}"/>
    <cellStyle name="Денежный 10 4 5 2 2 2" xfId="40570" xr:uid="{2580CE47-0465-4F3F-B774-694C1868E20A}"/>
    <cellStyle name="Денежный 10 4 5 2 3" xfId="33832" xr:uid="{9E5B6307-2DAE-41AE-8ED2-9B4BFE61FBDA}"/>
    <cellStyle name="Денежный 10 4 5 3" xfId="23725" xr:uid="{2C11FF51-AE45-48AA-9D80-8D3B56A26982}"/>
    <cellStyle name="Денежный 10 4 5 3 2" xfId="37202" xr:uid="{E6EB3D2E-3244-4B73-AD7C-5600CE2F16F9}"/>
    <cellStyle name="Денежный 10 4 5 4" xfId="30464" xr:uid="{615FF1AA-0716-4E26-AC16-50CC7DD62941}"/>
    <cellStyle name="Денежный 10 4 6" xfId="18671" xr:uid="{4D452461-34B2-4890-9C9E-10A958FB2537}"/>
    <cellStyle name="Денежный 10 4 6 2" xfId="25409" xr:uid="{F7520723-5642-42E9-92D8-DC3DDA7BCC67}"/>
    <cellStyle name="Денежный 10 4 6 2 2" xfId="38886" xr:uid="{B9AC8680-ECB2-4E5B-8005-38E136F96119}"/>
    <cellStyle name="Денежный 10 4 6 3" xfId="32148" xr:uid="{64126DA3-AC77-4A49-A898-1A81FB385C36}"/>
    <cellStyle name="Денежный 10 4 7" xfId="22041" xr:uid="{2B5EC78B-7DDD-418A-A439-6C3033E63C79}"/>
    <cellStyle name="Денежный 10 4 7 2" xfId="35518" xr:uid="{0B0EBA1A-7556-4819-A29E-6AB2AA7B998B}"/>
    <cellStyle name="Денежный 10 4 8" xfId="28780" xr:uid="{A3A48A1A-347E-492E-9B5E-52B31A94E706}"/>
    <cellStyle name="Денежный 10 5" xfId="15402" xr:uid="{A9BE1F6B-B44A-47C0-B891-51BC4C9B3AD6}"/>
    <cellStyle name="Денежный 10 5 2" xfId="15825" xr:uid="{26680762-E4B2-4594-90A1-FD7F0D7B86D6}"/>
    <cellStyle name="Денежный 10 5 2 2" xfId="16671" xr:uid="{61266E83-21FB-46E8-9EBE-471521051B7B}"/>
    <cellStyle name="Денежный 10 5 2 2 2" xfId="18355" xr:uid="{943FB9FD-CBF8-4630-8453-3E223016E867}"/>
    <cellStyle name="Денежный 10 5 2 2 2 2" xfId="21723" xr:uid="{6415C6E1-86AA-408B-9844-D01C97D0930F}"/>
    <cellStyle name="Денежный 10 5 2 2 2 2 2" xfId="28461" xr:uid="{E0403054-E022-4F30-A2D6-B0CD4B052964}"/>
    <cellStyle name="Денежный 10 5 2 2 2 2 2 2" xfId="41938" xr:uid="{E2577418-B83C-41CC-ABE0-496F00D13CF8}"/>
    <cellStyle name="Денежный 10 5 2 2 2 2 3" xfId="35200" xr:uid="{DCD216D2-EC58-4174-8DBB-E4234CD0F34C}"/>
    <cellStyle name="Денежный 10 5 2 2 2 3" xfId="25093" xr:uid="{1B432B15-42AA-414F-AC87-B12E867210E9}"/>
    <cellStyle name="Денежный 10 5 2 2 2 3 2" xfId="38570" xr:uid="{12ECB0E6-2D50-4A14-8F11-F48C640CCA23}"/>
    <cellStyle name="Денежный 10 5 2 2 2 4" xfId="31832" xr:uid="{59ECF469-2743-4871-8629-71E34FC302AD}"/>
    <cellStyle name="Денежный 10 5 2 2 3" xfId="20039" xr:uid="{0EBE6077-9F2E-4B99-9957-CE489B361CA4}"/>
    <cellStyle name="Денежный 10 5 2 2 3 2" xfId="26777" xr:uid="{1509D8D8-74B9-446B-AAFB-09D43DCAADFA}"/>
    <cellStyle name="Денежный 10 5 2 2 3 2 2" xfId="40254" xr:uid="{B4073942-C99E-4324-B1F9-88229213774F}"/>
    <cellStyle name="Денежный 10 5 2 2 3 3" xfId="33516" xr:uid="{FB2283DF-13D4-49EC-BCFD-BDD8596FF27D}"/>
    <cellStyle name="Денежный 10 5 2 2 4" xfId="23409" xr:uid="{D0E60C8B-4955-4DD4-8E75-15B243BCF986}"/>
    <cellStyle name="Денежный 10 5 2 2 4 2" xfId="36886" xr:uid="{A6963DDB-EEC4-4C58-B5BB-F0E6FB1E27E2}"/>
    <cellStyle name="Денежный 10 5 2 2 5" xfId="30148" xr:uid="{0214CBE0-0612-4BED-8CA6-B76797D3ADBA}"/>
    <cellStyle name="Денежный 10 5 2 3" xfId="17513" xr:uid="{9BB855E3-9EE2-4292-AF0F-A863A4B9EAF8}"/>
    <cellStyle name="Денежный 10 5 2 3 2" xfId="20881" xr:uid="{DFB60C79-2E68-47FB-A570-1E9678D6A23D}"/>
    <cellStyle name="Денежный 10 5 2 3 2 2" xfId="27619" xr:uid="{CB374DAF-E138-43C5-AB49-49B2B21AA8BC}"/>
    <cellStyle name="Денежный 10 5 2 3 2 2 2" xfId="41096" xr:uid="{EDB7DAF6-1E85-449C-AD1B-69DE64A6F288}"/>
    <cellStyle name="Денежный 10 5 2 3 2 3" xfId="34358" xr:uid="{27B09ED4-BC7C-464A-936D-5A29C94E7256}"/>
    <cellStyle name="Денежный 10 5 2 3 3" xfId="24251" xr:uid="{6A73A734-6A40-4147-A972-05400CB92E9A}"/>
    <cellStyle name="Денежный 10 5 2 3 3 2" xfId="37728" xr:uid="{E115DD5C-0F80-41B5-94A5-4382B10203AD}"/>
    <cellStyle name="Денежный 10 5 2 3 4" xfId="30990" xr:uid="{AFC23DB9-1898-44BF-9DDE-40C873C21187}"/>
    <cellStyle name="Денежный 10 5 2 4" xfId="19197" xr:uid="{7D4E9F46-659D-49A9-B553-9C775D9A8DC0}"/>
    <cellStyle name="Денежный 10 5 2 4 2" xfId="25935" xr:uid="{03C648DD-271B-4EA2-A4B4-FEC075FEA719}"/>
    <cellStyle name="Денежный 10 5 2 4 2 2" xfId="39412" xr:uid="{83016988-984A-4072-ABD3-520C10E4F9BA}"/>
    <cellStyle name="Денежный 10 5 2 4 3" xfId="32674" xr:uid="{0A69B371-D0A1-4899-851C-483BBAC9AE31}"/>
    <cellStyle name="Денежный 10 5 2 5" xfId="22567" xr:uid="{4A820C58-EFFC-46B6-BBA9-5B996C2D375C}"/>
    <cellStyle name="Денежный 10 5 2 5 2" xfId="36044" xr:uid="{61437BA5-FE5F-41AF-BD71-32E23BE86176}"/>
    <cellStyle name="Денежный 10 5 2 6" xfId="29306" xr:uid="{A3FE44D8-D256-4BE1-B05C-C51F630998D7}"/>
    <cellStyle name="Денежный 10 5 3" xfId="16250" xr:uid="{AD75F0B2-4EA8-47C7-8E53-B3B2552AE208}"/>
    <cellStyle name="Денежный 10 5 3 2" xfId="17934" xr:uid="{71A579B5-278F-4E30-AAEE-78ECD805B5C0}"/>
    <cellStyle name="Денежный 10 5 3 2 2" xfId="21302" xr:uid="{C522F8EC-2339-43D9-98FB-D15E53ECE797}"/>
    <cellStyle name="Денежный 10 5 3 2 2 2" xfId="28040" xr:uid="{E8E861A4-DFA4-4180-927E-A6DF438668B8}"/>
    <cellStyle name="Денежный 10 5 3 2 2 2 2" xfId="41517" xr:uid="{EBEBD328-3BAA-45B1-8DC0-784783DBCAAD}"/>
    <cellStyle name="Денежный 10 5 3 2 2 3" xfId="34779" xr:uid="{C00070FA-1CA5-498D-8FE5-3F0878F29DD0}"/>
    <cellStyle name="Денежный 10 5 3 2 3" xfId="24672" xr:uid="{93AF8695-A9D1-48B6-948C-75417673712B}"/>
    <cellStyle name="Денежный 10 5 3 2 3 2" xfId="38149" xr:uid="{D44A8E48-9878-4853-B66A-2A7BF581AC23}"/>
    <cellStyle name="Денежный 10 5 3 2 4" xfId="31411" xr:uid="{0C753505-3353-4773-8DB6-5A4D381AAED0}"/>
    <cellStyle name="Денежный 10 5 3 3" xfId="19618" xr:uid="{7A9E7C67-B6EE-47C5-B414-C6954147CBDE}"/>
    <cellStyle name="Денежный 10 5 3 3 2" xfId="26356" xr:uid="{CD49773E-A504-4F18-B930-C25D661F815F}"/>
    <cellStyle name="Денежный 10 5 3 3 2 2" xfId="39833" xr:uid="{4BD01592-F0E6-46A1-B80F-585E7A7FDAA8}"/>
    <cellStyle name="Денежный 10 5 3 3 3" xfId="33095" xr:uid="{5444AF36-B9F4-4025-B48C-9E3473ACFF8A}"/>
    <cellStyle name="Денежный 10 5 3 4" xfId="22988" xr:uid="{C73C03AC-6D18-43D3-997C-A382CC7B178B}"/>
    <cellStyle name="Денежный 10 5 3 4 2" xfId="36465" xr:uid="{834E8AE3-134E-4A9A-9C79-627FAD7209B1}"/>
    <cellStyle name="Денежный 10 5 3 5" xfId="29727" xr:uid="{0335E2A5-B05C-4BB0-97ED-DFC4E65181A9}"/>
    <cellStyle name="Денежный 10 5 4" xfId="17092" xr:uid="{151569F1-78D0-4DFB-A60B-EF018C164374}"/>
    <cellStyle name="Денежный 10 5 4 2" xfId="20460" xr:uid="{4EAE7AD0-CF94-4C88-947B-692044B87A98}"/>
    <cellStyle name="Денежный 10 5 4 2 2" xfId="27198" xr:uid="{BC03CE85-91AB-468B-AA3F-CF42C66FDBC2}"/>
    <cellStyle name="Денежный 10 5 4 2 2 2" xfId="40675" xr:uid="{E6A9FC48-79F7-4F46-B044-C7BC44833156}"/>
    <cellStyle name="Денежный 10 5 4 2 3" xfId="33937" xr:uid="{1279256E-5B32-42B4-836B-3738AD2DFF34}"/>
    <cellStyle name="Денежный 10 5 4 3" xfId="23830" xr:uid="{F6250FE2-0FE0-4567-AE4B-979D6541FADE}"/>
    <cellStyle name="Денежный 10 5 4 3 2" xfId="37307" xr:uid="{F6F90FC1-22ED-45E0-9AC6-299D5912EFF7}"/>
    <cellStyle name="Денежный 10 5 4 4" xfId="30569" xr:uid="{10C0DF0F-DB9F-45A8-9DF0-691CD6872E0B}"/>
    <cellStyle name="Денежный 10 5 5" xfId="18776" xr:uid="{AFC936BC-8200-47B8-9F7A-F0AAA74AFCE8}"/>
    <cellStyle name="Денежный 10 5 5 2" xfId="25514" xr:uid="{B85576F0-ADF9-4EF6-8A6C-3DECA2575859}"/>
    <cellStyle name="Денежный 10 5 5 2 2" xfId="38991" xr:uid="{8C24EC5F-A355-4044-8238-9CCA72FAE766}"/>
    <cellStyle name="Денежный 10 5 5 3" xfId="32253" xr:uid="{6F143E0D-B54D-48D6-A396-03A3CDB4AF70}"/>
    <cellStyle name="Денежный 10 5 6" xfId="22146" xr:uid="{3F024B49-354E-4B44-A43B-6B633FCA1D89}"/>
    <cellStyle name="Денежный 10 5 6 2" xfId="35623" xr:uid="{5F2DEEA9-1DCB-4F7C-86B4-D0EBFC6321B9}"/>
    <cellStyle name="Денежный 10 5 7" xfId="28885" xr:uid="{587B2BD6-E947-4FA0-A15D-AE1B894F1EEC}"/>
    <cellStyle name="Денежный 10 6" xfId="15615" xr:uid="{F767B876-B3D6-4FDE-A9F9-7F0E6BE98EDE}"/>
    <cellStyle name="Денежный 10 6 2" xfId="16461" xr:uid="{F33CDD8F-A78A-43D8-8745-E9916CD7E08F}"/>
    <cellStyle name="Денежный 10 6 2 2" xfId="18145" xr:uid="{268098F2-6E05-4853-B0F8-42229356E8E2}"/>
    <cellStyle name="Денежный 10 6 2 2 2" xfId="21513" xr:uid="{664A9A61-A02A-45AA-8E9A-9F6BC325C537}"/>
    <cellStyle name="Денежный 10 6 2 2 2 2" xfId="28251" xr:uid="{AC1BC64F-0E09-4FF9-839F-95E10ABC0126}"/>
    <cellStyle name="Денежный 10 6 2 2 2 2 2" xfId="41728" xr:uid="{CD4E6472-1608-4FCC-98DD-6816CACE2241}"/>
    <cellStyle name="Денежный 10 6 2 2 2 3" xfId="34990" xr:uid="{6AF848B1-6162-417A-A720-FC205B671FFF}"/>
    <cellStyle name="Денежный 10 6 2 2 3" xfId="24883" xr:uid="{1F90A478-C7DD-43B1-AFCF-033F9A048207}"/>
    <cellStyle name="Денежный 10 6 2 2 3 2" xfId="38360" xr:uid="{444A7CCE-DBF9-4256-A61E-4E1F2940AA0C}"/>
    <cellStyle name="Денежный 10 6 2 2 4" xfId="31622" xr:uid="{7656B9F6-3CEF-4B50-A59F-6BD7407C7BDB}"/>
    <cellStyle name="Денежный 10 6 2 3" xfId="19829" xr:uid="{B0532815-90E3-4C59-ACB9-8072D325C14F}"/>
    <cellStyle name="Денежный 10 6 2 3 2" xfId="26567" xr:uid="{D9278686-DA52-4A9B-95F3-3D6BBD40C85A}"/>
    <cellStyle name="Денежный 10 6 2 3 2 2" xfId="40044" xr:uid="{3FCF62C2-5C55-47E0-8468-9341BAE76E4D}"/>
    <cellStyle name="Денежный 10 6 2 3 3" xfId="33306" xr:uid="{E83ECC88-A53F-4D47-9192-977DE84EE2F6}"/>
    <cellStyle name="Денежный 10 6 2 4" xfId="23199" xr:uid="{2234A53B-605E-4CB9-A474-861EBC38919B}"/>
    <cellStyle name="Денежный 10 6 2 4 2" xfId="36676" xr:uid="{34FEB334-42AB-494E-8755-B9C7D12F348E}"/>
    <cellStyle name="Денежный 10 6 2 5" xfId="29938" xr:uid="{6D232B11-86C5-4CB3-9844-1C8A419ABC96}"/>
    <cellStyle name="Денежный 10 6 3" xfId="17303" xr:uid="{30F77A07-023A-416A-B86B-25F5D44886CB}"/>
    <cellStyle name="Денежный 10 6 3 2" xfId="20671" xr:uid="{B09E9DAF-C62E-4A35-83A8-14CC030D09D0}"/>
    <cellStyle name="Денежный 10 6 3 2 2" xfId="27409" xr:uid="{4A622856-B19E-4371-8346-BBD0169E4E3D}"/>
    <cellStyle name="Денежный 10 6 3 2 2 2" xfId="40886" xr:uid="{501939BA-C07B-4584-8C76-9BE66ED54D0D}"/>
    <cellStyle name="Денежный 10 6 3 2 3" xfId="34148" xr:uid="{CAE344EB-51EF-48BC-9512-8BBBF7EA5469}"/>
    <cellStyle name="Денежный 10 6 3 3" xfId="24041" xr:uid="{F5DBAA02-4FD5-47C3-94D0-C41100FAE9E8}"/>
    <cellStyle name="Денежный 10 6 3 3 2" xfId="37518" xr:uid="{1AB91490-96DC-4C88-90CE-69012804B5F5}"/>
    <cellStyle name="Денежный 10 6 3 4" xfId="30780" xr:uid="{6849560B-1FE6-4B21-9ED2-2CD6F4F0B6A9}"/>
    <cellStyle name="Денежный 10 6 4" xfId="18987" xr:uid="{4D7403E5-83EF-4A01-BF21-EFFE9DCF6EBD}"/>
    <cellStyle name="Денежный 10 6 4 2" xfId="25725" xr:uid="{E0404C64-E261-4231-B8B1-74B369D91CFC}"/>
    <cellStyle name="Денежный 10 6 4 2 2" xfId="39202" xr:uid="{A3F24F62-805C-44A1-984F-2E6C7F6856F8}"/>
    <cellStyle name="Денежный 10 6 4 3" xfId="32464" xr:uid="{D6AE8EBA-4006-498E-87DC-9030566DC8E3}"/>
    <cellStyle name="Денежный 10 6 5" xfId="22357" xr:uid="{53E2BEE6-F273-4E96-AABB-1D30CFB4A870}"/>
    <cellStyle name="Денежный 10 6 5 2" xfId="35834" xr:uid="{C016452D-105C-47B9-9D03-0CE952F07ECB}"/>
    <cellStyle name="Денежный 10 6 6" xfId="29096" xr:uid="{4FF4B770-87CC-4281-A892-699123C2E0C6}"/>
    <cellStyle name="Денежный 10 7" xfId="16040" xr:uid="{E543DF08-86DC-4ABE-8E9F-7E2405C8BB41}"/>
    <cellStyle name="Денежный 10 7 2" xfId="17724" xr:uid="{00E714D7-FF2F-4874-98AD-5460F55E10A2}"/>
    <cellStyle name="Денежный 10 7 2 2" xfId="21092" xr:uid="{06E82C80-EC73-4E34-854A-B2D44B328229}"/>
    <cellStyle name="Денежный 10 7 2 2 2" xfId="27830" xr:uid="{02915945-72AB-4DB1-AE09-544FFFFA7BAB}"/>
    <cellStyle name="Денежный 10 7 2 2 2 2" xfId="41307" xr:uid="{3FE84716-ABFF-4D33-AD9B-163D6B5665AD}"/>
    <cellStyle name="Денежный 10 7 2 2 3" xfId="34569" xr:uid="{7A2D351B-658D-4BB2-A800-5C3F0D461D9E}"/>
    <cellStyle name="Денежный 10 7 2 3" xfId="24462" xr:uid="{340BAC1F-6ABC-400E-8EDC-B5670F14B512}"/>
    <cellStyle name="Денежный 10 7 2 3 2" xfId="37939" xr:uid="{10EF3AF5-5194-4BF1-B3CA-E8C567209F06}"/>
    <cellStyle name="Денежный 10 7 2 4" xfId="31201" xr:uid="{4ADDA3A2-892F-490E-9497-013C6394B5FF}"/>
    <cellStyle name="Денежный 10 7 3" xfId="19408" xr:uid="{E50E1A9E-61A1-4B57-A709-D12EE6088931}"/>
    <cellStyle name="Денежный 10 7 3 2" xfId="26146" xr:uid="{6261D747-C2E0-4B58-8FED-18AFC1526FE3}"/>
    <cellStyle name="Денежный 10 7 3 2 2" xfId="39623" xr:uid="{2AEEC575-21A0-4662-A362-B11F2D17B6E5}"/>
    <cellStyle name="Денежный 10 7 3 3" xfId="32885" xr:uid="{6B521EAD-8D22-4BE6-868B-8FA8918FAF39}"/>
    <cellStyle name="Денежный 10 7 4" xfId="22778" xr:uid="{EA5D9755-208E-4CE7-8FED-19F665EB0FC7}"/>
    <cellStyle name="Денежный 10 7 4 2" xfId="36255" xr:uid="{0CD221AE-A77B-4B39-A872-E238C188A7BA}"/>
    <cellStyle name="Денежный 10 7 5" xfId="29517" xr:uid="{5D874D79-55D9-48EF-81DB-C3EBAE29F45F}"/>
    <cellStyle name="Денежный 10 8" xfId="16882" xr:uid="{DDD53074-EA95-4415-91FC-7B565E92FF65}"/>
    <cellStyle name="Денежный 10 8 2" xfId="20250" xr:uid="{6471964A-FFEA-4F02-B100-5A60E37FC86C}"/>
    <cellStyle name="Денежный 10 8 2 2" xfId="26988" xr:uid="{D9550BD9-4FC3-4D9D-9AE8-5F56B7378BE3}"/>
    <cellStyle name="Денежный 10 8 2 2 2" xfId="40465" xr:uid="{128C8521-4688-4960-937E-43F105BB983F}"/>
    <cellStyle name="Денежный 10 8 2 3" xfId="33727" xr:uid="{74A183F7-EEC2-4504-B3C3-90233FF41B59}"/>
    <cellStyle name="Денежный 10 8 3" xfId="23620" xr:uid="{01430A68-EDB1-4B89-918D-422FFBB197D4}"/>
    <cellStyle name="Денежный 10 8 3 2" xfId="37097" xr:uid="{98917B36-0FD5-40EA-B8E3-9B4508F09638}"/>
    <cellStyle name="Денежный 10 8 4" xfId="30359" xr:uid="{786AD57A-9F41-412D-AC4E-816C9F976351}"/>
    <cellStyle name="Денежный 10 9" xfId="18566" xr:uid="{3A02C469-B68A-43BC-90FB-3E21A23612F5}"/>
    <cellStyle name="Денежный 10 9 2" xfId="25304" xr:uid="{C56FE632-C2A7-4024-AB1D-61CF1BB76F29}"/>
    <cellStyle name="Денежный 10 9 2 2" xfId="38781" xr:uid="{A53D9AE5-A5AB-455E-8D4E-E2E0F12AC474}"/>
    <cellStyle name="Денежный 10 9 3" xfId="32043" xr:uid="{39DBE5B3-89E0-4FF1-8805-D50FE46C4A4F}"/>
    <cellStyle name="Денежный 11" xfId="15204" xr:uid="{BB1F19F0-44CB-46F4-9847-BFA1A0114773}"/>
    <cellStyle name="Денежный 11 10" xfId="28688" xr:uid="{3C20C476-525B-4A99-8577-8DFA475356A7}"/>
    <cellStyle name="Денежный 11 2" xfId="15256" xr:uid="{F5010BC2-EFBA-478E-B767-99EB6900F6CE}"/>
    <cellStyle name="Денежный 11 2 2" xfId="15362" xr:uid="{61F0304D-4EC2-463E-B25B-C2438A04C08F}"/>
    <cellStyle name="Денежный 11 2 2 2" xfId="15573" xr:uid="{C999A912-C1C3-4855-8652-1846DE163CB8}"/>
    <cellStyle name="Денежный 11 2 2 2 2" xfId="15995" xr:uid="{5076C910-BC5E-485B-B334-11C17F09AF77}"/>
    <cellStyle name="Денежный 11 2 2 2 2 2" xfId="16841" xr:uid="{B4891626-7A9C-4C28-9176-716F69645FB6}"/>
    <cellStyle name="Денежный 11 2 2 2 2 2 2" xfId="18525" xr:uid="{728DEB39-4E8F-4725-9B7A-8041C6C12C7E}"/>
    <cellStyle name="Денежный 11 2 2 2 2 2 2 2" xfId="21893" xr:uid="{C4BA13FF-CFF8-43EC-8BD6-79CCECA814D8}"/>
    <cellStyle name="Денежный 11 2 2 2 2 2 2 2 2" xfId="28631" xr:uid="{9FAE7AE4-3A41-4047-887F-FB51FF682134}"/>
    <cellStyle name="Денежный 11 2 2 2 2 2 2 2 2 2" xfId="42108" xr:uid="{66F882E5-5C75-47AC-92A7-C88779E3EA46}"/>
    <cellStyle name="Денежный 11 2 2 2 2 2 2 2 3" xfId="35370" xr:uid="{76FD71B8-F97D-437D-AE1A-D3199DEDC111}"/>
    <cellStyle name="Денежный 11 2 2 2 2 2 2 3" xfId="25263" xr:uid="{923CD832-D8F5-499F-9554-2A39FE9AD767}"/>
    <cellStyle name="Денежный 11 2 2 2 2 2 2 3 2" xfId="38740" xr:uid="{B4C4523D-2A4E-4714-9D46-09ED6FCDA91C}"/>
    <cellStyle name="Денежный 11 2 2 2 2 2 2 4" xfId="32002" xr:uid="{C8A4BCA9-3397-421F-AA3A-CEED65A664EC}"/>
    <cellStyle name="Денежный 11 2 2 2 2 2 3" xfId="20209" xr:uid="{DB6FEAD5-3A08-485E-AF65-9F4B5A357228}"/>
    <cellStyle name="Денежный 11 2 2 2 2 2 3 2" xfId="26947" xr:uid="{06D2211D-1E11-4B16-97ED-60018BD2D486}"/>
    <cellStyle name="Денежный 11 2 2 2 2 2 3 2 2" xfId="40424" xr:uid="{5A374E19-C9AE-4C73-91CA-B0EB2B548355}"/>
    <cellStyle name="Денежный 11 2 2 2 2 2 3 3" xfId="33686" xr:uid="{F3287733-099B-4652-9984-46F184EDF992}"/>
    <cellStyle name="Денежный 11 2 2 2 2 2 4" xfId="23579" xr:uid="{BAB14703-A626-415A-8C1F-0556825517F1}"/>
    <cellStyle name="Денежный 11 2 2 2 2 2 4 2" xfId="37056" xr:uid="{E11E4104-8227-40AF-A64E-B4DC28EE5516}"/>
    <cellStyle name="Денежный 11 2 2 2 2 2 5" xfId="30318" xr:uid="{63118B9B-088C-4C94-890B-EE95274735A5}"/>
    <cellStyle name="Денежный 11 2 2 2 2 3" xfId="17683" xr:uid="{DD73F282-918F-43BE-A7F1-05B5BCBF8A9E}"/>
    <cellStyle name="Денежный 11 2 2 2 2 3 2" xfId="21051" xr:uid="{4410B498-C261-4C3D-A247-E932D60150C8}"/>
    <cellStyle name="Денежный 11 2 2 2 2 3 2 2" xfId="27789" xr:uid="{213D856B-22CE-4BEE-9323-2A53526D448D}"/>
    <cellStyle name="Денежный 11 2 2 2 2 3 2 2 2" xfId="41266" xr:uid="{DCE61790-9947-4C42-B8B0-A8D809ED9980}"/>
    <cellStyle name="Денежный 11 2 2 2 2 3 2 3" xfId="34528" xr:uid="{93CB2552-1987-4CEE-AB25-3110202BCA14}"/>
    <cellStyle name="Денежный 11 2 2 2 2 3 3" xfId="24421" xr:uid="{3CC3FA2E-AE8C-447C-A225-6B83199DAF54}"/>
    <cellStyle name="Денежный 11 2 2 2 2 3 3 2" xfId="37898" xr:uid="{17467D2E-D3F7-447A-B2B2-BC2604B4DFCB}"/>
    <cellStyle name="Денежный 11 2 2 2 2 3 4" xfId="31160" xr:uid="{FDFCFC06-F3D4-418B-A5C6-450479BF8D74}"/>
    <cellStyle name="Денежный 11 2 2 2 2 4" xfId="19367" xr:uid="{63A55C06-5166-4FF3-8ED0-EA0962EBF6D7}"/>
    <cellStyle name="Денежный 11 2 2 2 2 4 2" xfId="26105" xr:uid="{D9A38943-6530-46C2-A1D1-099F1F954EA9}"/>
    <cellStyle name="Денежный 11 2 2 2 2 4 2 2" xfId="39582" xr:uid="{8C9695A5-4523-4CDD-AFB1-ACAE7690784C}"/>
    <cellStyle name="Денежный 11 2 2 2 2 4 3" xfId="32844" xr:uid="{35976985-6DA3-4B79-AB97-2A65CB46EBA0}"/>
    <cellStyle name="Денежный 11 2 2 2 2 5" xfId="22737" xr:uid="{161AE805-5CBB-4577-9A98-4BF4E7CB85CD}"/>
    <cellStyle name="Денежный 11 2 2 2 2 5 2" xfId="36214" xr:uid="{592BE069-8E5F-40F0-96CC-659A4EA44FDB}"/>
    <cellStyle name="Денежный 11 2 2 2 2 6" xfId="29476" xr:uid="{F6146463-BF28-4448-8BD9-48B2C334FDE2}"/>
    <cellStyle name="Денежный 11 2 2 2 3" xfId="16420" xr:uid="{F6C571A5-6555-4D25-8738-CB41AA18B226}"/>
    <cellStyle name="Денежный 11 2 2 2 3 2" xfId="18104" xr:uid="{93960545-6E1A-4023-818F-058419798B86}"/>
    <cellStyle name="Денежный 11 2 2 2 3 2 2" xfId="21472" xr:uid="{FCFD5A89-D359-4E02-ABAF-DE8B6738BDA5}"/>
    <cellStyle name="Денежный 11 2 2 2 3 2 2 2" xfId="28210" xr:uid="{FF86261E-67A6-4EDB-BE47-7103ACC3FA40}"/>
    <cellStyle name="Денежный 11 2 2 2 3 2 2 2 2" xfId="41687" xr:uid="{3D301D0E-3B34-4779-873D-29F424C166AF}"/>
    <cellStyle name="Денежный 11 2 2 2 3 2 2 3" xfId="34949" xr:uid="{D014A4FA-83A4-45D9-9905-B0E58EE79120}"/>
    <cellStyle name="Денежный 11 2 2 2 3 2 3" xfId="24842" xr:uid="{743680E3-E85F-4A1A-B486-4B02599792E2}"/>
    <cellStyle name="Денежный 11 2 2 2 3 2 3 2" xfId="38319" xr:uid="{51E952FD-799F-4120-A4A0-E2A6FE735F00}"/>
    <cellStyle name="Денежный 11 2 2 2 3 2 4" xfId="31581" xr:uid="{654424AC-1AD6-4F63-A8C4-6CC7B75D9D82}"/>
    <cellStyle name="Денежный 11 2 2 2 3 3" xfId="19788" xr:uid="{B977B4A5-708E-41A2-ACA8-B5E42505350F}"/>
    <cellStyle name="Денежный 11 2 2 2 3 3 2" xfId="26526" xr:uid="{82CABC66-B4B4-4BBA-8E3F-2E5BA2B74E73}"/>
    <cellStyle name="Денежный 11 2 2 2 3 3 2 2" xfId="40003" xr:uid="{1945A69C-AC47-40CC-8C64-096CDBD0605C}"/>
    <cellStyle name="Денежный 11 2 2 2 3 3 3" xfId="33265" xr:uid="{AA3DBEAF-5498-4FA6-B0EA-734CF91E94F0}"/>
    <cellStyle name="Денежный 11 2 2 2 3 4" xfId="23158" xr:uid="{06CEC871-46FC-4DC8-B264-4BB43EDADDBD}"/>
    <cellStyle name="Денежный 11 2 2 2 3 4 2" xfId="36635" xr:uid="{B5A45F65-074D-4270-9B09-BAA2B172CB13}"/>
    <cellStyle name="Денежный 11 2 2 2 3 5" xfId="29897" xr:uid="{6D4EADA8-1222-49C1-A3CC-8B019F3712D6}"/>
    <cellStyle name="Денежный 11 2 2 2 4" xfId="17262" xr:uid="{C070AE8A-4719-403B-9DD2-25ED780E5CD6}"/>
    <cellStyle name="Денежный 11 2 2 2 4 2" xfId="20630" xr:uid="{B3ED7145-CEAD-4638-A508-D98998077C65}"/>
    <cellStyle name="Денежный 11 2 2 2 4 2 2" xfId="27368" xr:uid="{93C091CA-7DC3-4A37-AD7D-AEE9852A2E34}"/>
    <cellStyle name="Денежный 11 2 2 2 4 2 2 2" xfId="40845" xr:uid="{43CF56A8-FBC5-4754-AF3B-593BD8F90BDB}"/>
    <cellStyle name="Денежный 11 2 2 2 4 2 3" xfId="34107" xr:uid="{02F988A5-1DE3-42F1-A97F-9DDE5EDCB06B}"/>
    <cellStyle name="Денежный 11 2 2 2 4 3" xfId="24000" xr:uid="{D55672C0-F5EA-4C8B-8876-7BF4C575643A}"/>
    <cellStyle name="Денежный 11 2 2 2 4 3 2" xfId="37477" xr:uid="{8D12D083-9E92-46B8-B58F-B84E0DBAD52F}"/>
    <cellStyle name="Денежный 11 2 2 2 4 4" xfId="30739" xr:uid="{AB8EA183-B089-4C0F-B92A-EBF4E444C6B5}"/>
    <cellStyle name="Денежный 11 2 2 2 5" xfId="18946" xr:uid="{5B0FF5D0-DDD0-4503-8AF6-6D6CF1B74E4D}"/>
    <cellStyle name="Денежный 11 2 2 2 5 2" xfId="25684" xr:uid="{551C4272-51A6-477F-A0AE-59E9A1AC2273}"/>
    <cellStyle name="Денежный 11 2 2 2 5 2 2" xfId="39161" xr:uid="{1C51C41C-87CC-46B4-AF17-CEAC4308B38F}"/>
    <cellStyle name="Денежный 11 2 2 2 5 3" xfId="32423" xr:uid="{935C569C-A8FB-41BA-A676-729987AFA3DD}"/>
    <cellStyle name="Денежный 11 2 2 2 6" xfId="22316" xr:uid="{DC0B58E6-E954-4819-BB3C-147A46525F05}"/>
    <cellStyle name="Денежный 11 2 2 2 6 2" xfId="35793" xr:uid="{9BBE3862-D13E-489C-887B-A1B4D98F6ABF}"/>
    <cellStyle name="Денежный 11 2 2 2 7" xfId="29055" xr:uid="{2190C6CF-A272-4B14-B858-0AE495C326B0}"/>
    <cellStyle name="Денежный 11 2 2 3" xfId="15785" xr:uid="{B6D1A894-4DF9-4B7E-BF44-F5A8CCB73E9A}"/>
    <cellStyle name="Денежный 11 2 2 3 2" xfId="16631" xr:uid="{29925334-BDC9-4111-93F9-7D689C6A3EE4}"/>
    <cellStyle name="Денежный 11 2 2 3 2 2" xfId="18315" xr:uid="{ED2F35E0-4F7D-4DE1-B51C-3B2CE2E7EDA8}"/>
    <cellStyle name="Денежный 11 2 2 3 2 2 2" xfId="21683" xr:uid="{16F2ACF4-ED3D-4BF0-9EE5-4FA382B265D8}"/>
    <cellStyle name="Денежный 11 2 2 3 2 2 2 2" xfId="28421" xr:uid="{3EF10E99-4AF1-4514-8E15-3A82ADD2BD33}"/>
    <cellStyle name="Денежный 11 2 2 3 2 2 2 2 2" xfId="41898" xr:uid="{B8F7E840-2870-45D3-9366-2BAC0D74A32A}"/>
    <cellStyle name="Денежный 11 2 2 3 2 2 2 3" xfId="35160" xr:uid="{884745C3-EFBD-4746-A4F4-5C740A740647}"/>
    <cellStyle name="Денежный 11 2 2 3 2 2 3" xfId="25053" xr:uid="{C089A8D3-D633-44A0-BD80-662E775AF999}"/>
    <cellStyle name="Денежный 11 2 2 3 2 2 3 2" xfId="38530" xr:uid="{2E07E130-63D5-4D3C-BF60-B34061FA2A2E}"/>
    <cellStyle name="Денежный 11 2 2 3 2 2 4" xfId="31792" xr:uid="{15AE78B8-E0BC-49F8-9A44-D7EB73FB9B65}"/>
    <cellStyle name="Денежный 11 2 2 3 2 3" xfId="19999" xr:uid="{8FE4186A-00F3-4B29-BC30-6533A91725C1}"/>
    <cellStyle name="Денежный 11 2 2 3 2 3 2" xfId="26737" xr:uid="{F97D02ED-2385-481C-8224-C239FFA04738}"/>
    <cellStyle name="Денежный 11 2 2 3 2 3 2 2" xfId="40214" xr:uid="{C8B75C32-584A-437C-9B07-2A0CC281F6F9}"/>
    <cellStyle name="Денежный 11 2 2 3 2 3 3" xfId="33476" xr:uid="{9DA666BC-E379-4536-A73F-174EFDB0012B}"/>
    <cellStyle name="Денежный 11 2 2 3 2 4" xfId="23369" xr:uid="{C6F6345D-0D65-4ADB-93FE-E207616E8824}"/>
    <cellStyle name="Денежный 11 2 2 3 2 4 2" xfId="36846" xr:uid="{93A8BFF3-612F-40F4-A63B-5ABB6B2C5599}"/>
    <cellStyle name="Денежный 11 2 2 3 2 5" xfId="30108" xr:uid="{2C7D7C5E-5BD1-4863-8D35-3D612183AB3B}"/>
    <cellStyle name="Денежный 11 2 2 3 3" xfId="17473" xr:uid="{23E86D00-10DE-468B-8CE1-4B7CE2187F62}"/>
    <cellStyle name="Денежный 11 2 2 3 3 2" xfId="20841" xr:uid="{D4E64DCC-8B92-41C3-8362-44F0E770F157}"/>
    <cellStyle name="Денежный 11 2 2 3 3 2 2" xfId="27579" xr:uid="{B2858078-FBCC-4447-B651-B19152B9E3AB}"/>
    <cellStyle name="Денежный 11 2 2 3 3 2 2 2" xfId="41056" xr:uid="{1A748873-EC63-47D5-8875-6851D0E84161}"/>
    <cellStyle name="Денежный 11 2 2 3 3 2 3" xfId="34318" xr:uid="{7C82BBD0-B033-4E86-9A33-0FB6F4C3F47D}"/>
    <cellStyle name="Денежный 11 2 2 3 3 3" xfId="24211" xr:uid="{B36A0C99-3874-4942-8EB5-F335467521B5}"/>
    <cellStyle name="Денежный 11 2 2 3 3 3 2" xfId="37688" xr:uid="{72BD7CB2-0220-413B-A9E6-ACBF8E38BA71}"/>
    <cellStyle name="Денежный 11 2 2 3 3 4" xfId="30950" xr:uid="{041BF788-E951-4701-AF05-124B576F5A63}"/>
    <cellStyle name="Денежный 11 2 2 3 4" xfId="19157" xr:uid="{6A8CE852-B283-4B4C-8B20-B4A258AD277A}"/>
    <cellStyle name="Денежный 11 2 2 3 4 2" xfId="25895" xr:uid="{4FD2D7B8-AED5-4275-991F-B8D73AD47216}"/>
    <cellStyle name="Денежный 11 2 2 3 4 2 2" xfId="39372" xr:uid="{03B27793-E065-465D-8A84-41B50F0DD57D}"/>
    <cellStyle name="Денежный 11 2 2 3 4 3" xfId="32634" xr:uid="{1A589C5E-5087-4F1E-90CC-05438BD1DE17}"/>
    <cellStyle name="Денежный 11 2 2 3 5" xfId="22527" xr:uid="{F8A2B3B7-3883-4769-85E7-1D85D419CBD3}"/>
    <cellStyle name="Денежный 11 2 2 3 5 2" xfId="36004" xr:uid="{74FD2F7F-F299-4A1B-8CDD-FA20865E2F6A}"/>
    <cellStyle name="Денежный 11 2 2 3 6" xfId="29266" xr:uid="{958625C8-568F-4D63-A867-AEF6E4106735}"/>
    <cellStyle name="Денежный 11 2 2 4" xfId="16210" xr:uid="{30F2F7F9-7BBB-46D6-967A-C650ED3D0EB4}"/>
    <cellStyle name="Денежный 11 2 2 4 2" xfId="17894" xr:uid="{D4D6D81C-0B90-4123-ADE2-74FD8E70E6F6}"/>
    <cellStyle name="Денежный 11 2 2 4 2 2" xfId="21262" xr:uid="{02931547-2D62-4094-90EC-B0B9A73364AB}"/>
    <cellStyle name="Денежный 11 2 2 4 2 2 2" xfId="28000" xr:uid="{491D950A-7B2A-4EEC-8B9F-B165B8AD6D6B}"/>
    <cellStyle name="Денежный 11 2 2 4 2 2 2 2" xfId="41477" xr:uid="{C30D92DB-87D3-448B-A52D-F0AED5221782}"/>
    <cellStyle name="Денежный 11 2 2 4 2 2 3" xfId="34739" xr:uid="{53E63C97-CC64-4740-867E-BBD758B780EA}"/>
    <cellStyle name="Денежный 11 2 2 4 2 3" xfId="24632" xr:uid="{4CB58E38-EB3C-4B9C-9E1D-6373EA760C39}"/>
    <cellStyle name="Денежный 11 2 2 4 2 3 2" xfId="38109" xr:uid="{88B7A313-19AE-4089-9993-A22166F341CA}"/>
    <cellStyle name="Денежный 11 2 2 4 2 4" xfId="31371" xr:uid="{7255C288-FD86-45C1-B443-1A47C3693BB7}"/>
    <cellStyle name="Денежный 11 2 2 4 3" xfId="19578" xr:uid="{836B3856-5CE7-4B92-A8AC-0B4547CF6127}"/>
    <cellStyle name="Денежный 11 2 2 4 3 2" xfId="26316" xr:uid="{AA9DFF44-8903-448B-B9A6-B1B326A37C18}"/>
    <cellStyle name="Денежный 11 2 2 4 3 2 2" xfId="39793" xr:uid="{D0CBC3DE-5547-4FC3-B6AA-3B3631509B75}"/>
    <cellStyle name="Денежный 11 2 2 4 3 3" xfId="33055" xr:uid="{6A022CD4-A653-400B-83CF-11EDD563B388}"/>
    <cellStyle name="Денежный 11 2 2 4 4" xfId="22948" xr:uid="{73E7FA39-3834-4EC0-BAB2-FC71BFD14F2D}"/>
    <cellStyle name="Денежный 11 2 2 4 4 2" xfId="36425" xr:uid="{C3E5B60B-4F34-48F2-A9DB-340893F1D652}"/>
    <cellStyle name="Денежный 11 2 2 4 5" xfId="29687" xr:uid="{7B6638EE-D741-4392-A904-A7B0F444A4FF}"/>
    <cellStyle name="Денежный 11 2 2 5" xfId="17052" xr:uid="{E2BD7283-4526-41D6-A520-F34D044DBC13}"/>
    <cellStyle name="Денежный 11 2 2 5 2" xfId="20420" xr:uid="{3E646267-A05F-4682-9CBF-45579B4C5868}"/>
    <cellStyle name="Денежный 11 2 2 5 2 2" xfId="27158" xr:uid="{AF7A155B-FD43-442D-8032-DA5DD565D64B}"/>
    <cellStyle name="Денежный 11 2 2 5 2 2 2" xfId="40635" xr:uid="{93863BD0-F43B-4222-AD04-A69B58A224A5}"/>
    <cellStyle name="Денежный 11 2 2 5 2 3" xfId="33897" xr:uid="{695DD849-3A3A-4341-AC5E-7320744C436E}"/>
    <cellStyle name="Денежный 11 2 2 5 3" xfId="23790" xr:uid="{8A027745-E968-48AB-8F69-F24060C290FD}"/>
    <cellStyle name="Денежный 11 2 2 5 3 2" xfId="37267" xr:uid="{3DAD8FBC-79B7-46D2-BF88-B6B3ABD88CE7}"/>
    <cellStyle name="Денежный 11 2 2 5 4" xfId="30529" xr:uid="{B212CB8C-B3EF-4CEB-97D5-B1B3D8951B60}"/>
    <cellStyle name="Денежный 11 2 2 6" xfId="18736" xr:uid="{1F6D4BE0-0AE9-430A-829F-AA38330B1FAF}"/>
    <cellStyle name="Денежный 11 2 2 6 2" xfId="25474" xr:uid="{32B037CD-F947-47F6-8FE7-6058056711E0}"/>
    <cellStyle name="Денежный 11 2 2 6 2 2" xfId="38951" xr:uid="{C29A238B-3040-4E1B-8DE8-F13CD5BA50B4}"/>
    <cellStyle name="Денежный 11 2 2 6 3" xfId="32213" xr:uid="{EAD39878-32F6-40F6-901F-B99F05405A2A}"/>
    <cellStyle name="Денежный 11 2 2 7" xfId="22106" xr:uid="{271E1B70-0E43-4903-AA79-3A729F70CC64}"/>
    <cellStyle name="Денежный 11 2 2 7 2" xfId="35583" xr:uid="{70E6FE87-CB2C-4C25-A2DD-CC77AF752B97}"/>
    <cellStyle name="Денежный 11 2 2 8" xfId="28845" xr:uid="{EF2A80F0-48E6-40E5-9BB6-B6CF28E3956A}"/>
    <cellStyle name="Денежный 11 2 3" xfId="15467" xr:uid="{06B753CB-1DDE-4B30-9B34-AB419B1EE521}"/>
    <cellStyle name="Денежный 11 2 3 2" xfId="15890" xr:uid="{5614B8CD-E24B-4F55-9FC5-37E0B0056307}"/>
    <cellStyle name="Денежный 11 2 3 2 2" xfId="16736" xr:uid="{909C7BA2-469F-4D40-89E9-6504BF79D40E}"/>
    <cellStyle name="Денежный 11 2 3 2 2 2" xfId="18420" xr:uid="{88D2BDF2-A81D-410B-B7E5-4835D0B9B40C}"/>
    <cellStyle name="Денежный 11 2 3 2 2 2 2" xfId="21788" xr:uid="{AD3A508C-E1E6-4862-88CA-498EA68C0B5E}"/>
    <cellStyle name="Денежный 11 2 3 2 2 2 2 2" xfId="28526" xr:uid="{EC34A6B7-2433-4553-93D5-92B1E5700A03}"/>
    <cellStyle name="Денежный 11 2 3 2 2 2 2 2 2" xfId="42003" xr:uid="{E3ACD519-3C2C-4F08-BE76-3D0AFC0E6B82}"/>
    <cellStyle name="Денежный 11 2 3 2 2 2 2 3" xfId="35265" xr:uid="{E914D144-A717-4735-AFD0-6931E73FDD38}"/>
    <cellStyle name="Денежный 11 2 3 2 2 2 3" xfId="25158" xr:uid="{EFCADEC3-379E-4E75-AFF7-55635DEB6FBE}"/>
    <cellStyle name="Денежный 11 2 3 2 2 2 3 2" xfId="38635" xr:uid="{B81EF834-AB3B-41BB-9145-FDB0A73EAD30}"/>
    <cellStyle name="Денежный 11 2 3 2 2 2 4" xfId="31897" xr:uid="{5FB31E6A-F3EF-416C-8D37-7EA112416738}"/>
    <cellStyle name="Денежный 11 2 3 2 2 3" xfId="20104" xr:uid="{4388F0E4-67A2-4F0E-BE37-025BD5C69C6B}"/>
    <cellStyle name="Денежный 11 2 3 2 2 3 2" xfId="26842" xr:uid="{4B59C698-5C33-456D-B566-C0C635DF6521}"/>
    <cellStyle name="Денежный 11 2 3 2 2 3 2 2" xfId="40319" xr:uid="{95288178-2D42-43D5-A8C1-BF597464FA34}"/>
    <cellStyle name="Денежный 11 2 3 2 2 3 3" xfId="33581" xr:uid="{8BFA379B-F46F-4EA3-87B6-2F25AB1755A5}"/>
    <cellStyle name="Денежный 11 2 3 2 2 4" xfId="23474" xr:uid="{EEA31F09-6244-4D37-AD4A-D22D398C9C14}"/>
    <cellStyle name="Денежный 11 2 3 2 2 4 2" xfId="36951" xr:uid="{555970E9-A3FA-444E-B0EB-31955FE71D5C}"/>
    <cellStyle name="Денежный 11 2 3 2 2 5" xfId="30213" xr:uid="{EAF81E6B-538A-4D74-8C1B-62D4A82AC3A3}"/>
    <cellStyle name="Денежный 11 2 3 2 3" xfId="17578" xr:uid="{E65097B8-0808-427D-948E-D2079909B00C}"/>
    <cellStyle name="Денежный 11 2 3 2 3 2" xfId="20946" xr:uid="{77D2A921-D525-4D87-954B-ACF6987FC765}"/>
    <cellStyle name="Денежный 11 2 3 2 3 2 2" xfId="27684" xr:uid="{FB2BB542-C57E-4ACE-8745-C77936A2156C}"/>
    <cellStyle name="Денежный 11 2 3 2 3 2 2 2" xfId="41161" xr:uid="{7B253E18-9ED6-4AA3-80A9-9186273F11C5}"/>
    <cellStyle name="Денежный 11 2 3 2 3 2 3" xfId="34423" xr:uid="{9A5657A7-CA4F-4E6E-881B-3970A41E6CB3}"/>
    <cellStyle name="Денежный 11 2 3 2 3 3" xfId="24316" xr:uid="{64069586-DD71-4939-ABC7-291220C10A4B}"/>
    <cellStyle name="Денежный 11 2 3 2 3 3 2" xfId="37793" xr:uid="{4D4C66CD-3F97-4645-B6A4-D92DAA9865A1}"/>
    <cellStyle name="Денежный 11 2 3 2 3 4" xfId="31055" xr:uid="{314372F3-2A4C-45C2-A912-9B162F771A92}"/>
    <cellStyle name="Денежный 11 2 3 2 4" xfId="19262" xr:uid="{D8FF107B-DFF7-43FB-9464-FC5CAF0D368B}"/>
    <cellStyle name="Денежный 11 2 3 2 4 2" xfId="26000" xr:uid="{59F92C9C-02EA-4C22-B585-0D8986399962}"/>
    <cellStyle name="Денежный 11 2 3 2 4 2 2" xfId="39477" xr:uid="{AF5E1DB4-CDA8-4A69-8222-25D0E40C2EDB}"/>
    <cellStyle name="Денежный 11 2 3 2 4 3" xfId="32739" xr:uid="{C5EA8818-E86F-4E14-845F-1E8F6CC09B59}"/>
    <cellStyle name="Денежный 11 2 3 2 5" xfId="22632" xr:uid="{D5884DD9-109B-443B-BDE5-574E60BD2A33}"/>
    <cellStyle name="Денежный 11 2 3 2 5 2" xfId="36109" xr:uid="{BDFAF59E-7656-4E51-BCA0-30DC20C8652C}"/>
    <cellStyle name="Денежный 11 2 3 2 6" xfId="29371" xr:uid="{9EBC41B2-F1E5-4A77-9179-DC258C384496}"/>
    <cellStyle name="Денежный 11 2 3 3" xfId="16315" xr:uid="{776F7280-4799-4B4C-A9E4-B8C76D1195DC}"/>
    <cellStyle name="Денежный 11 2 3 3 2" xfId="17999" xr:uid="{DD816AB6-DCB5-4DC8-90E2-488B1435F70B}"/>
    <cellStyle name="Денежный 11 2 3 3 2 2" xfId="21367" xr:uid="{50E549A7-01F9-4A6E-9EBD-FED958461274}"/>
    <cellStyle name="Денежный 11 2 3 3 2 2 2" xfId="28105" xr:uid="{3F5CBD2D-0F5B-458D-A8A8-8B5E3E507CE7}"/>
    <cellStyle name="Денежный 11 2 3 3 2 2 2 2" xfId="41582" xr:uid="{CE95F0BA-621F-4BA6-98C3-5EA326826C62}"/>
    <cellStyle name="Денежный 11 2 3 3 2 2 3" xfId="34844" xr:uid="{0A3555CE-606A-4910-9C1C-1DF5BA150DF5}"/>
    <cellStyle name="Денежный 11 2 3 3 2 3" xfId="24737" xr:uid="{1FCA2784-4EB1-430F-B658-1B19D7D265C1}"/>
    <cellStyle name="Денежный 11 2 3 3 2 3 2" xfId="38214" xr:uid="{775B425F-A550-4FC1-9386-C28AE825E3BE}"/>
    <cellStyle name="Денежный 11 2 3 3 2 4" xfId="31476" xr:uid="{8D1517E3-F6D1-44CA-A3FF-B6A496F50CD9}"/>
    <cellStyle name="Денежный 11 2 3 3 3" xfId="19683" xr:uid="{D1351E35-0C7B-437B-B1C9-C63F0DF1B0A4}"/>
    <cellStyle name="Денежный 11 2 3 3 3 2" xfId="26421" xr:uid="{95A79F4C-F653-49A9-A0E0-5231DCEBC628}"/>
    <cellStyle name="Денежный 11 2 3 3 3 2 2" xfId="39898" xr:uid="{A288A736-9D45-4092-AA1E-D7525F8BD6E6}"/>
    <cellStyle name="Денежный 11 2 3 3 3 3" xfId="33160" xr:uid="{0B63C377-0D2A-44AD-A7AE-5D0FF91D57E1}"/>
    <cellStyle name="Денежный 11 2 3 3 4" xfId="23053" xr:uid="{3611A851-4505-409A-9648-89ADBED75C6A}"/>
    <cellStyle name="Денежный 11 2 3 3 4 2" xfId="36530" xr:uid="{8AA488C2-9C07-4812-81E6-4AE0DA4FAD69}"/>
    <cellStyle name="Денежный 11 2 3 3 5" xfId="29792" xr:uid="{7B1A0D1E-E0B9-40DB-8832-E9C17A0F8A6F}"/>
    <cellStyle name="Денежный 11 2 3 4" xfId="17157" xr:uid="{486E8FFF-B73C-47D5-B18D-8999E0A3351D}"/>
    <cellStyle name="Денежный 11 2 3 4 2" xfId="20525" xr:uid="{9E5E57ED-C70C-44C2-A4B9-3312C381FDBD}"/>
    <cellStyle name="Денежный 11 2 3 4 2 2" xfId="27263" xr:uid="{7A376AD2-37BA-4AB7-9D71-FCA32DC2FDA8}"/>
    <cellStyle name="Денежный 11 2 3 4 2 2 2" xfId="40740" xr:uid="{F73CADC2-127A-4F87-8410-23DC5643545F}"/>
    <cellStyle name="Денежный 11 2 3 4 2 3" xfId="34002" xr:uid="{3DA24EA4-06E8-4718-ADB6-22C3101E1CC8}"/>
    <cellStyle name="Денежный 11 2 3 4 3" xfId="23895" xr:uid="{F2ED9649-80E6-4467-B2DA-C63B08FAE498}"/>
    <cellStyle name="Денежный 11 2 3 4 3 2" xfId="37372" xr:uid="{619A92BE-CD0D-49CA-9833-2A68B7B3F246}"/>
    <cellStyle name="Денежный 11 2 3 4 4" xfId="30634" xr:uid="{FA4DE206-CF4B-4A59-ABA1-1F0F35671666}"/>
    <cellStyle name="Денежный 11 2 3 5" xfId="18841" xr:uid="{03630569-267D-4EC4-96C9-EBD03A4F5C22}"/>
    <cellStyle name="Денежный 11 2 3 5 2" xfId="25579" xr:uid="{C33DAB42-E154-4F27-B82F-3FD4B1239B5D}"/>
    <cellStyle name="Денежный 11 2 3 5 2 2" xfId="39056" xr:uid="{98C7E629-DDE4-475A-BB70-E2ACD3BA3C25}"/>
    <cellStyle name="Денежный 11 2 3 5 3" xfId="32318" xr:uid="{6AA9BC48-CF47-4079-878E-23811B8C2051}"/>
    <cellStyle name="Денежный 11 2 3 6" xfId="22211" xr:uid="{174CAF26-FF52-410A-BEEC-72FE60C70A81}"/>
    <cellStyle name="Денежный 11 2 3 6 2" xfId="35688" xr:uid="{A98FB81C-CD9D-45E5-ACAD-943CC4EC668F}"/>
    <cellStyle name="Денежный 11 2 3 7" xfId="28950" xr:uid="{892DA986-8848-4428-A2F0-A94B616D45A9}"/>
    <cellStyle name="Денежный 11 2 4" xfId="15680" xr:uid="{0F353B97-D6C1-4EBD-9530-625942BD6FDB}"/>
    <cellStyle name="Денежный 11 2 4 2" xfId="16526" xr:uid="{B483DCE8-AF57-4C2A-B360-D8405AA63EBF}"/>
    <cellStyle name="Денежный 11 2 4 2 2" xfId="18210" xr:uid="{09BDA5E2-DF61-482E-86A2-C7466702A661}"/>
    <cellStyle name="Денежный 11 2 4 2 2 2" xfId="21578" xr:uid="{A55E4CED-C2FD-48C3-8A0B-8FEDF647A156}"/>
    <cellStyle name="Денежный 11 2 4 2 2 2 2" xfId="28316" xr:uid="{72736162-F715-40DE-9ECD-1EC8B195CDB3}"/>
    <cellStyle name="Денежный 11 2 4 2 2 2 2 2" xfId="41793" xr:uid="{2E0BEAB0-2E51-437B-876A-831993DB960B}"/>
    <cellStyle name="Денежный 11 2 4 2 2 2 3" xfId="35055" xr:uid="{C4A0A36B-2702-43D5-ADA5-710EC851FD01}"/>
    <cellStyle name="Денежный 11 2 4 2 2 3" xfId="24948" xr:uid="{B54A7E01-A91B-4A29-A214-BC0441226CD6}"/>
    <cellStyle name="Денежный 11 2 4 2 2 3 2" xfId="38425" xr:uid="{14FE6133-182F-4EA4-AF81-82A794002BAB}"/>
    <cellStyle name="Денежный 11 2 4 2 2 4" xfId="31687" xr:uid="{6C652742-FD7C-4312-B886-FDDA86CAFF84}"/>
    <cellStyle name="Денежный 11 2 4 2 3" xfId="19894" xr:uid="{D3ED961D-768A-4485-9DA1-EAFC90CD7B5E}"/>
    <cellStyle name="Денежный 11 2 4 2 3 2" xfId="26632" xr:uid="{E683154F-D8A3-4C8B-A462-0F7E9937C0C1}"/>
    <cellStyle name="Денежный 11 2 4 2 3 2 2" xfId="40109" xr:uid="{68F0387A-8589-4495-BC96-29E1193B82F5}"/>
    <cellStyle name="Денежный 11 2 4 2 3 3" xfId="33371" xr:uid="{E3C339AC-D2A5-4664-9E83-B13A9739D7A4}"/>
    <cellStyle name="Денежный 11 2 4 2 4" xfId="23264" xr:uid="{44ACB413-A7C6-47BC-A4AB-8313779EA96C}"/>
    <cellStyle name="Денежный 11 2 4 2 4 2" xfId="36741" xr:uid="{6CF3C97C-4743-4516-8D93-AFD9A562ECD5}"/>
    <cellStyle name="Денежный 11 2 4 2 5" xfId="30003" xr:uid="{F9AF8EEB-7C65-4A97-AA0C-BE92586DC523}"/>
    <cellStyle name="Денежный 11 2 4 3" xfId="17368" xr:uid="{D9DC136C-2946-457C-84EC-78E3EC39656E}"/>
    <cellStyle name="Денежный 11 2 4 3 2" xfId="20736" xr:uid="{6A7D21C2-D958-40C2-9620-E9136C36ABD8}"/>
    <cellStyle name="Денежный 11 2 4 3 2 2" xfId="27474" xr:uid="{5211E33D-5358-474F-9BBF-63971D88D3C4}"/>
    <cellStyle name="Денежный 11 2 4 3 2 2 2" xfId="40951" xr:uid="{44377C01-B169-43B8-9D38-D02D6164280E}"/>
    <cellStyle name="Денежный 11 2 4 3 2 3" xfId="34213" xr:uid="{F7876A06-C666-4F2C-B26B-59E178F9ED33}"/>
    <cellStyle name="Денежный 11 2 4 3 3" xfId="24106" xr:uid="{867E4742-BA86-49C3-92A7-E229C04D9B07}"/>
    <cellStyle name="Денежный 11 2 4 3 3 2" xfId="37583" xr:uid="{08AABE0F-504A-475B-9D3D-990124ED6613}"/>
    <cellStyle name="Денежный 11 2 4 3 4" xfId="30845" xr:uid="{04CFE6E0-B03C-4622-87EC-EE2CCB8BA594}"/>
    <cellStyle name="Денежный 11 2 4 4" xfId="19052" xr:uid="{9B58E421-35CC-42D9-B7CC-797D0A29FB09}"/>
    <cellStyle name="Денежный 11 2 4 4 2" xfId="25790" xr:uid="{40439343-ECCB-491D-82DA-703B72CE3346}"/>
    <cellStyle name="Денежный 11 2 4 4 2 2" xfId="39267" xr:uid="{50550896-F8C9-4455-8BE7-B154B0C21546}"/>
    <cellStyle name="Денежный 11 2 4 4 3" xfId="32529" xr:uid="{B91B627A-F937-49AB-8346-10E431078197}"/>
    <cellStyle name="Денежный 11 2 4 5" xfId="22422" xr:uid="{F0AED740-619A-4377-9969-A2E63FA146E4}"/>
    <cellStyle name="Денежный 11 2 4 5 2" xfId="35899" xr:uid="{7CA05951-8566-496F-B7F7-CA1A7300DB5E}"/>
    <cellStyle name="Денежный 11 2 4 6" xfId="29161" xr:uid="{BC75DB68-2AC9-43BD-9733-8147D1F21E88}"/>
    <cellStyle name="Денежный 11 2 5" xfId="16105" xr:uid="{B1615D7B-03A6-414D-B369-CFC763173142}"/>
    <cellStyle name="Денежный 11 2 5 2" xfId="17789" xr:uid="{2148C81D-33E6-4B85-91E2-7598E8C8130F}"/>
    <cellStyle name="Денежный 11 2 5 2 2" xfId="21157" xr:uid="{E3C1AC7B-1064-4309-983F-8399FF9279FF}"/>
    <cellStyle name="Денежный 11 2 5 2 2 2" xfId="27895" xr:uid="{FA571F31-DE11-43CA-9BA7-2916CA17606E}"/>
    <cellStyle name="Денежный 11 2 5 2 2 2 2" xfId="41372" xr:uid="{F5A68776-D861-40E2-828A-3468CAFFA31C}"/>
    <cellStyle name="Денежный 11 2 5 2 2 3" xfId="34634" xr:uid="{64ECE60D-7C09-4109-93AE-4920F9502353}"/>
    <cellStyle name="Денежный 11 2 5 2 3" xfId="24527" xr:uid="{5968509F-7BE0-4D93-B265-B2E83480D1CB}"/>
    <cellStyle name="Денежный 11 2 5 2 3 2" xfId="38004" xr:uid="{6EC1617F-4077-40E8-870E-AF0899986788}"/>
    <cellStyle name="Денежный 11 2 5 2 4" xfId="31266" xr:uid="{CF74E128-86B4-4D11-8C35-15A66E901F8D}"/>
    <cellStyle name="Денежный 11 2 5 3" xfId="19473" xr:uid="{71112CB7-057A-45EE-93F1-C029FD40AF54}"/>
    <cellStyle name="Денежный 11 2 5 3 2" xfId="26211" xr:uid="{4909C9BC-529D-45B5-83FF-5C15727A66C4}"/>
    <cellStyle name="Денежный 11 2 5 3 2 2" xfId="39688" xr:uid="{6773AFE5-3EDE-4B23-8AA8-1D5278BDB5B2}"/>
    <cellStyle name="Денежный 11 2 5 3 3" xfId="32950" xr:uid="{B40BD764-313D-4EDC-8027-AA4CF1B0E53D}"/>
    <cellStyle name="Денежный 11 2 5 4" xfId="22843" xr:uid="{9926FEE5-DB1F-479F-9D14-10C39E9F42B9}"/>
    <cellStyle name="Денежный 11 2 5 4 2" xfId="36320" xr:uid="{42C273BB-0D3B-4E76-BE5F-83460FC1F295}"/>
    <cellStyle name="Денежный 11 2 5 5" xfId="29582" xr:uid="{741F4030-B91B-4090-990B-6D513BA9C190}"/>
    <cellStyle name="Денежный 11 2 6" xfId="16947" xr:uid="{9A106EF5-B688-439C-8A2B-9F4D47145075}"/>
    <cellStyle name="Денежный 11 2 6 2" xfId="20315" xr:uid="{692AF597-D487-49F7-A0E0-2C04C57965C1}"/>
    <cellStyle name="Денежный 11 2 6 2 2" xfId="27053" xr:uid="{DA970C1D-192D-4AC6-A597-2EE4790ECD28}"/>
    <cellStyle name="Денежный 11 2 6 2 2 2" xfId="40530" xr:uid="{11048960-E377-4FBD-9CC7-552DDF7E674E}"/>
    <cellStyle name="Денежный 11 2 6 2 3" xfId="33792" xr:uid="{6239D179-09CF-4849-850E-900B6E9847C6}"/>
    <cellStyle name="Денежный 11 2 6 3" xfId="23685" xr:uid="{7D4C7FF4-D01C-432F-8C1A-0EF4175B9214}"/>
    <cellStyle name="Денежный 11 2 6 3 2" xfId="37162" xr:uid="{3D42991E-A4AE-4410-960A-E5EF717736E9}"/>
    <cellStyle name="Денежный 11 2 6 4" xfId="30424" xr:uid="{DB72802A-FCE4-4C0E-B876-1D0B524C7E45}"/>
    <cellStyle name="Денежный 11 2 7" xfId="18631" xr:uid="{56FEAA3F-0782-4EB4-A54E-6F35216C92DA}"/>
    <cellStyle name="Денежный 11 2 7 2" xfId="25369" xr:uid="{890ECEE0-62AE-4C09-A6F6-9D32BBCAEEED}"/>
    <cellStyle name="Денежный 11 2 7 2 2" xfId="38846" xr:uid="{6896468E-2083-4233-A0A5-790DF8FF2F07}"/>
    <cellStyle name="Денежный 11 2 7 3" xfId="32108" xr:uid="{074A98FA-D9C2-44AB-9540-53DAC0A01849}"/>
    <cellStyle name="Денежный 11 2 8" xfId="22001" xr:uid="{5624B5A8-DE33-48FD-8BD7-5F8630B862B9}"/>
    <cellStyle name="Денежный 11 2 8 2" xfId="35478" xr:uid="{A5315214-1BB2-4A3D-9B90-D6BB484B9C08}"/>
    <cellStyle name="Денежный 11 2 9" xfId="28740" xr:uid="{0834507C-0E93-4C01-AD17-D93FFC237186}"/>
    <cellStyle name="Денежный 11 3" xfId="15310" xr:uid="{A5F65212-17EF-4F41-AE9D-92C2D87C41E0}"/>
    <cellStyle name="Денежный 11 3 2" xfId="15521" xr:uid="{915139D1-168C-4557-9D71-530957891EDC}"/>
    <cellStyle name="Денежный 11 3 2 2" xfId="15943" xr:uid="{2D4F229C-735C-436B-9500-FF51F9557EFA}"/>
    <cellStyle name="Денежный 11 3 2 2 2" xfId="16789" xr:uid="{0CC42171-C325-419C-9AC0-C9CECE3747FC}"/>
    <cellStyle name="Денежный 11 3 2 2 2 2" xfId="18473" xr:uid="{7B697CB5-F1D2-4B9E-9D1E-213E0BBB1708}"/>
    <cellStyle name="Денежный 11 3 2 2 2 2 2" xfId="21841" xr:uid="{68BB8F2A-AE00-43C7-BBE1-9890D2936416}"/>
    <cellStyle name="Денежный 11 3 2 2 2 2 2 2" xfId="28579" xr:uid="{BC8D0479-2889-4C94-B7B2-79D1E2D31025}"/>
    <cellStyle name="Денежный 11 3 2 2 2 2 2 2 2" xfId="42056" xr:uid="{59CB3946-45F0-47AF-BC73-F3248C8B61F1}"/>
    <cellStyle name="Денежный 11 3 2 2 2 2 2 3" xfId="35318" xr:uid="{C5693071-A22B-481B-966B-E26BB5528606}"/>
    <cellStyle name="Денежный 11 3 2 2 2 2 3" xfId="25211" xr:uid="{3A4D282B-E521-4E39-9E33-EA8198BF3B9A}"/>
    <cellStyle name="Денежный 11 3 2 2 2 2 3 2" xfId="38688" xr:uid="{D11B314A-7F24-4F3A-B177-5DA71099BEDA}"/>
    <cellStyle name="Денежный 11 3 2 2 2 2 4" xfId="31950" xr:uid="{35079A41-D261-409E-87F7-1CB4DE51E5C3}"/>
    <cellStyle name="Денежный 11 3 2 2 2 3" xfId="20157" xr:uid="{9AF9691C-9C90-402D-9ED3-5C9971587CD8}"/>
    <cellStyle name="Денежный 11 3 2 2 2 3 2" xfId="26895" xr:uid="{22D51806-7AE8-49A5-9DD5-2ECB093A23BC}"/>
    <cellStyle name="Денежный 11 3 2 2 2 3 2 2" xfId="40372" xr:uid="{33CBAA7F-7496-4B80-B9F8-E0D7AD6207C7}"/>
    <cellStyle name="Денежный 11 3 2 2 2 3 3" xfId="33634" xr:uid="{80BF459E-16E8-4B75-9EA3-06D2F6F0B56F}"/>
    <cellStyle name="Денежный 11 3 2 2 2 4" xfId="23527" xr:uid="{661984A8-8CFC-4F24-B810-465A57C45E52}"/>
    <cellStyle name="Денежный 11 3 2 2 2 4 2" xfId="37004" xr:uid="{66FB4B47-4F15-40FE-9DF4-0BAC85E4849E}"/>
    <cellStyle name="Денежный 11 3 2 2 2 5" xfId="30266" xr:uid="{56CEAE54-8022-4AFC-A371-4A2B514B1769}"/>
    <cellStyle name="Денежный 11 3 2 2 3" xfId="17631" xr:uid="{F5E155F6-D309-4A1C-B23B-9648A2E599B5}"/>
    <cellStyle name="Денежный 11 3 2 2 3 2" xfId="20999" xr:uid="{F6F2E23F-DDBD-4A86-AEF0-DFF7C21CCB51}"/>
    <cellStyle name="Денежный 11 3 2 2 3 2 2" xfId="27737" xr:uid="{B65F3801-9571-4658-B71D-F28407844317}"/>
    <cellStyle name="Денежный 11 3 2 2 3 2 2 2" xfId="41214" xr:uid="{3FCBE314-A3B9-4112-A7E4-65DC1A724700}"/>
    <cellStyle name="Денежный 11 3 2 2 3 2 3" xfId="34476" xr:uid="{654BC01F-7EA9-4C07-9EB3-D5EB74424BDC}"/>
    <cellStyle name="Денежный 11 3 2 2 3 3" xfId="24369" xr:uid="{1FB343D4-A3A7-418C-8FE0-B0A6143E2CD8}"/>
    <cellStyle name="Денежный 11 3 2 2 3 3 2" xfId="37846" xr:uid="{A4A96252-CA79-4F6B-9C8D-CF7B79D0E7BA}"/>
    <cellStyle name="Денежный 11 3 2 2 3 4" xfId="31108" xr:uid="{0A3B654D-6901-4B83-AF49-077C4078AB07}"/>
    <cellStyle name="Денежный 11 3 2 2 4" xfId="19315" xr:uid="{AA4B8D77-5404-4CDA-839B-57B52A278B31}"/>
    <cellStyle name="Денежный 11 3 2 2 4 2" xfId="26053" xr:uid="{B245949E-60FA-43D3-A1AB-32301279DF65}"/>
    <cellStyle name="Денежный 11 3 2 2 4 2 2" xfId="39530" xr:uid="{454660BB-8008-4413-8001-3CA08F53C3F5}"/>
    <cellStyle name="Денежный 11 3 2 2 4 3" xfId="32792" xr:uid="{CB21A9D1-7AE8-4F06-89C4-F6B6EFC71D5F}"/>
    <cellStyle name="Денежный 11 3 2 2 5" xfId="22685" xr:uid="{F9E544F8-8702-4CCB-90EF-26D069C907A4}"/>
    <cellStyle name="Денежный 11 3 2 2 5 2" xfId="36162" xr:uid="{88D13B6F-E12A-4B1D-973F-A7397C516D12}"/>
    <cellStyle name="Денежный 11 3 2 2 6" xfId="29424" xr:uid="{A0F2F463-648D-4EC6-B456-694765688B7F}"/>
    <cellStyle name="Денежный 11 3 2 3" xfId="16368" xr:uid="{661C128B-485E-41EA-BA81-84549CA106A2}"/>
    <cellStyle name="Денежный 11 3 2 3 2" xfId="18052" xr:uid="{4FA0C85B-CCC3-461E-9DFF-0BC4F7120823}"/>
    <cellStyle name="Денежный 11 3 2 3 2 2" xfId="21420" xr:uid="{250A292B-2D1F-4A7E-863A-CC0BEE2C0E4E}"/>
    <cellStyle name="Денежный 11 3 2 3 2 2 2" xfId="28158" xr:uid="{4A9A5126-1FB0-4C8E-ABA1-F2DB10EC1612}"/>
    <cellStyle name="Денежный 11 3 2 3 2 2 2 2" xfId="41635" xr:uid="{1D6DF136-8775-4173-B150-6D2EF0363DAD}"/>
    <cellStyle name="Денежный 11 3 2 3 2 2 3" xfId="34897" xr:uid="{7C1E3BA8-31F3-48CB-A929-0AC0263E14B4}"/>
    <cellStyle name="Денежный 11 3 2 3 2 3" xfId="24790" xr:uid="{2AE91C36-6F18-4DF1-8E72-245C305182E3}"/>
    <cellStyle name="Денежный 11 3 2 3 2 3 2" xfId="38267" xr:uid="{9322640A-B4D4-44F1-91C9-1EC882E2D149}"/>
    <cellStyle name="Денежный 11 3 2 3 2 4" xfId="31529" xr:uid="{8C3CA006-7351-498E-9793-7BF05BFD61B2}"/>
    <cellStyle name="Денежный 11 3 2 3 3" xfId="19736" xr:uid="{D527BBDE-DCA5-4E43-8CFA-9FA7972AC777}"/>
    <cellStyle name="Денежный 11 3 2 3 3 2" xfId="26474" xr:uid="{A5725E49-21D0-4736-A0C1-65994298BBFD}"/>
    <cellStyle name="Денежный 11 3 2 3 3 2 2" xfId="39951" xr:uid="{12AE5DD6-9992-4D4D-BA23-DF2FD856C484}"/>
    <cellStyle name="Денежный 11 3 2 3 3 3" xfId="33213" xr:uid="{F587C884-0720-4987-94B1-7222DE32CB8C}"/>
    <cellStyle name="Денежный 11 3 2 3 4" xfId="23106" xr:uid="{31EF9965-91F3-4958-8834-663A6360DA44}"/>
    <cellStyle name="Денежный 11 3 2 3 4 2" xfId="36583" xr:uid="{98C6CE5E-12A2-47CA-8AB5-EC10339A9742}"/>
    <cellStyle name="Денежный 11 3 2 3 5" xfId="29845" xr:uid="{8E1AF801-3164-4677-820F-A33A24FEA6B6}"/>
    <cellStyle name="Денежный 11 3 2 4" xfId="17210" xr:uid="{CF865904-1E3D-40DB-B6E4-9BA624C7CEFD}"/>
    <cellStyle name="Денежный 11 3 2 4 2" xfId="20578" xr:uid="{AAFA40D4-A340-44A0-88C6-F70253CAC2FA}"/>
    <cellStyle name="Денежный 11 3 2 4 2 2" xfId="27316" xr:uid="{AFC96C42-5CE3-4F75-9B33-6DFDC1B21819}"/>
    <cellStyle name="Денежный 11 3 2 4 2 2 2" xfId="40793" xr:uid="{3AA55EF9-662D-497B-8719-93E7CDE0974D}"/>
    <cellStyle name="Денежный 11 3 2 4 2 3" xfId="34055" xr:uid="{C70693AA-B160-49D8-BCFF-350721508BA0}"/>
    <cellStyle name="Денежный 11 3 2 4 3" xfId="23948" xr:uid="{672CA575-1A71-469C-B960-26340C79115B}"/>
    <cellStyle name="Денежный 11 3 2 4 3 2" xfId="37425" xr:uid="{76C222FA-989B-48DC-9EC1-2C9C9A918973}"/>
    <cellStyle name="Денежный 11 3 2 4 4" xfId="30687" xr:uid="{1A44AB34-5B70-496E-835C-E928117731B9}"/>
    <cellStyle name="Денежный 11 3 2 5" xfId="18894" xr:uid="{A60956D3-E48F-462C-8E23-AC83343D2884}"/>
    <cellStyle name="Денежный 11 3 2 5 2" xfId="25632" xr:uid="{2C42CFF4-6ECB-4A74-A2F8-2EEB87EEBB1B}"/>
    <cellStyle name="Денежный 11 3 2 5 2 2" xfId="39109" xr:uid="{FB1A5C8D-4836-441A-A970-C00574E84045}"/>
    <cellStyle name="Денежный 11 3 2 5 3" xfId="32371" xr:uid="{166CE28C-3174-440E-BD5A-E542F3443C82}"/>
    <cellStyle name="Денежный 11 3 2 6" xfId="22264" xr:uid="{DA37AC93-4A88-4521-9EEC-7BB5E78F972B}"/>
    <cellStyle name="Денежный 11 3 2 6 2" xfId="35741" xr:uid="{5E377A0E-7629-4707-82C5-107427B5E5DE}"/>
    <cellStyle name="Денежный 11 3 2 7" xfId="29003" xr:uid="{A88FFC87-70AB-4C16-BAD6-7BE35895A8C0}"/>
    <cellStyle name="Денежный 11 3 3" xfId="15733" xr:uid="{9802308A-5D6A-4DE1-9263-639681043F2A}"/>
    <cellStyle name="Денежный 11 3 3 2" xfId="16579" xr:uid="{85B4169C-ED06-4421-B04E-89E951750D59}"/>
    <cellStyle name="Денежный 11 3 3 2 2" xfId="18263" xr:uid="{7C140F54-6186-42A2-B5C0-A15D05E40027}"/>
    <cellStyle name="Денежный 11 3 3 2 2 2" xfId="21631" xr:uid="{09F1C599-7079-435F-A508-6D6AB2D81EE6}"/>
    <cellStyle name="Денежный 11 3 3 2 2 2 2" xfId="28369" xr:uid="{55A7D9F7-B494-4B95-B316-ECED0267C71C}"/>
    <cellStyle name="Денежный 11 3 3 2 2 2 2 2" xfId="41846" xr:uid="{EBC004A9-9E78-413A-800B-207E8249BFD2}"/>
    <cellStyle name="Денежный 11 3 3 2 2 2 3" xfId="35108" xr:uid="{09CCF248-952E-46D3-8E71-B2481792EE04}"/>
    <cellStyle name="Денежный 11 3 3 2 2 3" xfId="25001" xr:uid="{1A97EAEC-B081-40C6-B67E-33DD58DB22C0}"/>
    <cellStyle name="Денежный 11 3 3 2 2 3 2" xfId="38478" xr:uid="{090FB55A-1B85-433C-9583-302A1B996211}"/>
    <cellStyle name="Денежный 11 3 3 2 2 4" xfId="31740" xr:uid="{3D12ED0B-790B-41DF-98CB-A76084923D52}"/>
    <cellStyle name="Денежный 11 3 3 2 3" xfId="19947" xr:uid="{8177D8E6-B5DD-415E-9DF1-395C85772F5A}"/>
    <cellStyle name="Денежный 11 3 3 2 3 2" xfId="26685" xr:uid="{315B93F3-6DB7-47CE-8C5D-559B9AC09389}"/>
    <cellStyle name="Денежный 11 3 3 2 3 2 2" xfId="40162" xr:uid="{0C61CE78-61EC-411C-B54C-5AA048FC65DB}"/>
    <cellStyle name="Денежный 11 3 3 2 3 3" xfId="33424" xr:uid="{EDFEF29F-FD20-4F80-9F6D-0C6CE12DFF7C}"/>
    <cellStyle name="Денежный 11 3 3 2 4" xfId="23317" xr:uid="{FC49C648-DCE1-402A-B757-D583BB7F20EC}"/>
    <cellStyle name="Денежный 11 3 3 2 4 2" xfId="36794" xr:uid="{9C31D407-D450-45A4-B856-29145AD1487B}"/>
    <cellStyle name="Денежный 11 3 3 2 5" xfId="30056" xr:uid="{31A913E9-A16B-4636-BE0A-8FADDF9B13C2}"/>
    <cellStyle name="Денежный 11 3 3 3" xfId="17421" xr:uid="{7AB0DC7E-1936-4CBA-954B-843610790822}"/>
    <cellStyle name="Денежный 11 3 3 3 2" xfId="20789" xr:uid="{57160A6A-EEAF-411A-A804-1E3AED127810}"/>
    <cellStyle name="Денежный 11 3 3 3 2 2" xfId="27527" xr:uid="{2CFFCA1E-439C-46D6-BC90-2A0F4E36C6EE}"/>
    <cellStyle name="Денежный 11 3 3 3 2 2 2" xfId="41004" xr:uid="{891CB59E-F1B4-405F-957E-4E985C296781}"/>
    <cellStyle name="Денежный 11 3 3 3 2 3" xfId="34266" xr:uid="{55C84F99-C686-45BA-9165-F790BC56BE88}"/>
    <cellStyle name="Денежный 11 3 3 3 3" xfId="24159" xr:uid="{C62C5032-CF57-4823-9CA6-D5D215FC615D}"/>
    <cellStyle name="Денежный 11 3 3 3 3 2" xfId="37636" xr:uid="{4586D4AB-F95A-4340-9838-ACE882A9D33E}"/>
    <cellStyle name="Денежный 11 3 3 3 4" xfId="30898" xr:uid="{AA421A18-9491-4292-A915-BE16650952C8}"/>
    <cellStyle name="Денежный 11 3 3 4" xfId="19105" xr:uid="{057B7ED5-33C0-461E-9D9D-C601DCD52085}"/>
    <cellStyle name="Денежный 11 3 3 4 2" xfId="25843" xr:uid="{5B96EFDB-7270-4A6E-8F67-22F7F3D56CCB}"/>
    <cellStyle name="Денежный 11 3 3 4 2 2" xfId="39320" xr:uid="{AF29D0C3-A612-4716-B0F0-4C9C4B9752BE}"/>
    <cellStyle name="Денежный 11 3 3 4 3" xfId="32582" xr:uid="{A26895CC-9EA3-4969-B4AB-F676DEC94F6D}"/>
    <cellStyle name="Денежный 11 3 3 5" xfId="22475" xr:uid="{013E673D-B1A1-4286-888D-C4172D09DA62}"/>
    <cellStyle name="Денежный 11 3 3 5 2" xfId="35952" xr:uid="{F1ECFBE0-E343-4FBA-A32F-05CECAB36BC1}"/>
    <cellStyle name="Денежный 11 3 3 6" xfId="29214" xr:uid="{6B3DBF00-C836-4025-9626-D3381C47C106}"/>
    <cellStyle name="Денежный 11 3 4" xfId="16158" xr:uid="{6146163C-F1D8-4D3B-A106-21E75CEC3340}"/>
    <cellStyle name="Денежный 11 3 4 2" xfId="17842" xr:uid="{A3C72CD5-6C7B-4182-89FE-F0F0289DC75B}"/>
    <cellStyle name="Денежный 11 3 4 2 2" xfId="21210" xr:uid="{E01D9267-BAD0-45AA-806D-508DBB5C8793}"/>
    <cellStyle name="Денежный 11 3 4 2 2 2" xfId="27948" xr:uid="{E39D32CD-43DA-4312-BB63-92F97FBFCB2E}"/>
    <cellStyle name="Денежный 11 3 4 2 2 2 2" xfId="41425" xr:uid="{19DA2A3C-052A-4A4F-A268-18D0D0D71646}"/>
    <cellStyle name="Денежный 11 3 4 2 2 3" xfId="34687" xr:uid="{18A730F4-F51B-4630-A426-6EFBE35ABC6D}"/>
    <cellStyle name="Денежный 11 3 4 2 3" xfId="24580" xr:uid="{EC99D7B3-8D2C-4B02-995A-3C9615B046F5}"/>
    <cellStyle name="Денежный 11 3 4 2 3 2" xfId="38057" xr:uid="{AADB2A9D-ECF4-4149-9A76-3DFAEF01FB7F}"/>
    <cellStyle name="Денежный 11 3 4 2 4" xfId="31319" xr:uid="{19F0C722-FA24-42F4-8297-4FA00CEC18EC}"/>
    <cellStyle name="Денежный 11 3 4 3" xfId="19526" xr:uid="{4F2A2D58-DD57-49FB-A7D7-8DD5083580B8}"/>
    <cellStyle name="Денежный 11 3 4 3 2" xfId="26264" xr:uid="{B246D42A-6465-4402-8A38-CE057317937C}"/>
    <cellStyle name="Денежный 11 3 4 3 2 2" xfId="39741" xr:uid="{036D426B-81A1-417C-A108-25A836B7CF89}"/>
    <cellStyle name="Денежный 11 3 4 3 3" xfId="33003" xr:uid="{503EA5C0-D99C-4F11-A6E1-9868BBB05998}"/>
    <cellStyle name="Денежный 11 3 4 4" xfId="22896" xr:uid="{DB0436CB-62EC-4388-9630-77A179BECD9D}"/>
    <cellStyle name="Денежный 11 3 4 4 2" xfId="36373" xr:uid="{E170FA57-58E2-4A8A-8146-ACB881D1CDF4}"/>
    <cellStyle name="Денежный 11 3 4 5" xfId="29635" xr:uid="{4CED7870-E994-47CB-9FF3-EB9657F0AB80}"/>
    <cellStyle name="Денежный 11 3 5" xfId="17000" xr:uid="{4F55BCAD-C282-4A43-BA58-4EDB37246248}"/>
    <cellStyle name="Денежный 11 3 5 2" xfId="20368" xr:uid="{090A8815-6DFC-4E86-9C03-EAEE328E53C5}"/>
    <cellStyle name="Денежный 11 3 5 2 2" xfId="27106" xr:uid="{3B147F41-6C67-49A3-BB11-E3B8D2A89C3A}"/>
    <cellStyle name="Денежный 11 3 5 2 2 2" xfId="40583" xr:uid="{80265C6E-CC3E-4C79-9A3F-C58E4BD5D9EE}"/>
    <cellStyle name="Денежный 11 3 5 2 3" xfId="33845" xr:uid="{28586981-F48E-4A56-B736-70EE24192F2C}"/>
    <cellStyle name="Денежный 11 3 5 3" xfId="23738" xr:uid="{2173C380-BB38-4B62-A554-9F76D40C361E}"/>
    <cellStyle name="Денежный 11 3 5 3 2" xfId="37215" xr:uid="{B1F07415-FCF7-4409-BCDD-AFBF6F92EFC9}"/>
    <cellStyle name="Денежный 11 3 5 4" xfId="30477" xr:uid="{B1EA3206-CF98-4855-9063-955A84194E92}"/>
    <cellStyle name="Денежный 11 3 6" xfId="18684" xr:uid="{0BDAAEED-0212-44AE-9A71-D3F9DDB05222}"/>
    <cellStyle name="Денежный 11 3 6 2" xfId="25422" xr:uid="{A9359586-C89A-4904-B645-5E865265461E}"/>
    <cellStyle name="Денежный 11 3 6 2 2" xfId="38899" xr:uid="{57B12CC8-BB23-41D8-9AF6-52727428A2DB}"/>
    <cellStyle name="Денежный 11 3 6 3" xfId="32161" xr:uid="{F6BB5DDC-1715-4C67-9226-9DA9C42669CD}"/>
    <cellStyle name="Денежный 11 3 7" xfId="22054" xr:uid="{8109FF6F-6470-4220-AD8D-AC890581C1D3}"/>
    <cellStyle name="Денежный 11 3 7 2" xfId="35531" xr:uid="{5E8153FD-2A12-419D-A20B-767395FE07CA}"/>
    <cellStyle name="Денежный 11 3 8" xfId="28793" xr:uid="{99718CF1-9315-49B5-ADF2-1DE4FC9B4321}"/>
    <cellStyle name="Денежный 11 4" xfId="15415" xr:uid="{C2163283-16D7-4034-85D9-8E0ADF3D731F}"/>
    <cellStyle name="Денежный 11 4 2" xfId="15838" xr:uid="{E3256172-8648-497C-B56B-9D0DF7758CC7}"/>
    <cellStyle name="Денежный 11 4 2 2" xfId="16684" xr:uid="{FE4CFB09-D78A-4752-BE6A-85D66D0D4520}"/>
    <cellStyle name="Денежный 11 4 2 2 2" xfId="18368" xr:uid="{522CB42D-6DD9-44E4-90F6-5CF033F84055}"/>
    <cellStyle name="Денежный 11 4 2 2 2 2" xfId="21736" xr:uid="{D82D83E9-D52F-4B9B-B21F-8CCB555F38BE}"/>
    <cellStyle name="Денежный 11 4 2 2 2 2 2" xfId="28474" xr:uid="{F3A59278-39C0-433E-8926-B2A5F9E0FD53}"/>
    <cellStyle name="Денежный 11 4 2 2 2 2 2 2" xfId="41951" xr:uid="{F8A23B65-A533-46A2-ACF9-2E4BF982C2FD}"/>
    <cellStyle name="Денежный 11 4 2 2 2 2 3" xfId="35213" xr:uid="{81115B76-45CF-4715-924B-093D7E2EF5D3}"/>
    <cellStyle name="Денежный 11 4 2 2 2 3" xfId="25106" xr:uid="{F1BE9E72-3977-414F-A85C-C784A8DC08CC}"/>
    <cellStyle name="Денежный 11 4 2 2 2 3 2" xfId="38583" xr:uid="{6261C9DF-3F2C-4A1B-A7D6-BF8F0D978CC3}"/>
    <cellStyle name="Денежный 11 4 2 2 2 4" xfId="31845" xr:uid="{80484BD4-05BA-4726-BB2B-7B8D6641166A}"/>
    <cellStyle name="Денежный 11 4 2 2 3" xfId="20052" xr:uid="{0671E7C1-DDB1-4105-8FAF-73F6377CA8E9}"/>
    <cellStyle name="Денежный 11 4 2 2 3 2" xfId="26790" xr:uid="{503CA984-5381-4003-8600-9634EF8CC59B}"/>
    <cellStyle name="Денежный 11 4 2 2 3 2 2" xfId="40267" xr:uid="{4E9013B1-6847-4623-AABF-813047F4C233}"/>
    <cellStyle name="Денежный 11 4 2 2 3 3" xfId="33529" xr:uid="{6D6E9D5A-22F6-4AE0-84FE-26FCECA9ADED}"/>
    <cellStyle name="Денежный 11 4 2 2 4" xfId="23422" xr:uid="{3BCC05A0-F0E8-4F0B-A8FA-D59B88801668}"/>
    <cellStyle name="Денежный 11 4 2 2 4 2" xfId="36899" xr:uid="{EAE66BFA-310D-4155-9B05-FF7917B61474}"/>
    <cellStyle name="Денежный 11 4 2 2 5" xfId="30161" xr:uid="{8869A822-3FD9-4DE1-8C42-426402D90561}"/>
    <cellStyle name="Денежный 11 4 2 3" xfId="17526" xr:uid="{EA03025E-4DB7-41F3-9142-09D43BCB677D}"/>
    <cellStyle name="Денежный 11 4 2 3 2" xfId="20894" xr:uid="{41A06929-BE19-47AC-9BA5-2B9A67737466}"/>
    <cellStyle name="Денежный 11 4 2 3 2 2" xfId="27632" xr:uid="{3AE54C36-FCFA-4F1B-A9C1-C1602EFD0ABF}"/>
    <cellStyle name="Денежный 11 4 2 3 2 2 2" xfId="41109" xr:uid="{4BC55072-C734-47D9-B737-FEC9AD5BE391}"/>
    <cellStyle name="Денежный 11 4 2 3 2 3" xfId="34371" xr:uid="{1BF5F349-93D7-4CC9-A339-8ABC5848F735}"/>
    <cellStyle name="Денежный 11 4 2 3 3" xfId="24264" xr:uid="{E895C9F3-5BBE-4639-A378-5AA2EDF5DE3B}"/>
    <cellStyle name="Денежный 11 4 2 3 3 2" xfId="37741" xr:uid="{52FB8B04-C7D2-4B93-AF85-2A29A6B10EFF}"/>
    <cellStyle name="Денежный 11 4 2 3 4" xfId="31003" xr:uid="{A24D2874-2AE5-4DCA-8C6F-B618C12AE985}"/>
    <cellStyle name="Денежный 11 4 2 4" xfId="19210" xr:uid="{FE764FEB-7875-4907-9C2B-5E5C3A6DED51}"/>
    <cellStyle name="Денежный 11 4 2 4 2" xfId="25948" xr:uid="{A4FDD11B-F1EF-4610-93A7-E4269500E7EA}"/>
    <cellStyle name="Денежный 11 4 2 4 2 2" xfId="39425" xr:uid="{FA6F938D-E05E-41F6-BD67-10FA6807FEA2}"/>
    <cellStyle name="Денежный 11 4 2 4 3" xfId="32687" xr:uid="{84D7BCC2-A0CA-4EC2-90B8-89608CAA5F27}"/>
    <cellStyle name="Денежный 11 4 2 5" xfId="22580" xr:uid="{76EE7549-53A7-4F7A-A851-415FD926BF6E}"/>
    <cellStyle name="Денежный 11 4 2 5 2" xfId="36057" xr:uid="{64FB4669-DDD1-49EF-81D6-25B2315EF7CA}"/>
    <cellStyle name="Денежный 11 4 2 6" xfId="29319" xr:uid="{3F3EBE60-249A-4EE1-BEE5-4A67515600EB}"/>
    <cellStyle name="Денежный 11 4 3" xfId="16263" xr:uid="{438655A0-A113-49C4-8C5D-ED3A52FB4325}"/>
    <cellStyle name="Денежный 11 4 3 2" xfId="17947" xr:uid="{88C7E826-97D2-4950-AA82-7E2F4EE19C54}"/>
    <cellStyle name="Денежный 11 4 3 2 2" xfId="21315" xr:uid="{6C40C8A1-A3A8-420F-A830-8B9ED1B45F9B}"/>
    <cellStyle name="Денежный 11 4 3 2 2 2" xfId="28053" xr:uid="{1E3B3978-B9C2-4FB0-A039-F2560326FE1F}"/>
    <cellStyle name="Денежный 11 4 3 2 2 2 2" xfId="41530" xr:uid="{06F4CB4E-36B6-4D2E-B92E-04E772C75E11}"/>
    <cellStyle name="Денежный 11 4 3 2 2 3" xfId="34792" xr:uid="{221FF476-95CD-44F1-9715-E0A17E1B0E10}"/>
    <cellStyle name="Денежный 11 4 3 2 3" xfId="24685" xr:uid="{61DBC3F1-20C1-43C0-BC51-CEC115ED5AAD}"/>
    <cellStyle name="Денежный 11 4 3 2 3 2" xfId="38162" xr:uid="{75E3DAF2-A61E-47E3-8802-5546DBC61ED8}"/>
    <cellStyle name="Денежный 11 4 3 2 4" xfId="31424" xr:uid="{AB548A5E-F180-4EA9-9087-E09C050D9B67}"/>
    <cellStyle name="Денежный 11 4 3 3" xfId="19631" xr:uid="{8AC0A6C2-3340-48DA-A2E7-8CEC8374B6B7}"/>
    <cellStyle name="Денежный 11 4 3 3 2" xfId="26369" xr:uid="{CA7BE115-3FB4-44D1-861A-7119D073483A}"/>
    <cellStyle name="Денежный 11 4 3 3 2 2" xfId="39846" xr:uid="{70CDCAC2-92ED-4891-AC7F-0F22D9794ADD}"/>
    <cellStyle name="Денежный 11 4 3 3 3" xfId="33108" xr:uid="{ABFBD22F-B198-4841-80B6-2B37B8C0CE2C}"/>
    <cellStyle name="Денежный 11 4 3 4" xfId="23001" xr:uid="{E46ABC89-2172-4B67-91C5-E8D21C5DC167}"/>
    <cellStyle name="Денежный 11 4 3 4 2" xfId="36478" xr:uid="{436F6B40-1E17-4F84-BC2C-801D4B165562}"/>
    <cellStyle name="Денежный 11 4 3 5" xfId="29740" xr:uid="{B809C84D-A133-4DF6-B22E-63AFF72BAC84}"/>
    <cellStyle name="Денежный 11 4 4" xfId="17105" xr:uid="{6673561F-BABF-41A6-9447-4001FD3EA799}"/>
    <cellStyle name="Денежный 11 4 4 2" xfId="20473" xr:uid="{64FCF06F-11BE-4E13-A627-B43A5FC0EDEB}"/>
    <cellStyle name="Денежный 11 4 4 2 2" xfId="27211" xr:uid="{A7DB269C-40FB-4175-889C-AFC9D207B53F}"/>
    <cellStyle name="Денежный 11 4 4 2 2 2" xfId="40688" xr:uid="{2C1175BA-3CDA-45A7-9D3E-06DFAD9A8F7B}"/>
    <cellStyle name="Денежный 11 4 4 2 3" xfId="33950" xr:uid="{50C0CD61-8382-4AC0-9C54-037EA07CB691}"/>
    <cellStyle name="Денежный 11 4 4 3" xfId="23843" xr:uid="{043868C0-C9EF-48CC-B47B-6D5512F5EBC2}"/>
    <cellStyle name="Денежный 11 4 4 3 2" xfId="37320" xr:uid="{106BF6C5-DAAC-4D3C-8E0F-E042E4C291C2}"/>
    <cellStyle name="Денежный 11 4 4 4" xfId="30582" xr:uid="{4C57F648-D78E-4879-8E1D-2C2EFFDFEC16}"/>
    <cellStyle name="Денежный 11 4 5" xfId="18789" xr:uid="{AF859BE4-0E8C-4D47-B4F8-9FF80535BED8}"/>
    <cellStyle name="Денежный 11 4 5 2" xfId="25527" xr:uid="{467BC7DE-E73F-465B-A059-924A458B0BB0}"/>
    <cellStyle name="Денежный 11 4 5 2 2" xfId="39004" xr:uid="{BF00F240-FBA5-417B-80DA-AD9097CB855E}"/>
    <cellStyle name="Денежный 11 4 5 3" xfId="32266" xr:uid="{C92EDF74-66F0-4D61-A1B6-AED32046F981}"/>
    <cellStyle name="Денежный 11 4 6" xfId="22159" xr:uid="{5A252DAF-2FFB-4210-AB34-107DC411ADA7}"/>
    <cellStyle name="Денежный 11 4 6 2" xfId="35636" xr:uid="{22041483-D992-4FD0-ACE3-83128C3465A4}"/>
    <cellStyle name="Денежный 11 4 7" xfId="28898" xr:uid="{A564D882-64B4-44C8-8F2F-53981673F317}"/>
    <cellStyle name="Денежный 11 5" xfId="15628" xr:uid="{BB415F2F-6CF1-4542-B8EA-EB2139844774}"/>
    <cellStyle name="Денежный 11 5 2" xfId="16474" xr:uid="{D15DA7ED-058C-49F9-A6E5-4221EA277741}"/>
    <cellStyle name="Денежный 11 5 2 2" xfId="18158" xr:uid="{BDDAEAD5-2C51-44AF-B94F-E64DED85932F}"/>
    <cellStyle name="Денежный 11 5 2 2 2" xfId="21526" xr:uid="{01171FEB-837F-448D-A0B5-4DF9EED9AB9F}"/>
    <cellStyle name="Денежный 11 5 2 2 2 2" xfId="28264" xr:uid="{05872EC8-00BD-4325-8FC0-A43845ED2625}"/>
    <cellStyle name="Денежный 11 5 2 2 2 2 2" xfId="41741" xr:uid="{7428BECB-6C3E-4AFA-B369-8F7E92707753}"/>
    <cellStyle name="Денежный 11 5 2 2 2 3" xfId="35003" xr:uid="{5F02B4B4-777F-4CBF-9535-1C7C6A6D1007}"/>
    <cellStyle name="Денежный 11 5 2 2 3" xfId="24896" xr:uid="{C6AFFD39-3B0B-4343-9F70-AB75C19D0FAE}"/>
    <cellStyle name="Денежный 11 5 2 2 3 2" xfId="38373" xr:uid="{B6A09AE5-0074-4B57-BA2D-E560661B181B}"/>
    <cellStyle name="Денежный 11 5 2 2 4" xfId="31635" xr:uid="{944043AA-893A-4351-94AA-420510B5A494}"/>
    <cellStyle name="Денежный 11 5 2 3" xfId="19842" xr:uid="{76FDD314-9085-4787-8B65-B7B10A06AA64}"/>
    <cellStyle name="Денежный 11 5 2 3 2" xfId="26580" xr:uid="{AC1523B8-81B1-4FA1-8DDD-2F004C4A42E5}"/>
    <cellStyle name="Денежный 11 5 2 3 2 2" xfId="40057" xr:uid="{E59D9873-1B2B-4F2E-A0FE-91FE427DC199}"/>
    <cellStyle name="Денежный 11 5 2 3 3" xfId="33319" xr:uid="{79CB4210-BF22-43EC-9B5F-00003EA42FAB}"/>
    <cellStyle name="Денежный 11 5 2 4" xfId="23212" xr:uid="{0C8D221D-3723-4492-8C07-163C460713CD}"/>
    <cellStyle name="Денежный 11 5 2 4 2" xfId="36689" xr:uid="{441B230D-8DF2-4FAE-932B-3EFDBF04BB08}"/>
    <cellStyle name="Денежный 11 5 2 5" xfId="29951" xr:uid="{7754FC3B-B4F8-42C2-AC33-BEBFC21A0CE5}"/>
    <cellStyle name="Денежный 11 5 3" xfId="17316" xr:uid="{A440CEBB-3BC9-439F-A478-1F4A9BD3BC1E}"/>
    <cellStyle name="Денежный 11 5 3 2" xfId="20684" xr:uid="{C80BF5F6-9CB7-45C0-9015-3D624BDF8143}"/>
    <cellStyle name="Денежный 11 5 3 2 2" xfId="27422" xr:uid="{6536F9AC-50FE-404E-99B8-C298AC8832E3}"/>
    <cellStyle name="Денежный 11 5 3 2 2 2" xfId="40899" xr:uid="{076303C0-1851-4E91-9735-E5BE6CF6279B}"/>
    <cellStyle name="Денежный 11 5 3 2 3" xfId="34161" xr:uid="{A58A8FC1-03A2-43EC-BF6E-19EF8D63E326}"/>
    <cellStyle name="Денежный 11 5 3 3" xfId="24054" xr:uid="{166CF30C-FA6B-4787-8A59-DA7F72E56355}"/>
    <cellStyle name="Денежный 11 5 3 3 2" xfId="37531" xr:uid="{31486D39-FE8C-49C5-BDAE-8955EDD996FC}"/>
    <cellStyle name="Денежный 11 5 3 4" xfId="30793" xr:uid="{DE8201A1-6D85-4FF5-943B-11F12CA67956}"/>
    <cellStyle name="Денежный 11 5 4" xfId="19000" xr:uid="{EB3550FD-520E-46B5-8086-616818D37C8A}"/>
    <cellStyle name="Денежный 11 5 4 2" xfId="25738" xr:uid="{72DC808F-E2EB-435E-9E39-6107646C960F}"/>
    <cellStyle name="Денежный 11 5 4 2 2" xfId="39215" xr:uid="{FDA67223-D020-46D2-A00A-DF4BCC678871}"/>
    <cellStyle name="Денежный 11 5 4 3" xfId="32477" xr:uid="{751EF559-3E9D-4EE5-A702-19405E646C20}"/>
    <cellStyle name="Денежный 11 5 5" xfId="22370" xr:uid="{145007EE-DB74-4C49-9D52-3FD0E0C63C00}"/>
    <cellStyle name="Денежный 11 5 5 2" xfId="35847" xr:uid="{4B2EAECC-B4B5-4990-A445-E77958BB3724}"/>
    <cellStyle name="Денежный 11 5 6" xfId="29109" xr:uid="{AD4EDE40-00F1-48A4-8B58-B0588D8DD882}"/>
    <cellStyle name="Денежный 11 6" xfId="16053" xr:uid="{C46CAF95-3205-4A31-8A52-0B6880C8C6A4}"/>
    <cellStyle name="Денежный 11 6 2" xfId="17737" xr:uid="{F6A70C2B-72EF-4C8B-9D33-BECF1346A782}"/>
    <cellStyle name="Денежный 11 6 2 2" xfId="21105" xr:uid="{6495685A-2030-4E60-9C58-9D48E1811A3E}"/>
    <cellStyle name="Денежный 11 6 2 2 2" xfId="27843" xr:uid="{96439440-6FD6-4C25-8243-5E4E7F78AB08}"/>
    <cellStyle name="Денежный 11 6 2 2 2 2" xfId="41320" xr:uid="{AD02CB58-1F28-4305-8121-297886FA8A62}"/>
    <cellStyle name="Денежный 11 6 2 2 3" xfId="34582" xr:uid="{40FE99F1-8E8F-48F5-9A05-1A7CBC503B9D}"/>
    <cellStyle name="Денежный 11 6 2 3" xfId="24475" xr:uid="{6FAA4D17-7415-4A44-B64F-E07BE3327BAE}"/>
    <cellStyle name="Денежный 11 6 2 3 2" xfId="37952" xr:uid="{2CAEA0BD-A40F-4B28-8988-F49F2F6974E5}"/>
    <cellStyle name="Денежный 11 6 2 4" xfId="31214" xr:uid="{0DAD5C99-CF82-4270-915D-364B6B43185D}"/>
    <cellStyle name="Денежный 11 6 3" xfId="19421" xr:uid="{D55DAA95-9136-46DF-94FF-2550502C3358}"/>
    <cellStyle name="Денежный 11 6 3 2" xfId="26159" xr:uid="{31B15810-2884-4F20-BA54-B2DACA6FD965}"/>
    <cellStyle name="Денежный 11 6 3 2 2" xfId="39636" xr:uid="{E608C84D-A938-4936-A743-281AD5E43BC9}"/>
    <cellStyle name="Денежный 11 6 3 3" xfId="32898" xr:uid="{1BC7E66A-9858-49DD-8B30-1B0BF45DC119}"/>
    <cellStyle name="Денежный 11 6 4" xfId="22791" xr:uid="{826AC84D-4EE3-427C-B8DD-68FDF09FDDAF}"/>
    <cellStyle name="Денежный 11 6 4 2" xfId="36268" xr:uid="{7EB70334-8A5D-4AA9-9596-2025CE9F4ADF}"/>
    <cellStyle name="Денежный 11 6 5" xfId="29530" xr:uid="{01E1A088-7CDC-40DA-A7E0-E39D5150BAA1}"/>
    <cellStyle name="Денежный 11 7" xfId="16895" xr:uid="{518D63FF-7943-4555-B4D6-0D78BA724777}"/>
    <cellStyle name="Денежный 11 7 2" xfId="20263" xr:uid="{3D97077E-72B8-4E9B-B317-2A2CF0B6ED26}"/>
    <cellStyle name="Денежный 11 7 2 2" xfId="27001" xr:uid="{F85E222A-4062-468B-BD82-6C5EB2C66163}"/>
    <cellStyle name="Денежный 11 7 2 2 2" xfId="40478" xr:uid="{D843D1F5-B870-4BCA-B454-5CDA9A136CB7}"/>
    <cellStyle name="Денежный 11 7 2 3" xfId="33740" xr:uid="{3A09B20A-A6FF-4057-AC2E-4F3AAECE060D}"/>
    <cellStyle name="Денежный 11 7 3" xfId="23633" xr:uid="{06FDA82A-9303-4378-BA7F-E8AB62489173}"/>
    <cellStyle name="Денежный 11 7 3 2" xfId="37110" xr:uid="{3516DBB3-CB5F-47FD-ADED-75152CB50865}"/>
    <cellStyle name="Денежный 11 7 4" xfId="30372" xr:uid="{94DE2069-712E-49F3-A04B-44141102B759}"/>
    <cellStyle name="Денежный 11 8" xfId="18579" xr:uid="{DF5048E9-173A-4976-9A3B-AF80408A5191}"/>
    <cellStyle name="Денежный 11 8 2" xfId="25317" xr:uid="{BC7B93A5-CBAB-4A6E-AB13-E92135033B05}"/>
    <cellStyle name="Денежный 11 8 2 2" xfId="38794" xr:uid="{BB72B390-7980-4B6D-9FEB-C1CCE8A7269E}"/>
    <cellStyle name="Денежный 11 8 3" xfId="32056" xr:uid="{0EE493CE-7614-49CB-B978-937F98BC97EE}"/>
    <cellStyle name="Денежный 11 9" xfId="21949" xr:uid="{FA18948B-1FC0-4875-BF18-046DCD2318E3}"/>
    <cellStyle name="Денежный 11 9 2" xfId="35426" xr:uid="{842E6803-B718-45E7-AE89-9574044F11D8}"/>
    <cellStyle name="Денежный 12" xfId="15230" xr:uid="{01F8A68C-3B08-4417-ACEC-1EDA37CCDB5E}"/>
    <cellStyle name="Денежный 12 2" xfId="15336" xr:uid="{93C40E43-5CE4-4F7B-92E4-3AD0132F549E}"/>
    <cellStyle name="Денежный 12 2 2" xfId="15547" xr:uid="{6068A01C-4ECE-4B4A-B232-0329542D10D3}"/>
    <cellStyle name="Денежный 12 2 2 2" xfId="15969" xr:uid="{730E328E-AB0C-4956-8B9F-4F6F1BAC10D6}"/>
    <cellStyle name="Денежный 12 2 2 2 2" xfId="16815" xr:uid="{5D01D12E-BBAF-4A04-A26B-9579FF34B708}"/>
    <cellStyle name="Денежный 12 2 2 2 2 2" xfId="18499" xr:uid="{AAFA77F9-FB43-42F8-94DD-B606E578B54D}"/>
    <cellStyle name="Денежный 12 2 2 2 2 2 2" xfId="21867" xr:uid="{07DFF2C8-03CE-45BC-B415-020A06A632B2}"/>
    <cellStyle name="Денежный 12 2 2 2 2 2 2 2" xfId="28605" xr:uid="{827D96AD-DD40-41F5-8DBE-7A3CFBC249AF}"/>
    <cellStyle name="Денежный 12 2 2 2 2 2 2 2 2" xfId="42082" xr:uid="{95129810-27E9-4B66-B4B8-CAE1F45C2C7A}"/>
    <cellStyle name="Денежный 12 2 2 2 2 2 2 3" xfId="35344" xr:uid="{939ACDB0-E1D4-4118-9ACA-EB799967537D}"/>
    <cellStyle name="Денежный 12 2 2 2 2 2 3" xfId="25237" xr:uid="{5C7E22B4-83B9-4D3F-8C1B-30B4FA9CC0A1}"/>
    <cellStyle name="Денежный 12 2 2 2 2 2 3 2" xfId="38714" xr:uid="{B9D8862F-A90F-4EDE-ABB5-35DDEB727F0F}"/>
    <cellStyle name="Денежный 12 2 2 2 2 2 4" xfId="31976" xr:uid="{522A561E-5A42-4EBB-80F8-0E6D5A565CCD}"/>
    <cellStyle name="Денежный 12 2 2 2 2 3" xfId="20183" xr:uid="{A3E91380-2A9D-4E66-8693-88C860D204B4}"/>
    <cellStyle name="Денежный 12 2 2 2 2 3 2" xfId="26921" xr:uid="{090853B7-A0B8-4591-BE0B-FDEA162E5C4B}"/>
    <cellStyle name="Денежный 12 2 2 2 2 3 2 2" xfId="40398" xr:uid="{7A4EE36D-6076-445A-883E-D75AC951CEAA}"/>
    <cellStyle name="Денежный 12 2 2 2 2 3 3" xfId="33660" xr:uid="{429BF387-E3FC-4D28-8FE8-E1E527FA83C2}"/>
    <cellStyle name="Денежный 12 2 2 2 2 4" xfId="23553" xr:uid="{82BBA91D-FCA0-47E1-A87D-7B05585A8FD1}"/>
    <cellStyle name="Денежный 12 2 2 2 2 4 2" xfId="37030" xr:uid="{AC91B02D-C123-4693-89B9-2561C6ECE2B2}"/>
    <cellStyle name="Денежный 12 2 2 2 2 5" xfId="30292" xr:uid="{7BBC8E6C-1199-43A4-8C8C-CBD78E96C179}"/>
    <cellStyle name="Денежный 12 2 2 2 3" xfId="17657" xr:uid="{62979319-C4DB-4AA4-B9A1-6D3370A86D6A}"/>
    <cellStyle name="Денежный 12 2 2 2 3 2" xfId="21025" xr:uid="{9FCE923B-E63E-4BE8-8A17-3A5E2BDE0173}"/>
    <cellStyle name="Денежный 12 2 2 2 3 2 2" xfId="27763" xr:uid="{6F699148-538E-4835-9B41-6436451B3311}"/>
    <cellStyle name="Денежный 12 2 2 2 3 2 2 2" xfId="41240" xr:uid="{E851F1C1-0110-462E-A9CC-B3A26EE15D52}"/>
    <cellStyle name="Денежный 12 2 2 2 3 2 3" xfId="34502" xr:uid="{4BC9AEB6-FCA1-4700-A3EF-EB5B3E75E508}"/>
    <cellStyle name="Денежный 12 2 2 2 3 3" xfId="24395" xr:uid="{E8492013-13DA-46A9-A761-8B3FA5CFBC5D}"/>
    <cellStyle name="Денежный 12 2 2 2 3 3 2" xfId="37872" xr:uid="{26492A42-2209-47F2-9AFF-29495ECB238D}"/>
    <cellStyle name="Денежный 12 2 2 2 3 4" xfId="31134" xr:uid="{5C5D5866-915C-4754-97CF-0B91F8F5EFE8}"/>
    <cellStyle name="Денежный 12 2 2 2 4" xfId="19341" xr:uid="{72FEC81D-FCE4-4C5F-A5AC-F5F222C5215C}"/>
    <cellStyle name="Денежный 12 2 2 2 4 2" xfId="26079" xr:uid="{43DADE5B-E7AE-49C2-AE52-535C98CDC33A}"/>
    <cellStyle name="Денежный 12 2 2 2 4 2 2" xfId="39556" xr:uid="{0C076601-4480-489C-8954-00D9E70F7A62}"/>
    <cellStyle name="Денежный 12 2 2 2 4 3" xfId="32818" xr:uid="{F56DB54B-A95E-46BD-A184-D2911819C5E6}"/>
    <cellStyle name="Денежный 12 2 2 2 5" xfId="22711" xr:uid="{E021DC49-6CC2-478C-918D-5AF4FCA20A0A}"/>
    <cellStyle name="Денежный 12 2 2 2 5 2" xfId="36188" xr:uid="{5E1F0FBD-A744-4980-9271-92DCC94D07C8}"/>
    <cellStyle name="Денежный 12 2 2 2 6" xfId="29450" xr:uid="{6462F75B-7699-4D0F-A40E-EA1BD02014F8}"/>
    <cellStyle name="Денежный 12 2 2 3" xfId="16394" xr:uid="{772F271D-3A68-42B8-81C0-902E46BB88A6}"/>
    <cellStyle name="Денежный 12 2 2 3 2" xfId="18078" xr:uid="{FF9D90CD-7ADD-40CC-89CB-76710E7ADDAE}"/>
    <cellStyle name="Денежный 12 2 2 3 2 2" xfId="21446" xr:uid="{FF60F9F6-33CA-49E4-ABB9-7F8211135E09}"/>
    <cellStyle name="Денежный 12 2 2 3 2 2 2" xfId="28184" xr:uid="{9D4FF063-4F98-4E27-A4D4-CF74C20D088D}"/>
    <cellStyle name="Денежный 12 2 2 3 2 2 2 2" xfId="41661" xr:uid="{41ADB11F-B751-4191-836B-1BA5B4D405FC}"/>
    <cellStyle name="Денежный 12 2 2 3 2 2 3" xfId="34923" xr:uid="{CE4A023D-4736-4351-9184-E5530217E75E}"/>
    <cellStyle name="Денежный 12 2 2 3 2 3" xfId="24816" xr:uid="{340AC2D5-9B9E-4338-819E-3DEAEFE606D5}"/>
    <cellStyle name="Денежный 12 2 2 3 2 3 2" xfId="38293" xr:uid="{4E8494C8-C54C-4C09-AB90-42C59749B078}"/>
    <cellStyle name="Денежный 12 2 2 3 2 4" xfId="31555" xr:uid="{1ED4D190-CB87-4ED2-973C-773739E564F0}"/>
    <cellStyle name="Денежный 12 2 2 3 3" xfId="19762" xr:uid="{5D4EA8F8-D5A5-443D-A120-92EFA02FF995}"/>
    <cellStyle name="Денежный 12 2 2 3 3 2" xfId="26500" xr:uid="{5F3ABFF9-A1DF-4BD9-A6E8-E5FC7BBCD99C}"/>
    <cellStyle name="Денежный 12 2 2 3 3 2 2" xfId="39977" xr:uid="{248C75BB-459E-45FB-AFC9-3F6F9C1EF459}"/>
    <cellStyle name="Денежный 12 2 2 3 3 3" xfId="33239" xr:uid="{67E619E3-49B1-40BE-8556-B82D02C15A45}"/>
    <cellStyle name="Денежный 12 2 2 3 4" xfId="23132" xr:uid="{ECA74416-B07A-489D-B9A8-AF8473F82A2C}"/>
    <cellStyle name="Денежный 12 2 2 3 4 2" xfId="36609" xr:uid="{80EEB422-375C-41BC-A740-8D8D684A55CE}"/>
    <cellStyle name="Денежный 12 2 2 3 5" xfId="29871" xr:uid="{F13AD99E-22CC-4CC1-A275-2A947DF9B46A}"/>
    <cellStyle name="Денежный 12 2 2 4" xfId="17236" xr:uid="{E8B33AAB-73D5-4829-884F-79F51667DAE6}"/>
    <cellStyle name="Денежный 12 2 2 4 2" xfId="20604" xr:uid="{F112C4CF-4C85-4C49-9624-9C7D0790B657}"/>
    <cellStyle name="Денежный 12 2 2 4 2 2" xfId="27342" xr:uid="{174B6428-83A9-4F29-9E45-30D082412B12}"/>
    <cellStyle name="Денежный 12 2 2 4 2 2 2" xfId="40819" xr:uid="{941F2321-4EB0-451E-B247-FA80CC194F2D}"/>
    <cellStyle name="Денежный 12 2 2 4 2 3" xfId="34081" xr:uid="{35B7ACDA-31CB-4BA9-BFEF-9DC72F8DE5BF}"/>
    <cellStyle name="Денежный 12 2 2 4 3" xfId="23974" xr:uid="{B0611BE7-3B94-433A-B708-22454F6EF025}"/>
    <cellStyle name="Денежный 12 2 2 4 3 2" xfId="37451" xr:uid="{BE0839C8-5213-400A-9A49-CFD27B3BD0AC}"/>
    <cellStyle name="Денежный 12 2 2 4 4" xfId="30713" xr:uid="{493F1F03-F98D-4F25-80B1-7E65FC0312FC}"/>
    <cellStyle name="Денежный 12 2 2 5" xfId="18920" xr:uid="{5E1E775F-30BF-4293-A962-A3EA3B17B161}"/>
    <cellStyle name="Денежный 12 2 2 5 2" xfId="25658" xr:uid="{D505060A-A77B-4928-86BE-432E9F6E8D10}"/>
    <cellStyle name="Денежный 12 2 2 5 2 2" xfId="39135" xr:uid="{03E132A7-A095-4C05-B758-2DFC8022EB9D}"/>
    <cellStyle name="Денежный 12 2 2 5 3" xfId="32397" xr:uid="{872308BE-9F60-4845-A704-FE61E1AD1DE3}"/>
    <cellStyle name="Денежный 12 2 2 6" xfId="22290" xr:uid="{4A8AEC46-680C-416F-9FA4-86A36D8ABEDE}"/>
    <cellStyle name="Денежный 12 2 2 6 2" xfId="35767" xr:uid="{88616825-79D9-4608-8BA2-1385DFA283F1}"/>
    <cellStyle name="Денежный 12 2 2 7" xfId="29029" xr:uid="{894171E6-F11D-43B6-B402-200C6D4680BF}"/>
    <cellStyle name="Денежный 12 2 3" xfId="15759" xr:uid="{856E3EEE-FBD5-46DF-BE62-ABB78BDFBDC0}"/>
    <cellStyle name="Денежный 12 2 3 2" xfId="16605" xr:uid="{498F13DC-CE56-4875-9CD5-5FF51E06EB5F}"/>
    <cellStyle name="Денежный 12 2 3 2 2" xfId="18289" xr:uid="{DDFB3AF2-59D2-411A-9711-7704EBEAAFA7}"/>
    <cellStyle name="Денежный 12 2 3 2 2 2" xfId="21657" xr:uid="{B02FA45B-07C8-489A-882A-29C8ADE926CA}"/>
    <cellStyle name="Денежный 12 2 3 2 2 2 2" xfId="28395" xr:uid="{F336D3CC-60CE-4714-BEC1-88258F0EEAB6}"/>
    <cellStyle name="Денежный 12 2 3 2 2 2 2 2" xfId="41872" xr:uid="{EDBD7053-C75E-48EA-BECF-A700D74A91D5}"/>
    <cellStyle name="Денежный 12 2 3 2 2 2 3" xfId="35134" xr:uid="{C1D2F4B9-8984-481B-9BB4-46E0C738C453}"/>
    <cellStyle name="Денежный 12 2 3 2 2 3" xfId="25027" xr:uid="{66DBD8D8-7735-4131-878C-00F1D525BCDE}"/>
    <cellStyle name="Денежный 12 2 3 2 2 3 2" xfId="38504" xr:uid="{E0C5409B-A895-44A4-8812-8901CBD2A02A}"/>
    <cellStyle name="Денежный 12 2 3 2 2 4" xfId="31766" xr:uid="{19A5ABE7-4CAE-41D2-9457-0E1A83A30CD2}"/>
    <cellStyle name="Денежный 12 2 3 2 3" xfId="19973" xr:uid="{050BE7B2-9A51-4400-B68B-B86BB77838DE}"/>
    <cellStyle name="Денежный 12 2 3 2 3 2" xfId="26711" xr:uid="{E9E6E6ED-0758-4EA7-8181-7B63FBCE0B3A}"/>
    <cellStyle name="Денежный 12 2 3 2 3 2 2" xfId="40188" xr:uid="{0A188A24-8E90-4DA0-9D23-463E5E62E6FA}"/>
    <cellStyle name="Денежный 12 2 3 2 3 3" xfId="33450" xr:uid="{8BF88301-9D8F-4B93-B82C-7CC47EEE9317}"/>
    <cellStyle name="Денежный 12 2 3 2 4" xfId="23343" xr:uid="{D2E266C6-88BA-41EF-BD74-EAA69C3B637D}"/>
    <cellStyle name="Денежный 12 2 3 2 4 2" xfId="36820" xr:uid="{2683A61B-0FA8-4E32-8319-1A3D279D2F08}"/>
    <cellStyle name="Денежный 12 2 3 2 5" xfId="30082" xr:uid="{EA2A12D8-7D29-4F0F-A2C0-28FEF4DF8FC7}"/>
    <cellStyle name="Денежный 12 2 3 3" xfId="17447" xr:uid="{20AF1734-B2C6-40B4-87D6-37312B2751EF}"/>
    <cellStyle name="Денежный 12 2 3 3 2" xfId="20815" xr:uid="{FFCA77A1-1D6B-4523-9846-14127D4003FA}"/>
    <cellStyle name="Денежный 12 2 3 3 2 2" xfId="27553" xr:uid="{DDF87EA5-82C5-4C80-B2D4-92C6729FA273}"/>
    <cellStyle name="Денежный 12 2 3 3 2 2 2" xfId="41030" xr:uid="{92D1CDB0-F8C5-47ED-9488-0D393086D256}"/>
    <cellStyle name="Денежный 12 2 3 3 2 3" xfId="34292" xr:uid="{CF6115D0-82E2-4280-B646-F60B4FCC56FC}"/>
    <cellStyle name="Денежный 12 2 3 3 3" xfId="24185" xr:uid="{730A8A9E-580C-4840-A8AA-1F61A9B1EF31}"/>
    <cellStyle name="Денежный 12 2 3 3 3 2" xfId="37662" xr:uid="{B7E675E3-70C5-4696-A4B5-187E4C8D3A47}"/>
    <cellStyle name="Денежный 12 2 3 3 4" xfId="30924" xr:uid="{78A34567-ED32-4583-A24A-C280573B8336}"/>
    <cellStyle name="Денежный 12 2 3 4" xfId="19131" xr:uid="{D0C75C5C-2758-42FB-B712-4106F557FDFF}"/>
    <cellStyle name="Денежный 12 2 3 4 2" xfId="25869" xr:uid="{351946C5-DF41-4557-882D-D9C80528E094}"/>
    <cellStyle name="Денежный 12 2 3 4 2 2" xfId="39346" xr:uid="{31637E1B-8411-48FE-8CC3-3E373A9BA367}"/>
    <cellStyle name="Денежный 12 2 3 4 3" xfId="32608" xr:uid="{FBCDC055-04BE-4C60-B431-AFCE0289C630}"/>
    <cellStyle name="Денежный 12 2 3 5" xfId="22501" xr:uid="{04E3AD5F-9EB9-43FA-B8CF-5C9841B5E640}"/>
    <cellStyle name="Денежный 12 2 3 5 2" xfId="35978" xr:uid="{4785D0CC-7F92-4C6A-93E4-4158AB35D5FA}"/>
    <cellStyle name="Денежный 12 2 3 6" xfId="29240" xr:uid="{C06BBC32-F947-4CEB-8D66-4C53A01E7F7F}"/>
    <cellStyle name="Денежный 12 2 4" xfId="16184" xr:uid="{DAB43EA1-0BA9-4629-B2C9-476B034D6ABA}"/>
    <cellStyle name="Денежный 12 2 4 2" xfId="17868" xr:uid="{6BA0C602-283C-4350-96B1-AA1886EB88CF}"/>
    <cellStyle name="Денежный 12 2 4 2 2" xfId="21236" xr:uid="{D55E5511-EA85-4198-935F-16930695D8CD}"/>
    <cellStyle name="Денежный 12 2 4 2 2 2" xfId="27974" xr:uid="{9A556FE7-F173-4801-93C9-3E3D62B17A89}"/>
    <cellStyle name="Денежный 12 2 4 2 2 2 2" xfId="41451" xr:uid="{296514DC-CA0D-4410-B71F-E4D744EF5CFB}"/>
    <cellStyle name="Денежный 12 2 4 2 2 3" xfId="34713" xr:uid="{6A6AB32A-764F-4EBE-A688-A3B3DC63BCEE}"/>
    <cellStyle name="Денежный 12 2 4 2 3" xfId="24606" xr:uid="{FDDD2D85-D6B9-4362-8353-0579074855AC}"/>
    <cellStyle name="Денежный 12 2 4 2 3 2" xfId="38083" xr:uid="{1BCF622C-044A-483F-AC44-528DC0CFE3BF}"/>
    <cellStyle name="Денежный 12 2 4 2 4" xfId="31345" xr:uid="{FFC57296-D896-43B7-96BF-AEB2FD873097}"/>
    <cellStyle name="Денежный 12 2 4 3" xfId="19552" xr:uid="{D0DA1CB8-549A-4F31-962F-69F06E9925E9}"/>
    <cellStyle name="Денежный 12 2 4 3 2" xfId="26290" xr:uid="{3E8EF8EC-24B8-47B9-A9F9-BC126A390EEA}"/>
    <cellStyle name="Денежный 12 2 4 3 2 2" xfId="39767" xr:uid="{04630C66-9121-4BB1-AECC-2F32F14AA9F9}"/>
    <cellStyle name="Денежный 12 2 4 3 3" xfId="33029" xr:uid="{31486254-F04E-440F-8C99-D20EE10F1C7E}"/>
    <cellStyle name="Денежный 12 2 4 4" xfId="22922" xr:uid="{EA4FD153-3C70-4307-8ACF-FB71EFA0CFCC}"/>
    <cellStyle name="Денежный 12 2 4 4 2" xfId="36399" xr:uid="{D9704DA8-8F87-4A4A-BE70-6585B22CDA24}"/>
    <cellStyle name="Денежный 12 2 4 5" xfId="29661" xr:uid="{8E5BBA51-1E64-4963-9A12-5F7556F4681E}"/>
    <cellStyle name="Денежный 12 2 5" xfId="17026" xr:uid="{F47D58F1-8E9F-488A-AD8C-3FE596520D36}"/>
    <cellStyle name="Денежный 12 2 5 2" xfId="20394" xr:uid="{FA9151C9-6B39-46FA-B985-D8D977EA79DB}"/>
    <cellStyle name="Денежный 12 2 5 2 2" xfId="27132" xr:uid="{0472F718-8059-4CDC-B522-164BE99192EC}"/>
    <cellStyle name="Денежный 12 2 5 2 2 2" xfId="40609" xr:uid="{010D7D08-0EDB-4D4A-9D0F-7388E4790DC3}"/>
    <cellStyle name="Денежный 12 2 5 2 3" xfId="33871" xr:uid="{A31219DE-3427-47C6-91C9-C3A06ED5CD74}"/>
    <cellStyle name="Денежный 12 2 5 3" xfId="23764" xr:uid="{32A9EDED-2664-499E-96E8-E47A8D727DD4}"/>
    <cellStyle name="Денежный 12 2 5 3 2" xfId="37241" xr:uid="{186826E4-EA4D-4F65-8270-483B872BFB6E}"/>
    <cellStyle name="Денежный 12 2 5 4" xfId="30503" xr:uid="{8FCEE822-2729-459F-85A6-F901FB75A41B}"/>
    <cellStyle name="Денежный 12 2 6" xfId="18710" xr:uid="{554F387D-278E-4562-BA2F-51A9239D4C36}"/>
    <cellStyle name="Денежный 12 2 6 2" xfId="25448" xr:uid="{66C4C899-909D-44C9-89BA-F1C5B8DA2408}"/>
    <cellStyle name="Денежный 12 2 6 2 2" xfId="38925" xr:uid="{47DD3C94-5F4B-4F91-8B42-BAFE30558F0B}"/>
    <cellStyle name="Денежный 12 2 6 3" xfId="32187" xr:uid="{55A098B5-2C6C-420E-850C-42531116FAEE}"/>
    <cellStyle name="Денежный 12 2 7" xfId="22080" xr:uid="{AF809237-4B25-4C37-B86B-597C20F7AF84}"/>
    <cellStyle name="Денежный 12 2 7 2" xfId="35557" xr:uid="{A1E5EAC4-CC20-4C69-BBCD-869F6ABF208D}"/>
    <cellStyle name="Денежный 12 2 8" xfId="28819" xr:uid="{F56C459C-DD6A-4855-BD9D-ED15F2106070}"/>
    <cellStyle name="Денежный 12 3" xfId="15441" xr:uid="{7A93DE9E-6ACF-4CCB-87E3-DB60D5C5C807}"/>
    <cellStyle name="Денежный 12 3 2" xfId="15864" xr:uid="{B24FB811-4A72-466D-8861-08CDE98D10DD}"/>
    <cellStyle name="Денежный 12 3 2 2" xfId="16710" xr:uid="{F29E0ECE-DB20-4882-9D6B-D90A94140C72}"/>
    <cellStyle name="Денежный 12 3 2 2 2" xfId="18394" xr:uid="{B1782BE6-3B0D-4E02-B605-482ADFDE9241}"/>
    <cellStyle name="Денежный 12 3 2 2 2 2" xfId="21762" xr:uid="{009368FF-4B45-4F66-973F-F40EFFA651A6}"/>
    <cellStyle name="Денежный 12 3 2 2 2 2 2" xfId="28500" xr:uid="{A5448241-0CFA-44C8-8652-CAED179684AE}"/>
    <cellStyle name="Денежный 12 3 2 2 2 2 2 2" xfId="41977" xr:uid="{CF8BA538-2F95-4BD9-961E-0A594AAC5182}"/>
    <cellStyle name="Денежный 12 3 2 2 2 2 3" xfId="35239" xr:uid="{E6F813E9-2BFF-4EB2-AE54-61FE56C7986C}"/>
    <cellStyle name="Денежный 12 3 2 2 2 3" xfId="25132" xr:uid="{38E8A4C0-DC5E-4173-A8BE-F9D0520A6FA6}"/>
    <cellStyle name="Денежный 12 3 2 2 2 3 2" xfId="38609" xr:uid="{31C3B7F4-CACB-4BC3-B2F9-9AF433606A40}"/>
    <cellStyle name="Денежный 12 3 2 2 2 4" xfId="31871" xr:uid="{BEF7AA8B-5BC8-4100-82E7-9FD7ACE3F1BA}"/>
    <cellStyle name="Денежный 12 3 2 2 3" xfId="20078" xr:uid="{79A7BA6F-5CC3-4511-9A90-F248244CC8F2}"/>
    <cellStyle name="Денежный 12 3 2 2 3 2" xfId="26816" xr:uid="{995804C4-D738-4CB8-87A2-244F2F1130BF}"/>
    <cellStyle name="Денежный 12 3 2 2 3 2 2" xfId="40293" xr:uid="{694B17D2-32AD-41C0-BA11-C2CD35E9109E}"/>
    <cellStyle name="Денежный 12 3 2 2 3 3" xfId="33555" xr:uid="{25391BD5-E86C-4292-84F7-8649196AA022}"/>
    <cellStyle name="Денежный 12 3 2 2 4" xfId="23448" xr:uid="{58B0002C-3641-493C-897F-AF7FD4B77074}"/>
    <cellStyle name="Денежный 12 3 2 2 4 2" xfId="36925" xr:uid="{CA3245FB-199C-4ACE-817D-CA6A19485BA5}"/>
    <cellStyle name="Денежный 12 3 2 2 5" xfId="30187" xr:uid="{0F8E253E-2CC4-4309-B386-DAF7C5260D80}"/>
    <cellStyle name="Денежный 12 3 2 3" xfId="17552" xr:uid="{DC835DE3-ED3F-4087-842E-EDAF06637FEB}"/>
    <cellStyle name="Денежный 12 3 2 3 2" xfId="20920" xr:uid="{0DE18FD4-3E8E-442A-93D6-B556E38FD4D9}"/>
    <cellStyle name="Денежный 12 3 2 3 2 2" xfId="27658" xr:uid="{1BE24167-E2EA-4849-A81A-94CFD3689F13}"/>
    <cellStyle name="Денежный 12 3 2 3 2 2 2" xfId="41135" xr:uid="{64961C59-90CF-43DD-973D-8E4297A9DA5B}"/>
    <cellStyle name="Денежный 12 3 2 3 2 3" xfId="34397" xr:uid="{D9828AC3-E753-4B80-B2E2-882BCD00A2A0}"/>
    <cellStyle name="Денежный 12 3 2 3 3" xfId="24290" xr:uid="{ECA87C4F-CE30-48ED-8447-61ADA02B7078}"/>
    <cellStyle name="Денежный 12 3 2 3 3 2" xfId="37767" xr:uid="{5C4D9BD1-9651-4AA4-9930-2CAB7BD8271E}"/>
    <cellStyle name="Денежный 12 3 2 3 4" xfId="31029" xr:uid="{0C3305CE-FA47-4CFD-96C7-F5A8624C8583}"/>
    <cellStyle name="Денежный 12 3 2 4" xfId="19236" xr:uid="{6F6E405C-C773-437F-80AF-AC75FB0FD3F0}"/>
    <cellStyle name="Денежный 12 3 2 4 2" xfId="25974" xr:uid="{7983FBCF-ADC0-42AC-836C-3934646C6494}"/>
    <cellStyle name="Денежный 12 3 2 4 2 2" xfId="39451" xr:uid="{B31D1D19-99B6-4261-AF40-E1A5053452A7}"/>
    <cellStyle name="Денежный 12 3 2 4 3" xfId="32713" xr:uid="{F0A5EF9E-8A28-4165-A1EF-E82C85F5F1FF}"/>
    <cellStyle name="Денежный 12 3 2 5" xfId="22606" xr:uid="{B6F0142B-A8C0-48AB-B0C5-B2A3C6FBC589}"/>
    <cellStyle name="Денежный 12 3 2 5 2" xfId="36083" xr:uid="{F20BF89A-94FF-4D22-9EA6-64A1547E91BB}"/>
    <cellStyle name="Денежный 12 3 2 6" xfId="29345" xr:uid="{C2BEC753-DBEC-452C-ABAD-3E2A03B4523F}"/>
    <cellStyle name="Денежный 12 3 3" xfId="16289" xr:uid="{9F504955-75C5-49E0-A182-6C1BC2734A2B}"/>
    <cellStyle name="Денежный 12 3 3 2" xfId="17973" xr:uid="{72A1DCBB-6E54-463F-83A6-F31C4BC4CFED}"/>
    <cellStyle name="Денежный 12 3 3 2 2" xfId="21341" xr:uid="{0CF98E06-EA8A-49B1-A3B2-60CD2753EC3B}"/>
    <cellStyle name="Денежный 12 3 3 2 2 2" xfId="28079" xr:uid="{DEC53207-A4CA-42AC-B6B8-5ED8C7078D70}"/>
    <cellStyle name="Денежный 12 3 3 2 2 2 2" xfId="41556" xr:uid="{B6E3CF92-049A-4F5A-ACB4-C9DD0DD31D1F}"/>
    <cellStyle name="Денежный 12 3 3 2 2 3" xfId="34818" xr:uid="{C341F7FF-6DF9-463A-B0DD-251545DC6D2D}"/>
    <cellStyle name="Денежный 12 3 3 2 3" xfId="24711" xr:uid="{3E446D95-61B0-45B5-8843-5581E44ABA6A}"/>
    <cellStyle name="Денежный 12 3 3 2 3 2" xfId="38188" xr:uid="{98071FD0-C6AE-44DB-A93B-74EA7351A5FF}"/>
    <cellStyle name="Денежный 12 3 3 2 4" xfId="31450" xr:uid="{C845AD32-6F14-438E-B91B-14FAE5C401D9}"/>
    <cellStyle name="Денежный 12 3 3 3" xfId="19657" xr:uid="{C0B18017-BF8B-47A7-88DB-C6CAB730C40B}"/>
    <cellStyle name="Денежный 12 3 3 3 2" xfId="26395" xr:uid="{80C3BDC5-C157-4455-8ACB-98416E787686}"/>
    <cellStyle name="Денежный 12 3 3 3 2 2" xfId="39872" xr:uid="{7052AD6F-E477-4E53-9B15-5B3A2DB2EC9F}"/>
    <cellStyle name="Денежный 12 3 3 3 3" xfId="33134" xr:uid="{0A6F0E02-E779-45E1-B2FE-DFFDE04ED2E4}"/>
    <cellStyle name="Денежный 12 3 3 4" xfId="23027" xr:uid="{E2C9C3D5-FBDB-44AE-8248-567344B12E9F}"/>
    <cellStyle name="Денежный 12 3 3 4 2" xfId="36504" xr:uid="{22070B92-D5DC-4F0D-AADE-C347DAAB5EF0}"/>
    <cellStyle name="Денежный 12 3 3 5" xfId="29766" xr:uid="{66D1E1B6-7109-43C7-93AF-A12BCC6681B5}"/>
    <cellStyle name="Денежный 12 3 4" xfId="17131" xr:uid="{BA8E957B-C573-41E1-9246-955D05351896}"/>
    <cellStyle name="Денежный 12 3 4 2" xfId="20499" xr:uid="{ADB1EE01-82D9-414D-B596-4A2ACA499F75}"/>
    <cellStyle name="Денежный 12 3 4 2 2" xfId="27237" xr:uid="{F58EABA7-388C-44F7-A2D9-BE479516F62A}"/>
    <cellStyle name="Денежный 12 3 4 2 2 2" xfId="40714" xr:uid="{5507A06F-FB6E-4AC8-9C05-766B241AA0F5}"/>
    <cellStyle name="Денежный 12 3 4 2 3" xfId="33976" xr:uid="{89D7CF3C-15A3-4D1A-8244-9F85F79A5835}"/>
    <cellStyle name="Денежный 12 3 4 3" xfId="23869" xr:uid="{A6EC28E9-435E-494E-A883-8B10F379B482}"/>
    <cellStyle name="Денежный 12 3 4 3 2" xfId="37346" xr:uid="{BFCC5B93-AEBE-4438-A020-771B9062E673}"/>
    <cellStyle name="Денежный 12 3 4 4" xfId="30608" xr:uid="{91B0DE26-EA58-481C-BE9B-EB33E5987B51}"/>
    <cellStyle name="Денежный 12 3 5" xfId="18815" xr:uid="{2373B4A0-8CEA-423A-8374-8F5BD6BCFF40}"/>
    <cellStyle name="Денежный 12 3 5 2" xfId="25553" xr:uid="{29F55B87-C083-4FC1-8A72-5690BB7C3D04}"/>
    <cellStyle name="Денежный 12 3 5 2 2" xfId="39030" xr:uid="{5074FEAE-362E-47F7-A528-8E5ADD50F772}"/>
    <cellStyle name="Денежный 12 3 5 3" xfId="32292" xr:uid="{CAAA9480-C2F8-4360-A823-A4DB56E4B4E2}"/>
    <cellStyle name="Денежный 12 3 6" xfId="22185" xr:uid="{227BAC30-9A66-4961-9D71-94C3FDDD231D}"/>
    <cellStyle name="Денежный 12 3 6 2" xfId="35662" xr:uid="{D859F21E-B8F8-4DA4-BD36-707E70ECF0A7}"/>
    <cellStyle name="Денежный 12 3 7" xfId="28924" xr:uid="{9818B4EC-9F2C-4C94-9347-1B51776466FC}"/>
    <cellStyle name="Денежный 12 4" xfId="15654" xr:uid="{A1519AE4-5995-4C58-B4DC-0D829A36C272}"/>
    <cellStyle name="Денежный 12 4 2" xfId="16500" xr:uid="{45C611C9-02E6-4FCB-9FFC-4C66C60F22BB}"/>
    <cellStyle name="Денежный 12 4 2 2" xfId="18184" xr:uid="{E26D5A68-6219-4306-BA9B-D4AA2ECCF4E1}"/>
    <cellStyle name="Денежный 12 4 2 2 2" xfId="21552" xr:uid="{41AED982-5137-4454-9305-21E5EBCD562C}"/>
    <cellStyle name="Денежный 12 4 2 2 2 2" xfId="28290" xr:uid="{26AF147A-5DCF-42CE-90C5-117937A75640}"/>
    <cellStyle name="Денежный 12 4 2 2 2 2 2" xfId="41767" xr:uid="{C9515359-1BB6-46A5-8884-54F8EED47E0B}"/>
    <cellStyle name="Денежный 12 4 2 2 2 3" xfId="35029" xr:uid="{F1DBE771-4C3C-4774-8203-EC94A45A508B}"/>
    <cellStyle name="Денежный 12 4 2 2 3" xfId="24922" xr:uid="{3FB9DAC2-9E8E-4A98-B1ED-F3A151196095}"/>
    <cellStyle name="Денежный 12 4 2 2 3 2" xfId="38399" xr:uid="{F57401BA-CEB5-44CE-9660-C2C91B2540F9}"/>
    <cellStyle name="Денежный 12 4 2 2 4" xfId="31661" xr:uid="{2F76BBF2-CA60-429B-8CCF-0BC0465145B0}"/>
    <cellStyle name="Денежный 12 4 2 3" xfId="19868" xr:uid="{656DC1BC-D9DC-4AC4-8A2D-595CA8097A52}"/>
    <cellStyle name="Денежный 12 4 2 3 2" xfId="26606" xr:uid="{6126D23B-4540-4A90-AADA-7CFA736519DC}"/>
    <cellStyle name="Денежный 12 4 2 3 2 2" xfId="40083" xr:uid="{A3752D69-6B41-4FB8-A646-13713C5CC1D1}"/>
    <cellStyle name="Денежный 12 4 2 3 3" xfId="33345" xr:uid="{56D4DA05-2FD4-4F96-98E8-07504C68F65B}"/>
    <cellStyle name="Денежный 12 4 2 4" xfId="23238" xr:uid="{0D5F4F29-39E1-494C-9C1D-67DD31823342}"/>
    <cellStyle name="Денежный 12 4 2 4 2" xfId="36715" xr:uid="{60D6396B-E07A-4D73-A0AD-86AA92233170}"/>
    <cellStyle name="Денежный 12 4 2 5" xfId="29977" xr:uid="{D1D94D52-16E1-454E-BF3F-72E2D81C13D9}"/>
    <cellStyle name="Денежный 12 4 3" xfId="17342" xr:uid="{5016A517-1F45-4DED-8342-A752A04463D5}"/>
    <cellStyle name="Денежный 12 4 3 2" xfId="20710" xr:uid="{E561F1B9-DB27-46A3-A4B2-2F356B14C673}"/>
    <cellStyle name="Денежный 12 4 3 2 2" xfId="27448" xr:uid="{DAE94FB6-22B2-4F66-A021-41A03B5FB94A}"/>
    <cellStyle name="Денежный 12 4 3 2 2 2" xfId="40925" xr:uid="{C7F33CB2-BAE5-4923-A2BA-8E98D5260D94}"/>
    <cellStyle name="Денежный 12 4 3 2 3" xfId="34187" xr:uid="{67065798-79B4-4CB9-9DE6-4B9E825D33C9}"/>
    <cellStyle name="Денежный 12 4 3 3" xfId="24080" xr:uid="{DE645BFC-431B-4A92-96F3-E4FBD033FB7D}"/>
    <cellStyle name="Денежный 12 4 3 3 2" xfId="37557" xr:uid="{8BCD6BEE-E032-4105-9E5A-562B62045FED}"/>
    <cellStyle name="Денежный 12 4 3 4" xfId="30819" xr:uid="{C45A1951-0946-44AD-B9E0-4477EC250F02}"/>
    <cellStyle name="Денежный 12 4 4" xfId="19026" xr:uid="{DB1C7616-732E-4007-8BCE-76F3B8996FBF}"/>
    <cellStyle name="Денежный 12 4 4 2" xfId="25764" xr:uid="{47085C87-46D3-44A7-8E1F-2791001E0639}"/>
    <cellStyle name="Денежный 12 4 4 2 2" xfId="39241" xr:uid="{2D8A65B7-3367-4082-9EDF-A310FF3474DC}"/>
    <cellStyle name="Денежный 12 4 4 3" xfId="32503" xr:uid="{FDC451FC-3EC0-4679-96AF-6A9B4F53F781}"/>
    <cellStyle name="Денежный 12 4 5" xfId="22396" xr:uid="{BE735524-CE13-461F-BEFF-43C65A8C60B5}"/>
    <cellStyle name="Денежный 12 4 5 2" xfId="35873" xr:uid="{269FDB3E-B864-4A43-BC4F-CD6D7CDDC1EC}"/>
    <cellStyle name="Денежный 12 4 6" xfId="29135" xr:uid="{12ED13AE-13E1-47F4-BAE5-D090EDFDA833}"/>
    <cellStyle name="Денежный 12 5" xfId="16079" xr:uid="{62EE4F40-F3B7-4B8D-858E-155AC4BECA9E}"/>
    <cellStyle name="Денежный 12 5 2" xfId="17763" xr:uid="{601D6306-D077-4995-9233-A8C243BBD1A7}"/>
    <cellStyle name="Денежный 12 5 2 2" xfId="21131" xr:uid="{98C7282B-403C-4C5A-ADAD-569813A3BBD1}"/>
    <cellStyle name="Денежный 12 5 2 2 2" xfId="27869" xr:uid="{5AAF9493-39C0-4526-A884-745D3AD9C4AC}"/>
    <cellStyle name="Денежный 12 5 2 2 2 2" xfId="41346" xr:uid="{E249286F-0806-4810-B21D-F9F732E74C04}"/>
    <cellStyle name="Денежный 12 5 2 2 3" xfId="34608" xr:uid="{35FDA812-D47C-48BE-830D-698818321657}"/>
    <cellStyle name="Денежный 12 5 2 3" xfId="24501" xr:uid="{84E7DE49-E721-4966-B34A-479AC429FB72}"/>
    <cellStyle name="Денежный 12 5 2 3 2" xfId="37978" xr:uid="{2BC10DBB-B075-48E7-A718-AE88146B5161}"/>
    <cellStyle name="Денежный 12 5 2 4" xfId="31240" xr:uid="{87DFCE81-D725-4E81-B517-9B719125E928}"/>
    <cellStyle name="Денежный 12 5 3" xfId="19447" xr:uid="{DC06E60B-4401-4B27-9B2C-93B6CEFAAD2A}"/>
    <cellStyle name="Денежный 12 5 3 2" xfId="26185" xr:uid="{B01E50B1-B865-4B84-8ABE-FAB8AD46B0DA}"/>
    <cellStyle name="Денежный 12 5 3 2 2" xfId="39662" xr:uid="{C3FC4C9B-32B6-4F78-9011-6584F5E84DCA}"/>
    <cellStyle name="Денежный 12 5 3 3" xfId="32924" xr:uid="{05F0A631-0503-4EDB-97F5-C63F57EB996B}"/>
    <cellStyle name="Денежный 12 5 4" xfId="22817" xr:uid="{8E67277C-2399-4B78-9B3A-2FFF7E11B502}"/>
    <cellStyle name="Денежный 12 5 4 2" xfId="36294" xr:uid="{2DFB4AA6-DACF-40A6-ADCB-880CF3E467A9}"/>
    <cellStyle name="Денежный 12 5 5" xfId="29556" xr:uid="{4B7A90FB-F3DE-4B17-8F1D-644A895B0C01}"/>
    <cellStyle name="Денежный 12 6" xfId="16921" xr:uid="{47777F59-DB6F-4866-88FB-65EAFEEE496A}"/>
    <cellStyle name="Денежный 12 6 2" xfId="20289" xr:uid="{A91D0E2D-1537-4AD5-8ECF-4113EE020C68}"/>
    <cellStyle name="Денежный 12 6 2 2" xfId="27027" xr:uid="{174011E0-069A-486E-958D-01689362C215}"/>
    <cellStyle name="Денежный 12 6 2 2 2" xfId="40504" xr:uid="{97C3D62F-1495-471C-A23B-7B887F338070}"/>
    <cellStyle name="Денежный 12 6 2 3" xfId="33766" xr:uid="{5196B8B9-187C-4FF6-B083-CD60E049BDAE}"/>
    <cellStyle name="Денежный 12 6 3" xfId="23659" xr:uid="{54709082-6258-414D-8F3F-0F8F9A73BBFF}"/>
    <cellStyle name="Денежный 12 6 3 2" xfId="37136" xr:uid="{3F73A64A-AF57-4BDD-98B1-970015309317}"/>
    <cellStyle name="Денежный 12 6 4" xfId="30398" xr:uid="{E9F8DEE0-32E7-46CA-BAD1-5E24D0327418}"/>
    <cellStyle name="Денежный 12 7" xfId="18605" xr:uid="{F3C529D2-A90A-4710-82FD-4941C9ECE1FD}"/>
    <cellStyle name="Денежный 12 7 2" xfId="25343" xr:uid="{6AA6F718-8718-43BC-8A9B-CB519F4FE03D}"/>
    <cellStyle name="Денежный 12 7 2 2" xfId="38820" xr:uid="{861D621D-00AA-4C24-9EA3-0AB214A249B9}"/>
    <cellStyle name="Денежный 12 7 3" xfId="32082" xr:uid="{D4CF43E5-BDBC-4912-B3C9-0C60FB1BB841}"/>
    <cellStyle name="Денежный 12 8" xfId="21975" xr:uid="{ECAFF04F-8382-4AEB-9A5B-6EDEC580D536}"/>
    <cellStyle name="Денежный 12 8 2" xfId="35452" xr:uid="{39863752-B809-4A4A-B3DB-F12F33669C6A}"/>
    <cellStyle name="Денежный 12 9" xfId="28714" xr:uid="{9FD142A1-342E-476D-ADB5-BC836943D093}"/>
    <cellStyle name="Денежный 13" xfId="15280" xr:uid="{4B2565C4-35F4-4ED2-A7F6-00AE69255C04}"/>
    <cellStyle name="Денежный 13 2" xfId="15385" xr:uid="{7E3FF0EA-0AC4-4303-B95C-56DD48E2F469}"/>
    <cellStyle name="Денежный 13 2 2" xfId="15596" xr:uid="{BCEE86F6-8DA7-4D1F-97B7-D0195C929A97}"/>
    <cellStyle name="Денежный 13 2 2 2" xfId="16018" xr:uid="{FF02806E-8D51-4963-BD5E-DEAB6AF831CD}"/>
    <cellStyle name="Денежный 13 2 2 2 2" xfId="16864" xr:uid="{F5F30A56-C825-4650-9A02-BCA02B77CCB1}"/>
    <cellStyle name="Денежный 13 2 2 2 2 2" xfId="18548" xr:uid="{46F5F23F-EEC1-409A-9E90-BF566652946E}"/>
    <cellStyle name="Денежный 13 2 2 2 2 2 2" xfId="21916" xr:uid="{1C9E16EB-DDE0-421D-B025-2CCF61120D7E}"/>
    <cellStyle name="Денежный 13 2 2 2 2 2 2 2" xfId="28654" xr:uid="{12B1EE0B-45F2-45D9-A60A-F377BFED3713}"/>
    <cellStyle name="Денежный 13 2 2 2 2 2 2 2 2" xfId="42131" xr:uid="{E589B214-09F7-47F1-90EB-5AC3214BC0F3}"/>
    <cellStyle name="Денежный 13 2 2 2 2 2 2 3" xfId="35393" xr:uid="{8DF6103C-F678-4462-BF9A-9B6634A54073}"/>
    <cellStyle name="Денежный 13 2 2 2 2 2 3" xfId="25286" xr:uid="{A0567D25-E82C-44B8-9341-989772D94D0F}"/>
    <cellStyle name="Денежный 13 2 2 2 2 2 3 2" xfId="38763" xr:uid="{81ED964F-8102-4A0C-A1F7-D8D340E9BE25}"/>
    <cellStyle name="Денежный 13 2 2 2 2 2 4" xfId="32025" xr:uid="{810C3D9F-03B5-4008-AAD3-BCAA9DA1F240}"/>
    <cellStyle name="Денежный 13 2 2 2 2 3" xfId="20232" xr:uid="{14416A8E-F2A5-4457-B517-C45B842D9E40}"/>
    <cellStyle name="Денежный 13 2 2 2 2 3 2" xfId="26970" xr:uid="{9F4B1F09-DCF3-4B9A-B0EB-2E7410FC5155}"/>
    <cellStyle name="Денежный 13 2 2 2 2 3 2 2" xfId="40447" xr:uid="{C3B4FB3E-5FBF-440F-9509-CA39D643587C}"/>
    <cellStyle name="Денежный 13 2 2 2 2 3 3" xfId="33709" xr:uid="{C8E9C7AB-CE0B-4873-805E-4565E41114CC}"/>
    <cellStyle name="Денежный 13 2 2 2 2 4" xfId="23602" xr:uid="{404AAD0A-B999-42B0-97ED-DDF5972CCF40}"/>
    <cellStyle name="Денежный 13 2 2 2 2 4 2" xfId="37079" xr:uid="{7E71CC89-0FB5-48E6-9F15-91F5CC0738D2}"/>
    <cellStyle name="Денежный 13 2 2 2 2 5" xfId="30341" xr:uid="{87CF2D8C-CCAA-4042-96F9-67EF91E05B5E}"/>
    <cellStyle name="Денежный 13 2 2 2 3" xfId="17706" xr:uid="{92773F55-E321-4F32-8104-9900B9C4FDA9}"/>
    <cellStyle name="Денежный 13 2 2 2 3 2" xfId="21074" xr:uid="{9E1F6FBF-41B1-495B-B022-E87CB5EA8132}"/>
    <cellStyle name="Денежный 13 2 2 2 3 2 2" xfId="27812" xr:uid="{B62A1D26-9E00-4E8D-B10B-A439EA2F30CB}"/>
    <cellStyle name="Денежный 13 2 2 2 3 2 2 2" xfId="41289" xr:uid="{E01E66D5-78AF-4CFD-9A1A-68EF2231FB38}"/>
    <cellStyle name="Денежный 13 2 2 2 3 2 3" xfId="34551" xr:uid="{4DC3D74E-6FDC-4FB7-B7AC-9C5F8A817592}"/>
    <cellStyle name="Денежный 13 2 2 2 3 3" xfId="24444" xr:uid="{B777D65E-C532-424F-A235-350521EDCCD3}"/>
    <cellStyle name="Денежный 13 2 2 2 3 3 2" xfId="37921" xr:uid="{399E7879-E3A3-47E3-8712-A5C38D97F567}"/>
    <cellStyle name="Денежный 13 2 2 2 3 4" xfId="31183" xr:uid="{676CF0AF-24BA-4BDA-BF49-4420A3CE3553}"/>
    <cellStyle name="Денежный 13 2 2 2 4" xfId="19390" xr:uid="{8D156236-B032-4B37-B5A9-68D7973C482D}"/>
    <cellStyle name="Денежный 13 2 2 2 4 2" xfId="26128" xr:uid="{5EE7D5ED-5DAF-48C9-88D7-D25C2E042B3D}"/>
    <cellStyle name="Денежный 13 2 2 2 4 2 2" xfId="39605" xr:uid="{98F9BFB1-06EC-4D31-AC63-66AE6F279D00}"/>
    <cellStyle name="Денежный 13 2 2 2 4 3" xfId="32867" xr:uid="{86881BD7-FE15-4955-8EF2-4A5221FD56FA}"/>
    <cellStyle name="Денежный 13 2 2 2 5" xfId="22760" xr:uid="{DEDD719C-6047-4026-8D1B-957C8E150953}"/>
    <cellStyle name="Денежный 13 2 2 2 5 2" xfId="36237" xr:uid="{3AD93835-B2EC-498B-8DEE-6962656840A8}"/>
    <cellStyle name="Денежный 13 2 2 2 6" xfId="29499" xr:uid="{BB1D8FEB-5C62-4FBB-B4F8-640CBDA726BE}"/>
    <cellStyle name="Денежный 13 2 2 3" xfId="16443" xr:uid="{DF09DE6F-061B-49F5-A109-40C808B66D97}"/>
    <cellStyle name="Денежный 13 2 2 3 2" xfId="18127" xr:uid="{1C375F71-C73E-42E7-A239-3DF65881DAA7}"/>
    <cellStyle name="Денежный 13 2 2 3 2 2" xfId="21495" xr:uid="{AFD2190A-A397-4EA9-AABA-9484F790D9DA}"/>
    <cellStyle name="Денежный 13 2 2 3 2 2 2" xfId="28233" xr:uid="{76618EC0-7763-4DA6-B7AA-0D248DA69B9F}"/>
    <cellStyle name="Денежный 13 2 2 3 2 2 2 2" xfId="41710" xr:uid="{0A56731D-0CE6-4AF7-A125-4CB2262388F5}"/>
    <cellStyle name="Денежный 13 2 2 3 2 2 3" xfId="34972" xr:uid="{917E823C-2C63-4D15-B016-B93D1005012F}"/>
    <cellStyle name="Денежный 13 2 2 3 2 3" xfId="24865" xr:uid="{5A754319-FF9C-4E11-B699-03F141EB514D}"/>
    <cellStyle name="Денежный 13 2 2 3 2 3 2" xfId="38342" xr:uid="{65E25DF8-4181-4415-A98F-7CA335D27A8B}"/>
    <cellStyle name="Денежный 13 2 2 3 2 4" xfId="31604" xr:uid="{006D28C6-319D-49F2-A73A-5AE4CF8B1294}"/>
    <cellStyle name="Денежный 13 2 2 3 3" xfId="19811" xr:uid="{75DAF422-43C0-42AD-B083-D703302DD14D}"/>
    <cellStyle name="Денежный 13 2 2 3 3 2" xfId="26549" xr:uid="{D388D498-0348-40F9-91C5-EC13CD60FE20}"/>
    <cellStyle name="Денежный 13 2 2 3 3 2 2" xfId="40026" xr:uid="{F22B1916-0508-4213-88DB-8A470E8E10E1}"/>
    <cellStyle name="Денежный 13 2 2 3 3 3" xfId="33288" xr:uid="{AA84A020-7CA9-49CB-8AED-3499BE0B9BBF}"/>
    <cellStyle name="Денежный 13 2 2 3 4" xfId="23181" xr:uid="{78DBD504-008E-4D46-9F76-03019461DB89}"/>
    <cellStyle name="Денежный 13 2 2 3 4 2" xfId="36658" xr:uid="{0BD975F1-9C87-4D32-8327-0D85AF2F0AB2}"/>
    <cellStyle name="Денежный 13 2 2 3 5" xfId="29920" xr:uid="{72D9914A-A426-43CA-A779-94F79F204971}"/>
    <cellStyle name="Денежный 13 2 2 4" xfId="17285" xr:uid="{AF78AEEB-F3E7-4A9D-91D2-DE369EE026E7}"/>
    <cellStyle name="Денежный 13 2 2 4 2" xfId="20653" xr:uid="{78F856F7-E274-4044-8292-E65001E56AB3}"/>
    <cellStyle name="Денежный 13 2 2 4 2 2" xfId="27391" xr:uid="{7FBFDD19-190F-4CCA-B8B8-CDEA247EF916}"/>
    <cellStyle name="Денежный 13 2 2 4 2 2 2" xfId="40868" xr:uid="{39222615-B336-4824-A5DF-C5604B131B4E}"/>
    <cellStyle name="Денежный 13 2 2 4 2 3" xfId="34130" xr:uid="{60B05F6C-C159-42CF-B06A-FBE921C4E9A8}"/>
    <cellStyle name="Денежный 13 2 2 4 3" xfId="24023" xr:uid="{E17AA1B5-4F20-454E-8E2D-15FA774741BE}"/>
    <cellStyle name="Денежный 13 2 2 4 3 2" xfId="37500" xr:uid="{837885E7-7730-4237-9680-D80E0EFBFEFA}"/>
    <cellStyle name="Денежный 13 2 2 4 4" xfId="30762" xr:uid="{6DA966C9-485E-4660-98B7-37B3D7E35D33}"/>
    <cellStyle name="Денежный 13 2 2 5" xfId="18969" xr:uid="{1BFD75DF-3DA7-4C7A-907F-A55A52E8BF7D}"/>
    <cellStyle name="Денежный 13 2 2 5 2" xfId="25707" xr:uid="{46892008-4B3C-4BB9-ADA6-3CF86CFDD810}"/>
    <cellStyle name="Денежный 13 2 2 5 2 2" xfId="39184" xr:uid="{81D171AC-294A-431F-BAE3-ED31B11FE267}"/>
    <cellStyle name="Денежный 13 2 2 5 3" xfId="32446" xr:uid="{A42B767D-5BF9-4831-AE2A-7A13FE8BDD6C}"/>
    <cellStyle name="Денежный 13 2 2 6" xfId="22339" xr:uid="{E2E2B7D3-C3D5-4B82-A7AB-2603024C231A}"/>
    <cellStyle name="Денежный 13 2 2 6 2" xfId="35816" xr:uid="{6C3CC1D8-CB8F-43DF-9E9D-A00B5A2CB829}"/>
    <cellStyle name="Денежный 13 2 2 7" xfId="29078" xr:uid="{E3C943D0-4B30-4B7E-808C-1B8A6A37C4EF}"/>
    <cellStyle name="Денежный 13 2 3" xfId="15808" xr:uid="{A73EAF7A-A638-4996-B012-1E6941A2F23E}"/>
    <cellStyle name="Денежный 13 2 3 2" xfId="16654" xr:uid="{83171F24-24F4-4986-B789-27B652047CED}"/>
    <cellStyle name="Денежный 13 2 3 2 2" xfId="18338" xr:uid="{EE5EDF22-FB44-432B-AA2D-76A4DBB6263A}"/>
    <cellStyle name="Денежный 13 2 3 2 2 2" xfId="21706" xr:uid="{ACB63D6F-47F9-40C0-B042-C385093B436B}"/>
    <cellStyle name="Денежный 13 2 3 2 2 2 2" xfId="28444" xr:uid="{461A54BB-051B-4344-A8E6-6820AA349211}"/>
    <cellStyle name="Денежный 13 2 3 2 2 2 2 2" xfId="41921" xr:uid="{5D1A8D8A-67E4-476D-8288-C29489F1AECC}"/>
    <cellStyle name="Денежный 13 2 3 2 2 2 3" xfId="35183" xr:uid="{5CF50851-CE94-4E77-911E-C65EDAAF41D4}"/>
    <cellStyle name="Денежный 13 2 3 2 2 3" xfId="25076" xr:uid="{DE628B26-859F-4B93-9A05-4425C5182004}"/>
    <cellStyle name="Денежный 13 2 3 2 2 3 2" xfId="38553" xr:uid="{1F9EF44A-51DD-485B-BE3C-8677D360F37B}"/>
    <cellStyle name="Денежный 13 2 3 2 2 4" xfId="31815" xr:uid="{8D99B4D2-9EDC-4963-9730-A2E5299B5FA5}"/>
    <cellStyle name="Денежный 13 2 3 2 3" xfId="20022" xr:uid="{9ADEB56C-8CFD-4B7B-AF89-90914E8FBF4B}"/>
    <cellStyle name="Денежный 13 2 3 2 3 2" xfId="26760" xr:uid="{03E869BF-C1AE-4DEE-A3D7-C1E00F7D68D1}"/>
    <cellStyle name="Денежный 13 2 3 2 3 2 2" xfId="40237" xr:uid="{C518E081-828E-4F5A-83FF-ABE26061943F}"/>
    <cellStyle name="Денежный 13 2 3 2 3 3" xfId="33499" xr:uid="{32F3AED1-E77D-4259-9CA3-F95E36EC47A5}"/>
    <cellStyle name="Денежный 13 2 3 2 4" xfId="23392" xr:uid="{06ED2518-356D-4A16-AEEB-8CC363F9B082}"/>
    <cellStyle name="Денежный 13 2 3 2 4 2" xfId="36869" xr:uid="{755D7877-9F73-4CFF-A1B7-0A9A00430A42}"/>
    <cellStyle name="Денежный 13 2 3 2 5" xfId="30131" xr:uid="{3F7D2FA3-B61D-4803-97F6-87ADEA2D0754}"/>
    <cellStyle name="Денежный 13 2 3 3" xfId="17496" xr:uid="{130CE201-0083-4DBB-AFB8-9F87CAEEECFB}"/>
    <cellStyle name="Денежный 13 2 3 3 2" xfId="20864" xr:uid="{55EED469-1CCA-42C3-9C04-E027FE840E46}"/>
    <cellStyle name="Денежный 13 2 3 3 2 2" xfId="27602" xr:uid="{0A9B8D2B-D920-4B6B-B1FA-DDB0BCB3171C}"/>
    <cellStyle name="Денежный 13 2 3 3 2 2 2" xfId="41079" xr:uid="{FA4E50DE-19DE-4BA9-9EB9-C7FBB4058670}"/>
    <cellStyle name="Денежный 13 2 3 3 2 3" xfId="34341" xr:uid="{F8676D60-9AE9-4105-ADDE-9A79BA27C0B7}"/>
    <cellStyle name="Денежный 13 2 3 3 3" xfId="24234" xr:uid="{8586DAFF-EB4C-4913-861F-4CB46DBE1B47}"/>
    <cellStyle name="Денежный 13 2 3 3 3 2" xfId="37711" xr:uid="{A7376A93-31CF-45C2-999C-C8B506D0037A}"/>
    <cellStyle name="Денежный 13 2 3 3 4" xfId="30973" xr:uid="{72602A8B-99F8-4E42-BA49-D7A1FA6D1C24}"/>
    <cellStyle name="Денежный 13 2 3 4" xfId="19180" xr:uid="{1B0C625D-7683-498E-9121-DA49E84C55E6}"/>
    <cellStyle name="Денежный 13 2 3 4 2" xfId="25918" xr:uid="{9B2D845F-0F5E-4834-B0C1-1292BA11E369}"/>
    <cellStyle name="Денежный 13 2 3 4 2 2" xfId="39395" xr:uid="{9D92778A-AB82-47D8-AB20-8A6988E144CE}"/>
    <cellStyle name="Денежный 13 2 3 4 3" xfId="32657" xr:uid="{4A0D75C4-0D73-4F7F-B9BB-0DB0522629DA}"/>
    <cellStyle name="Денежный 13 2 3 5" xfId="22550" xr:uid="{4D03DB37-389A-4640-A012-18852FCA32BB}"/>
    <cellStyle name="Денежный 13 2 3 5 2" xfId="36027" xr:uid="{813F3D03-0069-4F5B-B7AD-F1557F823C0C}"/>
    <cellStyle name="Денежный 13 2 3 6" xfId="29289" xr:uid="{B58F21B9-31CC-41AF-BF8D-9E527B2B4429}"/>
    <cellStyle name="Денежный 13 2 4" xfId="16233" xr:uid="{2CD95213-F448-4E6A-8D84-AB2AA2A19251}"/>
    <cellStyle name="Денежный 13 2 4 2" xfId="17917" xr:uid="{3A32962C-04FA-4E35-B984-B2A76A80C33B}"/>
    <cellStyle name="Денежный 13 2 4 2 2" xfId="21285" xr:uid="{FBC4D2CE-BD9B-4FB4-A8D0-02F787035E7E}"/>
    <cellStyle name="Денежный 13 2 4 2 2 2" xfId="28023" xr:uid="{D55679EA-562C-4ADF-A59E-E8E4F018AC94}"/>
    <cellStyle name="Денежный 13 2 4 2 2 2 2" xfId="41500" xr:uid="{E02388EF-CCEE-4A52-96D5-8D0F9E948972}"/>
    <cellStyle name="Денежный 13 2 4 2 2 3" xfId="34762" xr:uid="{9E081B87-462C-484F-9081-FDA3CC7949E5}"/>
    <cellStyle name="Денежный 13 2 4 2 3" xfId="24655" xr:uid="{E5F98662-24B5-406C-90D0-8D2E7D1B57ED}"/>
    <cellStyle name="Денежный 13 2 4 2 3 2" xfId="38132" xr:uid="{0A94CA83-9B0A-4D00-82EA-F84D6139AEF8}"/>
    <cellStyle name="Денежный 13 2 4 2 4" xfId="31394" xr:uid="{20D2F44C-FB26-4079-87E2-FAE365C534C7}"/>
    <cellStyle name="Денежный 13 2 4 3" xfId="19601" xr:uid="{2EE52CF4-ECF1-47D2-9A6A-AB986094A97C}"/>
    <cellStyle name="Денежный 13 2 4 3 2" xfId="26339" xr:uid="{344CA4E8-994B-4BEB-A00F-2ECDE4050933}"/>
    <cellStyle name="Денежный 13 2 4 3 2 2" xfId="39816" xr:uid="{459B6CFD-9E2E-48C4-99A3-E1F5F7C5A300}"/>
    <cellStyle name="Денежный 13 2 4 3 3" xfId="33078" xr:uid="{F3C79A51-B150-42BD-B514-C9B779343937}"/>
    <cellStyle name="Денежный 13 2 4 4" xfId="22971" xr:uid="{C45FDF80-D9FA-44F7-86F7-81EE942BC235}"/>
    <cellStyle name="Денежный 13 2 4 4 2" xfId="36448" xr:uid="{20B862BA-2AFB-4491-B5BC-B25A418D212C}"/>
    <cellStyle name="Денежный 13 2 4 5" xfId="29710" xr:uid="{81FDA6D2-5BEE-444C-A54A-A6055EC2AB86}"/>
    <cellStyle name="Денежный 13 2 5" xfId="17075" xr:uid="{F82B3565-7079-44C5-BE9F-B8E9A95CEFCE}"/>
    <cellStyle name="Денежный 13 2 5 2" xfId="20443" xr:uid="{0A1A7C7B-C151-4947-B118-86D9E5901032}"/>
    <cellStyle name="Денежный 13 2 5 2 2" xfId="27181" xr:uid="{066A054D-44AF-4AC5-89A9-54693D40042C}"/>
    <cellStyle name="Денежный 13 2 5 2 2 2" xfId="40658" xr:uid="{271A5931-97F2-4F0B-BE41-22B6C6CF1B22}"/>
    <cellStyle name="Денежный 13 2 5 2 3" xfId="33920" xr:uid="{438DDB96-D68D-45C4-B4A3-188B19E2C73C}"/>
    <cellStyle name="Денежный 13 2 5 3" xfId="23813" xr:uid="{A8D796B7-6D83-45CF-B725-E574C13B00D3}"/>
    <cellStyle name="Денежный 13 2 5 3 2" xfId="37290" xr:uid="{6EEA9878-8415-45CE-847F-ABCFA42F5EC4}"/>
    <cellStyle name="Денежный 13 2 5 4" xfId="30552" xr:uid="{3DA5F607-FED7-4B3C-94C6-774CD41165E7}"/>
    <cellStyle name="Денежный 13 2 6" xfId="18759" xr:uid="{2552525D-15C0-47C9-8FBA-109058163D38}"/>
    <cellStyle name="Денежный 13 2 6 2" xfId="25497" xr:uid="{1FAB34F0-E077-4663-A75A-1E8E69EC8B2F}"/>
    <cellStyle name="Денежный 13 2 6 2 2" xfId="38974" xr:uid="{B0419579-5820-4F10-8B94-32881CE6C853}"/>
    <cellStyle name="Денежный 13 2 6 3" xfId="32236" xr:uid="{6DC70AA6-A7EA-4A5F-BDB2-6E6F88E97B8A}"/>
    <cellStyle name="Денежный 13 2 7" xfId="22129" xr:uid="{CDDC2836-4368-4C92-B121-90DB58649E95}"/>
    <cellStyle name="Денежный 13 2 7 2" xfId="35606" xr:uid="{17FF0594-3BED-475F-8369-A2A104FF916F}"/>
    <cellStyle name="Денежный 13 2 8" xfId="28868" xr:uid="{95EB9A2A-C99D-4F8E-B70E-1BB26DE4A642}"/>
    <cellStyle name="Денежный 13 3" xfId="15491" xr:uid="{6B2936F2-772C-403C-90A2-8E30DA41DE95}"/>
    <cellStyle name="Денежный 13 3 2" xfId="15913" xr:uid="{6AE736C0-7ADB-4369-AE6B-C2A15F823E69}"/>
    <cellStyle name="Денежный 13 3 2 2" xfId="16759" xr:uid="{23A0DB78-AB67-4D5B-B3F0-27A8F7294A1E}"/>
    <cellStyle name="Денежный 13 3 2 2 2" xfId="18443" xr:uid="{0FC9A985-E958-44D8-BF7A-7E7CC7DADB93}"/>
    <cellStyle name="Денежный 13 3 2 2 2 2" xfId="21811" xr:uid="{74668AD0-37E8-43AC-86AD-2AEEF36F8AB5}"/>
    <cellStyle name="Денежный 13 3 2 2 2 2 2" xfId="28549" xr:uid="{910E8950-1ED1-414D-93AC-8BFD050D560B}"/>
    <cellStyle name="Денежный 13 3 2 2 2 2 2 2" xfId="42026" xr:uid="{45F29401-16B8-4EBB-AA47-9BB0897B5702}"/>
    <cellStyle name="Денежный 13 3 2 2 2 2 3" xfId="35288" xr:uid="{A2B041D5-1A89-4A81-9930-009DCD10314F}"/>
    <cellStyle name="Денежный 13 3 2 2 2 3" xfId="25181" xr:uid="{3F02F3A8-96F0-48D5-85F4-7A73EFED30A2}"/>
    <cellStyle name="Денежный 13 3 2 2 2 3 2" xfId="38658" xr:uid="{C57426EC-53E9-4AF5-832D-C7018380F76D}"/>
    <cellStyle name="Денежный 13 3 2 2 2 4" xfId="31920" xr:uid="{AB8B17CF-B4F8-407A-9AE8-10DD41D80975}"/>
    <cellStyle name="Денежный 13 3 2 2 3" xfId="20127" xr:uid="{023091A4-F41B-46C7-BAC0-96206A72C22B}"/>
    <cellStyle name="Денежный 13 3 2 2 3 2" xfId="26865" xr:uid="{67507AD0-543D-4600-9111-D9175366FFDC}"/>
    <cellStyle name="Денежный 13 3 2 2 3 2 2" xfId="40342" xr:uid="{74AF71AB-F621-48EF-8F5C-9C5B19AA6C24}"/>
    <cellStyle name="Денежный 13 3 2 2 3 3" xfId="33604" xr:uid="{3E0728B0-4F4B-4B61-B736-75367EEF34F7}"/>
    <cellStyle name="Денежный 13 3 2 2 4" xfId="23497" xr:uid="{F7AAD8B2-97B0-4C4A-AE93-AD22D4C7A935}"/>
    <cellStyle name="Денежный 13 3 2 2 4 2" xfId="36974" xr:uid="{56E22A2C-C13D-4E3A-8CBB-0FD67B833B02}"/>
    <cellStyle name="Денежный 13 3 2 2 5" xfId="30236" xr:uid="{4BB8B4AC-A4FB-4857-8B8F-A47D1A4811BA}"/>
    <cellStyle name="Денежный 13 3 2 3" xfId="17601" xr:uid="{491F6167-E9EA-41F8-8340-7E58AFCE8B0C}"/>
    <cellStyle name="Денежный 13 3 2 3 2" xfId="20969" xr:uid="{B232F0A4-B04A-425C-ABF2-A4156F183D9F}"/>
    <cellStyle name="Денежный 13 3 2 3 2 2" xfId="27707" xr:uid="{89E23FE2-3A55-4BC4-A55D-CD020A50F24C}"/>
    <cellStyle name="Денежный 13 3 2 3 2 2 2" xfId="41184" xr:uid="{730F1596-EEBC-48F4-92BF-C9EC6166B921}"/>
    <cellStyle name="Денежный 13 3 2 3 2 3" xfId="34446" xr:uid="{A56489B1-333D-4D34-B396-D06F58BF11DF}"/>
    <cellStyle name="Денежный 13 3 2 3 3" xfId="24339" xr:uid="{5DE610F5-E90C-43FD-94B1-E096767C78CF}"/>
    <cellStyle name="Денежный 13 3 2 3 3 2" xfId="37816" xr:uid="{895C922E-108B-4BA3-BB84-0B6BB7C70A41}"/>
    <cellStyle name="Денежный 13 3 2 3 4" xfId="31078" xr:uid="{3D220479-A7F3-468C-85EA-510CDE9ACC29}"/>
    <cellStyle name="Денежный 13 3 2 4" xfId="19285" xr:uid="{B89B7762-EB0A-4B23-9A03-43AFD7CABE59}"/>
    <cellStyle name="Денежный 13 3 2 4 2" xfId="26023" xr:uid="{C0D12D20-9F6A-4CF3-B930-3B4DCE30B610}"/>
    <cellStyle name="Денежный 13 3 2 4 2 2" xfId="39500" xr:uid="{513A5862-329C-4332-8807-76FEF8D6B615}"/>
    <cellStyle name="Денежный 13 3 2 4 3" xfId="32762" xr:uid="{F8542BFA-1A63-40BA-A319-54B7960AFD4B}"/>
    <cellStyle name="Денежный 13 3 2 5" xfId="22655" xr:uid="{AC87E7B6-02C9-4747-A8B0-590E111A4E11}"/>
    <cellStyle name="Денежный 13 3 2 5 2" xfId="36132" xr:uid="{27D80486-9EA6-4878-83B4-D2E31EDB03A4}"/>
    <cellStyle name="Денежный 13 3 2 6" xfId="29394" xr:uid="{FB8CB2AC-A5CD-406F-A924-138A56B45552}"/>
    <cellStyle name="Денежный 13 3 3" xfId="16338" xr:uid="{BFE015A2-F44D-452C-AAE9-D93B7409474C}"/>
    <cellStyle name="Денежный 13 3 3 2" xfId="18022" xr:uid="{CA6828E6-5E36-4387-9A15-31077FD6BE07}"/>
    <cellStyle name="Денежный 13 3 3 2 2" xfId="21390" xr:uid="{BEAC280C-7A61-48A1-B2D5-1F37D6A8E827}"/>
    <cellStyle name="Денежный 13 3 3 2 2 2" xfId="28128" xr:uid="{249D1507-F23C-4BE6-9F25-400D33CEDD24}"/>
    <cellStyle name="Денежный 13 3 3 2 2 2 2" xfId="41605" xr:uid="{895A20ED-0AC1-4817-A0E4-C8ED6D0A0E3E}"/>
    <cellStyle name="Денежный 13 3 3 2 2 3" xfId="34867" xr:uid="{48FD161E-4C6A-40B7-A721-6FCEEB8022F8}"/>
    <cellStyle name="Денежный 13 3 3 2 3" xfId="24760" xr:uid="{85584630-1379-4334-9B24-0A390F02F961}"/>
    <cellStyle name="Денежный 13 3 3 2 3 2" xfId="38237" xr:uid="{B741E28B-11F4-43E9-8D20-FC790DD7AAC6}"/>
    <cellStyle name="Денежный 13 3 3 2 4" xfId="31499" xr:uid="{DF7307BF-3345-4AAC-B6D1-D9044AF774D1}"/>
    <cellStyle name="Денежный 13 3 3 3" xfId="19706" xr:uid="{0AA29755-B289-45D7-AED1-F387D8E514D1}"/>
    <cellStyle name="Денежный 13 3 3 3 2" xfId="26444" xr:uid="{09FD6A39-1DE7-4B60-9669-1C1335CAD8BD}"/>
    <cellStyle name="Денежный 13 3 3 3 2 2" xfId="39921" xr:uid="{27BF548F-7938-4504-94E1-6118BC841FAE}"/>
    <cellStyle name="Денежный 13 3 3 3 3" xfId="33183" xr:uid="{11D022FE-4CCB-47A5-B9A2-CDDE886700A1}"/>
    <cellStyle name="Денежный 13 3 3 4" xfId="23076" xr:uid="{3AB2D2BC-2D83-480B-BFD8-E1BD415FA267}"/>
    <cellStyle name="Денежный 13 3 3 4 2" xfId="36553" xr:uid="{7230A4FC-F7B0-4379-9C36-51743744B1AB}"/>
    <cellStyle name="Денежный 13 3 3 5" xfId="29815" xr:uid="{61AF39AB-2D92-4054-AAAD-A827D9FB919B}"/>
    <cellStyle name="Денежный 13 3 4" xfId="17180" xr:uid="{9E5AB2DB-5C05-4B78-B2B1-B742C53D4FBA}"/>
    <cellStyle name="Денежный 13 3 4 2" xfId="20548" xr:uid="{DA35B92C-4676-40E5-AAC6-2C7519D704DE}"/>
    <cellStyle name="Денежный 13 3 4 2 2" xfId="27286" xr:uid="{9E5BEE3E-47E4-4ECC-A701-EDFBD1807717}"/>
    <cellStyle name="Денежный 13 3 4 2 2 2" xfId="40763" xr:uid="{3DAA21DF-736B-4F2A-9819-9323A0B694A4}"/>
    <cellStyle name="Денежный 13 3 4 2 3" xfId="34025" xr:uid="{BE40E6C5-0A43-4242-AFBD-D32E62DCAD8C}"/>
    <cellStyle name="Денежный 13 3 4 3" xfId="23918" xr:uid="{DB22C05E-513A-48B3-96BF-6D173BDED993}"/>
    <cellStyle name="Денежный 13 3 4 3 2" xfId="37395" xr:uid="{C89EF720-8711-46B8-92BE-4FA3A4D9DBB2}"/>
    <cellStyle name="Денежный 13 3 4 4" xfId="30657" xr:uid="{B837A50A-D26E-425E-ABEC-30D479394C0E}"/>
    <cellStyle name="Денежный 13 3 5" xfId="18864" xr:uid="{5E2B39C3-FA56-4BB4-B5DB-075562AAFDD0}"/>
    <cellStyle name="Денежный 13 3 5 2" xfId="25602" xr:uid="{5D514218-C582-44FC-BA96-5FF5084FD9EC}"/>
    <cellStyle name="Денежный 13 3 5 2 2" xfId="39079" xr:uid="{43D69061-D214-4DC3-874D-4FAC6F7B72EE}"/>
    <cellStyle name="Денежный 13 3 5 3" xfId="32341" xr:uid="{B4DDB984-1814-494E-8E56-9A7A0BA8DE9F}"/>
    <cellStyle name="Денежный 13 3 6" xfId="22234" xr:uid="{55E608B3-3238-4C7A-9691-E67409379C14}"/>
    <cellStyle name="Денежный 13 3 6 2" xfId="35711" xr:uid="{91E91E06-CA49-4F76-9FB5-2AF9E37EBD96}"/>
    <cellStyle name="Денежный 13 3 7" xfId="28973" xr:uid="{CBF21B80-D4A5-43E4-B725-9AF950BB8982}"/>
    <cellStyle name="Денежный 13 4" xfId="15703" xr:uid="{FEE4E661-3B81-4F2D-AE21-949FDD5FF259}"/>
    <cellStyle name="Денежный 13 4 2" xfId="16549" xr:uid="{6D73686F-274E-46D1-94F4-60D40838C90F}"/>
    <cellStyle name="Денежный 13 4 2 2" xfId="18233" xr:uid="{3DFACB29-54C7-4C05-911C-90072CD044C3}"/>
    <cellStyle name="Денежный 13 4 2 2 2" xfId="21601" xr:uid="{EC831F48-BA04-4C00-901C-CFE954069809}"/>
    <cellStyle name="Денежный 13 4 2 2 2 2" xfId="28339" xr:uid="{EA4FC544-B542-4AA8-B4D0-780B23B36348}"/>
    <cellStyle name="Денежный 13 4 2 2 2 2 2" xfId="41816" xr:uid="{4EFE76BB-1C96-4D98-AED1-0EFC3CC72F23}"/>
    <cellStyle name="Денежный 13 4 2 2 2 3" xfId="35078" xr:uid="{A26FDDDF-FC03-484B-B4FA-9F8B51BD8A44}"/>
    <cellStyle name="Денежный 13 4 2 2 3" xfId="24971" xr:uid="{37801BF0-1298-488F-B37A-95F5F44CE1D6}"/>
    <cellStyle name="Денежный 13 4 2 2 3 2" xfId="38448" xr:uid="{C512D69D-414B-4E30-94AB-EC802A7AD496}"/>
    <cellStyle name="Денежный 13 4 2 2 4" xfId="31710" xr:uid="{24A30F9B-49BA-41E8-8D67-D04AD3372E01}"/>
    <cellStyle name="Денежный 13 4 2 3" xfId="19917" xr:uid="{D89E8990-EA15-4BDD-8E0E-38931020ED9D}"/>
    <cellStyle name="Денежный 13 4 2 3 2" xfId="26655" xr:uid="{20D768A6-724A-41DC-8CC7-BAF2069DB722}"/>
    <cellStyle name="Денежный 13 4 2 3 2 2" xfId="40132" xr:uid="{EBB30720-9036-4EF3-AE11-83BCA616A018}"/>
    <cellStyle name="Денежный 13 4 2 3 3" xfId="33394" xr:uid="{5F2BB346-EF72-4C37-BFC3-6D741CA81593}"/>
    <cellStyle name="Денежный 13 4 2 4" xfId="23287" xr:uid="{D4627168-E1DF-45D2-BE4A-CA98EB82F998}"/>
    <cellStyle name="Денежный 13 4 2 4 2" xfId="36764" xr:uid="{174A301F-2009-4196-BFF3-0A2FD99E3951}"/>
    <cellStyle name="Денежный 13 4 2 5" xfId="30026" xr:uid="{73B69494-2A98-4168-8EEC-7ED7AA8C5338}"/>
    <cellStyle name="Денежный 13 4 3" xfId="17391" xr:uid="{CDE07DC1-A537-4C76-8A3C-E384E3ED8CC9}"/>
    <cellStyle name="Денежный 13 4 3 2" xfId="20759" xr:uid="{8CC337CB-4908-41F6-B2B8-EC66C77F1128}"/>
    <cellStyle name="Денежный 13 4 3 2 2" xfId="27497" xr:uid="{CDA1ACCA-16E2-4497-9AE2-8A8553846044}"/>
    <cellStyle name="Денежный 13 4 3 2 2 2" xfId="40974" xr:uid="{2C54195F-5BC9-4D94-90B5-54370881752B}"/>
    <cellStyle name="Денежный 13 4 3 2 3" xfId="34236" xr:uid="{F06D2642-0BF9-4F79-9D80-E350869C2A6D}"/>
    <cellStyle name="Денежный 13 4 3 3" xfId="24129" xr:uid="{369ED19F-3190-45EC-9FC2-5E1E6E6EE40C}"/>
    <cellStyle name="Денежный 13 4 3 3 2" xfId="37606" xr:uid="{98C73360-3BD2-4B7E-9210-8C69B3C891FA}"/>
    <cellStyle name="Денежный 13 4 3 4" xfId="30868" xr:uid="{64B289CE-2D6C-48F9-B2DC-CDE563B5D00A}"/>
    <cellStyle name="Денежный 13 4 4" xfId="19075" xr:uid="{2123EAE2-9AAE-49D3-B305-80FA5696D0D4}"/>
    <cellStyle name="Денежный 13 4 4 2" xfId="25813" xr:uid="{1B77E1CE-351C-4224-B6E0-59B31341FDD1}"/>
    <cellStyle name="Денежный 13 4 4 2 2" xfId="39290" xr:uid="{761A6503-753D-4125-BB98-BDAC56E184EA}"/>
    <cellStyle name="Денежный 13 4 4 3" xfId="32552" xr:uid="{C876709F-2F12-4CA8-BCE1-E287DDFCE889}"/>
    <cellStyle name="Денежный 13 4 5" xfId="22445" xr:uid="{D664A952-5710-48F0-B987-488E898FAA51}"/>
    <cellStyle name="Денежный 13 4 5 2" xfId="35922" xr:uid="{8F5055C5-4575-4957-A825-462A446B1835}"/>
    <cellStyle name="Денежный 13 4 6" xfId="29184" xr:uid="{50E552E7-43D1-4E13-8894-62BF3373B0F0}"/>
    <cellStyle name="Денежный 13 5" xfId="16128" xr:uid="{ED59123D-5116-413D-8244-E3ED6FBB887D}"/>
    <cellStyle name="Денежный 13 5 2" xfId="17812" xr:uid="{C9CCE58E-3978-427F-B364-773A1079E640}"/>
    <cellStyle name="Денежный 13 5 2 2" xfId="21180" xr:uid="{6F8E4D5F-D6B5-4B36-A0AC-54C33D8146C3}"/>
    <cellStyle name="Денежный 13 5 2 2 2" xfId="27918" xr:uid="{0B25D227-E995-4511-8A00-DF46D52FCDB6}"/>
    <cellStyle name="Денежный 13 5 2 2 2 2" xfId="41395" xr:uid="{AC9FBCEA-9F30-4E30-9119-06F3058885DC}"/>
    <cellStyle name="Денежный 13 5 2 2 3" xfId="34657" xr:uid="{DB3F9BA1-0DA4-4288-ADA7-AC6B0B435B57}"/>
    <cellStyle name="Денежный 13 5 2 3" xfId="24550" xr:uid="{C9E6A460-0198-49A0-A41C-F6C3A225F138}"/>
    <cellStyle name="Денежный 13 5 2 3 2" xfId="38027" xr:uid="{DEF9DEB6-76DA-43FA-BD5D-67FEEEC3D713}"/>
    <cellStyle name="Денежный 13 5 2 4" xfId="31289" xr:uid="{B810FEB2-08DE-41B6-B516-A56636E2FE11}"/>
    <cellStyle name="Денежный 13 5 3" xfId="19496" xr:uid="{6499F0B7-3E19-46C9-B754-3944EF40C0BE}"/>
    <cellStyle name="Денежный 13 5 3 2" xfId="26234" xr:uid="{734CA92E-F8A6-4882-866E-A7650887ADD7}"/>
    <cellStyle name="Денежный 13 5 3 2 2" xfId="39711" xr:uid="{D1CBFE49-BBB7-4F81-A1FF-AE117ED86121}"/>
    <cellStyle name="Денежный 13 5 3 3" xfId="32973" xr:uid="{155DAA79-F02F-480D-847B-8702F7E41490}"/>
    <cellStyle name="Денежный 13 5 4" xfId="22866" xr:uid="{CC3FCA9C-17A1-412F-A6C7-AFC2F9D24945}"/>
    <cellStyle name="Денежный 13 5 4 2" xfId="36343" xr:uid="{16BD0DE0-F3B4-4FF2-8752-D11C3ED30C91}"/>
    <cellStyle name="Денежный 13 5 5" xfId="29605" xr:uid="{04E5854E-4CD4-41E1-82B8-3E2D1B4506DB}"/>
    <cellStyle name="Денежный 13 6" xfId="16970" xr:uid="{E8E81583-D212-4F77-AD4A-A39D2D9A1DB4}"/>
    <cellStyle name="Денежный 13 6 2" xfId="20338" xr:uid="{FAEC545C-1723-4466-8711-33037F225BE2}"/>
    <cellStyle name="Денежный 13 6 2 2" xfId="27076" xr:uid="{58EBC76B-1FD0-4B41-AE40-04F49FB87264}"/>
    <cellStyle name="Денежный 13 6 2 2 2" xfId="40553" xr:uid="{A5796839-A00F-48FB-82A6-2B4CBBB7E520}"/>
    <cellStyle name="Денежный 13 6 2 3" xfId="33815" xr:uid="{6273273B-7334-4903-BD9D-7FDE62449F92}"/>
    <cellStyle name="Денежный 13 6 3" xfId="23708" xr:uid="{F2119416-4499-4256-AA19-3C00AB547508}"/>
    <cellStyle name="Денежный 13 6 3 2" xfId="37185" xr:uid="{EFDC3127-9CEA-46DB-B83D-B5620F98FE9F}"/>
    <cellStyle name="Денежный 13 6 4" xfId="30447" xr:uid="{CEDC7E27-8C44-4E26-A8DF-CA475B24901F}"/>
    <cellStyle name="Денежный 13 7" xfId="18654" xr:uid="{974CE90F-7B0D-45EC-A0A7-A83EE34BE429}"/>
    <cellStyle name="Денежный 13 7 2" xfId="25392" xr:uid="{3EA8D44C-CE7E-4959-BB2E-C11326450B2B}"/>
    <cellStyle name="Денежный 13 7 2 2" xfId="38869" xr:uid="{AB68DF0F-C79E-4099-AA72-DBFC02E1EA28}"/>
    <cellStyle name="Денежный 13 7 3" xfId="32131" xr:uid="{4AE1618E-D335-4813-96D0-D907335AB2CD}"/>
    <cellStyle name="Денежный 13 8" xfId="22024" xr:uid="{61BA74EC-557E-495B-93EC-76F3B5FC579C}"/>
    <cellStyle name="Денежный 13 8 2" xfId="35501" xr:uid="{FCCB375B-59A6-45B4-9907-FE452F8FE755}"/>
    <cellStyle name="Денежный 13 9" xfId="28763" xr:uid="{DD23CB03-ADF2-4790-A9F6-D8A78BB28D41}"/>
    <cellStyle name="Денежный 14" xfId="15284" xr:uid="{86B29D2E-32FB-4837-94D8-F20EFBFECE72}"/>
    <cellStyle name="Денежный 14 2" xfId="15495" xr:uid="{6F70954A-5774-4E03-A5BA-A635B2868CB7}"/>
    <cellStyle name="Денежный 14 2 2" xfId="15917" xr:uid="{C9EC9A8B-F7AE-4431-8895-42DE38B2E4D6}"/>
    <cellStyle name="Денежный 14 2 2 2" xfId="16763" xr:uid="{3D72D4A2-5347-41E0-B4F7-9F3618BAFAE4}"/>
    <cellStyle name="Денежный 14 2 2 2 2" xfId="18447" xr:uid="{899088EC-F86E-4989-9F6B-54C6405C0EC1}"/>
    <cellStyle name="Денежный 14 2 2 2 2 2" xfId="21815" xr:uid="{5D59ED4E-F113-4799-BD72-8F97A73ED43D}"/>
    <cellStyle name="Денежный 14 2 2 2 2 2 2" xfId="28553" xr:uid="{DBD63641-B6CD-41B0-B564-23F9EEC9A0AD}"/>
    <cellStyle name="Денежный 14 2 2 2 2 2 2 2" xfId="42030" xr:uid="{08F37D3C-A0A1-4A57-8440-698230C44D9E}"/>
    <cellStyle name="Денежный 14 2 2 2 2 2 3" xfId="35292" xr:uid="{6F561E2E-198B-47D2-8700-D44846736677}"/>
    <cellStyle name="Денежный 14 2 2 2 2 3" xfId="25185" xr:uid="{036D518C-BE3F-4677-9C47-63971E95E5AD}"/>
    <cellStyle name="Денежный 14 2 2 2 2 3 2" xfId="38662" xr:uid="{7F889050-E4E5-4D38-A30F-9C097F5F2377}"/>
    <cellStyle name="Денежный 14 2 2 2 2 4" xfId="31924" xr:uid="{F5EC4952-4691-47AC-BED7-179A1E86BD5E}"/>
    <cellStyle name="Денежный 14 2 2 2 3" xfId="20131" xr:uid="{DDFD1FA2-66DF-48CF-81B9-F0D72C889B0D}"/>
    <cellStyle name="Денежный 14 2 2 2 3 2" xfId="26869" xr:uid="{A5D9450A-7E74-4F21-ADF3-D057E33A2AC1}"/>
    <cellStyle name="Денежный 14 2 2 2 3 2 2" xfId="40346" xr:uid="{37776F7B-88C8-4A8A-8828-EFBF23FC2041}"/>
    <cellStyle name="Денежный 14 2 2 2 3 3" xfId="33608" xr:uid="{1932618F-A93A-48D2-B884-D25C0A054A70}"/>
    <cellStyle name="Денежный 14 2 2 2 4" xfId="23501" xr:uid="{A40FB3A7-8C12-4EC0-AC2D-10AEF76A7995}"/>
    <cellStyle name="Денежный 14 2 2 2 4 2" xfId="36978" xr:uid="{90E94D6C-F0E5-4A33-98AC-8FD607E01296}"/>
    <cellStyle name="Денежный 14 2 2 2 5" xfId="30240" xr:uid="{C5AF9E5C-5D96-48C0-8720-BC27D4C9CEE5}"/>
    <cellStyle name="Денежный 14 2 2 3" xfId="17605" xr:uid="{77D15902-D602-450D-80CD-E5A9F7B2F17E}"/>
    <cellStyle name="Денежный 14 2 2 3 2" xfId="20973" xr:uid="{648BF123-93C6-4E80-8348-E8CF7484053A}"/>
    <cellStyle name="Денежный 14 2 2 3 2 2" xfId="27711" xr:uid="{74E50DAB-1EE6-4F19-88B8-78B43B3A599A}"/>
    <cellStyle name="Денежный 14 2 2 3 2 2 2" xfId="41188" xr:uid="{8E34A846-D126-4C3A-BFEC-6A119C9B8F23}"/>
    <cellStyle name="Денежный 14 2 2 3 2 3" xfId="34450" xr:uid="{EBCBCBBA-BC15-4BE7-A87C-3EF6F986D7A3}"/>
    <cellStyle name="Денежный 14 2 2 3 3" xfId="24343" xr:uid="{9EF6E13D-23D0-4AF4-BCA7-491AC603547A}"/>
    <cellStyle name="Денежный 14 2 2 3 3 2" xfId="37820" xr:uid="{E6DBB4A4-92A5-4BDD-AB6A-064F468C1F05}"/>
    <cellStyle name="Денежный 14 2 2 3 4" xfId="31082" xr:uid="{4972BD90-20F2-4A5D-A1E8-73781FAB8C0F}"/>
    <cellStyle name="Денежный 14 2 2 4" xfId="19289" xr:uid="{CE860A8A-BFE8-4E63-971E-4C04CE0F01EA}"/>
    <cellStyle name="Денежный 14 2 2 4 2" xfId="26027" xr:uid="{9BF02F3C-4835-490D-B64A-9D688FF0CF19}"/>
    <cellStyle name="Денежный 14 2 2 4 2 2" xfId="39504" xr:uid="{2F856AF6-7133-40CA-AEA7-FA11D7B96B0F}"/>
    <cellStyle name="Денежный 14 2 2 4 3" xfId="32766" xr:uid="{3A6FDF99-5D7E-44E2-B1B3-2541B8A69A87}"/>
    <cellStyle name="Денежный 14 2 2 5" xfId="22659" xr:uid="{D3838BA6-6B7E-4629-A961-D906AC88DE61}"/>
    <cellStyle name="Денежный 14 2 2 5 2" xfId="36136" xr:uid="{E5D73D9C-B8CC-42B9-AE26-7F62D3D179F7}"/>
    <cellStyle name="Денежный 14 2 2 6" xfId="29398" xr:uid="{42FB2895-8E57-4EE7-AC34-73B33A5E4A8A}"/>
    <cellStyle name="Денежный 14 2 3" xfId="16342" xr:uid="{7FDEB624-FFC9-464F-BF7B-2D1AC45F2EFF}"/>
    <cellStyle name="Денежный 14 2 3 2" xfId="18026" xr:uid="{C04975A6-30FC-4884-AA27-E80F6C35231F}"/>
    <cellStyle name="Денежный 14 2 3 2 2" xfId="21394" xr:uid="{2C267788-9275-4F81-9C6B-2FBB3CC0E9BB}"/>
    <cellStyle name="Денежный 14 2 3 2 2 2" xfId="28132" xr:uid="{E546D770-702C-4B84-A9A2-C716DC87951A}"/>
    <cellStyle name="Денежный 14 2 3 2 2 2 2" xfId="41609" xr:uid="{1421F6EB-66E5-4ADB-A70F-11F13B45ABEF}"/>
    <cellStyle name="Денежный 14 2 3 2 2 3" xfId="34871" xr:uid="{CAFDB606-897C-4197-AEA7-C76EEF304B54}"/>
    <cellStyle name="Денежный 14 2 3 2 3" xfId="24764" xr:uid="{A35EC433-66CE-4E54-AF55-90C99051E5F0}"/>
    <cellStyle name="Денежный 14 2 3 2 3 2" xfId="38241" xr:uid="{D5400E3E-23F0-484D-AE5B-CC7AC424D93E}"/>
    <cellStyle name="Денежный 14 2 3 2 4" xfId="31503" xr:uid="{22B10236-30C0-4F2D-9D57-E8E06F3A43DA}"/>
    <cellStyle name="Денежный 14 2 3 3" xfId="19710" xr:uid="{81FB1A53-460D-4EA0-A028-AF0AEF2ADFCA}"/>
    <cellStyle name="Денежный 14 2 3 3 2" xfId="26448" xr:uid="{ADA50CAA-4816-4B7F-9226-9B110F3337F6}"/>
    <cellStyle name="Денежный 14 2 3 3 2 2" xfId="39925" xr:uid="{1E25E7D2-76A6-41E2-B1C4-6DD206354DE7}"/>
    <cellStyle name="Денежный 14 2 3 3 3" xfId="33187" xr:uid="{41E5122A-1654-476F-BDF2-C54D31DCB819}"/>
    <cellStyle name="Денежный 14 2 3 4" xfId="23080" xr:uid="{B6476F55-3599-4A02-9AB9-35A8AD0E1874}"/>
    <cellStyle name="Денежный 14 2 3 4 2" xfId="36557" xr:uid="{3F521A40-D9E8-43B3-90CD-36C698067620}"/>
    <cellStyle name="Денежный 14 2 3 5" xfId="29819" xr:uid="{317F8637-CFF5-47F7-8A2F-A629B0C17706}"/>
    <cellStyle name="Денежный 14 2 4" xfId="17184" xr:uid="{8CE13C89-0671-4C9F-BA14-2F90E160B9E7}"/>
    <cellStyle name="Денежный 14 2 4 2" xfId="20552" xr:uid="{AEF7CB07-91D2-4B6A-B226-79197A3C3ADA}"/>
    <cellStyle name="Денежный 14 2 4 2 2" xfId="27290" xr:uid="{21E13C43-B650-4DAA-9B40-CDA65CCD6077}"/>
    <cellStyle name="Денежный 14 2 4 2 2 2" xfId="40767" xr:uid="{1623D738-2F77-4CB4-B98D-DDC82A39B3CF}"/>
    <cellStyle name="Денежный 14 2 4 2 3" xfId="34029" xr:uid="{0E00E653-BEBE-4902-A978-B5F3D3ECAD28}"/>
    <cellStyle name="Денежный 14 2 4 3" xfId="23922" xr:uid="{A3324111-A5F3-4C36-B453-9F5927D3CFD7}"/>
    <cellStyle name="Денежный 14 2 4 3 2" xfId="37399" xr:uid="{90001F02-4A2E-431B-8C1B-419676BE7385}"/>
    <cellStyle name="Денежный 14 2 4 4" xfId="30661" xr:uid="{5C84ABE2-78A4-4588-920C-29B1C7E84116}"/>
    <cellStyle name="Денежный 14 2 5" xfId="18868" xr:uid="{5DAE8378-70F1-417E-9560-55C460AF5686}"/>
    <cellStyle name="Денежный 14 2 5 2" xfId="25606" xr:uid="{8D17E261-15E3-47B9-9E8F-8CD75E6D6FA8}"/>
    <cellStyle name="Денежный 14 2 5 2 2" xfId="39083" xr:uid="{0BFCB5AA-7321-4DDC-A1AE-C9F7E33DAB1B}"/>
    <cellStyle name="Денежный 14 2 5 3" xfId="32345" xr:uid="{08180704-24EE-46AC-A23C-94F1796C912E}"/>
    <cellStyle name="Денежный 14 2 6" xfId="22238" xr:uid="{5D6EA855-EB9A-40A8-B953-2C0BB9F2BD7E}"/>
    <cellStyle name="Денежный 14 2 6 2" xfId="35715" xr:uid="{8C8D13DF-84F6-4A58-B939-2A59C895EFD9}"/>
    <cellStyle name="Денежный 14 2 7" xfId="28977" xr:uid="{A12A09DF-689A-422D-BC72-40B04A96B71B}"/>
    <cellStyle name="Денежный 14 3" xfId="15707" xr:uid="{A226E622-BA81-4C8C-AB73-F184EFB3D849}"/>
    <cellStyle name="Денежный 14 3 2" xfId="16553" xr:uid="{47B74A83-2071-496C-A70B-12201A5E0EB4}"/>
    <cellStyle name="Денежный 14 3 2 2" xfId="18237" xr:uid="{A11BB2EA-71B1-4A0F-BC84-5AA02FF01650}"/>
    <cellStyle name="Денежный 14 3 2 2 2" xfId="21605" xr:uid="{075DAAEB-8479-408C-9AF9-F0301A47F550}"/>
    <cellStyle name="Денежный 14 3 2 2 2 2" xfId="28343" xr:uid="{0AB778B7-4713-462B-A17E-5CF3A457F831}"/>
    <cellStyle name="Денежный 14 3 2 2 2 2 2" xfId="41820" xr:uid="{B6D76F4C-2270-493A-B7E3-5D0FE43856EB}"/>
    <cellStyle name="Денежный 14 3 2 2 2 3" xfId="35082" xr:uid="{E606410E-0D43-48FB-87A8-D6832D0B6E1B}"/>
    <cellStyle name="Денежный 14 3 2 2 3" xfId="24975" xr:uid="{4F360E70-EFA1-4B54-9F30-4F020F2D9327}"/>
    <cellStyle name="Денежный 14 3 2 2 3 2" xfId="38452" xr:uid="{3BE57DA3-F26D-4214-94C2-A99B67B4F865}"/>
    <cellStyle name="Денежный 14 3 2 2 4" xfId="31714" xr:uid="{A5763D95-9870-495E-BB3B-D7A4A48B4B8E}"/>
    <cellStyle name="Денежный 14 3 2 3" xfId="19921" xr:uid="{D7597E2B-A27E-498F-A7EF-66640F98A047}"/>
    <cellStyle name="Денежный 14 3 2 3 2" xfId="26659" xr:uid="{D7C01D18-8C90-4E63-A287-18461419A485}"/>
    <cellStyle name="Денежный 14 3 2 3 2 2" xfId="40136" xr:uid="{BCBA2CAD-206F-432D-B963-40CFF0AD668A}"/>
    <cellStyle name="Денежный 14 3 2 3 3" xfId="33398" xr:uid="{A9FFBB48-3CEE-4192-9366-B7AC478FAC8D}"/>
    <cellStyle name="Денежный 14 3 2 4" xfId="23291" xr:uid="{463C182F-32AF-42F1-8690-2D92B96A6447}"/>
    <cellStyle name="Денежный 14 3 2 4 2" xfId="36768" xr:uid="{5C77CF8F-7DA9-4AE9-BF0C-E1E74AE91E5B}"/>
    <cellStyle name="Денежный 14 3 2 5" xfId="30030" xr:uid="{A5D95580-579E-4D7B-9553-CDE0E68EAA71}"/>
    <cellStyle name="Денежный 14 3 3" xfId="17395" xr:uid="{79887EE8-0C32-4F00-9320-01F5E5C026B9}"/>
    <cellStyle name="Денежный 14 3 3 2" xfId="20763" xr:uid="{B1FF3CD4-CBD3-43D7-AA40-B452CE0CF1A8}"/>
    <cellStyle name="Денежный 14 3 3 2 2" xfId="27501" xr:uid="{7930380D-0CD0-4D9F-AD28-6BF6BA9808F2}"/>
    <cellStyle name="Денежный 14 3 3 2 2 2" xfId="40978" xr:uid="{8AF222A1-2DDA-466F-950C-34C23B3AF500}"/>
    <cellStyle name="Денежный 14 3 3 2 3" xfId="34240" xr:uid="{5F40FD9F-581E-45A3-9C41-A8FC21BDBA49}"/>
    <cellStyle name="Денежный 14 3 3 3" xfId="24133" xr:uid="{82364086-87F1-4181-AF81-634CCD96E381}"/>
    <cellStyle name="Денежный 14 3 3 3 2" xfId="37610" xr:uid="{D6B3A052-DB32-4224-A0FE-9B247DB7030A}"/>
    <cellStyle name="Денежный 14 3 3 4" xfId="30872" xr:uid="{232EEC56-C770-4B2C-B5E9-CD0854942BF6}"/>
    <cellStyle name="Денежный 14 3 4" xfId="19079" xr:uid="{2927C615-3407-46EA-92A4-AA040F3B8125}"/>
    <cellStyle name="Денежный 14 3 4 2" xfId="25817" xr:uid="{F364A99D-E734-415C-B006-04B7E331D0EB}"/>
    <cellStyle name="Денежный 14 3 4 2 2" xfId="39294" xr:uid="{96B8B114-9E70-462B-A05E-9285C7AE78A0}"/>
    <cellStyle name="Денежный 14 3 4 3" xfId="32556" xr:uid="{06CD28B2-8CE1-4076-8BA2-05971F2418FB}"/>
    <cellStyle name="Денежный 14 3 5" xfId="22449" xr:uid="{D03F5E82-EBEF-4BCF-ABC9-01889E63047F}"/>
    <cellStyle name="Денежный 14 3 5 2" xfId="35926" xr:uid="{B6E3BCEE-3F7F-45B2-A39B-C8E796A98228}"/>
    <cellStyle name="Денежный 14 3 6" xfId="29188" xr:uid="{FBA9BCAF-3A30-4301-AAE2-D726D3A12D3E}"/>
    <cellStyle name="Денежный 14 4" xfId="16132" xr:uid="{79DC24D0-BFE4-48F7-B43D-FF4F7F739D6B}"/>
    <cellStyle name="Денежный 14 4 2" xfId="17816" xr:uid="{330B9037-1232-4090-BE45-68357E96519F}"/>
    <cellStyle name="Денежный 14 4 2 2" xfId="21184" xr:uid="{9ED96F62-04F5-42C5-8613-A17FC4F38DDE}"/>
    <cellStyle name="Денежный 14 4 2 2 2" xfId="27922" xr:uid="{83DF980C-51AB-4CD4-AB22-940383C1E85D}"/>
    <cellStyle name="Денежный 14 4 2 2 2 2" xfId="41399" xr:uid="{763F4B21-193B-44A4-869A-76447F173FEB}"/>
    <cellStyle name="Денежный 14 4 2 2 3" xfId="34661" xr:uid="{24054F9F-9044-4857-B01E-DBC31B718834}"/>
    <cellStyle name="Денежный 14 4 2 3" xfId="24554" xr:uid="{E936277D-88BB-4966-AA49-89EAC02DF2F0}"/>
    <cellStyle name="Денежный 14 4 2 3 2" xfId="38031" xr:uid="{C97CE3E2-AD2E-4642-BDB4-C504B561E0E4}"/>
    <cellStyle name="Денежный 14 4 2 4" xfId="31293" xr:uid="{BAB04555-38F7-43D3-A725-105DE63EFE1C}"/>
    <cellStyle name="Денежный 14 4 3" xfId="19500" xr:uid="{BE33AEAC-EF47-44D9-A40B-1248E7F90481}"/>
    <cellStyle name="Денежный 14 4 3 2" xfId="26238" xr:uid="{A152697F-DC11-4DBF-807B-4A49E9A6C226}"/>
    <cellStyle name="Денежный 14 4 3 2 2" xfId="39715" xr:uid="{9BD9F61C-9B07-429C-B0FC-37CEB47E42A8}"/>
    <cellStyle name="Денежный 14 4 3 3" xfId="32977" xr:uid="{95624404-FBA1-4892-A726-A6084962EEF1}"/>
    <cellStyle name="Денежный 14 4 4" xfId="22870" xr:uid="{E811865E-3EA9-44B3-A146-E11C8D0C1A00}"/>
    <cellStyle name="Денежный 14 4 4 2" xfId="36347" xr:uid="{EEE9C75F-8478-4403-925E-16E8EE85BCA4}"/>
    <cellStyle name="Денежный 14 4 5" xfId="29609" xr:uid="{6274C717-8D44-4682-B2F6-548D53FC486D}"/>
    <cellStyle name="Денежный 14 5" xfId="16974" xr:uid="{346762FA-AD6A-4E0A-9178-37398F0826F3}"/>
    <cellStyle name="Денежный 14 5 2" xfId="20342" xr:uid="{4EA4BA06-2306-4DCB-A460-12DFDCBD39E4}"/>
    <cellStyle name="Денежный 14 5 2 2" xfId="27080" xr:uid="{9CB51C65-89D5-44EB-8CB7-C2A4CE4B3FA4}"/>
    <cellStyle name="Денежный 14 5 2 2 2" xfId="40557" xr:uid="{DE41FBBA-C97C-4A80-A8F5-3F09DA9F1D4F}"/>
    <cellStyle name="Денежный 14 5 2 3" xfId="33819" xr:uid="{F7C88A43-ED10-4C7E-8CB4-A0F343920625}"/>
    <cellStyle name="Денежный 14 5 3" xfId="23712" xr:uid="{66794645-DE66-466F-971C-403CDF99D827}"/>
    <cellStyle name="Денежный 14 5 3 2" xfId="37189" xr:uid="{4B9FC552-2ED0-47D3-BE85-2F36B7BC7FD5}"/>
    <cellStyle name="Денежный 14 5 4" xfId="30451" xr:uid="{3ADC4C7E-9462-44BC-AD31-57B034ACFB25}"/>
    <cellStyle name="Денежный 14 6" xfId="18658" xr:uid="{92D950FB-10F6-4DE6-BBEC-3929C1A5510C}"/>
    <cellStyle name="Денежный 14 6 2" xfId="25396" xr:uid="{4B1ADF9A-08D8-4C92-8EDE-A5B3AE4884ED}"/>
    <cellStyle name="Денежный 14 6 2 2" xfId="38873" xr:uid="{AB0A5D89-E19E-4037-A68B-7A84CE1F181C}"/>
    <cellStyle name="Денежный 14 6 3" xfId="32135" xr:uid="{99D6EAAA-4640-4443-AA5B-28BABC74F1A9}"/>
    <cellStyle name="Денежный 14 7" xfId="22028" xr:uid="{69FF1EFB-DE2B-480A-B8C8-8B7EF1F23C35}"/>
    <cellStyle name="Денежный 14 7 2" xfId="35505" xr:uid="{9C9EE020-5E09-48CC-B989-CCC78C4A9CF4}"/>
    <cellStyle name="Денежный 14 8" xfId="28767" xr:uid="{F6E7DD76-76A4-49EA-A50E-1143372101D9}"/>
    <cellStyle name="Денежный 15" xfId="15389" xr:uid="{FA3F535F-99D1-4574-B9D4-FF97F1C8C1AE}"/>
    <cellStyle name="Денежный 15 2" xfId="15812" xr:uid="{452EA678-85F2-4F47-A45D-0A129E8113AF}"/>
    <cellStyle name="Денежный 15 2 2" xfId="16658" xr:uid="{2ED8E01E-3604-4871-88E3-7D0DAD5691E9}"/>
    <cellStyle name="Денежный 15 2 2 2" xfId="18342" xr:uid="{95A4D97F-A165-47DA-A3A5-7418F63AE4CB}"/>
    <cellStyle name="Денежный 15 2 2 2 2" xfId="21710" xr:uid="{567E7BDB-A2D6-4870-BE08-F50A5F5665C5}"/>
    <cellStyle name="Денежный 15 2 2 2 2 2" xfId="28448" xr:uid="{6AE80D45-883C-445B-AA53-0FAA66CA2FE8}"/>
    <cellStyle name="Денежный 15 2 2 2 2 2 2" xfId="41925" xr:uid="{FC4DEC0E-BEA4-4181-A769-54B40C105A6B}"/>
    <cellStyle name="Денежный 15 2 2 2 2 3" xfId="35187" xr:uid="{EE95B680-8BEF-444A-A940-27A814D6F4FE}"/>
    <cellStyle name="Денежный 15 2 2 2 3" xfId="25080" xr:uid="{6B18261F-F111-40CB-AC19-25ECE5085F41}"/>
    <cellStyle name="Денежный 15 2 2 2 3 2" xfId="38557" xr:uid="{2C9E0669-F987-40FD-BAB1-2ECF3AB96F2D}"/>
    <cellStyle name="Денежный 15 2 2 2 4" xfId="31819" xr:uid="{2006EE4E-B4BB-4498-B38B-FF9B7F7F365A}"/>
    <cellStyle name="Денежный 15 2 2 3" xfId="20026" xr:uid="{A141B4B7-189B-4396-8B63-7DC3775E4B00}"/>
    <cellStyle name="Денежный 15 2 2 3 2" xfId="26764" xr:uid="{D119E5F5-AB3C-434E-8EF2-953EF0CA1DF7}"/>
    <cellStyle name="Денежный 15 2 2 3 2 2" xfId="40241" xr:uid="{50E02907-CFA2-4199-8BBD-BD7A24FEB8D8}"/>
    <cellStyle name="Денежный 15 2 2 3 3" xfId="33503" xr:uid="{5D2CFF0E-363C-41A4-9C5F-A7C3C0BAD237}"/>
    <cellStyle name="Денежный 15 2 2 4" xfId="23396" xr:uid="{B56264CD-FFDF-4A96-B1F6-602A0CBE4D00}"/>
    <cellStyle name="Денежный 15 2 2 4 2" xfId="36873" xr:uid="{52BC8D07-158B-4124-B994-97DFD4972CAA}"/>
    <cellStyle name="Денежный 15 2 2 5" xfId="30135" xr:uid="{E30DCEFC-2DF9-4672-914E-FE14565D92A1}"/>
    <cellStyle name="Денежный 15 2 3" xfId="17500" xr:uid="{90E8EAE2-34F6-4AEA-9D5B-506131904400}"/>
    <cellStyle name="Денежный 15 2 3 2" xfId="20868" xr:uid="{89665C56-36FF-48BB-8209-8811DC14349B}"/>
    <cellStyle name="Денежный 15 2 3 2 2" xfId="27606" xr:uid="{06BBD328-6FDB-4A84-92CC-D041ECCB3F26}"/>
    <cellStyle name="Денежный 15 2 3 2 2 2" xfId="41083" xr:uid="{C52F20DC-DC1E-410B-B266-181239D32260}"/>
    <cellStyle name="Денежный 15 2 3 2 3" xfId="34345" xr:uid="{BFAF0FFE-B01D-49B0-A937-4BFF268AC6E1}"/>
    <cellStyle name="Денежный 15 2 3 3" xfId="24238" xr:uid="{98711916-E767-46F4-A076-0CF42F78E8E2}"/>
    <cellStyle name="Денежный 15 2 3 3 2" xfId="37715" xr:uid="{CCA3D200-D6B6-40E8-95FB-B6B14C090A17}"/>
    <cellStyle name="Денежный 15 2 3 4" xfId="30977" xr:uid="{CB0A9C29-344C-408F-92EC-17874FBEE737}"/>
    <cellStyle name="Денежный 15 2 4" xfId="19184" xr:uid="{6C330C9D-2F1C-4813-BFAE-B8EAB45F1AEF}"/>
    <cellStyle name="Денежный 15 2 4 2" xfId="25922" xr:uid="{38B67FC2-0288-424E-B14C-8A02A81F3831}"/>
    <cellStyle name="Денежный 15 2 4 2 2" xfId="39399" xr:uid="{B73D4164-859A-464C-B654-B932BE840117}"/>
    <cellStyle name="Денежный 15 2 4 3" xfId="32661" xr:uid="{5B90E0CA-C7A8-4E22-96B3-E61F28C458B7}"/>
    <cellStyle name="Денежный 15 2 5" xfId="22554" xr:uid="{D78830EB-9936-409C-B957-68320E42B339}"/>
    <cellStyle name="Денежный 15 2 5 2" xfId="36031" xr:uid="{55EEABC4-24A4-46AA-BE47-4865CC354D17}"/>
    <cellStyle name="Денежный 15 2 6" xfId="29293" xr:uid="{811222EB-A089-40DB-BD0A-54746EC2D36C}"/>
    <cellStyle name="Денежный 15 3" xfId="16237" xr:uid="{397A29D9-01D7-4972-B034-D795BEE47E1F}"/>
    <cellStyle name="Денежный 15 3 2" xfId="17921" xr:uid="{C28EDBDD-5AFD-418E-9A09-9A6D605D454E}"/>
    <cellStyle name="Денежный 15 3 2 2" xfId="21289" xr:uid="{C30BA336-A776-4743-9630-10698CB3A3EC}"/>
    <cellStyle name="Денежный 15 3 2 2 2" xfId="28027" xr:uid="{C44A96FA-1FB6-40CC-BA8B-7B75EB56D245}"/>
    <cellStyle name="Денежный 15 3 2 2 2 2" xfId="41504" xr:uid="{4CE7C2ED-6C0E-45A6-B02A-529B6B3BEBC2}"/>
    <cellStyle name="Денежный 15 3 2 2 3" xfId="34766" xr:uid="{1AC6532E-E556-4667-ACEC-18D8BB3E844A}"/>
    <cellStyle name="Денежный 15 3 2 3" xfId="24659" xr:uid="{0979FDE7-7C22-4BF1-8DED-C737CE2EDB5A}"/>
    <cellStyle name="Денежный 15 3 2 3 2" xfId="38136" xr:uid="{D5FAA9D4-8174-4D7A-92AD-4B7891E74795}"/>
    <cellStyle name="Денежный 15 3 2 4" xfId="31398" xr:uid="{D428578B-0437-4290-B1D9-81903DB00AF0}"/>
    <cellStyle name="Денежный 15 3 3" xfId="19605" xr:uid="{FDD1043E-02C7-41DC-AC3D-B7D00C2E71EF}"/>
    <cellStyle name="Денежный 15 3 3 2" xfId="26343" xr:uid="{2CD37CC2-80E2-41DC-BDE3-E9C8DB5C9C79}"/>
    <cellStyle name="Денежный 15 3 3 2 2" xfId="39820" xr:uid="{F244897F-703B-495A-A4BE-E11A9D69EE1D}"/>
    <cellStyle name="Денежный 15 3 3 3" xfId="33082" xr:uid="{29DEC3D2-6183-4F1E-8F64-0223A23A4AC5}"/>
    <cellStyle name="Денежный 15 3 4" xfId="22975" xr:uid="{DA5A19AE-6CB7-4956-A201-614621E6081E}"/>
    <cellStyle name="Денежный 15 3 4 2" xfId="36452" xr:uid="{1CE0796F-900F-4670-8F42-6FFFD97F2FAF}"/>
    <cellStyle name="Денежный 15 3 5" xfId="29714" xr:uid="{F7C4EFAC-3935-4AB2-BB10-3834240E53D9}"/>
    <cellStyle name="Денежный 15 4" xfId="17079" xr:uid="{5227367C-F28E-4425-90F2-54F24D1859B1}"/>
    <cellStyle name="Денежный 15 4 2" xfId="20447" xr:uid="{EFC2B69A-6040-4540-9315-8F2ECB9B3038}"/>
    <cellStyle name="Денежный 15 4 2 2" xfId="27185" xr:uid="{19D0E78B-1A6E-485D-B74D-D701008F293B}"/>
    <cellStyle name="Денежный 15 4 2 2 2" xfId="40662" xr:uid="{9D4B1713-35F9-404E-ACD0-00456984C40E}"/>
    <cellStyle name="Денежный 15 4 2 3" xfId="33924" xr:uid="{1A709709-C448-48E7-AD49-D69793D05E5E}"/>
    <cellStyle name="Денежный 15 4 3" xfId="23817" xr:uid="{7B70CCE5-B815-4C8B-B63E-309C78E6DE27}"/>
    <cellStyle name="Денежный 15 4 3 2" xfId="37294" xr:uid="{DD9AF2D8-A7CF-44D3-926B-DAB6E2D864A8}"/>
    <cellStyle name="Денежный 15 4 4" xfId="30556" xr:uid="{DE024DF8-6C33-4451-A373-CEF2C49FCEB8}"/>
    <cellStyle name="Денежный 15 5" xfId="18763" xr:uid="{4B1D812D-7280-469B-A3EE-E9F5444F1065}"/>
    <cellStyle name="Денежный 15 5 2" xfId="25501" xr:uid="{0CC6D0E2-6063-4D74-85FC-2EEEDC454C51}"/>
    <cellStyle name="Денежный 15 5 2 2" xfId="38978" xr:uid="{C03BC65A-2095-4B8A-A39E-69586665FA41}"/>
    <cellStyle name="Денежный 15 5 3" xfId="32240" xr:uid="{44169658-6964-467F-A2F7-3F2F8C0F95ED}"/>
    <cellStyle name="Денежный 15 6" xfId="22133" xr:uid="{E22A392D-1E0D-480B-9FF3-9F702420FAA3}"/>
    <cellStyle name="Денежный 15 6 2" xfId="35610" xr:uid="{05FCE4C6-9DCD-4AED-8B3E-312C1156ED41}"/>
    <cellStyle name="Денежный 15 7" xfId="28872" xr:uid="{E08EC057-147F-4DB9-875F-1FC3046E06C3}"/>
    <cellStyle name="Денежный 16" xfId="15598" xr:uid="{D5388CF1-3E54-4B39-B539-8FFABB407C61}"/>
    <cellStyle name="Денежный 16 2" xfId="16020" xr:uid="{76587F55-E746-469E-B6E8-7B894860018F}"/>
    <cellStyle name="Денежный 16 2 2" xfId="16865" xr:uid="{93B69532-4EC6-4A1B-815A-183249119FB5}"/>
    <cellStyle name="Денежный 16 2 2 2" xfId="18549" xr:uid="{37DB938A-AD36-4089-B48E-A05B15930755}"/>
    <cellStyle name="Денежный 16 2 2 2 2" xfId="21917" xr:uid="{9DFFBDF2-C38C-4325-8D46-118BD8D5BF30}"/>
    <cellStyle name="Денежный 16 2 2 2 2 2" xfId="28655" xr:uid="{71EA167D-4B34-467D-8746-757AD3D81DFB}"/>
    <cellStyle name="Денежный 16 2 2 2 2 2 2" xfId="42132" xr:uid="{290E4175-B66E-4D3E-9EDC-03F06B3D28DB}"/>
    <cellStyle name="Денежный 16 2 2 2 2 3" xfId="35394" xr:uid="{A4EE80D6-2A0B-435B-9FA4-61826060BC4D}"/>
    <cellStyle name="Денежный 16 2 2 2 3" xfId="25287" xr:uid="{E81D2628-4389-4885-B98E-93E21152CA38}"/>
    <cellStyle name="Денежный 16 2 2 2 3 2" xfId="38764" xr:uid="{985FD66E-BB69-46A1-9AA2-8A66FC25BB19}"/>
    <cellStyle name="Денежный 16 2 2 2 4" xfId="32026" xr:uid="{B30B0187-7F75-418D-ADDB-A027B7E3B2CF}"/>
    <cellStyle name="Денежный 16 2 2 3" xfId="20233" xr:uid="{FC5D5EBF-237C-40A7-BE7D-87FEDD764152}"/>
    <cellStyle name="Денежный 16 2 2 3 2" xfId="26971" xr:uid="{046DB632-BB6A-4B1C-84A5-E3D105A0739C}"/>
    <cellStyle name="Денежный 16 2 2 3 2 2" xfId="40448" xr:uid="{6671FBDE-6DE3-4285-B3BE-2853D935E755}"/>
    <cellStyle name="Денежный 16 2 2 3 3" xfId="33710" xr:uid="{10C2C62B-A568-4AA1-8A86-8932CBCEB56D}"/>
    <cellStyle name="Денежный 16 2 2 4" xfId="23603" xr:uid="{D921D433-54F3-4AD7-A739-E856AFFFE00F}"/>
    <cellStyle name="Денежный 16 2 2 4 2" xfId="37080" xr:uid="{810296D9-CC87-4486-921C-ECF66416507D}"/>
    <cellStyle name="Денежный 16 2 2 5" xfId="30342" xr:uid="{580CDE1A-6763-46FE-9C8A-1D49AD967C7E}"/>
    <cellStyle name="Денежный 16 2 3" xfId="17707" xr:uid="{A6F4B625-376B-4784-8C1F-F10626578FA3}"/>
    <cellStyle name="Денежный 16 2 3 2" xfId="21075" xr:uid="{551C22E1-60E3-4D60-A35E-066038CFCF73}"/>
    <cellStyle name="Денежный 16 2 3 2 2" xfId="27813" xr:uid="{44C33C59-86BE-4AC1-B604-FD7214091A2B}"/>
    <cellStyle name="Денежный 16 2 3 2 2 2" xfId="41290" xr:uid="{393039B7-1A18-4F10-B20B-310C2037A624}"/>
    <cellStyle name="Денежный 16 2 3 2 3" xfId="34552" xr:uid="{9820357D-EEAC-4D3C-991C-111C03950C59}"/>
    <cellStyle name="Денежный 16 2 3 3" xfId="24445" xr:uid="{CDCA49DB-B0AF-4D5B-89E2-0F670B815171}"/>
    <cellStyle name="Денежный 16 2 3 3 2" xfId="37922" xr:uid="{AC703819-4456-46BD-9029-56BEECBA294A}"/>
    <cellStyle name="Денежный 16 2 3 4" xfId="31184" xr:uid="{362FAD1A-6940-47E8-B597-1DB10859C512}"/>
    <cellStyle name="Денежный 16 2 4" xfId="19391" xr:uid="{442352CB-7EC1-48EA-8055-A569F3AB430C}"/>
    <cellStyle name="Денежный 16 2 4 2" xfId="26129" xr:uid="{55EF9524-92AA-4601-8D9F-8D8869DF247F}"/>
    <cellStyle name="Денежный 16 2 4 2 2" xfId="39606" xr:uid="{3C64BC51-FB8B-45F0-9075-B6E2DF957290}"/>
    <cellStyle name="Денежный 16 2 4 3" xfId="32868" xr:uid="{F37C0E30-7A1E-45C2-822C-2316F35429E8}"/>
    <cellStyle name="Денежный 16 2 5" xfId="22761" xr:uid="{F0703A4C-E9D3-45CC-B611-BD3878AFF1E9}"/>
    <cellStyle name="Денежный 16 2 5 2" xfId="36238" xr:uid="{FEDC8195-1D6B-43F6-BAD5-CB0638DE30C8}"/>
    <cellStyle name="Денежный 16 2 6" xfId="29500" xr:uid="{2B66266A-41E5-407E-83B8-7C7CC5E3B7F2}"/>
    <cellStyle name="Денежный 16 3" xfId="16444" xr:uid="{90BDA2D9-5366-46F0-A79B-0C07055BDEA0}"/>
    <cellStyle name="Денежный 16 3 2" xfId="18128" xr:uid="{EF3794A3-34A1-4C53-964B-1078DDFB288A}"/>
    <cellStyle name="Денежный 16 3 2 2" xfId="21496" xr:uid="{3EF3F141-A201-4F63-9CD7-75391CBA6D1F}"/>
    <cellStyle name="Денежный 16 3 2 2 2" xfId="28234" xr:uid="{FC37F31F-DF87-4069-8A89-BDF2CFA78FA0}"/>
    <cellStyle name="Денежный 16 3 2 2 2 2" xfId="41711" xr:uid="{2C54FE3C-DAAC-477D-8326-1BFEEE509966}"/>
    <cellStyle name="Денежный 16 3 2 2 3" xfId="34973" xr:uid="{44BC9062-72EF-43A7-838A-D1538F7194EC}"/>
    <cellStyle name="Денежный 16 3 2 3" xfId="24866" xr:uid="{E8A8C150-92D3-4E82-B406-CB06DD797A1A}"/>
    <cellStyle name="Денежный 16 3 2 3 2" xfId="38343" xr:uid="{3CDDBF2B-8B5B-436F-9613-BA69459CBD01}"/>
    <cellStyle name="Денежный 16 3 2 4" xfId="31605" xr:uid="{488945AF-CA10-4B2C-A83C-C53E9AAEBF85}"/>
    <cellStyle name="Денежный 16 3 3" xfId="19812" xr:uid="{41A50B32-BAE6-4AA9-8543-F482DAB4966C}"/>
    <cellStyle name="Денежный 16 3 3 2" xfId="26550" xr:uid="{F4979F78-33AB-43A2-9D2F-9FC7CDF86B87}"/>
    <cellStyle name="Денежный 16 3 3 2 2" xfId="40027" xr:uid="{9787299D-7DC7-4CC9-B82D-911F887DE81B}"/>
    <cellStyle name="Денежный 16 3 3 3" xfId="33289" xr:uid="{F585F699-6D3F-4140-840E-C5874C911063}"/>
    <cellStyle name="Денежный 16 3 4" xfId="23182" xr:uid="{8D33317D-DF0F-408B-8FF2-DB7E3AE18B0B}"/>
    <cellStyle name="Денежный 16 3 4 2" xfId="36659" xr:uid="{B36D84AE-FCC0-4986-8313-C7A3064A0C79}"/>
    <cellStyle name="Денежный 16 3 5" xfId="29921" xr:uid="{B698ECF5-4277-4C34-ABAA-B65CB35CE770}"/>
    <cellStyle name="Денежный 16 4" xfId="17286" xr:uid="{0386D52C-7D6C-4AF7-B636-CD4E56C79EC6}"/>
    <cellStyle name="Денежный 16 4 2" xfId="20654" xr:uid="{147896D0-E2B1-481A-BB9F-A8040DE73183}"/>
    <cellStyle name="Денежный 16 4 2 2" xfId="27392" xr:uid="{9073B02E-A3E6-44DE-91B6-1704BF85AA1A}"/>
    <cellStyle name="Денежный 16 4 2 2 2" xfId="40869" xr:uid="{6D665CE9-5038-432A-9AD6-BDF82444AF77}"/>
    <cellStyle name="Денежный 16 4 2 3" xfId="34131" xr:uid="{089C4B58-9E33-4132-9528-5D6786E66015}"/>
    <cellStyle name="Денежный 16 4 3" xfId="24024" xr:uid="{0CDAEC87-87A1-4C2C-9647-69287B3E3897}"/>
    <cellStyle name="Денежный 16 4 3 2" xfId="37501" xr:uid="{68D84103-66D3-4CC5-8BA2-4F39F68E4CC7}"/>
    <cellStyle name="Денежный 16 4 4" xfId="30763" xr:uid="{925CBA36-EEF7-450D-B1FE-215E580FCADC}"/>
    <cellStyle name="Денежный 16 5" xfId="18970" xr:uid="{D258B934-5B82-4211-99F3-DF53220BA5EE}"/>
    <cellStyle name="Денежный 16 5 2" xfId="25708" xr:uid="{385468DA-7F49-4C02-9F7C-047AD629CEAE}"/>
    <cellStyle name="Денежный 16 5 2 2" xfId="39185" xr:uid="{6E267894-7678-4213-A87D-C38319128DE1}"/>
    <cellStyle name="Денежный 16 5 3" xfId="32447" xr:uid="{894FBE6D-D052-4F7A-82AB-12C6FBA6A6D4}"/>
    <cellStyle name="Денежный 16 6" xfId="22340" xr:uid="{2C74C3CE-E27B-4CE3-929B-8C8372F5C01A}"/>
    <cellStyle name="Денежный 16 6 2" xfId="35817" xr:uid="{A459B0BF-D7C5-4A87-9EA9-864A641E8758}"/>
    <cellStyle name="Денежный 16 7" xfId="29079" xr:uid="{9970DD51-D21B-4181-8CBE-03113805BD86}"/>
    <cellStyle name="Денежный 17" xfId="15602" xr:uid="{16CA3920-5C95-4C13-A6C4-8D29B6258E68}"/>
    <cellStyle name="Денежный 17 2" xfId="16448" xr:uid="{410A6ED2-67F3-4AFA-A3F4-AF3234D4BC53}"/>
    <cellStyle name="Денежный 17 2 2" xfId="18132" xr:uid="{C9E515D7-BFD1-4BD0-89E6-D3F2C0CDA584}"/>
    <cellStyle name="Денежный 17 2 2 2" xfId="21500" xr:uid="{62FD42A8-DA26-45CB-9D4C-F4F8502B8DEF}"/>
    <cellStyle name="Денежный 17 2 2 2 2" xfId="28238" xr:uid="{46288FC6-15AB-4C18-83C7-0A5895FF3840}"/>
    <cellStyle name="Денежный 17 2 2 2 2 2" xfId="41715" xr:uid="{B80D1AD5-E4F4-4A89-8754-E0B490E9E081}"/>
    <cellStyle name="Денежный 17 2 2 2 3" xfId="34977" xr:uid="{0E6E07BB-AFF7-4DBD-9CAB-34F3337C0A84}"/>
    <cellStyle name="Денежный 17 2 2 3" xfId="24870" xr:uid="{5B60F53E-0EDF-4481-AF8B-CDBB4BE2F8FA}"/>
    <cellStyle name="Денежный 17 2 2 3 2" xfId="38347" xr:uid="{C33EE8CD-5BEC-44E4-87E9-393FC5371E4E}"/>
    <cellStyle name="Денежный 17 2 2 4" xfId="31609" xr:uid="{52960FF8-8D37-4B63-9E10-BF56E4B7A72D}"/>
    <cellStyle name="Денежный 17 2 3" xfId="19816" xr:uid="{EE2A6297-ADA5-47C4-B895-5B9A822A4E07}"/>
    <cellStyle name="Денежный 17 2 3 2" xfId="26554" xr:uid="{95D61B20-8867-4920-A601-8976752C760C}"/>
    <cellStyle name="Денежный 17 2 3 2 2" xfId="40031" xr:uid="{7CF81C5E-8CA8-4CE1-B8EB-5F6EF7E89749}"/>
    <cellStyle name="Денежный 17 2 3 3" xfId="33293" xr:uid="{7AF9A4C2-A59F-4D7A-AADF-A361B33BA4A3}"/>
    <cellStyle name="Денежный 17 2 4" xfId="23186" xr:uid="{CF5FD2E1-5F12-4C43-860E-79A49DB0CC25}"/>
    <cellStyle name="Денежный 17 2 4 2" xfId="36663" xr:uid="{2977FFDE-49E9-41A4-8AC6-D75F6AF7D715}"/>
    <cellStyle name="Денежный 17 2 5" xfId="29925" xr:uid="{7FAF3B54-4610-464F-AEBB-42A149316C8F}"/>
    <cellStyle name="Денежный 17 3" xfId="17290" xr:uid="{155F7058-3E9D-44A7-8657-43D9FE11D480}"/>
    <cellStyle name="Денежный 17 3 2" xfId="20658" xr:uid="{4ACA6E96-4AD1-45FA-8AE5-E014D9FDCF15}"/>
    <cellStyle name="Денежный 17 3 2 2" xfId="27396" xr:uid="{B2C36B76-A71D-4C68-A19E-9E48DFE59079}"/>
    <cellStyle name="Денежный 17 3 2 2 2" xfId="40873" xr:uid="{AC5314AF-E345-4773-AE47-18F3C640DEC3}"/>
    <cellStyle name="Денежный 17 3 2 3" xfId="34135" xr:uid="{0B906424-0D4E-4042-8F01-486EB03F808A}"/>
    <cellStyle name="Денежный 17 3 3" xfId="24028" xr:uid="{8EE420C1-BB01-42F8-A793-03252E862945}"/>
    <cellStyle name="Денежный 17 3 3 2" xfId="37505" xr:uid="{0128818B-A5D0-4A95-B6CA-FB3861F6577C}"/>
    <cellStyle name="Денежный 17 3 4" xfId="30767" xr:uid="{7505321A-7551-4D18-AE0D-6214B22B9304}"/>
    <cellStyle name="Денежный 17 4" xfId="18974" xr:uid="{E86351AE-E4A6-4EEF-B7A5-60D9A56776BB}"/>
    <cellStyle name="Денежный 17 4 2" xfId="25712" xr:uid="{5C090D4D-1F45-4B6C-9287-AB73A48D4F5C}"/>
    <cellStyle name="Денежный 17 4 2 2" xfId="39189" xr:uid="{FF9DE610-D1ED-4639-9EB3-164F2C7D5300}"/>
    <cellStyle name="Денежный 17 4 3" xfId="32451" xr:uid="{A03EBDC0-F2C5-4452-A3C6-3EB820E89E3A}"/>
    <cellStyle name="Денежный 17 5" xfId="22344" xr:uid="{C7376B25-3AA7-4A4C-A223-81E97912884D}"/>
    <cellStyle name="Денежный 17 5 2" xfId="35821" xr:uid="{9E7E3C34-24B1-470F-B45B-2E50651BF930}"/>
    <cellStyle name="Денежный 17 6" xfId="29083" xr:uid="{91041F21-6DF7-4E41-AB4F-778D6194EC29}"/>
    <cellStyle name="Денежный 18" xfId="16027" xr:uid="{B72B67F9-9AE4-4DDE-93E6-98F0B3B547CB}"/>
    <cellStyle name="Денежный 18 2" xfId="17711" xr:uid="{867D2D44-5AE7-40EA-94BB-9DBC6BA6DB8C}"/>
    <cellStyle name="Денежный 18 2 2" xfId="21079" xr:uid="{F0A469AD-308D-4E2A-A3BC-BEA456B62A3C}"/>
    <cellStyle name="Денежный 18 2 2 2" xfId="27817" xr:uid="{7F24C55A-AC6A-4630-ADD8-D6E3DBDD5887}"/>
    <cellStyle name="Денежный 18 2 2 2 2" xfId="41294" xr:uid="{2B2C03E8-3582-420F-9CE6-D6CC45640020}"/>
    <cellStyle name="Денежный 18 2 2 3" xfId="34556" xr:uid="{3DDDCA34-A883-4105-A7C5-6D489D7BD839}"/>
    <cellStyle name="Денежный 18 2 3" xfId="24449" xr:uid="{D41E5419-2A30-4E84-AA70-962ADA0C70CA}"/>
    <cellStyle name="Денежный 18 2 3 2" xfId="37926" xr:uid="{7358CEBC-FF8B-47D8-9958-7FF806036C90}"/>
    <cellStyle name="Денежный 18 2 4" xfId="31188" xr:uid="{0B77CE4A-592A-4408-BD9F-41DAC43B99D4}"/>
    <cellStyle name="Денежный 18 3" xfId="19395" xr:uid="{90A52D61-D0C9-44A3-890A-C2D00A808611}"/>
    <cellStyle name="Денежный 18 3 2" xfId="26133" xr:uid="{E256125F-64AC-4ABA-B8ED-CAF9975EDB2B}"/>
    <cellStyle name="Денежный 18 3 2 2" xfId="39610" xr:uid="{91E64484-5B38-4888-93C0-22B3CEE91BCF}"/>
    <cellStyle name="Денежный 18 3 3" xfId="32872" xr:uid="{80FFE712-01A1-43F6-B4E2-22BD2D498161}"/>
    <cellStyle name="Денежный 18 4" xfId="22765" xr:uid="{345AF12F-577B-44F0-8D76-FE281F73752F}"/>
    <cellStyle name="Денежный 18 4 2" xfId="36242" xr:uid="{E1931F85-081B-4F47-8267-B32957B98529}"/>
    <cellStyle name="Денежный 18 5" xfId="29504" xr:uid="{ABBD107F-5603-4C19-9293-E0D3535557DE}"/>
    <cellStyle name="Денежный 19" xfId="16869" xr:uid="{7D148D64-96C7-483A-8988-CDF734C9116B}"/>
    <cellStyle name="Денежный 19 2" xfId="20237" xr:uid="{E6D3F57F-90FC-4E00-A4E7-4CC1758A7843}"/>
    <cellStyle name="Денежный 19 2 2" xfId="26975" xr:uid="{677E0761-90C2-45FA-94C9-524C0C934BC4}"/>
    <cellStyle name="Денежный 19 2 2 2" xfId="40452" xr:uid="{714F5941-145C-45F8-9484-A0FCC7124593}"/>
    <cellStyle name="Денежный 19 2 3" xfId="33714" xr:uid="{2E04EC20-FC96-4655-9FE2-647F5C152A5C}"/>
    <cellStyle name="Денежный 19 3" xfId="23607" xr:uid="{60680854-12DC-4818-A053-50E82228855F}"/>
    <cellStyle name="Денежный 19 3 2" xfId="37084" xr:uid="{0C5A07A4-AD9E-406F-B312-A20E11B3422A}"/>
    <cellStyle name="Денежный 19 4" xfId="30346" xr:uid="{0D55CAAE-BB17-4825-9D88-EFEAC64E8D75}"/>
    <cellStyle name="Денежный 2" xfId="65" xr:uid="{00000000-0005-0000-0000-000070000000}"/>
    <cellStyle name="Денежный 2 10" xfId="2143" xr:uid="{3CA7CC7C-8695-4B00-86DE-249F440B6A4A}"/>
    <cellStyle name="Денежный 2 10 2" xfId="4991" xr:uid="{AA009174-F621-4CD1-AF7B-2B1C47A98AA8}"/>
    <cellStyle name="Денежный 2 10 2 2" xfId="10856" xr:uid="{FCBA8FA5-E60F-4120-AFE5-5959FF047D13}"/>
    <cellStyle name="Денежный 2 10 2 2 2" xfId="14471" xr:uid="{EBEEAEBD-55F7-48D5-82CA-C20BD4196C7C}"/>
    <cellStyle name="Денежный 2 10 2 3" xfId="13001" xr:uid="{CDD2CC02-992A-4AAD-83C4-2C11CCF06432}"/>
    <cellStyle name="Денежный 2 10 3" xfId="7515" xr:uid="{A5E92FC5-F505-4AD1-B7A5-3B81E75B8571}"/>
    <cellStyle name="Денежный 2 10 3 2" xfId="12012" xr:uid="{1F67E67A-D443-4C7E-BC14-4B56B74D5B8F}"/>
    <cellStyle name="Денежный 2 10 3 2 2" xfId="14961" xr:uid="{2F6AF24A-6859-470E-9F19-6DF75322FFBF}"/>
    <cellStyle name="Денежный 2 10 3 3" xfId="13491" xr:uid="{E2BB5C7A-7C15-4A81-A2C0-09489CE13373}"/>
    <cellStyle name="Денежный 2 10 4" xfId="8998" xr:uid="{C9855B1D-8020-43EF-98EA-103D13AB81C5}"/>
    <cellStyle name="Денежный 2 10 4 2" xfId="13981" xr:uid="{46B53576-F2FE-4B24-93C1-907A1CA2107F}"/>
    <cellStyle name="Денежный 2 10 5" xfId="12511" xr:uid="{2F65265D-2D0D-4211-9CA6-01AE3E432B91}"/>
    <cellStyle name="Денежный 2 11" xfId="3101" xr:uid="{CEC7812D-E941-40A3-8FD8-C8817E0B4B41}"/>
    <cellStyle name="Денежный 2 11 2" xfId="5778" xr:uid="{13005761-2BE7-4ECD-90FE-89A1641721F1}"/>
    <cellStyle name="Денежный 2 11 2 2" xfId="11643" xr:uid="{940F5262-97A1-4F54-A4EB-9DC59C03667E}"/>
    <cellStyle name="Денежный 2 11 2 2 2" xfId="14610" xr:uid="{562F89A9-86E4-483A-AC81-D81ACB256900}"/>
    <cellStyle name="Денежный 2 11 2 3" xfId="13140" xr:uid="{88640435-8E39-4DA8-99AE-6D679CC7E756}"/>
    <cellStyle name="Денежный 2 11 3" xfId="8473" xr:uid="{8EC372CD-3A26-4C3E-B14A-E2D577F4B1EA}"/>
    <cellStyle name="Денежный 2 11 3 2" xfId="12151" xr:uid="{B54FAC5C-8303-43C7-BDB6-9C6D1AD9928A}"/>
    <cellStyle name="Денежный 2 11 3 2 2" xfId="15100" xr:uid="{303CC2CF-3216-4DD0-AB31-938B20A749B9}"/>
    <cellStyle name="Денежный 2 11 3 3" xfId="13630" xr:uid="{1E1F6255-C919-4223-A9C3-4E009154DC6C}"/>
    <cellStyle name="Денежный 2 11 4" xfId="9137" xr:uid="{72325C39-E17E-4A15-B69B-FC3494D3F929}"/>
    <cellStyle name="Денежный 2 11 4 2" xfId="14120" xr:uid="{248958DB-7F19-4865-B351-21C4ADBF64E5}"/>
    <cellStyle name="Денежный 2 11 5" xfId="12650" xr:uid="{77EDE9F0-5210-4EAE-9D7B-1334B5DD1BC4}"/>
    <cellStyle name="Денежный 2 12" xfId="3343" xr:uid="{CACD3952-4C5F-4CAB-B643-DBE5A0C17BA3}"/>
    <cellStyle name="Денежный 2 12 2" xfId="9208" xr:uid="{CFF4B233-37C4-4511-AEAD-E2573362840C}"/>
    <cellStyle name="Денежный 2 12 2 2" xfId="14191" xr:uid="{05954DD8-177C-44DC-894A-7F1954353C2D}"/>
    <cellStyle name="Денежный 2 12 3" xfId="12721" xr:uid="{A2F05A2A-D5B4-42C7-AF70-8C7A07CE1965}"/>
    <cellStyle name="Денежный 2 13" xfId="5849" xr:uid="{540C9FEC-4596-43C2-B5A7-3C2EF0E220B7}"/>
    <cellStyle name="Денежный 2 13 2" xfId="11714" xr:uid="{ABD7FAC0-EF08-40BC-88E0-0DBA7951B34A}"/>
    <cellStyle name="Денежный 2 13 2 2" xfId="14681" xr:uid="{6F9F77A5-3F08-49ED-8F02-6785AFA44598}"/>
    <cellStyle name="Денежный 2 13 3" xfId="13211" xr:uid="{D8CA8AFA-91B7-42DE-A2FC-5312395C2DE3}"/>
    <cellStyle name="Денежный 2 14" xfId="8718" xr:uid="{2D0B41BD-D1F0-478E-882C-B949C9DA9C12}"/>
    <cellStyle name="Денежный 2 14 2" xfId="13701" xr:uid="{E8FBEAC7-F75A-4F15-87CE-8C194B28DF75}"/>
    <cellStyle name="Денежный 2 15" xfId="12231" xr:uid="{933E404F-5102-40E7-9231-B7A2E75C3C26}"/>
    <cellStyle name="Денежный 2 2" xfId="89" xr:uid="{00000000-0005-0000-0000-000071000000}"/>
    <cellStyle name="Денежный 2 2 10" xfId="3345" xr:uid="{9BCFE147-278B-4E8D-B0C8-A9B4E23BE49F}"/>
    <cellStyle name="Денежный 2 2 10 2" xfId="9210" xr:uid="{81B2C20A-7F3C-47DC-9EE5-941117AF5B8C}"/>
    <cellStyle name="Денежный 2 2 10 2 2" xfId="14193" xr:uid="{447688A6-8635-4031-A21E-79D24C5AF476}"/>
    <cellStyle name="Денежный 2 2 10 3" xfId="12723" xr:uid="{8EB1406B-1813-4418-AB6E-96A06F663B83}"/>
    <cellStyle name="Денежный 2 2 11" xfId="5851" xr:uid="{CA2FBC78-09DF-450A-AB0C-B3F9468F5DA0}"/>
    <cellStyle name="Денежный 2 2 11 2" xfId="11716" xr:uid="{39A89A00-ABCB-4D78-BA5C-F518E9C9BD27}"/>
    <cellStyle name="Денежный 2 2 11 2 2" xfId="14683" xr:uid="{44D52532-B890-4376-B4E8-AB4D32AC9E6F}"/>
    <cellStyle name="Денежный 2 2 11 3" xfId="13213" xr:uid="{F08B3A4F-8264-4B66-81AE-F73AA7BE9B49}"/>
    <cellStyle name="Денежный 2 2 12" xfId="8720" xr:uid="{52E9E270-B951-4F82-BA9F-421023A0E9CA}"/>
    <cellStyle name="Денежный 2 2 12 2" xfId="13703" xr:uid="{C375B468-6F24-4B7C-9212-D19B020556A7}"/>
    <cellStyle name="Денежный 2 2 13" xfId="12233" xr:uid="{96A156FB-BADD-454C-97F4-E3BA8A979523}"/>
    <cellStyle name="Денежный 2 2 2" xfId="93" xr:uid="{00000000-0005-0000-0000-000072000000}"/>
    <cellStyle name="Денежный 2 2 2 10" xfId="5855" xr:uid="{C6623391-8633-4208-A9B7-7F790A9BCA8C}"/>
    <cellStyle name="Денежный 2 2 2 10 2" xfId="11720" xr:uid="{6FD5E136-60D0-4C4D-AC5E-EE1ED250C7A4}"/>
    <cellStyle name="Денежный 2 2 2 10 2 2" xfId="14687" xr:uid="{7A6C061C-44D5-4E7A-BF45-52CE4CBBD69C}"/>
    <cellStyle name="Денежный 2 2 2 10 3" xfId="13217" xr:uid="{7C4D89D2-2463-47C6-994F-74C747CE5B0E}"/>
    <cellStyle name="Денежный 2 2 2 11" xfId="8724" xr:uid="{02D8F0EC-A29E-4042-8A0B-6E312ED377DC}"/>
    <cellStyle name="Денежный 2 2 2 11 2" xfId="13707" xr:uid="{26BCC119-A2DA-45FF-BAA2-56736D8EC09A}"/>
    <cellStyle name="Денежный 2 2 2 12" xfId="12237" xr:uid="{67C125FD-D17D-43AC-9617-0E2DB20B159E}"/>
    <cellStyle name="Денежный 2 2 2 2" xfId="169" xr:uid="{00000000-0005-0000-0000-000073000000}"/>
    <cellStyle name="Денежный 2 2 2 2 10" xfId="8732" xr:uid="{C3999329-C2A4-4A79-BEEA-F1428E48231E}"/>
    <cellStyle name="Денежный 2 2 2 2 10 2" xfId="13715" xr:uid="{F586D235-4B57-4ADF-992D-6309EF377A62}"/>
    <cellStyle name="Денежный 2 2 2 2 11" xfId="12245" xr:uid="{49DB1A97-CEE7-4083-935E-A1DFA9D3E310}"/>
    <cellStyle name="Денежный 2 2 2 2 2" xfId="257" xr:uid="{00000000-0005-0000-0000-000074000000}"/>
    <cellStyle name="Денежный 2 2 2 2 2 10" xfId="12261" xr:uid="{E497B85D-DF79-4D2C-B134-C97A95B01468}"/>
    <cellStyle name="Денежный 2 2 2 2 2 2" xfId="462" xr:uid="{F87DB6AB-5C5E-48BE-8AEA-BD3DA086782D}"/>
    <cellStyle name="Денежный 2 2 2 2 2 2 2" xfId="678" xr:uid="{8F3126B1-E1A3-4F21-BD1F-CEF42FF2AB78}"/>
    <cellStyle name="Денежный 2 2 2 2 2 2 2 2" xfId="1564" xr:uid="{C5518E1D-59CA-421C-A303-6B92F4C320BF}"/>
    <cellStyle name="Денежный 2 2 2 2 2 2 2 2 2" xfId="4412" xr:uid="{20180617-0538-4AC3-905C-ECAB652E6B1A}"/>
    <cellStyle name="Денежный 2 2 2 2 2 2 2 2 2 2" xfId="10277" xr:uid="{355979A5-6A3D-4DDE-BEA5-250033A57F8B}"/>
    <cellStyle name="Денежный 2 2 2 2 2 2 2 2 2 2 2" xfId="14405" xr:uid="{137AFCDC-B5FB-4777-BE16-3EA3C6102C59}"/>
    <cellStyle name="Денежный 2 2 2 2 2 2 2 2 2 3" xfId="12935" xr:uid="{FD17BA44-D357-4996-9E10-52CBE82F40B6}"/>
    <cellStyle name="Денежный 2 2 2 2 2 2 2 2 3" xfId="6936" xr:uid="{6CC33C6C-BB48-487D-BF87-3C8B4283493C}"/>
    <cellStyle name="Денежный 2 2 2 2 2 2 2 2 3 2" xfId="11946" xr:uid="{31054D6B-92B0-46E1-8E99-DF4A5E944943}"/>
    <cellStyle name="Денежный 2 2 2 2 2 2 2 2 3 2 2" xfId="14895" xr:uid="{DB7D1FAA-C0D8-4223-9A65-8DF881A07C52}"/>
    <cellStyle name="Денежный 2 2 2 2 2 2 2 2 3 3" xfId="13425" xr:uid="{37FAD808-4C0D-4C06-AEA7-428BC976C295}"/>
    <cellStyle name="Денежный 2 2 2 2 2 2 2 2 4" xfId="8932" xr:uid="{E675C0E8-06E6-46A5-80DB-845172446918}"/>
    <cellStyle name="Денежный 2 2 2 2 2 2 2 2 4 2" xfId="13915" xr:uid="{5C8AD47E-B385-4665-AD7D-0EB3EB055668}"/>
    <cellStyle name="Денежный 2 2 2 2 2 2 2 2 5" xfId="12445" xr:uid="{B3B2DC81-C022-48F0-8DE4-F1443B53ECDF}"/>
    <cellStyle name="Денежный 2 2 2 2 2 2 2 3" xfId="2694" xr:uid="{AB60DC9B-EC60-4D44-838A-042870C855E0}"/>
    <cellStyle name="Денежный 2 2 2 2 2 2 2 3 2" xfId="5542" xr:uid="{4664D065-1EF5-4CF0-8E0D-CCB5F4B9A654}"/>
    <cellStyle name="Денежный 2 2 2 2 2 2 2 3 2 2" xfId="11407" xr:uid="{AEBC1D1B-48B2-4DD6-A97B-43313DC22414}"/>
    <cellStyle name="Денежный 2 2 2 2 2 2 2 3 2 2 2" xfId="14545" xr:uid="{D8085ABF-24D4-42EB-B671-5FEA26E9C87E}"/>
    <cellStyle name="Денежный 2 2 2 2 2 2 2 3 2 3" xfId="13075" xr:uid="{AA339AF8-FC4E-453C-A095-18E48C793F43}"/>
    <cellStyle name="Денежный 2 2 2 2 2 2 2 3 3" xfId="8066" xr:uid="{F6BE5426-2A53-4538-8D48-39D8A48DF376}"/>
    <cellStyle name="Денежный 2 2 2 2 2 2 2 3 3 2" xfId="12086" xr:uid="{05A37CE8-9F24-49EC-8637-88DD1BFDA790}"/>
    <cellStyle name="Денежный 2 2 2 2 2 2 2 3 3 2 2" xfId="15035" xr:uid="{3D2FCC26-F386-4B01-B96D-4497EB450BC3}"/>
    <cellStyle name="Денежный 2 2 2 2 2 2 2 3 3 3" xfId="13565" xr:uid="{97A48315-249C-487E-B80A-16304AC59232}"/>
    <cellStyle name="Денежный 2 2 2 2 2 2 2 3 4" xfId="9072" xr:uid="{8C97E40A-5058-4524-B62E-A92F0BDAB7FB}"/>
    <cellStyle name="Денежный 2 2 2 2 2 2 2 3 4 2" xfId="14055" xr:uid="{94433917-40C9-4473-81C4-2514681D9B98}"/>
    <cellStyle name="Денежный 2 2 2 2 2 2 2 3 5" xfId="12585" xr:uid="{B4FB3ED3-9AE4-4389-9FD6-D76CCB9C632F}"/>
    <cellStyle name="Денежный 2 2 2 2 2 2 2 4" xfId="3588" xr:uid="{EBDE8880-9DBA-4D6D-B533-62A8B2FBC39A}"/>
    <cellStyle name="Денежный 2 2 2 2 2 2 2 4 2" xfId="9453" xr:uid="{A9D6B473-DB8C-4F29-9B57-FC55F5701B52}"/>
    <cellStyle name="Денежный 2 2 2 2 2 2 2 4 2 2" xfId="14265" xr:uid="{91ED30FC-6598-4A55-B515-575A3EE47966}"/>
    <cellStyle name="Денежный 2 2 2 2 2 2 2 4 3" xfId="12795" xr:uid="{27D25A65-148B-4B55-BF14-8755E137EE72}"/>
    <cellStyle name="Денежный 2 2 2 2 2 2 2 5" xfId="6112" xr:uid="{3B8A00BB-3D83-4C17-87AB-D7E81EB1E39A}"/>
    <cellStyle name="Денежный 2 2 2 2 2 2 2 5 2" xfId="11806" xr:uid="{5DB32D65-9ACE-430D-887D-688909C8CBC3}"/>
    <cellStyle name="Денежный 2 2 2 2 2 2 2 5 2 2" xfId="14755" xr:uid="{E9090DD2-E09C-4A7F-9845-9CA2103A5651}"/>
    <cellStyle name="Денежный 2 2 2 2 2 2 2 5 3" xfId="13285" xr:uid="{2539636B-81C0-46CF-B478-3B765D0DB332}"/>
    <cellStyle name="Денежный 2 2 2 2 2 2 2 6" xfId="8792" xr:uid="{25D8872E-16F9-447E-A0D1-5803469DE66E}"/>
    <cellStyle name="Денежный 2 2 2 2 2 2 2 6 2" xfId="13775" xr:uid="{444E0DB0-D4AE-4CDC-8F32-5122F226CFEF}"/>
    <cellStyle name="Денежный 2 2 2 2 2 2 2 7" xfId="12305" xr:uid="{55C7BCAA-656B-455C-8425-CDE989B34305}"/>
    <cellStyle name="Денежный 2 2 2 2 2 2 3" xfId="1348" xr:uid="{954DA7BD-B8D1-4E2B-B8F5-67A650F7FF08}"/>
    <cellStyle name="Денежный 2 2 2 2 2 2 3 2" xfId="4196" xr:uid="{FE315028-0CAC-42D5-A8A4-9046F8245853}"/>
    <cellStyle name="Денежный 2 2 2 2 2 2 3 2 2" xfId="10061" xr:uid="{FB66FA7D-98C6-44C0-B741-4D1FFF873590}"/>
    <cellStyle name="Денежный 2 2 2 2 2 2 3 2 2 2" xfId="14396" xr:uid="{4BCA18BF-6E60-4C17-ADBA-40FA212EBE72}"/>
    <cellStyle name="Денежный 2 2 2 2 2 2 3 2 3" xfId="12926" xr:uid="{0D39A987-A47B-4EE2-B99E-FA906234C48A}"/>
    <cellStyle name="Денежный 2 2 2 2 2 2 3 3" xfId="6720" xr:uid="{AAA8C061-8A8A-447A-A56C-C89A944EC5E5}"/>
    <cellStyle name="Денежный 2 2 2 2 2 2 3 3 2" xfId="11937" xr:uid="{337932C0-AEB4-4E80-B612-34E8488B0538}"/>
    <cellStyle name="Денежный 2 2 2 2 2 2 3 3 2 2" xfId="14886" xr:uid="{E5C4B5D4-ABF9-4891-8B21-7EE2C0422491}"/>
    <cellStyle name="Денежный 2 2 2 2 2 2 3 3 3" xfId="13416" xr:uid="{5E337E9D-E491-4639-958D-9515ABBE4D20}"/>
    <cellStyle name="Денежный 2 2 2 2 2 2 3 4" xfId="8923" xr:uid="{A3412B43-3E14-4BA3-BEDD-486F01552E3C}"/>
    <cellStyle name="Денежный 2 2 2 2 2 2 3 4 2" xfId="13906" xr:uid="{09145561-28C9-401E-A061-5014DDCCCC44}"/>
    <cellStyle name="Денежный 2 2 2 2 2 2 3 5" xfId="12436" xr:uid="{2AAE8CA4-A728-4DE3-BAB3-13D49A3FFC4C}"/>
    <cellStyle name="Денежный 2 2 2 2 2 2 4" xfId="2478" xr:uid="{B9D16603-BC54-4980-A41B-5676EC3F1B1C}"/>
    <cellStyle name="Денежный 2 2 2 2 2 2 4 2" xfId="5326" xr:uid="{A8FF85F5-A66D-465E-96E3-F6B3624E8CB0}"/>
    <cellStyle name="Денежный 2 2 2 2 2 2 4 2 2" xfId="11191" xr:uid="{99C48469-79E8-4463-8511-0CF1DB06EC3D}"/>
    <cellStyle name="Денежный 2 2 2 2 2 2 4 2 2 2" xfId="14536" xr:uid="{169D3680-B8AA-4EFC-B2E3-DB1F4AA72857}"/>
    <cellStyle name="Денежный 2 2 2 2 2 2 4 2 3" xfId="13066" xr:uid="{D597688B-78C0-4AEB-B828-0D75E13E644D}"/>
    <cellStyle name="Денежный 2 2 2 2 2 2 4 3" xfId="7850" xr:uid="{548137B0-D0EF-470A-8DE4-EBEC1F0B286E}"/>
    <cellStyle name="Денежный 2 2 2 2 2 2 4 3 2" xfId="12077" xr:uid="{1F276772-EC4A-45A5-8DBA-961B6C1B4F0E}"/>
    <cellStyle name="Денежный 2 2 2 2 2 2 4 3 2 2" xfId="15026" xr:uid="{F8C2C312-7319-4B5C-A085-030B7FCF5FE1}"/>
    <cellStyle name="Денежный 2 2 2 2 2 2 4 3 3" xfId="13556" xr:uid="{C674F867-7A72-4320-8FD7-BCCA9ED107FA}"/>
    <cellStyle name="Денежный 2 2 2 2 2 2 4 4" xfId="9063" xr:uid="{6B1C86F3-F6A4-47CB-AF7D-626C8B70090E}"/>
    <cellStyle name="Денежный 2 2 2 2 2 2 4 4 2" xfId="14046" xr:uid="{D2EAA776-722A-464B-9FD3-F3CA4FE4D99B}"/>
    <cellStyle name="Денежный 2 2 2 2 2 2 4 5" xfId="12576" xr:uid="{6CE3ADF3-0A0C-49AC-BA8F-824EACCADE14}"/>
    <cellStyle name="Денежный 2 2 2 2 2 2 5" xfId="3106" xr:uid="{9E946BA4-1F99-4322-8D74-D0484292A869}"/>
    <cellStyle name="Денежный 2 2 2 2 2 2 5 2" xfId="5783" xr:uid="{05027D76-7A1D-47E9-9180-8B076EA90965}"/>
    <cellStyle name="Денежный 2 2 2 2 2 2 5 2 2" xfId="11648" xr:uid="{BC61C219-A899-4023-B458-66FBDA37AC61}"/>
    <cellStyle name="Денежный 2 2 2 2 2 2 5 2 2 2" xfId="14615" xr:uid="{CC55E8CD-A5C8-4DAB-BBED-CDC872D1C697}"/>
    <cellStyle name="Денежный 2 2 2 2 2 2 5 2 3" xfId="13145" xr:uid="{E5D76E43-1A8B-4139-9AA3-5731260D04D2}"/>
    <cellStyle name="Денежный 2 2 2 2 2 2 5 3" xfId="8478" xr:uid="{AE2118DD-8739-4279-8179-B19F421C5C25}"/>
    <cellStyle name="Денежный 2 2 2 2 2 2 5 3 2" xfId="12156" xr:uid="{2BE48046-F031-4C49-882C-00EE469FFB5E}"/>
    <cellStyle name="Денежный 2 2 2 2 2 2 5 3 2 2" xfId="15105" xr:uid="{EC8E3E3F-1563-42EB-AE7C-A0A2FFC49E6B}"/>
    <cellStyle name="Денежный 2 2 2 2 2 2 5 3 3" xfId="13635" xr:uid="{30446130-96FF-4744-BE19-014615C50DA8}"/>
    <cellStyle name="Денежный 2 2 2 2 2 2 5 4" xfId="9142" xr:uid="{015EB244-7FDE-4D1C-A569-472AC1E2DBF0}"/>
    <cellStyle name="Денежный 2 2 2 2 2 2 5 4 2" xfId="14125" xr:uid="{4D0D0944-39BD-4AAE-8010-D4D7CB34B663}"/>
    <cellStyle name="Денежный 2 2 2 2 2 2 5 5" xfId="12655" xr:uid="{0D5930FC-21B4-4AE9-8146-6DA826D50566}"/>
    <cellStyle name="Денежный 2 2 2 2 2 2 6" xfId="3408" xr:uid="{F34E2700-5799-4C40-9A4D-88E82801A7D5}"/>
    <cellStyle name="Денежный 2 2 2 2 2 2 6 2" xfId="9273" xr:uid="{58D15CCA-EF5B-483B-9276-251A9B3D9518}"/>
    <cellStyle name="Денежный 2 2 2 2 2 2 6 2 2" xfId="14256" xr:uid="{85A182A9-3484-4BE4-A8AF-6E8E07E61A6A}"/>
    <cellStyle name="Денежный 2 2 2 2 2 2 6 3" xfId="12786" xr:uid="{80EFC6F8-39EC-428E-828D-EA26AF9ACD8C}"/>
    <cellStyle name="Денежный 2 2 2 2 2 2 7" xfId="5932" xr:uid="{096C44BC-5D02-4E90-9D51-ED79F52CC29F}"/>
    <cellStyle name="Денежный 2 2 2 2 2 2 7 2" xfId="11797" xr:uid="{5C768A7A-839D-4382-9060-25C8E7150FB1}"/>
    <cellStyle name="Денежный 2 2 2 2 2 2 7 2 2" xfId="14746" xr:uid="{1C4AAE23-4AC7-417B-8CDD-AC2676D7675E}"/>
    <cellStyle name="Денежный 2 2 2 2 2 2 7 3" xfId="13276" xr:uid="{588D9DFA-0B27-4851-86CB-E68418D582D5}"/>
    <cellStyle name="Денежный 2 2 2 2 2 2 8" xfId="8783" xr:uid="{EBA5A17E-DFBF-44B7-A886-8E98C921C378}"/>
    <cellStyle name="Денежный 2 2 2 2 2 2 8 2" xfId="13766" xr:uid="{4BB8B8FB-2FB3-48AD-9FD7-6B2FFBCBBE62}"/>
    <cellStyle name="Денежный 2 2 2 2 2 2 9" xfId="12296" xr:uid="{BE7587C5-05DC-47B1-AF47-8BE08BA2ADCB}"/>
    <cellStyle name="Денежный 2 2 2 2 2 3" xfId="677" xr:uid="{1A0C677A-094E-4D5C-BCD0-1EF84C986701}"/>
    <cellStyle name="Денежный 2 2 2 2 2 3 2" xfId="1563" xr:uid="{0F627F90-8BB0-4287-B9F6-BDADA14A8DDE}"/>
    <cellStyle name="Денежный 2 2 2 2 2 3 2 2" xfId="4411" xr:uid="{2D2F8C83-7B0B-4A38-987C-F2CA4A436977}"/>
    <cellStyle name="Денежный 2 2 2 2 2 3 2 2 2" xfId="10276" xr:uid="{0604966D-BEAB-4C1B-999A-8253EA9F9B2F}"/>
    <cellStyle name="Денежный 2 2 2 2 2 3 2 2 2 2" xfId="14404" xr:uid="{CABB4FFE-4710-478A-AD62-DE72B36DB630}"/>
    <cellStyle name="Денежный 2 2 2 2 2 3 2 2 3" xfId="12934" xr:uid="{1DE9683B-D5BC-46AC-A261-5FE8FFDD2BED}"/>
    <cellStyle name="Денежный 2 2 2 2 2 3 2 3" xfId="6935" xr:uid="{4B0582C4-1466-4EC5-ACE3-144D10A23A49}"/>
    <cellStyle name="Денежный 2 2 2 2 2 3 2 3 2" xfId="11945" xr:uid="{B4B26E15-744C-4B93-8A01-E2F349371DAB}"/>
    <cellStyle name="Денежный 2 2 2 2 2 3 2 3 2 2" xfId="14894" xr:uid="{D3138846-1306-4F1B-A064-9C8C67008AE5}"/>
    <cellStyle name="Денежный 2 2 2 2 2 3 2 3 3" xfId="13424" xr:uid="{588014A5-2110-40AA-9177-A35B89DF1C11}"/>
    <cellStyle name="Денежный 2 2 2 2 2 3 2 4" xfId="8931" xr:uid="{FC45838E-7496-4531-958D-4AC37AF67CFB}"/>
    <cellStyle name="Денежный 2 2 2 2 2 3 2 4 2" xfId="13914" xr:uid="{1BDACD63-FB87-488C-8E7B-3C95DA6BCE9D}"/>
    <cellStyle name="Денежный 2 2 2 2 2 3 2 5" xfId="12444" xr:uid="{0AC58A4F-2426-4BB6-BFC0-EA67A9345028}"/>
    <cellStyle name="Денежный 2 2 2 2 2 3 3" xfId="2693" xr:uid="{DE49DBF2-1316-407E-AC9A-3F7E111BB50D}"/>
    <cellStyle name="Денежный 2 2 2 2 2 3 3 2" xfId="5541" xr:uid="{46D7B3EF-54E1-4755-930A-2F353EAAC8A9}"/>
    <cellStyle name="Денежный 2 2 2 2 2 3 3 2 2" xfId="11406" xr:uid="{31208DD9-CBEE-4E16-80DF-67086F014BC2}"/>
    <cellStyle name="Денежный 2 2 2 2 2 3 3 2 2 2" xfId="14544" xr:uid="{C8819189-0F7A-406C-89E1-D8D0C135A652}"/>
    <cellStyle name="Денежный 2 2 2 2 2 3 3 2 3" xfId="13074" xr:uid="{1970D759-15C8-4489-87B0-CC181E7197C7}"/>
    <cellStyle name="Денежный 2 2 2 2 2 3 3 3" xfId="8065" xr:uid="{A8C19230-E4A3-412B-9561-35BCE690D1AA}"/>
    <cellStyle name="Денежный 2 2 2 2 2 3 3 3 2" xfId="12085" xr:uid="{FA11D1A5-3EBF-40A0-8918-F74F8DAD23B2}"/>
    <cellStyle name="Денежный 2 2 2 2 2 3 3 3 2 2" xfId="15034" xr:uid="{08D958B5-62B1-4EED-B12C-7395847AB1CD}"/>
    <cellStyle name="Денежный 2 2 2 2 2 3 3 3 3" xfId="13564" xr:uid="{A0A98DCA-9947-41A4-B530-852425584E63}"/>
    <cellStyle name="Денежный 2 2 2 2 2 3 3 4" xfId="9071" xr:uid="{F8F48455-F91B-417D-A09E-2E7C968EAE26}"/>
    <cellStyle name="Денежный 2 2 2 2 2 3 3 4 2" xfId="14054" xr:uid="{C4BFF529-C30E-4849-8AE3-AF8FC8477FDD}"/>
    <cellStyle name="Денежный 2 2 2 2 2 3 3 5" xfId="12584" xr:uid="{6D103AD1-B396-4832-90F5-2BE6D4825C12}"/>
    <cellStyle name="Денежный 2 2 2 2 2 3 4" xfId="3587" xr:uid="{C58467C9-5C5E-4E89-8D94-8E261A1615D0}"/>
    <cellStyle name="Денежный 2 2 2 2 2 3 4 2" xfId="9452" xr:uid="{EC36F3B4-D0A7-4CA5-98DC-D9FB869F856F}"/>
    <cellStyle name="Денежный 2 2 2 2 2 3 4 2 2" xfId="14264" xr:uid="{0FEA67C2-1F4A-444A-B259-6B237C60DF05}"/>
    <cellStyle name="Денежный 2 2 2 2 2 3 4 3" xfId="12794" xr:uid="{E2E13771-941A-46FF-9EDD-D88D4109335A}"/>
    <cellStyle name="Денежный 2 2 2 2 2 3 5" xfId="6111" xr:uid="{CA8BD575-AC7E-49B4-9FD2-7DF581F9D5BB}"/>
    <cellStyle name="Денежный 2 2 2 2 2 3 5 2" xfId="11805" xr:uid="{CABC7880-44ED-4754-9A5E-09EF45EC6A38}"/>
    <cellStyle name="Денежный 2 2 2 2 2 3 5 2 2" xfId="14754" xr:uid="{EA594DA5-5CD6-4BCF-BC8A-F40B1B9B5399}"/>
    <cellStyle name="Денежный 2 2 2 2 2 3 5 3" xfId="13284" xr:uid="{54EF391E-CEDC-48E1-99CB-99B6543BD437}"/>
    <cellStyle name="Денежный 2 2 2 2 2 3 6" xfId="8791" xr:uid="{7C159EDB-2033-499F-BB24-9A6FBD43E569}"/>
    <cellStyle name="Денежный 2 2 2 2 2 3 6 2" xfId="13774" xr:uid="{EF685EBA-ED5D-4612-A21D-4DE08557F641}"/>
    <cellStyle name="Денежный 2 2 2 2 2 3 7" xfId="12304" xr:uid="{5E94D36A-9BB5-40E1-B0C7-440D1CC18A25}"/>
    <cellStyle name="Денежный 2 2 2 2 2 4" xfId="1151" xr:uid="{6E016F49-E313-4E72-96E3-3A55A21D4D81}"/>
    <cellStyle name="Денежный 2 2 2 2 2 4 2" xfId="3999" xr:uid="{0DDC1957-1C29-4F3A-B52D-EDB21C1A17F8}"/>
    <cellStyle name="Денежный 2 2 2 2 2 4 2 2" xfId="9864" xr:uid="{D0E21A3A-D7AD-4DC8-8792-2F7175DEFBBC}"/>
    <cellStyle name="Денежный 2 2 2 2 2 4 2 2 2" xfId="14361" xr:uid="{F43E73B1-FDE3-4DC7-B627-142CF1D2A858}"/>
    <cellStyle name="Денежный 2 2 2 2 2 4 2 3" xfId="12891" xr:uid="{BA004690-1921-4C06-B862-A701D365C7D4}"/>
    <cellStyle name="Денежный 2 2 2 2 2 4 3" xfId="6523" xr:uid="{2825622D-7FB9-460D-9276-18F6FFA850C0}"/>
    <cellStyle name="Денежный 2 2 2 2 2 4 3 2" xfId="11902" xr:uid="{EDDEB6E8-D352-4425-A4AA-2FB6600E34D2}"/>
    <cellStyle name="Денежный 2 2 2 2 2 4 3 2 2" xfId="14851" xr:uid="{8B4D08C0-750D-4150-9FA6-7BC2F86749EA}"/>
    <cellStyle name="Денежный 2 2 2 2 2 4 3 3" xfId="13381" xr:uid="{E08B95C6-A9DC-4C5C-B934-8D64A60A1D03}"/>
    <cellStyle name="Денежный 2 2 2 2 2 4 4" xfId="8888" xr:uid="{FC690B4B-A1B0-48D3-8FD9-58F3FB54E1ED}"/>
    <cellStyle name="Денежный 2 2 2 2 2 4 4 2" xfId="13871" xr:uid="{C3FFC911-64E0-4CA5-9A1D-E36F81706EDC}"/>
    <cellStyle name="Денежный 2 2 2 2 2 4 5" xfId="12401" xr:uid="{24DC78EA-2022-4E81-BA0C-D6D1C9D7763C}"/>
    <cellStyle name="Денежный 2 2 2 2 2 5" xfId="2281" xr:uid="{784201AB-E7D7-432F-AE9F-19D1D642BA55}"/>
    <cellStyle name="Денежный 2 2 2 2 2 5 2" xfId="5129" xr:uid="{0AC0EA56-BCA2-4504-A6AA-264D50979FD1}"/>
    <cellStyle name="Денежный 2 2 2 2 2 5 2 2" xfId="10994" xr:uid="{3F620891-4D41-4A3D-B5D2-EC7E20EEF84F}"/>
    <cellStyle name="Денежный 2 2 2 2 2 5 2 2 2" xfId="14501" xr:uid="{BA9F560D-DD39-48A5-BA58-0689ED669432}"/>
    <cellStyle name="Денежный 2 2 2 2 2 5 2 3" xfId="13031" xr:uid="{3115361D-BE67-49D8-8090-C283BC357797}"/>
    <cellStyle name="Денежный 2 2 2 2 2 5 3" xfId="7653" xr:uid="{70275E08-AD79-406B-AABF-700B5E3A0B63}"/>
    <cellStyle name="Денежный 2 2 2 2 2 5 3 2" xfId="12042" xr:uid="{965178E4-E98D-4D84-98E7-5F7DD642B159}"/>
    <cellStyle name="Денежный 2 2 2 2 2 5 3 2 2" xfId="14991" xr:uid="{8F0CA3F4-E337-456C-A271-DCB039B6CC43}"/>
    <cellStyle name="Денежный 2 2 2 2 2 5 3 3" xfId="13521" xr:uid="{DC46B337-37C9-458F-B59E-3734517859B2}"/>
    <cellStyle name="Денежный 2 2 2 2 2 5 4" xfId="9028" xr:uid="{13E5731A-7CD6-4C8E-B07F-A380942A942B}"/>
    <cellStyle name="Денежный 2 2 2 2 2 5 4 2" xfId="14011" xr:uid="{0EA81C25-0DB9-4C84-B8B2-75A10D5C17F5}"/>
    <cellStyle name="Денежный 2 2 2 2 2 5 5" xfId="12541" xr:uid="{A8C27F97-CDB2-4FBE-B0EB-5656436E9517}"/>
    <cellStyle name="Денежный 2 2 2 2 2 6" xfId="3105" xr:uid="{AB700118-199C-407B-85E6-9445C9501B56}"/>
    <cellStyle name="Денежный 2 2 2 2 2 6 2" xfId="5782" xr:uid="{F6EAF0FE-3AD8-4D25-9CC1-C610C008681E}"/>
    <cellStyle name="Денежный 2 2 2 2 2 6 2 2" xfId="11647" xr:uid="{FAC51711-7AE5-4EC5-9A8A-BA834C7B9E79}"/>
    <cellStyle name="Денежный 2 2 2 2 2 6 2 2 2" xfId="14614" xr:uid="{E47A967E-3B9A-4097-9E88-922172A89350}"/>
    <cellStyle name="Денежный 2 2 2 2 2 6 2 3" xfId="13144" xr:uid="{06BC4C70-4F1C-4F68-8512-6B87BB791D93}"/>
    <cellStyle name="Денежный 2 2 2 2 2 6 3" xfId="8477" xr:uid="{727FFC84-87E4-4FD2-9BF4-A21D7DBF11B9}"/>
    <cellStyle name="Денежный 2 2 2 2 2 6 3 2" xfId="12155" xr:uid="{30E6591A-436E-4831-BCF5-D3F3DF5EE275}"/>
    <cellStyle name="Денежный 2 2 2 2 2 6 3 2 2" xfId="15104" xr:uid="{89F2BBBE-F3A6-46D7-A5B9-3B37826300F3}"/>
    <cellStyle name="Денежный 2 2 2 2 2 6 3 3" xfId="13634" xr:uid="{C533D435-522D-4946-95A1-0B823C8EB41C}"/>
    <cellStyle name="Денежный 2 2 2 2 2 6 4" xfId="9141" xr:uid="{CFD81528-F8DE-4A0B-9529-98CCC7EA85A3}"/>
    <cellStyle name="Денежный 2 2 2 2 2 6 4 2" xfId="14124" xr:uid="{4C326630-1EF8-45A2-9296-C72F86C8732F}"/>
    <cellStyle name="Денежный 2 2 2 2 2 6 5" xfId="12654" xr:uid="{541202C7-6D94-4254-B836-5EEEC4BFF67E}"/>
    <cellStyle name="Денежный 2 2 2 2 2 7" xfId="3373" xr:uid="{A0B782E0-EE90-4885-9ABA-253BB93C7CB6}"/>
    <cellStyle name="Денежный 2 2 2 2 2 7 2" xfId="9238" xr:uid="{1FFFEC71-5610-4FBD-882E-0BB19D07CDE8}"/>
    <cellStyle name="Денежный 2 2 2 2 2 7 2 2" xfId="14221" xr:uid="{827E19EC-008D-4FED-AE00-F42D92BAA8F6}"/>
    <cellStyle name="Денежный 2 2 2 2 2 7 3" xfId="12751" xr:uid="{BE29C549-5FFC-476C-BFF8-1A53A1BE4771}"/>
    <cellStyle name="Денежный 2 2 2 2 2 8" xfId="5879" xr:uid="{2F32D55E-DBC4-49FE-AD0E-71B7B8DF4784}"/>
    <cellStyle name="Денежный 2 2 2 2 2 8 2" xfId="11744" xr:uid="{63CFEC90-B448-40A1-A06E-33FBF8C7D518}"/>
    <cellStyle name="Денежный 2 2 2 2 2 8 2 2" xfId="14711" xr:uid="{C171F168-1021-41B5-8EA6-B73804C0BB63}"/>
    <cellStyle name="Денежный 2 2 2 2 2 8 3" xfId="13241" xr:uid="{A6415E1D-1F7A-4EA8-8EB4-D164127E07AD}"/>
    <cellStyle name="Денежный 2 2 2 2 2 9" xfId="8748" xr:uid="{8524D191-2A88-49FD-B7D7-61C7201AB249}"/>
    <cellStyle name="Денежный 2 2 2 2 2 9 2" xfId="13731" xr:uid="{45C36484-28DD-4290-9007-7292C08CA3A1}"/>
    <cellStyle name="Денежный 2 2 2 2 3" xfId="374" xr:uid="{AA8F80E3-DE61-4368-8484-8C8AD59895F9}"/>
    <cellStyle name="Денежный 2 2 2 2 3 2" xfId="679" xr:uid="{04922AA6-1F54-4DC7-9691-6751A05C2685}"/>
    <cellStyle name="Денежный 2 2 2 2 3 2 2" xfId="1565" xr:uid="{CFE83507-4AC5-4A2F-8683-E15FDEE0D306}"/>
    <cellStyle name="Денежный 2 2 2 2 3 2 2 2" xfId="4413" xr:uid="{845C2D21-4CFF-47D1-986B-030CAB6BDEFF}"/>
    <cellStyle name="Денежный 2 2 2 2 3 2 2 2 2" xfId="10278" xr:uid="{FC05F310-1D49-4AF5-B3EC-362FA085BB68}"/>
    <cellStyle name="Денежный 2 2 2 2 3 2 2 2 2 2" xfId="14406" xr:uid="{59F0ACD7-DD31-4952-9E44-AFF039091B84}"/>
    <cellStyle name="Денежный 2 2 2 2 3 2 2 2 3" xfId="12936" xr:uid="{A0FBB160-0E58-41F4-9B1B-58CECD8F0C57}"/>
    <cellStyle name="Денежный 2 2 2 2 3 2 2 3" xfId="6937" xr:uid="{7B04B2D5-EB3F-456D-88A2-6CDE576CEEC4}"/>
    <cellStyle name="Денежный 2 2 2 2 3 2 2 3 2" xfId="11947" xr:uid="{12AA10C4-C25B-4652-999B-4113E356B689}"/>
    <cellStyle name="Денежный 2 2 2 2 3 2 2 3 2 2" xfId="14896" xr:uid="{4B353050-8480-493C-BB62-B912EEBB0BEC}"/>
    <cellStyle name="Денежный 2 2 2 2 3 2 2 3 3" xfId="13426" xr:uid="{9521DD39-2444-4F2B-96E1-4946342FD4CA}"/>
    <cellStyle name="Денежный 2 2 2 2 3 2 2 4" xfId="8933" xr:uid="{D0E2B41F-8E8B-4A36-A58C-1E5F2DE30191}"/>
    <cellStyle name="Денежный 2 2 2 2 3 2 2 4 2" xfId="13916" xr:uid="{94FB0ED3-F6F2-4244-A20A-77C3DC4D2AAA}"/>
    <cellStyle name="Денежный 2 2 2 2 3 2 2 5" xfId="12446" xr:uid="{F1F3A8D5-DB7D-4ED5-89DD-254FB1760484}"/>
    <cellStyle name="Денежный 2 2 2 2 3 2 3" xfId="2695" xr:uid="{45CA0E43-5274-4917-9C24-79E7046CC811}"/>
    <cellStyle name="Денежный 2 2 2 2 3 2 3 2" xfId="5543" xr:uid="{8A9D645E-3AFF-4C3E-8FE8-72917B98F9ED}"/>
    <cellStyle name="Денежный 2 2 2 2 3 2 3 2 2" xfId="11408" xr:uid="{C36BA216-5D94-471B-ACC3-743F04225CCB}"/>
    <cellStyle name="Денежный 2 2 2 2 3 2 3 2 2 2" xfId="14546" xr:uid="{D0397DA0-7402-4220-9042-A77886ABF752}"/>
    <cellStyle name="Денежный 2 2 2 2 3 2 3 2 3" xfId="13076" xr:uid="{68DCAA95-2CC4-4841-86F0-3F493BFC7567}"/>
    <cellStyle name="Денежный 2 2 2 2 3 2 3 3" xfId="8067" xr:uid="{9E4D1D73-E7E1-4BA3-B0C6-75175D2EDDBE}"/>
    <cellStyle name="Денежный 2 2 2 2 3 2 3 3 2" xfId="12087" xr:uid="{3C61ED9C-8083-4334-97C3-E04865A41143}"/>
    <cellStyle name="Денежный 2 2 2 2 3 2 3 3 2 2" xfId="15036" xr:uid="{05A0C500-E3C7-4D62-9B72-BB52237CA839}"/>
    <cellStyle name="Денежный 2 2 2 2 3 2 3 3 3" xfId="13566" xr:uid="{484BEE9D-1FD6-43FD-98ED-7FDC5DFC13E0}"/>
    <cellStyle name="Денежный 2 2 2 2 3 2 3 4" xfId="9073" xr:uid="{5D82AB40-CEE0-4450-997D-6B61F9ECD61D}"/>
    <cellStyle name="Денежный 2 2 2 2 3 2 3 4 2" xfId="14056" xr:uid="{8007CD24-779B-4321-917F-31CD0D349C21}"/>
    <cellStyle name="Денежный 2 2 2 2 3 2 3 5" xfId="12586" xr:uid="{EA077051-FCA8-4FA0-8F4C-465102627203}"/>
    <cellStyle name="Денежный 2 2 2 2 3 2 4" xfId="3589" xr:uid="{4E0878BD-0CEE-4EC2-B5C4-7B79B81C51D5}"/>
    <cellStyle name="Денежный 2 2 2 2 3 2 4 2" xfId="9454" xr:uid="{61D7A9B9-CAC8-4193-AF71-86920661CF89}"/>
    <cellStyle name="Денежный 2 2 2 2 3 2 4 2 2" xfId="14266" xr:uid="{72DC26CB-C99E-47FB-94C6-4273ABBC4EE4}"/>
    <cellStyle name="Денежный 2 2 2 2 3 2 4 3" xfId="12796" xr:uid="{6C221D36-5725-45CA-A5D8-E70D0A737C4D}"/>
    <cellStyle name="Денежный 2 2 2 2 3 2 5" xfId="6113" xr:uid="{82625594-8882-433C-95B9-06D36851CA8E}"/>
    <cellStyle name="Денежный 2 2 2 2 3 2 5 2" xfId="11807" xr:uid="{515DCD7A-1231-4DA5-8838-351F121D5F01}"/>
    <cellStyle name="Денежный 2 2 2 2 3 2 5 2 2" xfId="14756" xr:uid="{9F41CD32-7A84-4E4F-A213-F4DBA0088B99}"/>
    <cellStyle name="Денежный 2 2 2 2 3 2 5 3" xfId="13286" xr:uid="{F4BC5260-97BD-4B0E-AA7E-6EECFC4E664D}"/>
    <cellStyle name="Денежный 2 2 2 2 3 2 6" xfId="8793" xr:uid="{5DC8BFBA-0B1F-49DA-B18F-DB9A9EF98CA8}"/>
    <cellStyle name="Денежный 2 2 2 2 3 2 6 2" xfId="13776" xr:uid="{A0F0E838-FFCB-4EE1-9BA2-B74E51A8B0E2}"/>
    <cellStyle name="Денежный 2 2 2 2 3 2 7" xfId="12306" xr:uid="{9AB15DA7-0798-47B1-BBA3-9CAA85A0AC71}"/>
    <cellStyle name="Денежный 2 2 2 2 3 3" xfId="1260" xr:uid="{5F590F14-A651-449D-AFD4-076ED0C47D2F}"/>
    <cellStyle name="Денежный 2 2 2 2 3 3 2" xfId="4108" xr:uid="{D4DB59DE-D55A-4C39-BCC0-519F35341C58}"/>
    <cellStyle name="Денежный 2 2 2 2 3 3 2 2" xfId="9973" xr:uid="{D57E82A2-B188-4A43-A04B-BE7BD40BD883}"/>
    <cellStyle name="Денежный 2 2 2 2 3 3 2 2 2" xfId="14380" xr:uid="{73F9B41A-3EF1-45CF-A0D8-6E266E103EDD}"/>
    <cellStyle name="Денежный 2 2 2 2 3 3 2 3" xfId="12910" xr:uid="{E2077CE5-AE79-4C2C-9D17-DFAA158B34B1}"/>
    <cellStyle name="Денежный 2 2 2 2 3 3 3" xfId="6632" xr:uid="{66CBF871-842C-4E51-9584-5392F6BE074C}"/>
    <cellStyle name="Денежный 2 2 2 2 3 3 3 2" xfId="11921" xr:uid="{02DCC7E2-54C2-4E7F-8AC2-48DD23BC0DDA}"/>
    <cellStyle name="Денежный 2 2 2 2 3 3 3 2 2" xfId="14870" xr:uid="{800747EE-2D8E-4BBB-9680-086F24A04706}"/>
    <cellStyle name="Денежный 2 2 2 2 3 3 3 3" xfId="13400" xr:uid="{ED92A1EB-8952-4686-9B27-6A2A12F20EAE}"/>
    <cellStyle name="Денежный 2 2 2 2 3 3 4" xfId="8907" xr:uid="{66ABF850-AFE5-45EC-820B-F2D4135FB78F}"/>
    <cellStyle name="Денежный 2 2 2 2 3 3 4 2" xfId="13890" xr:uid="{B2B9A4FB-1115-4E80-871B-9AB9BC842192}"/>
    <cellStyle name="Денежный 2 2 2 2 3 3 5" xfId="12420" xr:uid="{3C50D26F-D741-4162-9E6E-BFD0FF33B485}"/>
    <cellStyle name="Денежный 2 2 2 2 3 4" xfId="2390" xr:uid="{01396240-E5C6-4E5D-80BE-3FA1C348458A}"/>
    <cellStyle name="Денежный 2 2 2 2 3 4 2" xfId="5238" xr:uid="{C730A06F-60E3-4737-B3BD-5EDD4DE61CDB}"/>
    <cellStyle name="Денежный 2 2 2 2 3 4 2 2" xfId="11103" xr:uid="{897E7794-3A33-4F25-81EB-C522E4A0C977}"/>
    <cellStyle name="Денежный 2 2 2 2 3 4 2 2 2" xfId="14520" xr:uid="{9324BC6C-D65D-42A9-B29C-1E8D68D75FCA}"/>
    <cellStyle name="Денежный 2 2 2 2 3 4 2 3" xfId="13050" xr:uid="{17BA3650-54E3-4AD9-BDD7-D4251C34F312}"/>
    <cellStyle name="Денежный 2 2 2 2 3 4 3" xfId="7762" xr:uid="{77A6560C-4AB9-4425-934E-AA7FEC14DF9D}"/>
    <cellStyle name="Денежный 2 2 2 2 3 4 3 2" xfId="12061" xr:uid="{8C460802-6EF6-4E14-91AF-0E248B735CCD}"/>
    <cellStyle name="Денежный 2 2 2 2 3 4 3 2 2" xfId="15010" xr:uid="{A76E8F24-019C-4F93-A3CD-3F69CAC86E4E}"/>
    <cellStyle name="Денежный 2 2 2 2 3 4 3 3" xfId="13540" xr:uid="{12EF3194-EE64-4C46-A5BF-C9AAA35E66F9}"/>
    <cellStyle name="Денежный 2 2 2 2 3 4 4" xfId="9047" xr:uid="{6BC5F7F0-76C3-4F3C-B402-BC46B33447A4}"/>
    <cellStyle name="Денежный 2 2 2 2 3 4 4 2" xfId="14030" xr:uid="{7509F33D-01FB-4EAD-8721-7D28580A1A1D}"/>
    <cellStyle name="Денежный 2 2 2 2 3 4 5" xfId="12560" xr:uid="{3992A90D-EC1F-425C-AD74-D117C3ABDAB4}"/>
    <cellStyle name="Денежный 2 2 2 2 3 5" xfId="3107" xr:uid="{261FD6C5-E908-4269-8361-3A47F0B9C05C}"/>
    <cellStyle name="Денежный 2 2 2 2 3 5 2" xfId="5784" xr:uid="{1F2CF1C2-9006-464C-9FAD-D8FC32E85DF5}"/>
    <cellStyle name="Денежный 2 2 2 2 3 5 2 2" xfId="11649" xr:uid="{4723AC6F-A2A6-44D1-BCD3-DA84D96B39D4}"/>
    <cellStyle name="Денежный 2 2 2 2 3 5 2 2 2" xfId="14616" xr:uid="{75DEBB02-21AE-4062-8C7B-59D885CE750E}"/>
    <cellStyle name="Денежный 2 2 2 2 3 5 2 3" xfId="13146" xr:uid="{88228048-E14B-4839-A89B-9019CA6C4540}"/>
    <cellStyle name="Денежный 2 2 2 2 3 5 3" xfId="8479" xr:uid="{BE8EA47D-F5C0-466B-BA63-30876BFD1AE7}"/>
    <cellStyle name="Денежный 2 2 2 2 3 5 3 2" xfId="12157" xr:uid="{F5E0C142-585F-40EB-AE4B-22C6C114F6EE}"/>
    <cellStyle name="Денежный 2 2 2 2 3 5 3 2 2" xfId="15106" xr:uid="{42212010-8A1A-48C1-A0FE-77C970A2B2C0}"/>
    <cellStyle name="Денежный 2 2 2 2 3 5 3 3" xfId="13636" xr:uid="{D3EC784D-0AA7-4D2A-B6B7-C8441B2485B3}"/>
    <cellStyle name="Денежный 2 2 2 2 3 5 4" xfId="9143" xr:uid="{578F159E-C948-4170-9EEF-3142B77952BC}"/>
    <cellStyle name="Денежный 2 2 2 2 3 5 4 2" xfId="14126" xr:uid="{1E230D10-6543-4261-9FBA-44DE04AA3666}"/>
    <cellStyle name="Денежный 2 2 2 2 3 5 5" xfId="12656" xr:uid="{C31F78ED-FC17-4E33-9B1A-4944ABE6A67E}"/>
    <cellStyle name="Денежный 2 2 2 2 3 6" xfId="3392" xr:uid="{B87AD593-4AD1-4F4F-90E6-DA66F43F61D6}"/>
    <cellStyle name="Денежный 2 2 2 2 3 6 2" xfId="9257" xr:uid="{D3E9CE0F-A373-44B8-944E-EE2B7F397981}"/>
    <cellStyle name="Денежный 2 2 2 2 3 6 2 2" xfId="14240" xr:uid="{EA6FF63A-072E-4B70-B740-80ECA6CB9E68}"/>
    <cellStyle name="Денежный 2 2 2 2 3 6 3" xfId="12770" xr:uid="{41CD19FC-AD94-47EA-BD06-F555FD4F3DE9}"/>
    <cellStyle name="Денежный 2 2 2 2 3 7" xfId="5916" xr:uid="{6A3834B1-167C-49A5-BB96-09D136CE5625}"/>
    <cellStyle name="Денежный 2 2 2 2 3 7 2" xfId="11781" xr:uid="{ED6F4133-5AAA-4EE5-A7AE-74F934B35AD3}"/>
    <cellStyle name="Денежный 2 2 2 2 3 7 2 2" xfId="14730" xr:uid="{B5C56DC8-AB17-4FD6-B8C8-A3AFE0751319}"/>
    <cellStyle name="Денежный 2 2 2 2 3 7 3" xfId="13260" xr:uid="{719B0D09-FF1B-4F26-8BC7-2BF4340A8F80}"/>
    <cellStyle name="Денежный 2 2 2 2 3 8" xfId="8767" xr:uid="{5102EE9A-1C4D-477D-A966-F5A014CFDD9E}"/>
    <cellStyle name="Денежный 2 2 2 2 3 8 2" xfId="13750" xr:uid="{89D4C110-B38C-48A3-B6B0-6DE8A344BFCD}"/>
    <cellStyle name="Денежный 2 2 2 2 3 9" xfId="12280" xr:uid="{06976330-3619-4B08-9C17-8756D91642D1}"/>
    <cellStyle name="Денежный 2 2 2 2 4" xfId="676" xr:uid="{64265E54-69BB-4864-B7F2-D492E362D8D6}"/>
    <cellStyle name="Денежный 2 2 2 2 4 2" xfId="1562" xr:uid="{04E53AAF-F2C0-436F-BB06-BF34B5985431}"/>
    <cellStyle name="Денежный 2 2 2 2 4 2 2" xfId="4410" xr:uid="{A5A1CAA5-55F5-46BF-A336-4C80BA024327}"/>
    <cellStyle name="Денежный 2 2 2 2 4 2 2 2" xfId="10275" xr:uid="{AC5570BD-9A44-4614-86A4-5C9A73CE015F}"/>
    <cellStyle name="Денежный 2 2 2 2 4 2 2 2 2" xfId="14403" xr:uid="{4AFAF58B-A360-41F2-8648-8B5F70571F78}"/>
    <cellStyle name="Денежный 2 2 2 2 4 2 2 3" xfId="12933" xr:uid="{57BA0A0C-9E6C-41FF-9B92-DF58D7FFA963}"/>
    <cellStyle name="Денежный 2 2 2 2 4 2 3" xfId="6934" xr:uid="{A09B175A-0019-463D-B8C0-FEF9EEAF4632}"/>
    <cellStyle name="Денежный 2 2 2 2 4 2 3 2" xfId="11944" xr:uid="{2B297596-64EA-47C6-9D75-669FA20356F6}"/>
    <cellStyle name="Денежный 2 2 2 2 4 2 3 2 2" xfId="14893" xr:uid="{91464AA1-A258-4BBF-A85C-69619C508D91}"/>
    <cellStyle name="Денежный 2 2 2 2 4 2 3 3" xfId="13423" xr:uid="{91E08017-A540-468B-A148-543F1DCE99B0}"/>
    <cellStyle name="Денежный 2 2 2 2 4 2 4" xfId="8930" xr:uid="{347C688E-63FF-42F1-9587-06619580FA13}"/>
    <cellStyle name="Денежный 2 2 2 2 4 2 4 2" xfId="13913" xr:uid="{70DA1227-9010-4CE4-B8E2-F92034F59EEA}"/>
    <cellStyle name="Денежный 2 2 2 2 4 2 5" xfId="12443" xr:uid="{1B2F4E5A-1621-48CB-9351-BED9DC1703EE}"/>
    <cellStyle name="Денежный 2 2 2 2 4 3" xfId="2692" xr:uid="{CDAEB1BF-CA4D-42AE-8122-D0E10A4C6FBE}"/>
    <cellStyle name="Денежный 2 2 2 2 4 3 2" xfId="5540" xr:uid="{3C5C20A0-E15D-4436-841E-2506664A2A19}"/>
    <cellStyle name="Денежный 2 2 2 2 4 3 2 2" xfId="11405" xr:uid="{0DF8CF1C-517F-4E2F-A228-B25F9B583C33}"/>
    <cellStyle name="Денежный 2 2 2 2 4 3 2 2 2" xfId="14543" xr:uid="{77CA88FD-C8C2-4F4F-AD8A-9BBF0AECF033}"/>
    <cellStyle name="Денежный 2 2 2 2 4 3 2 3" xfId="13073" xr:uid="{AADF85CB-51E8-4167-A1F8-C6DE71CFC9DE}"/>
    <cellStyle name="Денежный 2 2 2 2 4 3 3" xfId="8064" xr:uid="{663EFBAC-AD65-4423-8100-CCDA0067F47E}"/>
    <cellStyle name="Денежный 2 2 2 2 4 3 3 2" xfId="12084" xr:uid="{BB47587B-285C-46BA-AE2D-4501EAF0150F}"/>
    <cellStyle name="Денежный 2 2 2 2 4 3 3 2 2" xfId="15033" xr:uid="{03577505-FBA8-4263-ACB5-9524EA46AAAC}"/>
    <cellStyle name="Денежный 2 2 2 2 4 3 3 3" xfId="13563" xr:uid="{5AE70679-DC19-43E3-A172-3882C7BDC5C5}"/>
    <cellStyle name="Денежный 2 2 2 2 4 3 4" xfId="9070" xr:uid="{0DD3A385-C66C-4509-A65E-23311E5AF12A}"/>
    <cellStyle name="Денежный 2 2 2 2 4 3 4 2" xfId="14053" xr:uid="{DC34403E-50F0-4BE7-8D45-0B67F1E24520}"/>
    <cellStyle name="Денежный 2 2 2 2 4 3 5" xfId="12583" xr:uid="{E36300F0-6A20-42F6-9AA5-E8D5FCE4F8B5}"/>
    <cellStyle name="Денежный 2 2 2 2 4 4" xfId="3586" xr:uid="{D4208B45-08DA-4F38-9FE3-C6E27054223B}"/>
    <cellStyle name="Денежный 2 2 2 2 4 4 2" xfId="9451" xr:uid="{AF080546-02D9-4CF8-BE5D-CA04829D6C7F}"/>
    <cellStyle name="Денежный 2 2 2 2 4 4 2 2" xfId="14263" xr:uid="{1784E9AC-3DC7-498B-8F7D-3B7C5710BF3F}"/>
    <cellStyle name="Денежный 2 2 2 2 4 4 3" xfId="12793" xr:uid="{006BA3F2-3117-4B13-BEFD-CEC32193EFE3}"/>
    <cellStyle name="Денежный 2 2 2 2 4 5" xfId="6110" xr:uid="{23143E17-2EA7-48FA-BC2D-FE137452B386}"/>
    <cellStyle name="Денежный 2 2 2 2 4 5 2" xfId="11804" xr:uid="{3EEED965-C48F-40D9-A97C-1C7F39B366BB}"/>
    <cellStyle name="Денежный 2 2 2 2 4 5 2 2" xfId="14753" xr:uid="{5C2621A1-B539-4EA0-B3A5-6E40D70FB7F4}"/>
    <cellStyle name="Денежный 2 2 2 2 4 5 3" xfId="13283" xr:uid="{6ACD5A95-47A6-46D5-8C44-C4042ACD5E63}"/>
    <cellStyle name="Денежный 2 2 2 2 4 6" xfId="8790" xr:uid="{22959579-4613-4F28-A57C-0747D9A337E3}"/>
    <cellStyle name="Денежный 2 2 2 2 4 6 2" xfId="13773" xr:uid="{767E525A-6957-435D-A630-61FB1D06B37E}"/>
    <cellStyle name="Денежный 2 2 2 2 4 7" xfId="12303" xr:uid="{6258C900-92E4-4554-92EE-511BFC163E1C}"/>
    <cellStyle name="Денежный 2 2 2 2 5" xfId="1063" xr:uid="{B3E31A19-271E-4C2C-91D9-57D8686DCBF1}"/>
    <cellStyle name="Денежный 2 2 2 2 5 2" xfId="3911" xr:uid="{1F97CD77-3FA5-4EE1-9ADD-D21104FBD569}"/>
    <cellStyle name="Денежный 2 2 2 2 5 2 2" xfId="9776" xr:uid="{CB35D3A5-84CF-4457-870E-1628AA59B33A}"/>
    <cellStyle name="Денежный 2 2 2 2 5 2 2 2" xfId="14345" xr:uid="{A982D652-5F54-4155-B336-AB0091F0128A}"/>
    <cellStyle name="Денежный 2 2 2 2 5 2 3" xfId="12875" xr:uid="{B6E1CD3D-211D-4FC8-9798-7B3866AE9A01}"/>
    <cellStyle name="Денежный 2 2 2 2 5 3" xfId="6435" xr:uid="{D44313D4-8783-411D-AF74-C8095B2AB7B5}"/>
    <cellStyle name="Денежный 2 2 2 2 5 3 2" xfId="11886" xr:uid="{28924B15-D644-410F-B8EB-1A0439A485CA}"/>
    <cellStyle name="Денежный 2 2 2 2 5 3 2 2" xfId="14835" xr:uid="{1703C1F6-25DB-434E-A963-D6DF6675D153}"/>
    <cellStyle name="Денежный 2 2 2 2 5 3 3" xfId="13365" xr:uid="{7B75D3A5-DC96-46D1-A39A-154FBED49E65}"/>
    <cellStyle name="Денежный 2 2 2 2 5 4" xfId="8872" xr:uid="{AD9560C1-5482-4D5F-93BD-8E44EB4C7EBF}"/>
    <cellStyle name="Денежный 2 2 2 2 5 4 2" xfId="13855" xr:uid="{B04EC81A-2978-4D2A-A56C-25F0316DBEDC}"/>
    <cellStyle name="Денежный 2 2 2 2 5 5" xfId="12385" xr:uid="{77C94F46-155F-4D79-9A39-3EAC3094BEA9}"/>
    <cellStyle name="Денежный 2 2 2 2 6" xfId="2193" xr:uid="{30224E53-E514-4300-9BA9-18312D377D71}"/>
    <cellStyle name="Денежный 2 2 2 2 6 2" xfId="5041" xr:uid="{04D65C2D-F8C3-4FDD-8325-2F92EB740F0D}"/>
    <cellStyle name="Денежный 2 2 2 2 6 2 2" xfId="10906" xr:uid="{1C04A9EC-745F-4B08-99C2-77D6F3368D71}"/>
    <cellStyle name="Денежный 2 2 2 2 6 2 2 2" xfId="14485" xr:uid="{98A485A5-84A7-4E3D-A2BC-B22EA0C1E504}"/>
    <cellStyle name="Денежный 2 2 2 2 6 2 3" xfId="13015" xr:uid="{AA82B802-617A-43F1-B005-AC38621C5252}"/>
    <cellStyle name="Денежный 2 2 2 2 6 3" xfId="7565" xr:uid="{73C659F5-44B8-47C3-9C10-C84351F059A5}"/>
    <cellStyle name="Денежный 2 2 2 2 6 3 2" xfId="12026" xr:uid="{E5E17CF0-1A29-4DF1-B5B8-7B42200B763B}"/>
    <cellStyle name="Денежный 2 2 2 2 6 3 2 2" xfId="14975" xr:uid="{3C3C71E2-19F9-4B08-882B-81D60081E49E}"/>
    <cellStyle name="Денежный 2 2 2 2 6 3 3" xfId="13505" xr:uid="{975F18C0-D3FE-4EC7-B6CE-E9EBE13A831B}"/>
    <cellStyle name="Денежный 2 2 2 2 6 4" xfId="9012" xr:uid="{8B61D20A-8AC2-4B6E-97D8-D2C51892D3EB}"/>
    <cellStyle name="Денежный 2 2 2 2 6 4 2" xfId="13995" xr:uid="{A9DA3B4A-71E4-4671-82C8-4A4829A93F9D}"/>
    <cellStyle name="Денежный 2 2 2 2 6 5" xfId="12525" xr:uid="{BAA4128F-5575-4C39-9F5F-917725AD1E51}"/>
    <cellStyle name="Денежный 2 2 2 2 7" xfId="3104" xr:uid="{BFE4FB7A-ECDB-465D-ACA2-BC98C11ECEAC}"/>
    <cellStyle name="Денежный 2 2 2 2 7 2" xfId="5781" xr:uid="{FA2107DB-6F28-4030-8E66-EFAFC751BBAB}"/>
    <cellStyle name="Денежный 2 2 2 2 7 2 2" xfId="11646" xr:uid="{BC1C0E09-DBE7-4F27-AE52-05C7EC9C646E}"/>
    <cellStyle name="Денежный 2 2 2 2 7 2 2 2" xfId="14613" xr:uid="{1D4ED4AD-2732-47D0-8121-A9358BB4495B}"/>
    <cellStyle name="Денежный 2 2 2 2 7 2 3" xfId="13143" xr:uid="{907A68C9-BC5B-4509-B353-1F54C798D899}"/>
    <cellStyle name="Денежный 2 2 2 2 7 3" xfId="8476" xr:uid="{BE3007D0-2806-4CE2-834A-87E1836518B4}"/>
    <cellStyle name="Денежный 2 2 2 2 7 3 2" xfId="12154" xr:uid="{4082D6B9-5135-4878-AED4-C10E3F1DAA18}"/>
    <cellStyle name="Денежный 2 2 2 2 7 3 2 2" xfId="15103" xr:uid="{4B9F8DD1-5F86-430D-82B8-93C9958FFBDB}"/>
    <cellStyle name="Денежный 2 2 2 2 7 3 3" xfId="13633" xr:uid="{FD71F471-3793-4498-843C-D404734BC34B}"/>
    <cellStyle name="Денежный 2 2 2 2 7 4" xfId="9140" xr:uid="{9E645A41-4095-4723-B253-48CD65EC6B1B}"/>
    <cellStyle name="Денежный 2 2 2 2 7 4 2" xfId="14123" xr:uid="{B82501A6-50B2-405F-B7F3-AFCE830906DD}"/>
    <cellStyle name="Денежный 2 2 2 2 7 5" xfId="12653" xr:uid="{56B8A43F-24B5-46E3-8259-657D45DBB0CA}"/>
    <cellStyle name="Денежный 2 2 2 2 8" xfId="3357" xr:uid="{42F81F39-6C1F-46E1-99CA-E53E8C5E3770}"/>
    <cellStyle name="Денежный 2 2 2 2 8 2" xfId="9222" xr:uid="{14F20228-26E9-46A8-BCE9-E894C9FB7BE1}"/>
    <cellStyle name="Денежный 2 2 2 2 8 2 2" xfId="14205" xr:uid="{AD6BFC19-F1E5-449B-B57A-34674F7AA6F1}"/>
    <cellStyle name="Денежный 2 2 2 2 8 3" xfId="12735" xr:uid="{FC326737-E72E-4A87-9EAD-B3350809B1C2}"/>
    <cellStyle name="Денежный 2 2 2 2 9" xfId="5863" xr:uid="{15A84D94-FA00-4F42-A1FC-7E32F39E2741}"/>
    <cellStyle name="Денежный 2 2 2 2 9 2" xfId="11728" xr:uid="{2C060FEB-052C-47E0-8134-9E735E34EB73}"/>
    <cellStyle name="Денежный 2 2 2 2 9 2 2" xfId="14695" xr:uid="{254D0557-BE92-4397-BB41-C8FE487321C3}"/>
    <cellStyle name="Денежный 2 2 2 2 9 3" xfId="13225" xr:uid="{9C8AD18A-7CF5-433B-8EDB-AC5FA95B4799}"/>
    <cellStyle name="Денежный 2 2 2 3" xfId="209" xr:uid="{00000000-0005-0000-0000-000075000000}"/>
    <cellStyle name="Денежный 2 2 2 3 10" xfId="12253" xr:uid="{86E042E6-E5BA-4794-8F9B-D0E7DAC8D6BB}"/>
    <cellStyle name="Денежный 2 2 2 3 2" xfId="414" xr:uid="{BCA11A07-05F2-469B-9FA5-A84437DE3423}"/>
    <cellStyle name="Денежный 2 2 2 3 2 2" xfId="681" xr:uid="{94CBE9EC-5211-401B-ABDE-14FFD5A7EB2C}"/>
    <cellStyle name="Денежный 2 2 2 3 2 2 2" xfId="1567" xr:uid="{9FF03A56-22B8-4CD7-A7F0-2C560BD6C205}"/>
    <cellStyle name="Денежный 2 2 2 3 2 2 2 2" xfId="4415" xr:uid="{23F6AF61-A713-41C0-A267-FE1137A92718}"/>
    <cellStyle name="Денежный 2 2 2 3 2 2 2 2 2" xfId="10280" xr:uid="{EB6631F4-FDD4-475E-85A8-2A5E4DED3B78}"/>
    <cellStyle name="Денежный 2 2 2 3 2 2 2 2 2 2" xfId="14408" xr:uid="{C70A9E90-7BED-4437-B8B2-6693BA0C67AB}"/>
    <cellStyle name="Денежный 2 2 2 3 2 2 2 2 3" xfId="12938" xr:uid="{77EE997D-C207-4E36-82FE-DF02E7932180}"/>
    <cellStyle name="Денежный 2 2 2 3 2 2 2 3" xfId="6939" xr:uid="{18CF7965-EF00-4FF2-832B-32393D77FF40}"/>
    <cellStyle name="Денежный 2 2 2 3 2 2 2 3 2" xfId="11949" xr:uid="{95B622FC-47E8-4D5C-AFF9-0E088690D11A}"/>
    <cellStyle name="Денежный 2 2 2 3 2 2 2 3 2 2" xfId="14898" xr:uid="{F0BB2F65-F27E-4423-BA13-AD24D9E4D664}"/>
    <cellStyle name="Денежный 2 2 2 3 2 2 2 3 3" xfId="13428" xr:uid="{8C4885CE-5108-4913-A3F9-C5156BBA92A0}"/>
    <cellStyle name="Денежный 2 2 2 3 2 2 2 4" xfId="8935" xr:uid="{D67AB3C8-19FA-4A9A-BAD3-FEDB48088E40}"/>
    <cellStyle name="Денежный 2 2 2 3 2 2 2 4 2" xfId="13918" xr:uid="{75E9CA2C-5178-4D9B-B458-B78CBA21826F}"/>
    <cellStyle name="Денежный 2 2 2 3 2 2 2 5" xfId="12448" xr:uid="{07313A94-79AD-4309-B7C0-061A93642EF5}"/>
    <cellStyle name="Денежный 2 2 2 3 2 2 3" xfId="2697" xr:uid="{2DA6DE00-700C-49BE-B857-7F3D485E0BAB}"/>
    <cellStyle name="Денежный 2 2 2 3 2 2 3 2" xfId="5545" xr:uid="{CA57442A-27D1-41F2-A039-F90BC2767B02}"/>
    <cellStyle name="Денежный 2 2 2 3 2 2 3 2 2" xfId="11410" xr:uid="{A2A25075-8CE9-4D53-8027-CEA87B80BEC6}"/>
    <cellStyle name="Денежный 2 2 2 3 2 2 3 2 2 2" xfId="14548" xr:uid="{A479ED1B-66BD-4BF0-8611-F6F7115AD3C6}"/>
    <cellStyle name="Денежный 2 2 2 3 2 2 3 2 3" xfId="13078" xr:uid="{199C54CB-1AA4-4A60-A168-C9C409A20E0B}"/>
    <cellStyle name="Денежный 2 2 2 3 2 2 3 3" xfId="8069" xr:uid="{4DDF50AB-D74C-4ABB-BB0B-6F116AE13071}"/>
    <cellStyle name="Денежный 2 2 2 3 2 2 3 3 2" xfId="12089" xr:uid="{9BC627E0-E85B-41FC-A7BB-651CB4DA7C80}"/>
    <cellStyle name="Денежный 2 2 2 3 2 2 3 3 2 2" xfId="15038" xr:uid="{48E2A79E-28D6-405A-A1D7-59B38A63194D}"/>
    <cellStyle name="Денежный 2 2 2 3 2 2 3 3 3" xfId="13568" xr:uid="{70A8DEF7-7A56-4554-A8AB-3818EC821A5E}"/>
    <cellStyle name="Денежный 2 2 2 3 2 2 3 4" xfId="9075" xr:uid="{A08AD1C6-8A18-488B-B5FD-93B730D9DD43}"/>
    <cellStyle name="Денежный 2 2 2 3 2 2 3 4 2" xfId="14058" xr:uid="{F58F0062-9ED0-4F4B-BBCF-C63623C56DB8}"/>
    <cellStyle name="Денежный 2 2 2 3 2 2 3 5" xfId="12588" xr:uid="{8C8164EE-0BF8-4EC7-8308-04FA614FC53F}"/>
    <cellStyle name="Денежный 2 2 2 3 2 2 4" xfId="3591" xr:uid="{1D227171-2B68-4728-8F22-C480ADC55687}"/>
    <cellStyle name="Денежный 2 2 2 3 2 2 4 2" xfId="9456" xr:uid="{BA9FE19B-22D2-4691-973A-01DC57DDF762}"/>
    <cellStyle name="Денежный 2 2 2 3 2 2 4 2 2" xfId="14268" xr:uid="{A9944F62-7CD4-47F8-AF65-6983D3127E6A}"/>
    <cellStyle name="Денежный 2 2 2 3 2 2 4 3" xfId="12798" xr:uid="{A0B9665E-6EEA-42C3-A4C1-BEBB9FE134D4}"/>
    <cellStyle name="Денежный 2 2 2 3 2 2 5" xfId="6115" xr:uid="{1178F5AB-67EB-45B2-B683-B22A2026C543}"/>
    <cellStyle name="Денежный 2 2 2 3 2 2 5 2" xfId="11809" xr:uid="{83741865-1D83-4694-BE4B-D1F4D3F70458}"/>
    <cellStyle name="Денежный 2 2 2 3 2 2 5 2 2" xfId="14758" xr:uid="{7752FCA7-7198-4CA7-A51C-35DA6C049880}"/>
    <cellStyle name="Денежный 2 2 2 3 2 2 5 3" xfId="13288" xr:uid="{173EE5C6-F9B2-4A6A-AC01-536B8595E0FC}"/>
    <cellStyle name="Денежный 2 2 2 3 2 2 6" xfId="8795" xr:uid="{7963F1B1-2EEC-4166-B85A-AAF885FE260D}"/>
    <cellStyle name="Денежный 2 2 2 3 2 2 6 2" xfId="13778" xr:uid="{CA75D31B-4881-40CD-A58F-9D66D049344B}"/>
    <cellStyle name="Денежный 2 2 2 3 2 2 7" xfId="12308" xr:uid="{A1EEB961-4186-4BF2-8858-1B79B097C7EB}"/>
    <cellStyle name="Денежный 2 2 2 3 2 3" xfId="1300" xr:uid="{FD0FD09B-D4E3-49A4-8666-BB2051FBE762}"/>
    <cellStyle name="Денежный 2 2 2 3 2 3 2" xfId="4148" xr:uid="{1AD30ED4-D548-472E-B68F-5B3DDF4AC706}"/>
    <cellStyle name="Денежный 2 2 2 3 2 3 2 2" xfId="10013" xr:uid="{FC427E7E-42FD-4E1C-9171-D18F21EDE4ED}"/>
    <cellStyle name="Денежный 2 2 2 3 2 3 2 2 2" xfId="14388" xr:uid="{B4DE0A0A-2C45-44E9-89EB-3BB8B6D76FD2}"/>
    <cellStyle name="Денежный 2 2 2 3 2 3 2 3" xfId="12918" xr:uid="{9514B7F8-4A46-48F4-9766-02553A61EC8B}"/>
    <cellStyle name="Денежный 2 2 2 3 2 3 3" xfId="6672" xr:uid="{D38288C8-BC2C-4B74-81BA-96FD8260E9BC}"/>
    <cellStyle name="Денежный 2 2 2 3 2 3 3 2" xfId="11929" xr:uid="{5BC85B80-C275-45D5-86F6-BFF7206F0129}"/>
    <cellStyle name="Денежный 2 2 2 3 2 3 3 2 2" xfId="14878" xr:uid="{4ADE0754-697F-4D23-9D49-C12B63631A22}"/>
    <cellStyle name="Денежный 2 2 2 3 2 3 3 3" xfId="13408" xr:uid="{1B39B755-35A5-45D4-B049-2D7BE65E843F}"/>
    <cellStyle name="Денежный 2 2 2 3 2 3 4" xfId="8915" xr:uid="{3E28D1D8-59AA-4D39-825F-C78008296705}"/>
    <cellStyle name="Денежный 2 2 2 3 2 3 4 2" xfId="13898" xr:uid="{1ECDF4FE-04A6-4548-84DB-B74357F8970C}"/>
    <cellStyle name="Денежный 2 2 2 3 2 3 5" xfId="12428" xr:uid="{9C39BBA5-D047-4D59-9782-D020960DCE9A}"/>
    <cellStyle name="Денежный 2 2 2 3 2 4" xfId="2430" xr:uid="{0FF48A6B-6898-4FC5-99C7-62F2A55609C3}"/>
    <cellStyle name="Денежный 2 2 2 3 2 4 2" xfId="5278" xr:uid="{47DBC122-C894-4115-8420-EB69ACA358BD}"/>
    <cellStyle name="Денежный 2 2 2 3 2 4 2 2" xfId="11143" xr:uid="{982E78CB-F6E4-40D1-A2CC-F5238E8BFB97}"/>
    <cellStyle name="Денежный 2 2 2 3 2 4 2 2 2" xfId="14528" xr:uid="{F7411106-44B0-4BEE-BB97-91563D5B232A}"/>
    <cellStyle name="Денежный 2 2 2 3 2 4 2 3" xfId="13058" xr:uid="{9EA54FF5-BD8C-4306-893B-0F02BD0A9E26}"/>
    <cellStyle name="Денежный 2 2 2 3 2 4 3" xfId="7802" xr:uid="{F58726A4-C9F6-4A6B-B2F9-CECBC30A7ED9}"/>
    <cellStyle name="Денежный 2 2 2 3 2 4 3 2" xfId="12069" xr:uid="{08F4FFE0-5A75-4DD9-8876-E967CA97EA79}"/>
    <cellStyle name="Денежный 2 2 2 3 2 4 3 2 2" xfId="15018" xr:uid="{C6CA1BAE-F69D-47D3-BD6B-F27B963C6F33}"/>
    <cellStyle name="Денежный 2 2 2 3 2 4 3 3" xfId="13548" xr:uid="{72233ECF-346D-4540-8A77-0B47F9CB2241}"/>
    <cellStyle name="Денежный 2 2 2 3 2 4 4" xfId="9055" xr:uid="{6C3509F9-9D3D-4146-86F5-2318F0F3EDE1}"/>
    <cellStyle name="Денежный 2 2 2 3 2 4 4 2" xfId="14038" xr:uid="{790B110E-06C4-444E-83AC-449B149CEBFE}"/>
    <cellStyle name="Денежный 2 2 2 3 2 4 5" xfId="12568" xr:uid="{59210104-7C53-446A-BBE2-04A11A51883C}"/>
    <cellStyle name="Денежный 2 2 2 3 2 5" xfId="3109" xr:uid="{11E95993-CAD1-4D6C-B454-505909B62B5A}"/>
    <cellStyle name="Денежный 2 2 2 3 2 5 2" xfId="5786" xr:uid="{EAF873FF-14CB-4FBC-934E-1DEEC65C56C2}"/>
    <cellStyle name="Денежный 2 2 2 3 2 5 2 2" xfId="11651" xr:uid="{AA6ED015-E2FB-4423-B71A-64C04C0FA66B}"/>
    <cellStyle name="Денежный 2 2 2 3 2 5 2 2 2" xfId="14618" xr:uid="{162D84BB-A1A0-45AE-9817-DA50F8DDB222}"/>
    <cellStyle name="Денежный 2 2 2 3 2 5 2 3" xfId="13148" xr:uid="{C1947877-D290-4870-B9E0-5654DA7FC311}"/>
    <cellStyle name="Денежный 2 2 2 3 2 5 3" xfId="8481" xr:uid="{8478C255-4F94-4823-B198-DB9DD013BE9B}"/>
    <cellStyle name="Денежный 2 2 2 3 2 5 3 2" xfId="12159" xr:uid="{A7C9D0F5-FCF5-4B1A-AA0C-88AF8FDDF713}"/>
    <cellStyle name="Денежный 2 2 2 3 2 5 3 2 2" xfId="15108" xr:uid="{F1ABF58D-35C7-4BBD-8A21-FF859D70020E}"/>
    <cellStyle name="Денежный 2 2 2 3 2 5 3 3" xfId="13638" xr:uid="{4B7AA18B-125C-472E-9899-FEB54FBC3266}"/>
    <cellStyle name="Денежный 2 2 2 3 2 5 4" xfId="9145" xr:uid="{613FA6F9-53FE-4C9C-A93B-7F27E7523252}"/>
    <cellStyle name="Денежный 2 2 2 3 2 5 4 2" xfId="14128" xr:uid="{698D9E60-060B-48FD-9F1E-F2A0F6D6A5C3}"/>
    <cellStyle name="Денежный 2 2 2 3 2 5 5" xfId="12658" xr:uid="{20DF5B44-B6AD-4C44-B1C0-71BCDFE33DD9}"/>
    <cellStyle name="Денежный 2 2 2 3 2 6" xfId="3400" xr:uid="{45769D9D-D504-4598-A9CF-C85472E8C4C0}"/>
    <cellStyle name="Денежный 2 2 2 3 2 6 2" xfId="9265" xr:uid="{2F86FFE0-F480-43C6-ADCE-52FE6AB4F4C2}"/>
    <cellStyle name="Денежный 2 2 2 3 2 6 2 2" xfId="14248" xr:uid="{C0E90BE6-42C7-4032-AE10-2464A5A8A5E0}"/>
    <cellStyle name="Денежный 2 2 2 3 2 6 3" xfId="12778" xr:uid="{B2DF5040-9D5A-49B1-9310-3C9C163A647B}"/>
    <cellStyle name="Денежный 2 2 2 3 2 7" xfId="5924" xr:uid="{A86C3631-E0EE-4B5F-BC0B-D016DCAC70C4}"/>
    <cellStyle name="Денежный 2 2 2 3 2 7 2" xfId="11789" xr:uid="{AB30F12A-9C9E-4302-92A2-5ECB2F5D8CAD}"/>
    <cellStyle name="Денежный 2 2 2 3 2 7 2 2" xfId="14738" xr:uid="{2A9E41BC-5104-455B-BA31-CC309E6E7A7B}"/>
    <cellStyle name="Денежный 2 2 2 3 2 7 3" xfId="13268" xr:uid="{5F24E347-FC7F-4471-B940-CCE73DF575A0}"/>
    <cellStyle name="Денежный 2 2 2 3 2 8" xfId="8775" xr:uid="{4B35B029-E229-4EDA-8FE7-EF578AE2AAE4}"/>
    <cellStyle name="Денежный 2 2 2 3 2 8 2" xfId="13758" xr:uid="{C8CD2F48-596E-4B2C-8916-5A33B12F70E4}"/>
    <cellStyle name="Денежный 2 2 2 3 2 9" xfId="12288" xr:uid="{12B0EBA1-E15C-4380-88E7-8231B543C2E6}"/>
    <cellStyle name="Денежный 2 2 2 3 3" xfId="680" xr:uid="{46F9DFA6-3733-4F43-A932-B0534490A84D}"/>
    <cellStyle name="Денежный 2 2 2 3 3 2" xfId="1566" xr:uid="{C2EEC53F-2C2D-43E6-904A-46D55330844E}"/>
    <cellStyle name="Денежный 2 2 2 3 3 2 2" xfId="4414" xr:uid="{DAB13233-A4E1-48AC-A425-30296E032072}"/>
    <cellStyle name="Денежный 2 2 2 3 3 2 2 2" xfId="10279" xr:uid="{1F518CCC-F131-4C4E-98F4-19C7549CFEF9}"/>
    <cellStyle name="Денежный 2 2 2 3 3 2 2 2 2" xfId="14407" xr:uid="{091E5268-3D48-4B17-B7D1-DC8451877778}"/>
    <cellStyle name="Денежный 2 2 2 3 3 2 2 3" xfId="12937" xr:uid="{6E20BE20-142A-4FD4-AD23-48EB43AEA5CC}"/>
    <cellStyle name="Денежный 2 2 2 3 3 2 3" xfId="6938" xr:uid="{E2D8BC5B-C8EF-467E-ACA9-DC90EF3EFE55}"/>
    <cellStyle name="Денежный 2 2 2 3 3 2 3 2" xfId="11948" xr:uid="{61A7BD04-D139-4DF3-9F6A-32CC230D94B5}"/>
    <cellStyle name="Денежный 2 2 2 3 3 2 3 2 2" xfId="14897" xr:uid="{CB4C3B55-4195-427D-A3A9-77939005A613}"/>
    <cellStyle name="Денежный 2 2 2 3 3 2 3 3" xfId="13427" xr:uid="{9D023EFF-860F-451B-A99A-15D0BCAA61F5}"/>
    <cellStyle name="Денежный 2 2 2 3 3 2 4" xfId="8934" xr:uid="{40A9B2D2-E52D-4E40-9F04-6D01ED23B136}"/>
    <cellStyle name="Денежный 2 2 2 3 3 2 4 2" xfId="13917" xr:uid="{0290828C-E5A2-4731-B292-E45D535BE942}"/>
    <cellStyle name="Денежный 2 2 2 3 3 2 5" xfId="12447" xr:uid="{F14DABFD-ED8A-426B-8596-CA06FC074723}"/>
    <cellStyle name="Денежный 2 2 2 3 3 3" xfId="2696" xr:uid="{DDA97ADC-8639-42C9-85B4-5940238A19B7}"/>
    <cellStyle name="Денежный 2 2 2 3 3 3 2" xfId="5544" xr:uid="{95D8D64A-B129-4966-A5DF-9D2A5B19E93E}"/>
    <cellStyle name="Денежный 2 2 2 3 3 3 2 2" xfId="11409" xr:uid="{003F4122-A6F6-4265-8AE5-2DEB023D3D76}"/>
    <cellStyle name="Денежный 2 2 2 3 3 3 2 2 2" xfId="14547" xr:uid="{866ABCF6-F7B6-4540-B9C8-34D0AA3F2D63}"/>
    <cellStyle name="Денежный 2 2 2 3 3 3 2 3" xfId="13077" xr:uid="{429D20B7-7ABB-460B-BC1F-3A7DD51CBAE8}"/>
    <cellStyle name="Денежный 2 2 2 3 3 3 3" xfId="8068" xr:uid="{1A673DE9-5995-4F44-949E-E0910AE03748}"/>
    <cellStyle name="Денежный 2 2 2 3 3 3 3 2" xfId="12088" xr:uid="{F9801E68-4362-4878-A491-E191B788760D}"/>
    <cellStyle name="Денежный 2 2 2 3 3 3 3 2 2" xfId="15037" xr:uid="{0CE98EB8-C26B-491B-AAA8-E3F7E3D21FE7}"/>
    <cellStyle name="Денежный 2 2 2 3 3 3 3 3" xfId="13567" xr:uid="{A8463F5B-904B-4DED-B18B-80155196CE8D}"/>
    <cellStyle name="Денежный 2 2 2 3 3 3 4" xfId="9074" xr:uid="{141AE5B9-AFDC-4F42-B2FD-D7A230911B8B}"/>
    <cellStyle name="Денежный 2 2 2 3 3 3 4 2" xfId="14057" xr:uid="{8ADAD72F-A5BC-46DA-8450-DD852F3DB343}"/>
    <cellStyle name="Денежный 2 2 2 3 3 3 5" xfId="12587" xr:uid="{9C753747-3A9A-443D-9C06-F39FE0871863}"/>
    <cellStyle name="Денежный 2 2 2 3 3 4" xfId="3590" xr:uid="{DDDD87D4-6BDD-43D6-B6A3-0FF837B28639}"/>
    <cellStyle name="Денежный 2 2 2 3 3 4 2" xfId="9455" xr:uid="{DE646714-8207-4573-ACFF-D2E320651C7C}"/>
    <cellStyle name="Денежный 2 2 2 3 3 4 2 2" xfId="14267" xr:uid="{0516F791-FF44-44BC-9EAB-98F1D7597B44}"/>
    <cellStyle name="Денежный 2 2 2 3 3 4 3" xfId="12797" xr:uid="{62015005-78AB-4222-9FFA-5186D195C98C}"/>
    <cellStyle name="Денежный 2 2 2 3 3 5" xfId="6114" xr:uid="{2CEC8568-6EC6-43C7-9090-BD7A94862476}"/>
    <cellStyle name="Денежный 2 2 2 3 3 5 2" xfId="11808" xr:uid="{48EB2AFC-17CD-454B-889A-293324FF54B7}"/>
    <cellStyle name="Денежный 2 2 2 3 3 5 2 2" xfId="14757" xr:uid="{95983F0B-8CDD-4A81-B4E4-46006C2A00D4}"/>
    <cellStyle name="Денежный 2 2 2 3 3 5 3" xfId="13287" xr:uid="{AC573A67-1C5E-492D-A46D-C26C7A0CCB7E}"/>
    <cellStyle name="Денежный 2 2 2 3 3 6" xfId="8794" xr:uid="{7341ACB7-FBC9-4714-8FE6-4D15AE949662}"/>
    <cellStyle name="Денежный 2 2 2 3 3 6 2" xfId="13777" xr:uid="{8D7C8CF6-1559-4E5D-A258-CD3F86A6FED6}"/>
    <cellStyle name="Денежный 2 2 2 3 3 7" xfId="12307" xr:uid="{57A1D6BA-DD9C-4B32-8ED4-558E3B2182E4}"/>
    <cellStyle name="Денежный 2 2 2 3 4" xfId="1103" xr:uid="{C1378691-C008-427D-AC26-615D4DA88A65}"/>
    <cellStyle name="Денежный 2 2 2 3 4 2" xfId="3951" xr:uid="{BF3D0881-3BED-4F62-9F2B-33C193C4B72D}"/>
    <cellStyle name="Денежный 2 2 2 3 4 2 2" xfId="9816" xr:uid="{DF6A9980-D70D-40AC-AD46-ADB0FEA7D798}"/>
    <cellStyle name="Денежный 2 2 2 3 4 2 2 2" xfId="14353" xr:uid="{A7D6EAD1-03C3-421F-AC7A-CA518CD63817}"/>
    <cellStyle name="Денежный 2 2 2 3 4 2 3" xfId="12883" xr:uid="{CD081C16-9AED-4B80-825B-99437B392767}"/>
    <cellStyle name="Денежный 2 2 2 3 4 3" xfId="6475" xr:uid="{B83BF75B-B0E4-48DA-8DD4-6754B2F70CEA}"/>
    <cellStyle name="Денежный 2 2 2 3 4 3 2" xfId="11894" xr:uid="{7EA6E864-E3CA-46F3-89CE-D39291F25D25}"/>
    <cellStyle name="Денежный 2 2 2 3 4 3 2 2" xfId="14843" xr:uid="{29E18D79-1416-4E36-9710-3DCFD80FCAFA}"/>
    <cellStyle name="Денежный 2 2 2 3 4 3 3" xfId="13373" xr:uid="{DF2025FB-7531-47BE-85EF-63E5351E1EB9}"/>
    <cellStyle name="Денежный 2 2 2 3 4 4" xfId="8880" xr:uid="{880F3837-BF4A-4F24-9978-C8D075C72D61}"/>
    <cellStyle name="Денежный 2 2 2 3 4 4 2" xfId="13863" xr:uid="{0ACAC6B8-62BB-4CE8-8613-C70D600AF458}"/>
    <cellStyle name="Денежный 2 2 2 3 4 5" xfId="12393" xr:uid="{DB191E1D-9D2C-489F-90AD-A1F7B72517C9}"/>
    <cellStyle name="Денежный 2 2 2 3 5" xfId="2233" xr:uid="{E2DB6835-4725-47E6-81E9-2797B644078C}"/>
    <cellStyle name="Денежный 2 2 2 3 5 2" xfId="5081" xr:uid="{642385A2-D904-4243-83DF-67663051785E}"/>
    <cellStyle name="Денежный 2 2 2 3 5 2 2" xfId="10946" xr:uid="{32DD683C-0C08-4366-A3BE-1A51915447CD}"/>
    <cellStyle name="Денежный 2 2 2 3 5 2 2 2" xfId="14493" xr:uid="{D29E8F26-A660-40AA-AAB1-A90AD9B4669F}"/>
    <cellStyle name="Денежный 2 2 2 3 5 2 3" xfId="13023" xr:uid="{02B6F2CE-BDAC-4818-9AE4-346F58FB4B0C}"/>
    <cellStyle name="Денежный 2 2 2 3 5 3" xfId="7605" xr:uid="{8DC779E5-D12A-4083-A398-33C7C9A8628D}"/>
    <cellStyle name="Денежный 2 2 2 3 5 3 2" xfId="12034" xr:uid="{50461C6A-8536-4A94-A2B4-10A191031D72}"/>
    <cellStyle name="Денежный 2 2 2 3 5 3 2 2" xfId="14983" xr:uid="{B7DBC3CB-0969-469B-B3DF-5E7627230B1D}"/>
    <cellStyle name="Денежный 2 2 2 3 5 3 3" xfId="13513" xr:uid="{ED4B66D5-DA57-47CE-9469-1A4B0F3706FC}"/>
    <cellStyle name="Денежный 2 2 2 3 5 4" xfId="9020" xr:uid="{B04926C1-398C-47EA-9A51-BD34756AA5B6}"/>
    <cellStyle name="Денежный 2 2 2 3 5 4 2" xfId="14003" xr:uid="{AFD9112B-A913-450A-89AB-BC392FCC0AB7}"/>
    <cellStyle name="Денежный 2 2 2 3 5 5" xfId="12533" xr:uid="{AEFE24C8-D219-47BA-8D17-457A069EC99C}"/>
    <cellStyle name="Денежный 2 2 2 3 6" xfId="3108" xr:uid="{AEFEA2CA-D3EF-40E6-8186-FDD311E1D747}"/>
    <cellStyle name="Денежный 2 2 2 3 6 2" xfId="5785" xr:uid="{697F941A-748C-44FC-8F63-4ED27367A135}"/>
    <cellStyle name="Денежный 2 2 2 3 6 2 2" xfId="11650" xr:uid="{FA09F09A-F7B2-497A-A6FE-CCAF1DA2D99E}"/>
    <cellStyle name="Денежный 2 2 2 3 6 2 2 2" xfId="14617" xr:uid="{1863A936-D660-46CE-8B69-F1BF93200277}"/>
    <cellStyle name="Денежный 2 2 2 3 6 2 3" xfId="13147" xr:uid="{5EF3B2E0-DF28-4106-90C1-3A424E927E6B}"/>
    <cellStyle name="Денежный 2 2 2 3 6 3" xfId="8480" xr:uid="{D1E5DD05-53A7-4273-867F-257A8EA91E03}"/>
    <cellStyle name="Денежный 2 2 2 3 6 3 2" xfId="12158" xr:uid="{3AFE4A59-6888-4E79-ACC3-0F405BB3DC8B}"/>
    <cellStyle name="Денежный 2 2 2 3 6 3 2 2" xfId="15107" xr:uid="{164EEE66-C5E1-4A05-A940-097D281D07B2}"/>
    <cellStyle name="Денежный 2 2 2 3 6 3 3" xfId="13637" xr:uid="{12267FC1-23D3-4952-B1C7-C70CCE112366}"/>
    <cellStyle name="Денежный 2 2 2 3 6 4" xfId="9144" xr:uid="{63EBB6F6-AF24-4F0E-A3C0-43E79AF8EFEA}"/>
    <cellStyle name="Денежный 2 2 2 3 6 4 2" xfId="14127" xr:uid="{737A4AAB-4C36-454C-93EA-A3FEEB8D337D}"/>
    <cellStyle name="Денежный 2 2 2 3 6 5" xfId="12657" xr:uid="{8DF30E03-75D3-49DB-BAD5-4B3CBB406591}"/>
    <cellStyle name="Денежный 2 2 2 3 7" xfId="3365" xr:uid="{0BA93849-525F-43DB-B691-6E086C0A88D9}"/>
    <cellStyle name="Денежный 2 2 2 3 7 2" xfId="9230" xr:uid="{CA67FBC0-57DC-413A-9F60-E2EDB978C758}"/>
    <cellStyle name="Денежный 2 2 2 3 7 2 2" xfId="14213" xr:uid="{B67383BD-2A49-4F98-98DB-170D019205FA}"/>
    <cellStyle name="Денежный 2 2 2 3 7 3" xfId="12743" xr:uid="{791EB185-7FAD-45AA-A763-BE17A32DFF26}"/>
    <cellStyle name="Денежный 2 2 2 3 8" xfId="5871" xr:uid="{5B6A967C-B9B9-4649-839A-F71A08A9AA22}"/>
    <cellStyle name="Денежный 2 2 2 3 8 2" xfId="11736" xr:uid="{B45D86DA-A1AD-411F-A22B-36B84ED4B48D}"/>
    <cellStyle name="Денежный 2 2 2 3 8 2 2" xfId="14703" xr:uid="{0A90267A-DC35-4D3F-8AEE-7AD61087FC96}"/>
    <cellStyle name="Денежный 2 2 2 3 8 3" xfId="13233" xr:uid="{509BE7E6-9396-4C42-972A-922935418FBD}"/>
    <cellStyle name="Денежный 2 2 2 3 9" xfId="8740" xr:uid="{01DACD8D-07E6-46CB-8E3A-9E193401629B}"/>
    <cellStyle name="Денежный 2 2 2 3 9 2" xfId="13723" xr:uid="{BE0152EE-AEBB-456A-9F21-D53DF4388ABF}"/>
    <cellStyle name="Денежный 2 2 2 4" xfId="330" xr:uid="{FCA0E08E-408A-4005-A088-60C2DDF3E1E7}"/>
    <cellStyle name="Денежный 2 2 2 4 2" xfId="682" xr:uid="{6BA05B1F-A6E5-448A-8AE8-CFCE92308D84}"/>
    <cellStyle name="Денежный 2 2 2 4 2 2" xfId="1568" xr:uid="{AD9B5B2E-06C3-4D98-A071-24BEB5B4457D}"/>
    <cellStyle name="Денежный 2 2 2 4 2 2 2" xfId="4416" xr:uid="{EC04A860-E1C4-45E3-B119-8C6C69DC86D4}"/>
    <cellStyle name="Денежный 2 2 2 4 2 2 2 2" xfId="10281" xr:uid="{59FF58B2-1C68-4B8F-A387-B89E50CC93C3}"/>
    <cellStyle name="Денежный 2 2 2 4 2 2 2 2 2" xfId="14409" xr:uid="{FCC4EE79-FD58-48D0-84D0-FB7794EC5290}"/>
    <cellStyle name="Денежный 2 2 2 4 2 2 2 3" xfId="12939" xr:uid="{30B2942D-303C-49AB-B796-C5530E91526D}"/>
    <cellStyle name="Денежный 2 2 2 4 2 2 3" xfId="6940" xr:uid="{A51ABE22-48E5-4FEA-92B8-3104F868553F}"/>
    <cellStyle name="Денежный 2 2 2 4 2 2 3 2" xfId="11950" xr:uid="{2E9B4DEA-C3A4-4906-B916-76A559E5FF3D}"/>
    <cellStyle name="Денежный 2 2 2 4 2 2 3 2 2" xfId="14899" xr:uid="{DC2A3561-A70B-4896-993E-12D74075BAF0}"/>
    <cellStyle name="Денежный 2 2 2 4 2 2 3 3" xfId="13429" xr:uid="{E62771D9-0516-4E2D-A19B-B4DBA8F00D58}"/>
    <cellStyle name="Денежный 2 2 2 4 2 2 4" xfId="8936" xr:uid="{69CB0215-0E7E-434A-910A-04522B9A6EF6}"/>
    <cellStyle name="Денежный 2 2 2 4 2 2 4 2" xfId="13919" xr:uid="{EDC1A2AC-9CD1-443E-A49A-7059925501F4}"/>
    <cellStyle name="Денежный 2 2 2 4 2 2 5" xfId="12449" xr:uid="{2ACEBCAA-1AD4-420F-9E60-B0C58A9E4CCE}"/>
    <cellStyle name="Денежный 2 2 2 4 2 3" xfId="2698" xr:uid="{6DFDB9A1-AD43-4D78-97AF-EB2AB065A760}"/>
    <cellStyle name="Денежный 2 2 2 4 2 3 2" xfId="5546" xr:uid="{9EEA5715-6163-4A0C-899B-659B0D7AD056}"/>
    <cellStyle name="Денежный 2 2 2 4 2 3 2 2" xfId="11411" xr:uid="{DF1C09BB-0388-444A-A864-5D0508C0DB36}"/>
    <cellStyle name="Денежный 2 2 2 4 2 3 2 2 2" xfId="14549" xr:uid="{C96836B3-FAA7-4676-919D-FB6428DD2AF1}"/>
    <cellStyle name="Денежный 2 2 2 4 2 3 2 3" xfId="13079" xr:uid="{4D9AE2A9-BCB1-41B1-B7C6-B255061750E5}"/>
    <cellStyle name="Денежный 2 2 2 4 2 3 3" xfId="8070" xr:uid="{B01FF23F-68BA-4465-B2B1-D2F355700838}"/>
    <cellStyle name="Денежный 2 2 2 4 2 3 3 2" xfId="12090" xr:uid="{F6C9A331-8A57-4B11-B7BA-D05A188C0F31}"/>
    <cellStyle name="Денежный 2 2 2 4 2 3 3 2 2" xfId="15039" xr:uid="{C6846064-3BE3-4F9C-9F9F-E5836013CB43}"/>
    <cellStyle name="Денежный 2 2 2 4 2 3 3 3" xfId="13569" xr:uid="{051AA84C-27AB-43C0-B710-A23C68815DAB}"/>
    <cellStyle name="Денежный 2 2 2 4 2 3 4" xfId="9076" xr:uid="{370BBC42-63AC-4949-9BFA-099C785ACA5E}"/>
    <cellStyle name="Денежный 2 2 2 4 2 3 4 2" xfId="14059" xr:uid="{484FE979-2E83-4888-9883-F1CAE72B33FD}"/>
    <cellStyle name="Денежный 2 2 2 4 2 3 5" xfId="12589" xr:uid="{3DB9B702-05FF-4CFB-9094-D3558C22D28B}"/>
    <cellStyle name="Денежный 2 2 2 4 2 4" xfId="3592" xr:uid="{756A0D96-D75A-4A7A-B74A-899A21BCBA0D}"/>
    <cellStyle name="Денежный 2 2 2 4 2 4 2" xfId="9457" xr:uid="{9DA376C9-4022-4182-AB05-696407F6D5BC}"/>
    <cellStyle name="Денежный 2 2 2 4 2 4 2 2" xfId="14269" xr:uid="{AA376C51-5397-48B8-9E06-45D882690A6F}"/>
    <cellStyle name="Денежный 2 2 2 4 2 4 3" xfId="12799" xr:uid="{E3F4394D-62C6-4851-92AA-47370D7ABC8F}"/>
    <cellStyle name="Денежный 2 2 2 4 2 5" xfId="6116" xr:uid="{62277B88-9261-4DFB-81CF-550F1FA13E2B}"/>
    <cellStyle name="Денежный 2 2 2 4 2 5 2" xfId="11810" xr:uid="{E206F2DF-06E0-4285-81D2-259202DAC932}"/>
    <cellStyle name="Денежный 2 2 2 4 2 5 2 2" xfId="14759" xr:uid="{6B93894D-B0F4-4158-9B46-3045A7B869BC}"/>
    <cellStyle name="Денежный 2 2 2 4 2 5 3" xfId="13289" xr:uid="{A2F183EC-36D0-44D9-A962-93CAAF0ACB4F}"/>
    <cellStyle name="Денежный 2 2 2 4 2 6" xfId="8796" xr:uid="{AF260769-A19A-438A-B151-A206A2005048}"/>
    <cellStyle name="Денежный 2 2 2 4 2 6 2" xfId="13779" xr:uid="{55112026-66BB-4A6A-93CC-EC0EE98C4190}"/>
    <cellStyle name="Денежный 2 2 2 4 2 7" xfId="12309" xr:uid="{35628957-ACA0-48CB-A8D4-6F21D2119E9C}"/>
    <cellStyle name="Денежный 2 2 2 4 3" xfId="1216" xr:uid="{0EA9B823-6F38-48F9-9C83-2853F38401A9}"/>
    <cellStyle name="Денежный 2 2 2 4 3 2" xfId="4064" xr:uid="{518416A3-80B8-4805-9944-289EBD1C6FF0}"/>
    <cellStyle name="Денежный 2 2 2 4 3 2 2" xfId="9929" xr:uid="{92E69009-ED8A-4FC0-9642-C640E0CDB8A5}"/>
    <cellStyle name="Денежный 2 2 2 4 3 2 2 2" xfId="14372" xr:uid="{DBE3D389-CFA0-4EAA-BFDF-24E2D01E1BC2}"/>
    <cellStyle name="Денежный 2 2 2 4 3 2 3" xfId="12902" xr:uid="{4DDCA3A1-EDE5-4954-A7C0-2CC0D74568F2}"/>
    <cellStyle name="Денежный 2 2 2 4 3 3" xfId="6588" xr:uid="{94DEBF45-0198-4D16-BDB7-B52843136CE8}"/>
    <cellStyle name="Денежный 2 2 2 4 3 3 2" xfId="11913" xr:uid="{E8ECE0D8-E4ED-48FC-969E-06E2DAABD573}"/>
    <cellStyle name="Денежный 2 2 2 4 3 3 2 2" xfId="14862" xr:uid="{B5E6B254-C8A1-4AED-BFD9-9C84897642FE}"/>
    <cellStyle name="Денежный 2 2 2 4 3 3 3" xfId="13392" xr:uid="{F5C6F03A-60EF-4B82-ADD4-EC08B3B31B9F}"/>
    <cellStyle name="Денежный 2 2 2 4 3 4" xfId="8899" xr:uid="{7BAF25B3-C27D-49E4-A49C-D2D99CF5C7AE}"/>
    <cellStyle name="Денежный 2 2 2 4 3 4 2" xfId="13882" xr:uid="{F8121778-F715-4750-AE5A-F8DEEF33D81E}"/>
    <cellStyle name="Денежный 2 2 2 4 3 5" xfId="12412" xr:uid="{795EF029-6396-43C6-9C23-EA7439156A94}"/>
    <cellStyle name="Денежный 2 2 2 4 4" xfId="2346" xr:uid="{8D1293C4-A998-4FC9-830B-771C6E71A23C}"/>
    <cellStyle name="Денежный 2 2 2 4 4 2" xfId="5194" xr:uid="{724F3444-2485-4A6E-838E-992461EA77B0}"/>
    <cellStyle name="Денежный 2 2 2 4 4 2 2" xfId="11059" xr:uid="{8F11AA2B-01E8-4678-9869-060D9CC7DE16}"/>
    <cellStyle name="Денежный 2 2 2 4 4 2 2 2" xfId="14512" xr:uid="{CB1B1C74-87B5-49D8-B291-4DB356F5D501}"/>
    <cellStyle name="Денежный 2 2 2 4 4 2 3" xfId="13042" xr:uid="{04F7DAAD-DB98-4BE5-BF51-DDE1E3AD96E7}"/>
    <cellStyle name="Денежный 2 2 2 4 4 3" xfId="7718" xr:uid="{87C7FF2E-9316-435B-83A1-5CBD23AA8C7A}"/>
    <cellStyle name="Денежный 2 2 2 4 4 3 2" xfId="12053" xr:uid="{AF746CF6-2B49-4E35-BBFB-24585C760DEC}"/>
    <cellStyle name="Денежный 2 2 2 4 4 3 2 2" xfId="15002" xr:uid="{48454771-6DE3-49EB-A21F-DAF449CE9AA1}"/>
    <cellStyle name="Денежный 2 2 2 4 4 3 3" xfId="13532" xr:uid="{7C812D13-01F7-4C0E-8726-2F0A1E2BB77C}"/>
    <cellStyle name="Денежный 2 2 2 4 4 4" xfId="9039" xr:uid="{64EE5A9E-B8A2-4CD6-91E7-279882D8F10F}"/>
    <cellStyle name="Денежный 2 2 2 4 4 4 2" xfId="14022" xr:uid="{91941B43-E3A7-4A49-9373-ED60E005E0C3}"/>
    <cellStyle name="Денежный 2 2 2 4 4 5" xfId="12552" xr:uid="{D388CCF1-3FAA-4B3A-A594-8D21E1B041AB}"/>
    <cellStyle name="Денежный 2 2 2 4 5" xfId="3110" xr:uid="{02268761-2019-430E-9467-719B6F756EB1}"/>
    <cellStyle name="Денежный 2 2 2 4 5 2" xfId="5787" xr:uid="{B0BF3F40-B058-49C2-A4C9-3B01953452D2}"/>
    <cellStyle name="Денежный 2 2 2 4 5 2 2" xfId="11652" xr:uid="{5741123A-91E3-46C8-AC01-35C4659DD958}"/>
    <cellStyle name="Денежный 2 2 2 4 5 2 2 2" xfId="14619" xr:uid="{09BB367B-7D38-4697-AA3F-ABE2803B3964}"/>
    <cellStyle name="Денежный 2 2 2 4 5 2 3" xfId="13149" xr:uid="{F20CEA8E-787E-44D8-A5C0-494C403E564A}"/>
    <cellStyle name="Денежный 2 2 2 4 5 3" xfId="8482" xr:uid="{EC726113-CFC6-49C0-9FE8-7353B3085C1D}"/>
    <cellStyle name="Денежный 2 2 2 4 5 3 2" xfId="12160" xr:uid="{8FC145B2-EF0B-4ADA-AA40-9D37F8B8FCBB}"/>
    <cellStyle name="Денежный 2 2 2 4 5 3 2 2" xfId="15109" xr:uid="{C7F1EAB8-B17D-4FBA-8088-A8AC5A6C7B53}"/>
    <cellStyle name="Денежный 2 2 2 4 5 3 3" xfId="13639" xr:uid="{6D5A01F7-9FDE-41DE-A068-C4B90D94DF55}"/>
    <cellStyle name="Денежный 2 2 2 4 5 4" xfId="9146" xr:uid="{B871E7C9-97E0-4306-8FFD-0AC1AE7609CE}"/>
    <cellStyle name="Денежный 2 2 2 4 5 4 2" xfId="14129" xr:uid="{A7577664-D41D-4766-937D-811225E07741}"/>
    <cellStyle name="Денежный 2 2 2 4 5 5" xfId="12659" xr:uid="{B454F10A-31E9-4B57-9C50-EEABAE9DCC69}"/>
    <cellStyle name="Денежный 2 2 2 4 6" xfId="3384" xr:uid="{7AC4D0CA-804C-44E7-AA9D-B6929C8931F7}"/>
    <cellStyle name="Денежный 2 2 2 4 6 2" xfId="9249" xr:uid="{6CACB68D-EC7C-48BA-9D02-80FE0B18CECC}"/>
    <cellStyle name="Денежный 2 2 2 4 6 2 2" xfId="14232" xr:uid="{82EA1E30-6D0D-45CF-A609-220E8122E47F}"/>
    <cellStyle name="Денежный 2 2 2 4 6 3" xfId="12762" xr:uid="{C131FE9E-3FA6-4EA4-B1EE-1E53FF0069D5}"/>
    <cellStyle name="Денежный 2 2 2 4 7" xfId="5908" xr:uid="{4E5F013A-A83F-4CB3-82C4-21726D01B242}"/>
    <cellStyle name="Денежный 2 2 2 4 7 2" xfId="11773" xr:uid="{FD8E7513-B733-4A63-ACA7-9A4654990ACA}"/>
    <cellStyle name="Денежный 2 2 2 4 7 2 2" xfId="14722" xr:uid="{8ABBF9A2-A17A-4E06-A995-1F94BE1B7FB6}"/>
    <cellStyle name="Денежный 2 2 2 4 7 3" xfId="13252" xr:uid="{AF08BD40-0CEB-4D0B-B787-A7B5EBA64402}"/>
    <cellStyle name="Денежный 2 2 2 4 8" xfId="8759" xr:uid="{DB80FF75-7C72-4F92-9444-C5CD3F15B608}"/>
    <cellStyle name="Денежный 2 2 2 4 8 2" xfId="13742" xr:uid="{4B5927EB-3233-464E-9898-E3EAEABCDA99}"/>
    <cellStyle name="Денежный 2 2 2 4 9" xfId="12272" xr:uid="{40D6169B-6450-4A5D-89C3-851723ED6126}"/>
    <cellStyle name="Денежный 2 2 2 5" xfId="675" xr:uid="{890B9650-317E-41F1-8655-54CB92ED56B1}"/>
    <cellStyle name="Денежный 2 2 2 5 2" xfId="1561" xr:uid="{83546622-0881-40FB-8ED0-DF2DA5AF5387}"/>
    <cellStyle name="Денежный 2 2 2 5 2 2" xfId="4409" xr:uid="{E1822392-D5A6-4395-A168-412931AC2ED5}"/>
    <cellStyle name="Денежный 2 2 2 5 2 2 2" xfId="10274" xr:uid="{839935E3-455F-4792-B754-A6590C2A9800}"/>
    <cellStyle name="Денежный 2 2 2 5 2 2 2 2" xfId="14402" xr:uid="{2FF12B14-4BBE-4AEF-9A2F-522F60B6431F}"/>
    <cellStyle name="Денежный 2 2 2 5 2 2 3" xfId="12932" xr:uid="{4AC3BC9F-6D77-47F6-9EAD-A94F41FA18B0}"/>
    <cellStyle name="Денежный 2 2 2 5 2 3" xfId="6933" xr:uid="{D525D2C4-AC2E-4837-8B6D-0D2BF55E2E1C}"/>
    <cellStyle name="Денежный 2 2 2 5 2 3 2" xfId="11943" xr:uid="{6AB2071A-87A9-4F03-BD27-F3D583D1D2A1}"/>
    <cellStyle name="Денежный 2 2 2 5 2 3 2 2" xfId="14892" xr:uid="{CD1764DE-79AF-442F-8D37-7951F722887F}"/>
    <cellStyle name="Денежный 2 2 2 5 2 3 3" xfId="13422" xr:uid="{936A0DE4-A8FC-408C-87F2-A60677C48C4D}"/>
    <cellStyle name="Денежный 2 2 2 5 2 4" xfId="8929" xr:uid="{46F5D5C3-CFE2-48CF-89EB-03C6E715DC3B}"/>
    <cellStyle name="Денежный 2 2 2 5 2 4 2" xfId="13912" xr:uid="{6213B242-033B-43B0-ADB2-119C485740F0}"/>
    <cellStyle name="Денежный 2 2 2 5 2 5" xfId="12442" xr:uid="{70EC9048-0F49-4C31-9CDF-F4609996C3CE}"/>
    <cellStyle name="Денежный 2 2 2 5 3" xfId="2691" xr:uid="{93C8AB1A-9352-451D-85C4-0D91A0FB1604}"/>
    <cellStyle name="Денежный 2 2 2 5 3 2" xfId="5539" xr:uid="{DD59EEC1-3BC1-418F-B784-AC3B3F9B1615}"/>
    <cellStyle name="Денежный 2 2 2 5 3 2 2" xfId="11404" xr:uid="{13CB0151-9E07-4EC4-AA97-59B924AAE4A5}"/>
    <cellStyle name="Денежный 2 2 2 5 3 2 2 2" xfId="14542" xr:uid="{71AE0191-5A21-44B1-AD8F-2610015FABC0}"/>
    <cellStyle name="Денежный 2 2 2 5 3 2 3" xfId="13072" xr:uid="{8F1B36D7-3784-46C2-AD68-3E95E9D3A57B}"/>
    <cellStyle name="Денежный 2 2 2 5 3 3" xfId="8063" xr:uid="{411E66ED-6C34-4D79-BB70-09EB6AA4A0A8}"/>
    <cellStyle name="Денежный 2 2 2 5 3 3 2" xfId="12083" xr:uid="{ECF5024B-DD72-488E-9290-0833B1068878}"/>
    <cellStyle name="Денежный 2 2 2 5 3 3 2 2" xfId="15032" xr:uid="{F1DCDB77-0A3E-4FE5-B267-B551F30CC897}"/>
    <cellStyle name="Денежный 2 2 2 5 3 3 3" xfId="13562" xr:uid="{CDD08825-EDA4-4F6D-A462-B4AD491DE804}"/>
    <cellStyle name="Денежный 2 2 2 5 3 4" xfId="9069" xr:uid="{F6C26BA4-B179-4519-9E4C-51D16020299E}"/>
    <cellStyle name="Денежный 2 2 2 5 3 4 2" xfId="14052" xr:uid="{5612C7A7-8A92-4A7B-B9D2-9995361E3DE8}"/>
    <cellStyle name="Денежный 2 2 2 5 3 5" xfId="12582" xr:uid="{2CCB93A0-76DA-4D05-997D-EC0B7672EE86}"/>
    <cellStyle name="Денежный 2 2 2 5 4" xfId="3585" xr:uid="{580E672F-C5D7-4CCD-B715-B5055E499D4D}"/>
    <cellStyle name="Денежный 2 2 2 5 4 2" xfId="9450" xr:uid="{591B76D6-6913-4B57-AE5C-7B9C173082F0}"/>
    <cellStyle name="Денежный 2 2 2 5 4 2 2" xfId="14262" xr:uid="{5769C3BE-144E-4798-96BD-548F54EA9F0F}"/>
    <cellStyle name="Денежный 2 2 2 5 4 3" xfId="12792" xr:uid="{B354F15F-BEC7-4453-9E17-DAB50BBC7669}"/>
    <cellStyle name="Денежный 2 2 2 5 5" xfId="6109" xr:uid="{3AA2970E-FE6A-4B9F-99BA-6892E2A54466}"/>
    <cellStyle name="Денежный 2 2 2 5 5 2" xfId="11803" xr:uid="{24EF612A-DBD6-41E3-A821-1DD91A1FA2FB}"/>
    <cellStyle name="Денежный 2 2 2 5 5 2 2" xfId="14752" xr:uid="{4B5D59DD-DD11-49BB-8F84-926BA660776D}"/>
    <cellStyle name="Денежный 2 2 2 5 5 3" xfId="13282" xr:uid="{3CBDAC15-D912-41DB-9C35-A5CEB1A88DDA}"/>
    <cellStyle name="Денежный 2 2 2 5 6" xfId="8789" xr:uid="{E6BD9719-60CE-4220-9EBB-0514E222A19A}"/>
    <cellStyle name="Денежный 2 2 2 5 6 2" xfId="13772" xr:uid="{D0A5AC9A-AFC7-4451-B23E-6A6455856C92}"/>
    <cellStyle name="Денежный 2 2 2 5 7" xfId="12302" xr:uid="{C2857560-12A7-4C4E-BB65-44FE8B0800ED}"/>
    <cellStyle name="Денежный 2 2 2 6" xfId="1019" xr:uid="{51543419-5B98-4F8B-951B-7679996F89D3}"/>
    <cellStyle name="Денежный 2 2 2 6 2" xfId="3867" xr:uid="{9F802FB9-AD1F-4115-839A-C366943B7DB2}"/>
    <cellStyle name="Денежный 2 2 2 6 2 2" xfId="9732" xr:uid="{C564209F-772E-4B69-880F-5AB5A2973483}"/>
    <cellStyle name="Денежный 2 2 2 6 2 2 2" xfId="14337" xr:uid="{7C5A7838-2AEE-4CAE-B822-A6B3B66245E0}"/>
    <cellStyle name="Денежный 2 2 2 6 2 3" xfId="12867" xr:uid="{7B2FC014-7446-43A0-B0AF-034267267095}"/>
    <cellStyle name="Денежный 2 2 2 6 3" xfId="6391" xr:uid="{8C8C1B96-E9EE-4ACA-9422-DD189BFACAAD}"/>
    <cellStyle name="Денежный 2 2 2 6 3 2" xfId="11878" xr:uid="{E568D030-FE73-43EC-B752-F4D091727901}"/>
    <cellStyle name="Денежный 2 2 2 6 3 2 2" xfId="14827" xr:uid="{BFD6862E-2509-4B3A-B199-E6F7EB00FE05}"/>
    <cellStyle name="Денежный 2 2 2 6 3 3" xfId="13357" xr:uid="{7C9D3CBF-6277-49A3-96A8-88C8D257A16C}"/>
    <cellStyle name="Денежный 2 2 2 6 4" xfId="8864" xr:uid="{C9537BF9-A363-4B80-83CE-3B51383193FC}"/>
    <cellStyle name="Денежный 2 2 2 6 4 2" xfId="13847" xr:uid="{D4AD1F04-B98E-49CD-90A2-B23A5342DCAA}"/>
    <cellStyle name="Денежный 2 2 2 6 5" xfId="12377" xr:uid="{BF62D710-A4D4-4109-853F-FD6885500DA8}"/>
    <cellStyle name="Денежный 2 2 2 7" xfId="2149" xr:uid="{F54B365C-D2D5-4DCE-B9C6-85A2A99970CF}"/>
    <cellStyle name="Денежный 2 2 2 7 2" xfId="4997" xr:uid="{0C0F2FAA-715F-4ECB-94DF-A111CCBB1F23}"/>
    <cellStyle name="Денежный 2 2 2 7 2 2" xfId="10862" xr:uid="{FD83DF8F-B4B0-41DC-9F4A-C7602BBF87C0}"/>
    <cellStyle name="Денежный 2 2 2 7 2 2 2" xfId="14477" xr:uid="{A08366AE-829F-4363-9790-DFA777E34642}"/>
    <cellStyle name="Денежный 2 2 2 7 2 3" xfId="13007" xr:uid="{3A99BD3C-7F7B-46F3-AC38-D43E7ED2B39F}"/>
    <cellStyle name="Денежный 2 2 2 7 3" xfId="7521" xr:uid="{85EF22A5-6143-417A-95E5-624269EFC471}"/>
    <cellStyle name="Денежный 2 2 2 7 3 2" xfId="12018" xr:uid="{5757A9B0-D44F-43D4-B623-69A3B9856C56}"/>
    <cellStyle name="Денежный 2 2 2 7 3 2 2" xfId="14967" xr:uid="{F12D9B82-171E-4A7E-AA86-3525B8B150DF}"/>
    <cellStyle name="Денежный 2 2 2 7 3 3" xfId="13497" xr:uid="{1800013F-0076-49DE-8068-84094396FCD2}"/>
    <cellStyle name="Денежный 2 2 2 7 4" xfId="9004" xr:uid="{B0E3E63E-603E-4D8F-AB38-693921A9BA80}"/>
    <cellStyle name="Денежный 2 2 2 7 4 2" xfId="13987" xr:uid="{1158D2D7-0A1F-4BE4-843F-34A6DA4427C8}"/>
    <cellStyle name="Денежный 2 2 2 7 5" xfId="12517" xr:uid="{DE59F586-CA55-4DC3-A572-5F77BEF8CE04}"/>
    <cellStyle name="Денежный 2 2 2 8" xfId="3103" xr:uid="{4316BDC2-EDB9-426A-8494-4E74EED564E1}"/>
    <cellStyle name="Денежный 2 2 2 8 2" xfId="5780" xr:uid="{61DA0714-7DEE-4CD6-A96C-1D20E517CB58}"/>
    <cellStyle name="Денежный 2 2 2 8 2 2" xfId="11645" xr:uid="{0A04E463-C071-48E4-86F2-AFC35AB00FB0}"/>
    <cellStyle name="Денежный 2 2 2 8 2 2 2" xfId="14612" xr:uid="{C5526CD1-E2D7-40A5-8B97-6930B36E8896}"/>
    <cellStyle name="Денежный 2 2 2 8 2 3" xfId="13142" xr:uid="{F2141B02-A965-4B8B-92B1-3D4D81EB8C58}"/>
    <cellStyle name="Денежный 2 2 2 8 3" xfId="8475" xr:uid="{67F3BB36-95E5-4838-BC52-43ADE7C562A3}"/>
    <cellStyle name="Денежный 2 2 2 8 3 2" xfId="12153" xr:uid="{EE975568-9D71-4444-B11A-446C72EF8583}"/>
    <cellStyle name="Денежный 2 2 2 8 3 2 2" xfId="15102" xr:uid="{684BFE74-2EBD-4959-856F-F4049BC53F54}"/>
    <cellStyle name="Денежный 2 2 2 8 3 3" xfId="13632" xr:uid="{2E95C8AE-39C7-4604-BDD3-5743FDDC808A}"/>
    <cellStyle name="Денежный 2 2 2 8 4" xfId="9139" xr:uid="{3A1EA4FC-EDAF-48F2-90C2-06095A523A45}"/>
    <cellStyle name="Денежный 2 2 2 8 4 2" xfId="14122" xr:uid="{26DD3579-9A96-45CC-A6BC-633653F8BEFD}"/>
    <cellStyle name="Денежный 2 2 2 8 5" xfId="12652" xr:uid="{3EB7D995-8919-4831-987A-6C36C142F41E}"/>
    <cellStyle name="Денежный 2 2 2 9" xfId="3349" xr:uid="{CED3E243-2539-4354-A825-9F7A37C27E36}"/>
    <cellStyle name="Денежный 2 2 2 9 2" xfId="9214" xr:uid="{03E07364-140B-4D44-9FC3-A2097261989A}"/>
    <cellStyle name="Денежный 2 2 2 9 2 2" xfId="14197" xr:uid="{137A468B-9584-401A-9B35-DC6BF1F9195F}"/>
    <cellStyle name="Денежный 2 2 2 9 3" xfId="12727" xr:uid="{E3EE630A-05C2-4CF6-8BE8-4936606696DD}"/>
    <cellStyle name="Денежный 2 2 3" xfId="165" xr:uid="{00000000-0005-0000-0000-000076000000}"/>
    <cellStyle name="Денежный 2 2 3 10" xfId="8728" xr:uid="{E155C2A9-9B3B-4B94-AC7A-00DEA61359E3}"/>
    <cellStyle name="Денежный 2 2 3 10 2" xfId="13711" xr:uid="{CB7F8369-5B47-4795-AC81-11395F75BF8C}"/>
    <cellStyle name="Денежный 2 2 3 11" xfId="12241" xr:uid="{50F5E769-513D-48FC-8DBA-0A6F6A07DDE5}"/>
    <cellStyle name="Денежный 2 2 3 2" xfId="253" xr:uid="{00000000-0005-0000-0000-000077000000}"/>
    <cellStyle name="Денежный 2 2 3 2 10" xfId="12257" xr:uid="{D68F9309-F931-4A62-83FD-5085BB298E0D}"/>
    <cellStyle name="Денежный 2 2 3 2 2" xfId="458" xr:uid="{80E5C294-F500-4A68-8D55-353B0F16A9AD}"/>
    <cellStyle name="Денежный 2 2 3 2 2 2" xfId="685" xr:uid="{894BA109-23B7-41F8-95C2-68C49C584FC6}"/>
    <cellStyle name="Денежный 2 2 3 2 2 2 2" xfId="1571" xr:uid="{AE750AE8-6BE7-4D06-88BA-F16AAFD22AB5}"/>
    <cellStyle name="Денежный 2 2 3 2 2 2 2 2" xfId="4419" xr:uid="{AFCFC0D4-7DE0-4C65-B46B-23EF21392348}"/>
    <cellStyle name="Денежный 2 2 3 2 2 2 2 2 2" xfId="10284" xr:uid="{2D45C498-24B6-4910-88E7-98E2C1A3DE1B}"/>
    <cellStyle name="Денежный 2 2 3 2 2 2 2 2 2 2" xfId="14412" xr:uid="{2FE74B94-6C8A-456A-8ABC-8BA28DAD3459}"/>
    <cellStyle name="Денежный 2 2 3 2 2 2 2 2 3" xfId="12942" xr:uid="{4641DD3F-C59B-4491-92F1-557A79FEF7D1}"/>
    <cellStyle name="Денежный 2 2 3 2 2 2 2 3" xfId="6943" xr:uid="{F6E0B759-F680-48E4-950B-DCE81CF73B41}"/>
    <cellStyle name="Денежный 2 2 3 2 2 2 2 3 2" xfId="11953" xr:uid="{C9EE48D7-4F4C-4E79-AA94-BBFA102C6432}"/>
    <cellStyle name="Денежный 2 2 3 2 2 2 2 3 2 2" xfId="14902" xr:uid="{8272B0F6-913A-4C6B-9B72-8BBC8D8336A0}"/>
    <cellStyle name="Денежный 2 2 3 2 2 2 2 3 3" xfId="13432" xr:uid="{D75ABA97-DBBF-41FB-88CC-049A68B6EBAE}"/>
    <cellStyle name="Денежный 2 2 3 2 2 2 2 4" xfId="8939" xr:uid="{78B902AF-F509-4547-9BC8-C8C28CB595E5}"/>
    <cellStyle name="Денежный 2 2 3 2 2 2 2 4 2" xfId="13922" xr:uid="{16A32EA6-7F05-4E57-8A04-9D734C13AEAC}"/>
    <cellStyle name="Денежный 2 2 3 2 2 2 2 5" xfId="12452" xr:uid="{1612F047-597E-45CE-91B0-33F2823A278E}"/>
    <cellStyle name="Денежный 2 2 3 2 2 2 3" xfId="2701" xr:uid="{5D7CC52D-9890-4151-B6EC-35500C2F99BC}"/>
    <cellStyle name="Денежный 2 2 3 2 2 2 3 2" xfId="5549" xr:uid="{6072E645-AD6E-42EA-9278-8AC4D8241464}"/>
    <cellStyle name="Денежный 2 2 3 2 2 2 3 2 2" xfId="11414" xr:uid="{1767A908-D29C-4823-B505-CE579D157286}"/>
    <cellStyle name="Денежный 2 2 3 2 2 2 3 2 2 2" xfId="14552" xr:uid="{6B917D57-8A84-4F1B-8D1F-6E7B0006F94F}"/>
    <cellStyle name="Денежный 2 2 3 2 2 2 3 2 3" xfId="13082" xr:uid="{C85ED3A3-2521-4ADC-B2E7-AFC52DBE7D60}"/>
    <cellStyle name="Денежный 2 2 3 2 2 2 3 3" xfId="8073" xr:uid="{2D6012F4-5654-45B8-804F-AE0709B75701}"/>
    <cellStyle name="Денежный 2 2 3 2 2 2 3 3 2" xfId="12093" xr:uid="{DB60FF66-D5B8-4EB2-A3A6-79D89320D21D}"/>
    <cellStyle name="Денежный 2 2 3 2 2 2 3 3 2 2" xfId="15042" xr:uid="{B12A92BB-BE1C-4862-9E8D-A5F16AB3557F}"/>
    <cellStyle name="Денежный 2 2 3 2 2 2 3 3 3" xfId="13572" xr:uid="{67B4B01A-6990-427F-81FB-2AE79A25E699}"/>
    <cellStyle name="Денежный 2 2 3 2 2 2 3 4" xfId="9079" xr:uid="{832ED2DF-E056-4241-B54E-3F3B5B330747}"/>
    <cellStyle name="Денежный 2 2 3 2 2 2 3 4 2" xfId="14062" xr:uid="{C460A8CC-3202-4A7E-875A-73A8EBB97A3A}"/>
    <cellStyle name="Денежный 2 2 3 2 2 2 3 5" xfId="12592" xr:uid="{18596D78-1F0D-4F5C-90A9-F1274BD340BB}"/>
    <cellStyle name="Денежный 2 2 3 2 2 2 4" xfId="3595" xr:uid="{070C2490-B9A5-4194-9186-F15467E401D3}"/>
    <cellStyle name="Денежный 2 2 3 2 2 2 4 2" xfId="9460" xr:uid="{67B66185-EAE9-4BFF-81C9-F6C78307F29C}"/>
    <cellStyle name="Денежный 2 2 3 2 2 2 4 2 2" xfId="14272" xr:uid="{C83949D5-0620-4511-956C-004EFF42B7EB}"/>
    <cellStyle name="Денежный 2 2 3 2 2 2 4 3" xfId="12802" xr:uid="{C20738BE-E6BD-4496-A64A-E1D631312644}"/>
    <cellStyle name="Денежный 2 2 3 2 2 2 5" xfId="6119" xr:uid="{818FADCA-F623-46D6-8D07-AFA027B19894}"/>
    <cellStyle name="Денежный 2 2 3 2 2 2 5 2" xfId="11813" xr:uid="{4659EB47-1990-4F0F-BB42-E0CED845EA95}"/>
    <cellStyle name="Денежный 2 2 3 2 2 2 5 2 2" xfId="14762" xr:uid="{D2AD1557-A673-42CD-BB2C-83F76C6A5C29}"/>
    <cellStyle name="Денежный 2 2 3 2 2 2 5 3" xfId="13292" xr:uid="{F2DA68E6-C33E-401C-97D3-43F16FC278D5}"/>
    <cellStyle name="Денежный 2 2 3 2 2 2 6" xfId="8799" xr:uid="{A5170463-82D6-4560-8459-C5BB258914D2}"/>
    <cellStyle name="Денежный 2 2 3 2 2 2 6 2" xfId="13782" xr:uid="{F808E856-EE55-4330-87EC-03C34A797B29}"/>
    <cellStyle name="Денежный 2 2 3 2 2 2 7" xfId="12312" xr:uid="{DC9F96EF-2FB0-4DFC-A424-CD49301952F1}"/>
    <cellStyle name="Денежный 2 2 3 2 2 3" xfId="1344" xr:uid="{6572F950-09B7-4E88-82DE-4869CC0D38A9}"/>
    <cellStyle name="Денежный 2 2 3 2 2 3 2" xfId="4192" xr:uid="{FE5F4B4B-406C-4DDA-8B3F-DEF0C105228F}"/>
    <cellStyle name="Денежный 2 2 3 2 2 3 2 2" xfId="10057" xr:uid="{8FCDA298-0BB9-4E20-A492-0C79B8D661A0}"/>
    <cellStyle name="Денежный 2 2 3 2 2 3 2 2 2" xfId="14392" xr:uid="{2359668C-D3E1-4BD2-97CE-30DE37FBC0F9}"/>
    <cellStyle name="Денежный 2 2 3 2 2 3 2 3" xfId="12922" xr:uid="{23798C12-D8DA-497F-8CB9-551B3D47A1DE}"/>
    <cellStyle name="Денежный 2 2 3 2 2 3 3" xfId="6716" xr:uid="{79540584-3C46-4C14-A829-C17BB484434E}"/>
    <cellStyle name="Денежный 2 2 3 2 2 3 3 2" xfId="11933" xr:uid="{49317CD6-B8D5-4418-8DDF-C0EC5692128C}"/>
    <cellStyle name="Денежный 2 2 3 2 2 3 3 2 2" xfId="14882" xr:uid="{BA1728CD-DA17-4B83-977A-971CA85E6CC0}"/>
    <cellStyle name="Денежный 2 2 3 2 2 3 3 3" xfId="13412" xr:uid="{10C9B25D-6276-44D0-999C-B750C30EF0BE}"/>
    <cellStyle name="Денежный 2 2 3 2 2 3 4" xfId="8919" xr:uid="{ED16F986-E273-4F03-91E6-56CF4752BF77}"/>
    <cellStyle name="Денежный 2 2 3 2 2 3 4 2" xfId="13902" xr:uid="{CD20F64C-1FB7-419F-A11D-4F4250ECD067}"/>
    <cellStyle name="Денежный 2 2 3 2 2 3 5" xfId="12432" xr:uid="{6D874B32-2D03-4AC9-8424-B3359015E780}"/>
    <cellStyle name="Денежный 2 2 3 2 2 4" xfId="2474" xr:uid="{714D0504-0606-4077-80FD-5D601DA65AB7}"/>
    <cellStyle name="Денежный 2 2 3 2 2 4 2" xfId="5322" xr:uid="{E9872F91-E740-4EEF-BBA5-C7E100169A66}"/>
    <cellStyle name="Денежный 2 2 3 2 2 4 2 2" xfId="11187" xr:uid="{3DCBD4B9-03D4-4294-A64F-8EB506E15586}"/>
    <cellStyle name="Денежный 2 2 3 2 2 4 2 2 2" xfId="14532" xr:uid="{FA1958DF-A402-45F5-BF61-ABCDBB620BD0}"/>
    <cellStyle name="Денежный 2 2 3 2 2 4 2 3" xfId="13062" xr:uid="{558500C2-4150-453F-BCE0-D4878E892477}"/>
    <cellStyle name="Денежный 2 2 3 2 2 4 3" xfId="7846" xr:uid="{F37B8706-F66D-44E7-BD49-37C6A28180C3}"/>
    <cellStyle name="Денежный 2 2 3 2 2 4 3 2" xfId="12073" xr:uid="{693BFF30-5D4D-4F3B-B2C7-E8CC1D8EFC8D}"/>
    <cellStyle name="Денежный 2 2 3 2 2 4 3 2 2" xfId="15022" xr:uid="{279F68FF-DCC6-4210-9BC6-CD90890AE056}"/>
    <cellStyle name="Денежный 2 2 3 2 2 4 3 3" xfId="13552" xr:uid="{97F212AB-BF14-4364-B647-44DA8F66AABA}"/>
    <cellStyle name="Денежный 2 2 3 2 2 4 4" xfId="9059" xr:uid="{96C716EA-0F73-489B-8B78-D015E8F5CFA7}"/>
    <cellStyle name="Денежный 2 2 3 2 2 4 4 2" xfId="14042" xr:uid="{F5E63ED3-D7FD-4381-B04D-F5C30FE77B8A}"/>
    <cellStyle name="Денежный 2 2 3 2 2 4 5" xfId="12572" xr:uid="{B4384E2D-2A64-4EBA-959C-55CEBDD20639}"/>
    <cellStyle name="Денежный 2 2 3 2 2 5" xfId="3113" xr:uid="{866BE731-C1F0-43F4-9AAD-10A41D3D84F6}"/>
    <cellStyle name="Денежный 2 2 3 2 2 5 2" xfId="5790" xr:uid="{1E359D59-A2DB-46FA-969F-318327BB1EB2}"/>
    <cellStyle name="Денежный 2 2 3 2 2 5 2 2" xfId="11655" xr:uid="{5EDF650C-AE8B-46DF-8873-29280043DDEF}"/>
    <cellStyle name="Денежный 2 2 3 2 2 5 2 2 2" xfId="14622" xr:uid="{5AB85687-AC39-4D5B-A819-1971E157FD10}"/>
    <cellStyle name="Денежный 2 2 3 2 2 5 2 3" xfId="13152" xr:uid="{159ABD4D-A0C4-4848-A755-F22FBC09CFD6}"/>
    <cellStyle name="Денежный 2 2 3 2 2 5 3" xfId="8485" xr:uid="{1E8287D5-662B-455A-9441-6ADCBF184B78}"/>
    <cellStyle name="Денежный 2 2 3 2 2 5 3 2" xfId="12163" xr:uid="{4A0FFBD2-9BA4-47F9-9D35-F4B629B955E8}"/>
    <cellStyle name="Денежный 2 2 3 2 2 5 3 2 2" xfId="15112" xr:uid="{C9E69BE7-CC25-46D0-A85E-F61AB972002F}"/>
    <cellStyle name="Денежный 2 2 3 2 2 5 3 3" xfId="13642" xr:uid="{274B7733-5D57-47A2-853F-DADFF34ACEF5}"/>
    <cellStyle name="Денежный 2 2 3 2 2 5 4" xfId="9149" xr:uid="{166DA0BE-6F36-4BCD-BD1E-219A85DE027B}"/>
    <cellStyle name="Денежный 2 2 3 2 2 5 4 2" xfId="14132" xr:uid="{2D50C0E7-89F4-47F3-8250-8512153B8A53}"/>
    <cellStyle name="Денежный 2 2 3 2 2 5 5" xfId="12662" xr:uid="{63E51ED4-E6CF-4C35-B980-5D6450EB6321}"/>
    <cellStyle name="Денежный 2 2 3 2 2 6" xfId="3404" xr:uid="{F151F9DA-84C5-428C-9E50-19C30A03A2AF}"/>
    <cellStyle name="Денежный 2 2 3 2 2 6 2" xfId="9269" xr:uid="{1F32BFB8-C428-42D6-863F-CCDC99FB36CF}"/>
    <cellStyle name="Денежный 2 2 3 2 2 6 2 2" xfId="14252" xr:uid="{BE75F814-3E10-4FB3-BB46-E04EB773CF75}"/>
    <cellStyle name="Денежный 2 2 3 2 2 6 3" xfId="12782" xr:uid="{6B8FDD48-1A38-4DFC-9BD1-E26A05CAD603}"/>
    <cellStyle name="Денежный 2 2 3 2 2 7" xfId="5928" xr:uid="{290FD089-499D-4826-9E1B-B7AFDAF79BAB}"/>
    <cellStyle name="Денежный 2 2 3 2 2 7 2" xfId="11793" xr:uid="{3268118A-4980-456F-90AA-AFE0962CAA9E}"/>
    <cellStyle name="Денежный 2 2 3 2 2 7 2 2" xfId="14742" xr:uid="{72449453-2D90-4798-BA8B-D041B395B630}"/>
    <cellStyle name="Денежный 2 2 3 2 2 7 3" xfId="13272" xr:uid="{E6987693-F64D-4FA4-A091-D7EE375F1F66}"/>
    <cellStyle name="Денежный 2 2 3 2 2 8" xfId="8779" xr:uid="{72169864-C50F-4AF1-9F01-7AF793C365A2}"/>
    <cellStyle name="Денежный 2 2 3 2 2 8 2" xfId="13762" xr:uid="{5904B0D1-C74A-46D5-84FD-0BB8B062E9F7}"/>
    <cellStyle name="Денежный 2 2 3 2 2 9" xfId="12292" xr:uid="{CCF666CD-2B56-486B-BC7F-4256640423BB}"/>
    <cellStyle name="Денежный 2 2 3 2 3" xfId="684" xr:uid="{405882A0-39BC-492F-BAB0-FA80510F593D}"/>
    <cellStyle name="Денежный 2 2 3 2 3 2" xfId="1570" xr:uid="{B0EA1862-1DBB-477D-AC9E-30D975034ED4}"/>
    <cellStyle name="Денежный 2 2 3 2 3 2 2" xfId="4418" xr:uid="{D175804E-78C9-4B2F-A67B-086BA78B3D0C}"/>
    <cellStyle name="Денежный 2 2 3 2 3 2 2 2" xfId="10283" xr:uid="{661F7916-0C92-4040-BB01-0953F4D81033}"/>
    <cellStyle name="Денежный 2 2 3 2 3 2 2 2 2" xfId="14411" xr:uid="{6DC625DE-7201-4E79-935D-345E3F5D12A3}"/>
    <cellStyle name="Денежный 2 2 3 2 3 2 2 3" xfId="12941" xr:uid="{0BA33BA4-9D4E-49F4-A749-7695BDDF41A6}"/>
    <cellStyle name="Денежный 2 2 3 2 3 2 3" xfId="6942" xr:uid="{76467A24-5994-491D-A380-29EFFCD8CFA7}"/>
    <cellStyle name="Денежный 2 2 3 2 3 2 3 2" xfId="11952" xr:uid="{555D31DF-D0DE-4752-9EE5-EBC6C0DECC68}"/>
    <cellStyle name="Денежный 2 2 3 2 3 2 3 2 2" xfId="14901" xr:uid="{DD7EB699-DF43-4A2A-BB98-FC720FEC3A83}"/>
    <cellStyle name="Денежный 2 2 3 2 3 2 3 3" xfId="13431" xr:uid="{F4B3E47B-BB43-471A-B199-CB81C8EDCA0A}"/>
    <cellStyle name="Денежный 2 2 3 2 3 2 4" xfId="8938" xr:uid="{BD7DD20A-17F8-4F3A-AAE9-81EE56F41005}"/>
    <cellStyle name="Денежный 2 2 3 2 3 2 4 2" xfId="13921" xr:uid="{71342DED-02CA-46A7-A2A5-1064BE5EB8E3}"/>
    <cellStyle name="Денежный 2 2 3 2 3 2 5" xfId="12451" xr:uid="{407C67EA-4D51-42E6-B038-6CE98E53C819}"/>
    <cellStyle name="Денежный 2 2 3 2 3 3" xfId="2700" xr:uid="{721AEBE7-E82E-446C-BDFD-AF3CD1AC7303}"/>
    <cellStyle name="Денежный 2 2 3 2 3 3 2" xfId="5548" xr:uid="{60348F62-776B-45CD-B55C-38CCAB509C27}"/>
    <cellStyle name="Денежный 2 2 3 2 3 3 2 2" xfId="11413" xr:uid="{D5BBB217-8793-420F-88A0-E9502A744818}"/>
    <cellStyle name="Денежный 2 2 3 2 3 3 2 2 2" xfId="14551" xr:uid="{E9676424-9308-481D-8174-8AF443BA5EBD}"/>
    <cellStyle name="Денежный 2 2 3 2 3 3 2 3" xfId="13081" xr:uid="{427767BA-E832-4CB8-8EDC-E6C427C64AF5}"/>
    <cellStyle name="Денежный 2 2 3 2 3 3 3" xfId="8072" xr:uid="{568C147B-2996-4C8F-87B0-1AB306EA58AA}"/>
    <cellStyle name="Денежный 2 2 3 2 3 3 3 2" xfId="12092" xr:uid="{2F2AF3DB-C523-4599-B56E-1798840AB2FF}"/>
    <cellStyle name="Денежный 2 2 3 2 3 3 3 2 2" xfId="15041" xr:uid="{EFD64E8E-EF4D-4B56-9E51-1B8BF00F0CF5}"/>
    <cellStyle name="Денежный 2 2 3 2 3 3 3 3" xfId="13571" xr:uid="{CCAAC092-FE4E-4358-B6B3-206E586DBD34}"/>
    <cellStyle name="Денежный 2 2 3 2 3 3 4" xfId="9078" xr:uid="{8B424A2B-B27D-4349-A978-502C685B1206}"/>
    <cellStyle name="Денежный 2 2 3 2 3 3 4 2" xfId="14061" xr:uid="{0965D9E4-6011-411D-BD3E-CC40F8C589F4}"/>
    <cellStyle name="Денежный 2 2 3 2 3 3 5" xfId="12591" xr:uid="{D5E4EBC9-4931-4C12-B735-E364DFCC9C49}"/>
    <cellStyle name="Денежный 2 2 3 2 3 4" xfId="3594" xr:uid="{2965E1D3-6532-48B0-9958-00DFDD167A67}"/>
    <cellStyle name="Денежный 2 2 3 2 3 4 2" xfId="9459" xr:uid="{FDB62EBF-5DF3-4F1E-86FA-B3BAA5B96976}"/>
    <cellStyle name="Денежный 2 2 3 2 3 4 2 2" xfId="14271" xr:uid="{7459DB41-F337-4AE7-81BB-C839156F5E45}"/>
    <cellStyle name="Денежный 2 2 3 2 3 4 3" xfId="12801" xr:uid="{776AD608-35F4-450C-8D12-EF8E2A56C74B}"/>
    <cellStyle name="Денежный 2 2 3 2 3 5" xfId="6118" xr:uid="{1DF8D0F5-98C8-4DDB-BB8B-7010A1DBE303}"/>
    <cellStyle name="Денежный 2 2 3 2 3 5 2" xfId="11812" xr:uid="{80D6DCA6-D8CB-4E66-8777-6D13F508B385}"/>
    <cellStyle name="Денежный 2 2 3 2 3 5 2 2" xfId="14761" xr:uid="{57AF2112-7036-469A-A03F-C96D9DA9085C}"/>
    <cellStyle name="Денежный 2 2 3 2 3 5 3" xfId="13291" xr:uid="{8FAD18DE-5A7A-4116-9C83-4179B946D786}"/>
    <cellStyle name="Денежный 2 2 3 2 3 6" xfId="8798" xr:uid="{A9F27717-B0B3-4A84-A92C-7D03375F50B3}"/>
    <cellStyle name="Денежный 2 2 3 2 3 6 2" xfId="13781" xr:uid="{8AA7DB79-D2F9-4B4B-970D-F2B62BB24CAC}"/>
    <cellStyle name="Денежный 2 2 3 2 3 7" xfId="12311" xr:uid="{97AB487D-F7BF-4CDD-8C94-7E3C9F1212A0}"/>
    <cellStyle name="Денежный 2 2 3 2 4" xfId="1147" xr:uid="{1A0099D6-4145-437F-A4D8-967D25D89321}"/>
    <cellStyle name="Денежный 2 2 3 2 4 2" xfId="3995" xr:uid="{455574D2-4548-4BC0-95BD-793B344C98AF}"/>
    <cellStyle name="Денежный 2 2 3 2 4 2 2" xfId="9860" xr:uid="{19DF4176-1BEF-4FB4-867B-8DAE0606039D}"/>
    <cellStyle name="Денежный 2 2 3 2 4 2 2 2" xfId="14357" xr:uid="{2CD7B6FB-22A2-4044-899D-067DD97D2315}"/>
    <cellStyle name="Денежный 2 2 3 2 4 2 3" xfId="12887" xr:uid="{1D501D1B-DD45-4D88-96BD-A8189D543AAA}"/>
    <cellStyle name="Денежный 2 2 3 2 4 3" xfId="6519" xr:uid="{2B5787F6-583A-4D8D-B7D4-64143CA9118A}"/>
    <cellStyle name="Денежный 2 2 3 2 4 3 2" xfId="11898" xr:uid="{7F22E256-1E99-4923-A0C8-95573E7FAAF2}"/>
    <cellStyle name="Денежный 2 2 3 2 4 3 2 2" xfId="14847" xr:uid="{BE40219F-44A8-4C82-B430-5F5823D71C72}"/>
    <cellStyle name="Денежный 2 2 3 2 4 3 3" xfId="13377" xr:uid="{E5721C1F-A67D-468A-9EAF-720A2D1B0D0C}"/>
    <cellStyle name="Денежный 2 2 3 2 4 4" xfId="8884" xr:uid="{ADB9D035-0C86-4B55-83CB-FE152164BD0C}"/>
    <cellStyle name="Денежный 2 2 3 2 4 4 2" xfId="13867" xr:uid="{E2E72339-3CAB-47DD-B5C4-81486CC6778D}"/>
    <cellStyle name="Денежный 2 2 3 2 4 5" xfId="12397" xr:uid="{BA52A320-2115-468A-8E44-E9D85579C44F}"/>
    <cellStyle name="Денежный 2 2 3 2 5" xfId="2277" xr:uid="{8F8A8DB9-B7AF-46DC-814A-0CC8F41068C3}"/>
    <cellStyle name="Денежный 2 2 3 2 5 2" xfId="5125" xr:uid="{FB08234C-2A6F-4C0D-9E46-9134B29AFA72}"/>
    <cellStyle name="Денежный 2 2 3 2 5 2 2" xfId="10990" xr:uid="{CEDCA6C5-0C46-423D-8CC1-B6A2ECA941F6}"/>
    <cellStyle name="Денежный 2 2 3 2 5 2 2 2" xfId="14497" xr:uid="{42CF2386-25AD-4B0C-AB3B-63DFE77F9CFD}"/>
    <cellStyle name="Денежный 2 2 3 2 5 2 3" xfId="13027" xr:uid="{9768C40E-0AD3-45F2-9232-CE328253620E}"/>
    <cellStyle name="Денежный 2 2 3 2 5 3" xfId="7649" xr:uid="{B0502348-CB64-43EE-93C9-53B37CC58572}"/>
    <cellStyle name="Денежный 2 2 3 2 5 3 2" xfId="12038" xr:uid="{A75650C7-ED63-4336-AE38-A1109FA91860}"/>
    <cellStyle name="Денежный 2 2 3 2 5 3 2 2" xfId="14987" xr:uid="{4040B2F8-F973-4E8E-A423-D18974E325EF}"/>
    <cellStyle name="Денежный 2 2 3 2 5 3 3" xfId="13517" xr:uid="{82516D58-9884-42EF-A1A7-AA8B01192424}"/>
    <cellStyle name="Денежный 2 2 3 2 5 4" xfId="9024" xr:uid="{9E59D565-8E6F-4456-9068-26744A0B8CF0}"/>
    <cellStyle name="Денежный 2 2 3 2 5 4 2" xfId="14007" xr:uid="{1FA6AC28-E6F7-4B04-B178-84FD5190912A}"/>
    <cellStyle name="Денежный 2 2 3 2 5 5" xfId="12537" xr:uid="{34490CC7-84F2-4484-8688-1B60855F6619}"/>
    <cellStyle name="Денежный 2 2 3 2 6" xfId="3112" xr:uid="{10003352-B63F-4153-987F-A3AF2CC014B5}"/>
    <cellStyle name="Денежный 2 2 3 2 6 2" xfId="5789" xr:uid="{B59B9F33-83C3-440D-80B5-DC1CAB8DA1D4}"/>
    <cellStyle name="Денежный 2 2 3 2 6 2 2" xfId="11654" xr:uid="{17F6128F-7D79-481D-B9B6-A154FC046AB0}"/>
    <cellStyle name="Денежный 2 2 3 2 6 2 2 2" xfId="14621" xr:uid="{3A82A621-F6C3-4B41-B2F1-DA03D52C34F3}"/>
    <cellStyle name="Денежный 2 2 3 2 6 2 3" xfId="13151" xr:uid="{D6FE523D-AD7E-4360-AC26-7E39E8815C6C}"/>
    <cellStyle name="Денежный 2 2 3 2 6 3" xfId="8484" xr:uid="{E32490CA-1D7D-4F01-B400-59AFC4FB76CD}"/>
    <cellStyle name="Денежный 2 2 3 2 6 3 2" xfId="12162" xr:uid="{31370B26-80EB-43AC-A32D-26ECE4510870}"/>
    <cellStyle name="Денежный 2 2 3 2 6 3 2 2" xfId="15111" xr:uid="{37284DA6-238B-40EF-BEFA-C9FB49DD4DC2}"/>
    <cellStyle name="Денежный 2 2 3 2 6 3 3" xfId="13641" xr:uid="{E7811B6B-BCB2-4803-B762-2C3F0761B610}"/>
    <cellStyle name="Денежный 2 2 3 2 6 4" xfId="9148" xr:uid="{53A86E69-E4F6-4B6E-8F40-52993BF8588F}"/>
    <cellStyle name="Денежный 2 2 3 2 6 4 2" xfId="14131" xr:uid="{C9B8FE0E-D2BE-4957-9DFA-F39F5DA70CDE}"/>
    <cellStyle name="Денежный 2 2 3 2 6 5" xfId="12661" xr:uid="{E1BA29A3-69EC-4E81-81D7-554D82CC2FCF}"/>
    <cellStyle name="Денежный 2 2 3 2 7" xfId="3369" xr:uid="{25D00010-BCEF-4013-88D1-091467EF9427}"/>
    <cellStyle name="Денежный 2 2 3 2 7 2" xfId="9234" xr:uid="{E8E7DB5B-E6D0-4386-88CC-E487AAC15185}"/>
    <cellStyle name="Денежный 2 2 3 2 7 2 2" xfId="14217" xr:uid="{94E0E4A6-B2D4-4F62-8B15-092D09F1A052}"/>
    <cellStyle name="Денежный 2 2 3 2 7 3" xfId="12747" xr:uid="{56D2666E-C7C8-47EB-9E30-67DEBCFDF563}"/>
    <cellStyle name="Денежный 2 2 3 2 8" xfId="5875" xr:uid="{0F69098E-ED1F-4001-A834-7D7C17CDC509}"/>
    <cellStyle name="Денежный 2 2 3 2 8 2" xfId="11740" xr:uid="{7B3DFBD8-1315-4F2E-97A6-4666A3A7619A}"/>
    <cellStyle name="Денежный 2 2 3 2 8 2 2" xfId="14707" xr:uid="{825EFA8A-843B-4856-A924-5236A8E34483}"/>
    <cellStyle name="Денежный 2 2 3 2 8 3" xfId="13237" xr:uid="{8DDE242A-895B-495C-A189-748C87386E85}"/>
    <cellStyle name="Денежный 2 2 3 2 9" xfId="8744" xr:uid="{78CCFF76-04F1-40A5-8FEC-94E570619BBB}"/>
    <cellStyle name="Денежный 2 2 3 2 9 2" xfId="13727" xr:uid="{6EDB6777-0A39-497A-B62E-52BB97204D21}"/>
    <cellStyle name="Денежный 2 2 3 3" xfId="370" xr:uid="{3FE669AE-047A-4034-B4ED-E7FA2298ACC7}"/>
    <cellStyle name="Денежный 2 2 3 3 2" xfId="686" xr:uid="{4243A5AC-3089-4789-8209-99652FD38411}"/>
    <cellStyle name="Денежный 2 2 3 3 2 2" xfId="1572" xr:uid="{B74D2BEE-FFE2-4FA9-9997-5E7A8BB0A2F3}"/>
    <cellStyle name="Денежный 2 2 3 3 2 2 2" xfId="4420" xr:uid="{E6379FA7-D581-40B1-A5BA-A908D35D0416}"/>
    <cellStyle name="Денежный 2 2 3 3 2 2 2 2" xfId="10285" xr:uid="{CB55488C-0E1C-4BC5-8D5D-C0BF6521806A}"/>
    <cellStyle name="Денежный 2 2 3 3 2 2 2 2 2" xfId="14413" xr:uid="{BC60D81A-A014-49D7-A94B-1251F7A11C4D}"/>
    <cellStyle name="Денежный 2 2 3 3 2 2 2 3" xfId="12943" xr:uid="{51F99A96-D460-47B1-9793-DE7FCCA89A25}"/>
    <cellStyle name="Денежный 2 2 3 3 2 2 3" xfId="6944" xr:uid="{F50A5B39-DA25-40BB-993A-297D473F6CAC}"/>
    <cellStyle name="Денежный 2 2 3 3 2 2 3 2" xfId="11954" xr:uid="{B8166A73-9499-46DF-8078-CB58A7B733D1}"/>
    <cellStyle name="Денежный 2 2 3 3 2 2 3 2 2" xfId="14903" xr:uid="{13B2B6EA-033E-4C7B-9F9A-21E1EC8F5A92}"/>
    <cellStyle name="Денежный 2 2 3 3 2 2 3 3" xfId="13433" xr:uid="{409D1363-1E54-44A3-A8B9-89BFF6FCAA95}"/>
    <cellStyle name="Денежный 2 2 3 3 2 2 4" xfId="8940" xr:uid="{9090DB52-1779-4844-A8AB-50C7999EE77A}"/>
    <cellStyle name="Денежный 2 2 3 3 2 2 4 2" xfId="13923" xr:uid="{932DA13D-0C8A-411D-B031-5785DBA344B5}"/>
    <cellStyle name="Денежный 2 2 3 3 2 2 5" xfId="12453" xr:uid="{140E3595-048C-451F-A9BA-F5A7200F863E}"/>
    <cellStyle name="Денежный 2 2 3 3 2 3" xfId="2702" xr:uid="{02C42D59-4022-4D55-835F-E07FF1795FE2}"/>
    <cellStyle name="Денежный 2 2 3 3 2 3 2" xfId="5550" xr:uid="{ED448C9F-2694-46FF-BCB2-E2A27804A00C}"/>
    <cellStyle name="Денежный 2 2 3 3 2 3 2 2" xfId="11415" xr:uid="{522E8D4D-3D84-45D0-8C54-A0B74BC978C3}"/>
    <cellStyle name="Денежный 2 2 3 3 2 3 2 2 2" xfId="14553" xr:uid="{910D7CD9-AC6B-4F2C-B8BB-B14CCF564FED}"/>
    <cellStyle name="Денежный 2 2 3 3 2 3 2 3" xfId="13083" xr:uid="{82334CB4-95AE-476B-BDBD-DBC4BF970F7D}"/>
    <cellStyle name="Денежный 2 2 3 3 2 3 3" xfId="8074" xr:uid="{8F02897F-D377-46D3-BFD7-1B67D0F227A2}"/>
    <cellStyle name="Денежный 2 2 3 3 2 3 3 2" xfId="12094" xr:uid="{639C9369-3E57-4E16-ADAB-888FED0D17DF}"/>
    <cellStyle name="Денежный 2 2 3 3 2 3 3 2 2" xfId="15043" xr:uid="{05954229-B13A-4FCA-847A-A23B90B31E2E}"/>
    <cellStyle name="Денежный 2 2 3 3 2 3 3 3" xfId="13573" xr:uid="{6388828E-E3AD-44D4-8C95-B23FB7E0214F}"/>
    <cellStyle name="Денежный 2 2 3 3 2 3 4" xfId="9080" xr:uid="{DB4804F8-D6B4-4B80-A035-B6881DAD1CA8}"/>
    <cellStyle name="Денежный 2 2 3 3 2 3 4 2" xfId="14063" xr:uid="{523E5A1C-A372-4BC2-A480-9000CF4FDA3B}"/>
    <cellStyle name="Денежный 2 2 3 3 2 3 5" xfId="12593" xr:uid="{8FB51B14-6D6F-4F8C-B5FC-D496C4BAD12D}"/>
    <cellStyle name="Денежный 2 2 3 3 2 4" xfId="3596" xr:uid="{6B41C9A0-7DAB-48EC-AC51-5546F770939E}"/>
    <cellStyle name="Денежный 2 2 3 3 2 4 2" xfId="9461" xr:uid="{EDD89584-7045-4257-B998-CFE6C750D9F9}"/>
    <cellStyle name="Денежный 2 2 3 3 2 4 2 2" xfId="14273" xr:uid="{A225C1F9-C2D2-4B4E-97C7-ACBA281357F2}"/>
    <cellStyle name="Денежный 2 2 3 3 2 4 3" xfId="12803" xr:uid="{66A13389-5AF1-4A66-8170-E8A5695E7CD0}"/>
    <cellStyle name="Денежный 2 2 3 3 2 5" xfId="6120" xr:uid="{DBB9D221-D369-4FD5-B036-4D1EBDF46161}"/>
    <cellStyle name="Денежный 2 2 3 3 2 5 2" xfId="11814" xr:uid="{7EE571E7-A6DB-4C7F-9BF4-6DBA34B10B9E}"/>
    <cellStyle name="Денежный 2 2 3 3 2 5 2 2" xfId="14763" xr:uid="{E80EB633-A75C-4C63-9DF8-FDC9CEFB97B1}"/>
    <cellStyle name="Денежный 2 2 3 3 2 5 3" xfId="13293" xr:uid="{F9E5B284-1852-4628-8E94-8C6D11F5CA85}"/>
    <cellStyle name="Денежный 2 2 3 3 2 6" xfId="8800" xr:uid="{687F68AB-D89F-4BAE-9CD9-C76528E0E1ED}"/>
    <cellStyle name="Денежный 2 2 3 3 2 6 2" xfId="13783" xr:uid="{D3C62BC7-6609-4738-9005-C565266A447B}"/>
    <cellStyle name="Денежный 2 2 3 3 2 7" xfId="12313" xr:uid="{D4D4A1B6-33F3-416B-B7E5-E68D3AA79091}"/>
    <cellStyle name="Денежный 2 2 3 3 3" xfId="1256" xr:uid="{576797D3-F050-40D8-9BF7-ADF9A3E0A7C2}"/>
    <cellStyle name="Денежный 2 2 3 3 3 2" xfId="4104" xr:uid="{7BD386A3-F7CB-44C8-8659-D10BEF25FAA8}"/>
    <cellStyle name="Денежный 2 2 3 3 3 2 2" xfId="9969" xr:uid="{D4B3FB70-25EF-4383-AC98-4DE5E9121CEC}"/>
    <cellStyle name="Денежный 2 2 3 3 3 2 2 2" xfId="14376" xr:uid="{A9C233A4-50AF-402B-8845-4F365FCE3D8F}"/>
    <cellStyle name="Денежный 2 2 3 3 3 2 3" xfId="12906" xr:uid="{D924DC26-E929-4B27-92A2-3626121232D7}"/>
    <cellStyle name="Денежный 2 2 3 3 3 3" xfId="6628" xr:uid="{4E6A798C-009F-4464-9B03-A608E70E89DA}"/>
    <cellStyle name="Денежный 2 2 3 3 3 3 2" xfId="11917" xr:uid="{4B044B29-BDFB-4311-8CB5-F59581F5BA86}"/>
    <cellStyle name="Денежный 2 2 3 3 3 3 2 2" xfId="14866" xr:uid="{4FA11D6D-6183-43E6-9DB6-085B465EE799}"/>
    <cellStyle name="Денежный 2 2 3 3 3 3 3" xfId="13396" xr:uid="{952D9E75-DB2D-4482-8643-3AF64FE663C2}"/>
    <cellStyle name="Денежный 2 2 3 3 3 4" xfId="8903" xr:uid="{9013705A-DD28-4044-8D15-1587EEF84B72}"/>
    <cellStyle name="Денежный 2 2 3 3 3 4 2" xfId="13886" xr:uid="{3CC6D3D6-C5F9-441D-8B1E-B09954D93E2A}"/>
    <cellStyle name="Денежный 2 2 3 3 3 5" xfId="12416" xr:uid="{7A65128C-7E54-442D-BBB0-0F6A5B1F4F01}"/>
    <cellStyle name="Денежный 2 2 3 3 4" xfId="2386" xr:uid="{98A348B5-381B-47C9-BB44-C95D1C73F9D4}"/>
    <cellStyle name="Денежный 2 2 3 3 4 2" xfId="5234" xr:uid="{5DFDDC21-8B86-4647-AFDD-4E2ECD81E3B5}"/>
    <cellStyle name="Денежный 2 2 3 3 4 2 2" xfId="11099" xr:uid="{34F7F434-FC36-4ED6-975D-EB30BB106995}"/>
    <cellStyle name="Денежный 2 2 3 3 4 2 2 2" xfId="14516" xr:uid="{EE30EA8B-E6D8-4F99-A623-15B35FF854F1}"/>
    <cellStyle name="Денежный 2 2 3 3 4 2 3" xfId="13046" xr:uid="{4D74105B-C070-454D-9175-83EAE2129F60}"/>
    <cellStyle name="Денежный 2 2 3 3 4 3" xfId="7758" xr:uid="{C9D4CDA0-C7B9-41C0-9A28-0DFB8E55E4E6}"/>
    <cellStyle name="Денежный 2 2 3 3 4 3 2" xfId="12057" xr:uid="{3BF908F2-1A93-405E-87F9-427B0536B40E}"/>
    <cellStyle name="Денежный 2 2 3 3 4 3 2 2" xfId="15006" xr:uid="{B9CA9771-79BD-4DC6-A54A-EAA5137F9A32}"/>
    <cellStyle name="Денежный 2 2 3 3 4 3 3" xfId="13536" xr:uid="{679403C2-CA1B-4300-8010-15C4C0D57176}"/>
    <cellStyle name="Денежный 2 2 3 3 4 4" xfId="9043" xr:uid="{BE0FBA9D-8819-410D-9F35-FBAF8A203187}"/>
    <cellStyle name="Денежный 2 2 3 3 4 4 2" xfId="14026" xr:uid="{6B866DBB-8E4F-4E78-A2D2-3350C49972F0}"/>
    <cellStyle name="Денежный 2 2 3 3 4 5" xfId="12556" xr:uid="{7E358027-DEE6-4C12-BE98-88193AA11752}"/>
    <cellStyle name="Денежный 2 2 3 3 5" xfId="3114" xr:uid="{4ADF3F23-6157-460B-BA9C-CA43767141FE}"/>
    <cellStyle name="Денежный 2 2 3 3 5 2" xfId="5791" xr:uid="{B7C7853E-F46B-4828-A4E7-16D43A4B7C45}"/>
    <cellStyle name="Денежный 2 2 3 3 5 2 2" xfId="11656" xr:uid="{FF10FB35-4EDB-465C-8C7B-FD3922C16E25}"/>
    <cellStyle name="Денежный 2 2 3 3 5 2 2 2" xfId="14623" xr:uid="{9542703D-D1B7-48EC-8BA9-1EB47252A594}"/>
    <cellStyle name="Денежный 2 2 3 3 5 2 3" xfId="13153" xr:uid="{746A7C82-05FB-4468-893E-B420D6BCB2E5}"/>
    <cellStyle name="Денежный 2 2 3 3 5 3" xfId="8486" xr:uid="{11FB8A88-DD16-41CC-8CE3-AB2A08BCD94F}"/>
    <cellStyle name="Денежный 2 2 3 3 5 3 2" xfId="12164" xr:uid="{C226501B-4CFC-4D6F-865E-66EA584264DF}"/>
    <cellStyle name="Денежный 2 2 3 3 5 3 2 2" xfId="15113" xr:uid="{6D938A09-0239-4746-ABBD-75C60CCD3CC4}"/>
    <cellStyle name="Денежный 2 2 3 3 5 3 3" xfId="13643" xr:uid="{CE4AAEB4-D6F5-46DF-8553-E24CCC052855}"/>
    <cellStyle name="Денежный 2 2 3 3 5 4" xfId="9150" xr:uid="{FB8EF1FF-687E-4325-98D9-8DB1C39CB616}"/>
    <cellStyle name="Денежный 2 2 3 3 5 4 2" xfId="14133" xr:uid="{2AD358B4-EB58-4E38-9913-10A4C59C649C}"/>
    <cellStyle name="Денежный 2 2 3 3 5 5" xfId="12663" xr:uid="{E7988411-3C09-4874-A310-1BC196C17818}"/>
    <cellStyle name="Денежный 2 2 3 3 6" xfId="3388" xr:uid="{F4D5E9A4-77D9-4776-AFFF-3638AF2FAF3C}"/>
    <cellStyle name="Денежный 2 2 3 3 6 2" xfId="9253" xr:uid="{9483E789-6236-409A-9010-7C7922BDA3D6}"/>
    <cellStyle name="Денежный 2 2 3 3 6 2 2" xfId="14236" xr:uid="{17E3576C-2099-4FC7-8DCF-A676D113913E}"/>
    <cellStyle name="Денежный 2 2 3 3 6 3" xfId="12766" xr:uid="{8C2B08B1-E48D-4FEE-B3E4-AB6C298F5E62}"/>
    <cellStyle name="Денежный 2 2 3 3 7" xfId="5912" xr:uid="{66199102-3E51-4174-87D6-D89399BFA336}"/>
    <cellStyle name="Денежный 2 2 3 3 7 2" xfId="11777" xr:uid="{1CC04CA8-0603-4D8E-8ECA-DE5A0B238058}"/>
    <cellStyle name="Денежный 2 2 3 3 7 2 2" xfId="14726" xr:uid="{E54F5CFC-54D3-4D4D-8C1B-CC902A0658AB}"/>
    <cellStyle name="Денежный 2 2 3 3 7 3" xfId="13256" xr:uid="{67FB29DC-7CB7-4409-BE24-AC61F50D79F7}"/>
    <cellStyle name="Денежный 2 2 3 3 8" xfId="8763" xr:uid="{FEFAE920-0F45-4539-B9EA-9C53DC359C04}"/>
    <cellStyle name="Денежный 2 2 3 3 8 2" xfId="13746" xr:uid="{66BAA2F7-A462-461F-BAE8-F9D8E5925F8C}"/>
    <cellStyle name="Денежный 2 2 3 3 9" xfId="12276" xr:uid="{CE6EDB94-F6ED-4359-A698-1D0A4A27A1A8}"/>
    <cellStyle name="Денежный 2 2 3 4" xfId="683" xr:uid="{C4374771-941F-480E-BA1B-D5C1CC5996C4}"/>
    <cellStyle name="Денежный 2 2 3 4 2" xfId="1569" xr:uid="{FBACBFF7-5114-4C27-BFE5-05DF326E6B47}"/>
    <cellStyle name="Денежный 2 2 3 4 2 2" xfId="4417" xr:uid="{289BFBB0-AA58-4715-8CDE-DD8031F48594}"/>
    <cellStyle name="Денежный 2 2 3 4 2 2 2" xfId="10282" xr:uid="{92E193C8-440E-49E1-842A-52ACA5CA35D4}"/>
    <cellStyle name="Денежный 2 2 3 4 2 2 2 2" xfId="14410" xr:uid="{D14BBC5F-09DC-4DAB-B452-23B51493E616}"/>
    <cellStyle name="Денежный 2 2 3 4 2 2 3" xfId="12940" xr:uid="{E6F7F1DA-1D8F-4D5C-AF15-CD6FE8532947}"/>
    <cellStyle name="Денежный 2 2 3 4 2 3" xfId="6941" xr:uid="{C72DD8FD-C103-49C6-A581-53C104226B53}"/>
    <cellStyle name="Денежный 2 2 3 4 2 3 2" xfId="11951" xr:uid="{A045BABB-EDE3-45E7-917C-57B9376A7362}"/>
    <cellStyle name="Денежный 2 2 3 4 2 3 2 2" xfId="14900" xr:uid="{3B5800D1-3D4B-42F8-A501-FD3543BD5380}"/>
    <cellStyle name="Денежный 2 2 3 4 2 3 3" xfId="13430" xr:uid="{6956937A-C347-4B5A-A0FE-30A768146D85}"/>
    <cellStyle name="Денежный 2 2 3 4 2 4" xfId="8937" xr:uid="{C2063CA6-3499-4AA3-BE16-9C902FDBA36E}"/>
    <cellStyle name="Денежный 2 2 3 4 2 4 2" xfId="13920" xr:uid="{6B28485A-2517-448F-8BF0-8384BBF48E1A}"/>
    <cellStyle name="Денежный 2 2 3 4 2 5" xfId="12450" xr:uid="{14AF85A2-E0C5-45AC-AC18-1DEAE58A6A34}"/>
    <cellStyle name="Денежный 2 2 3 4 3" xfId="2699" xr:uid="{372EC07E-10A5-4A32-8CCD-E3719EA139F6}"/>
    <cellStyle name="Денежный 2 2 3 4 3 2" xfId="5547" xr:uid="{A22D3507-AC39-4671-BFB5-E2AB940FEBF5}"/>
    <cellStyle name="Денежный 2 2 3 4 3 2 2" xfId="11412" xr:uid="{3305EA39-3B89-4264-9D8A-0D4453FD5FAE}"/>
    <cellStyle name="Денежный 2 2 3 4 3 2 2 2" xfId="14550" xr:uid="{AB2D5DC1-7C12-4B89-A281-5EEA31C131D0}"/>
    <cellStyle name="Денежный 2 2 3 4 3 2 3" xfId="13080" xr:uid="{093BB733-07CA-4EBC-8DCC-F15CD746C145}"/>
    <cellStyle name="Денежный 2 2 3 4 3 3" xfId="8071" xr:uid="{2F295856-18A2-4AA3-9EA3-9E7905DADE5E}"/>
    <cellStyle name="Денежный 2 2 3 4 3 3 2" xfId="12091" xr:uid="{075045D7-92B8-490E-8C2B-3AC4DC067504}"/>
    <cellStyle name="Денежный 2 2 3 4 3 3 2 2" xfId="15040" xr:uid="{E97D63AB-6CED-44B6-9B2D-8C1255FC3E59}"/>
    <cellStyle name="Денежный 2 2 3 4 3 3 3" xfId="13570" xr:uid="{F7018C18-F4A4-4F46-9DC0-46CDB0A20102}"/>
    <cellStyle name="Денежный 2 2 3 4 3 4" xfId="9077" xr:uid="{71F440A8-C316-4FE9-8261-1A4A117F5326}"/>
    <cellStyle name="Денежный 2 2 3 4 3 4 2" xfId="14060" xr:uid="{A5138B28-39A8-44F8-87AC-22DBED5B615D}"/>
    <cellStyle name="Денежный 2 2 3 4 3 5" xfId="12590" xr:uid="{3CD6EB53-303C-48C3-A31B-A2F1A3E6D0A7}"/>
    <cellStyle name="Денежный 2 2 3 4 4" xfId="3593" xr:uid="{4A968BBD-653A-4422-8018-F4A1F35BF5F2}"/>
    <cellStyle name="Денежный 2 2 3 4 4 2" xfId="9458" xr:uid="{2D6F2B49-AC1B-4DD3-B7E9-A5E2DD850597}"/>
    <cellStyle name="Денежный 2 2 3 4 4 2 2" xfId="14270" xr:uid="{398FA749-A0D1-4483-8083-DC53151AD6C5}"/>
    <cellStyle name="Денежный 2 2 3 4 4 3" xfId="12800" xr:uid="{D5BD09CA-5EAF-40AA-81F3-2AC0E9A363FB}"/>
    <cellStyle name="Денежный 2 2 3 4 5" xfId="6117" xr:uid="{A0480A02-7DA0-4942-AA15-7146EF69DA93}"/>
    <cellStyle name="Денежный 2 2 3 4 5 2" xfId="11811" xr:uid="{BFC60016-0D03-47C9-88C7-7A233BC8AF9F}"/>
    <cellStyle name="Денежный 2 2 3 4 5 2 2" xfId="14760" xr:uid="{1AFFBF6B-6B32-4296-8CE7-2C02CD5287B8}"/>
    <cellStyle name="Денежный 2 2 3 4 5 3" xfId="13290" xr:uid="{1B9FF720-D0BA-4572-8B80-DB5D45B48D1A}"/>
    <cellStyle name="Денежный 2 2 3 4 6" xfId="8797" xr:uid="{0155EA4A-6DF6-411D-8FD8-91BF6A700247}"/>
    <cellStyle name="Денежный 2 2 3 4 6 2" xfId="13780" xr:uid="{DD46AE45-E14A-415D-A899-D84078599D42}"/>
    <cellStyle name="Денежный 2 2 3 4 7" xfId="12310" xr:uid="{DBCA8C9E-FEC3-4956-A7D9-ED1473957E13}"/>
    <cellStyle name="Денежный 2 2 3 5" xfId="1059" xr:uid="{B4AB42E5-54FD-4277-A3BB-628A3CE357A6}"/>
    <cellStyle name="Денежный 2 2 3 5 2" xfId="3907" xr:uid="{00CB1F86-CD2A-4ECB-BEFE-0B748570143A}"/>
    <cellStyle name="Денежный 2 2 3 5 2 2" xfId="9772" xr:uid="{02AC9B90-DD21-4926-8443-13D6639EE499}"/>
    <cellStyle name="Денежный 2 2 3 5 2 2 2" xfId="14341" xr:uid="{59C99F8E-1036-45ED-87EE-B18DC8123830}"/>
    <cellStyle name="Денежный 2 2 3 5 2 3" xfId="12871" xr:uid="{50BD8ED6-E76C-48E5-8C33-976CE7BAD308}"/>
    <cellStyle name="Денежный 2 2 3 5 3" xfId="6431" xr:uid="{04964406-0B00-4559-B3D9-4FB104826A02}"/>
    <cellStyle name="Денежный 2 2 3 5 3 2" xfId="11882" xr:uid="{9F1B8676-E909-4415-A648-C6D92D557748}"/>
    <cellStyle name="Денежный 2 2 3 5 3 2 2" xfId="14831" xr:uid="{D30FD3D3-46DC-43A2-8628-66CB59FE279E}"/>
    <cellStyle name="Денежный 2 2 3 5 3 3" xfId="13361" xr:uid="{9C7D0F56-B796-4579-8C50-C09A9D03DD9C}"/>
    <cellStyle name="Денежный 2 2 3 5 4" xfId="8868" xr:uid="{9D49BFE5-3ECE-43A5-BDD1-3261B0A84116}"/>
    <cellStyle name="Денежный 2 2 3 5 4 2" xfId="13851" xr:uid="{6BAA5266-7F69-4E9D-B0F9-32E4E3CD570D}"/>
    <cellStyle name="Денежный 2 2 3 5 5" xfId="12381" xr:uid="{943C2ECA-D543-4F94-B64F-84EFAD6D0EFF}"/>
    <cellStyle name="Денежный 2 2 3 6" xfId="2189" xr:uid="{426FD904-5C88-49C1-B611-29FB547FF4B3}"/>
    <cellStyle name="Денежный 2 2 3 6 2" xfId="5037" xr:uid="{F38A8DEE-A741-442E-978A-4AC52ABAA068}"/>
    <cellStyle name="Денежный 2 2 3 6 2 2" xfId="10902" xr:uid="{6C50B6BD-35D7-4C67-8765-F33FB3A862C5}"/>
    <cellStyle name="Денежный 2 2 3 6 2 2 2" xfId="14481" xr:uid="{6E6ED0A1-9F21-488E-84DC-07D99897C29C}"/>
    <cellStyle name="Денежный 2 2 3 6 2 3" xfId="13011" xr:uid="{4E2642A5-93BF-4BCF-A333-DDE4886995EA}"/>
    <cellStyle name="Денежный 2 2 3 6 3" xfId="7561" xr:uid="{0256B43A-3666-4BF0-AB9E-9343A05DC4E6}"/>
    <cellStyle name="Денежный 2 2 3 6 3 2" xfId="12022" xr:uid="{518FF475-AD9F-425C-84D3-5AD64F9069E7}"/>
    <cellStyle name="Денежный 2 2 3 6 3 2 2" xfId="14971" xr:uid="{81CDDC2C-A0C9-4C8B-A814-38FEB47D58A4}"/>
    <cellStyle name="Денежный 2 2 3 6 3 3" xfId="13501" xr:uid="{5B656174-0D06-4836-9C64-52DF23D73515}"/>
    <cellStyle name="Денежный 2 2 3 6 4" xfId="9008" xr:uid="{EC6859FE-FD6F-4D9C-9027-EC9FFE5F4FEF}"/>
    <cellStyle name="Денежный 2 2 3 6 4 2" xfId="13991" xr:uid="{4A7D890C-7B30-45A8-A2C9-065950576410}"/>
    <cellStyle name="Денежный 2 2 3 6 5" xfId="12521" xr:uid="{5781F98C-BD01-4B9F-80C4-150C86DB06C2}"/>
    <cellStyle name="Денежный 2 2 3 7" xfId="3111" xr:uid="{CBDCA4FE-8021-4C05-8CFA-F5E79DAD114F}"/>
    <cellStyle name="Денежный 2 2 3 7 2" xfId="5788" xr:uid="{9185DB4F-6940-4B61-8306-738EAF2E8F24}"/>
    <cellStyle name="Денежный 2 2 3 7 2 2" xfId="11653" xr:uid="{5D09C350-15A2-4CF4-B465-364A77E4FCCC}"/>
    <cellStyle name="Денежный 2 2 3 7 2 2 2" xfId="14620" xr:uid="{8358053C-AC5B-4895-B63F-C26B9E900A19}"/>
    <cellStyle name="Денежный 2 2 3 7 2 3" xfId="13150" xr:uid="{C8897590-5F0F-437A-B68B-3E0656B51EBD}"/>
    <cellStyle name="Денежный 2 2 3 7 3" xfId="8483" xr:uid="{FCAF513B-1C19-480A-8BF8-BFFD45F0D1E4}"/>
    <cellStyle name="Денежный 2 2 3 7 3 2" xfId="12161" xr:uid="{5957F07C-D9DF-4FBA-939E-0F6105196050}"/>
    <cellStyle name="Денежный 2 2 3 7 3 2 2" xfId="15110" xr:uid="{46CADED5-7705-4DC3-9ACA-AEBC2978A3DD}"/>
    <cellStyle name="Денежный 2 2 3 7 3 3" xfId="13640" xr:uid="{8238988C-C666-4BD0-B667-DD43C9BE70B7}"/>
    <cellStyle name="Денежный 2 2 3 7 4" xfId="9147" xr:uid="{62A75D73-6E93-4703-8E47-56AE0C6E18B6}"/>
    <cellStyle name="Денежный 2 2 3 7 4 2" xfId="14130" xr:uid="{65ABD4C9-A0A0-4652-87DC-56CBE3E202B5}"/>
    <cellStyle name="Денежный 2 2 3 7 5" xfId="12660" xr:uid="{087827FF-4C1D-4E2D-9E61-F1AB95F60DE1}"/>
    <cellStyle name="Денежный 2 2 3 8" xfId="3353" xr:uid="{EDF1AC39-08D0-4094-A53D-267F39D0FCA3}"/>
    <cellStyle name="Денежный 2 2 3 8 2" xfId="9218" xr:uid="{CDF73097-5239-407D-9BE5-3F9DD4A56576}"/>
    <cellStyle name="Денежный 2 2 3 8 2 2" xfId="14201" xr:uid="{679BCEDF-41CD-415E-8BD1-B012E74D1505}"/>
    <cellStyle name="Денежный 2 2 3 8 3" xfId="12731" xr:uid="{0FE5C548-CEE7-435F-B999-735B1684E68C}"/>
    <cellStyle name="Денежный 2 2 3 9" xfId="5859" xr:uid="{3B6F227D-1D51-430D-87FC-9581176D07C3}"/>
    <cellStyle name="Денежный 2 2 3 9 2" xfId="11724" xr:uid="{34CCDC29-4CE7-4964-8A4C-9630476F56BF}"/>
    <cellStyle name="Денежный 2 2 3 9 2 2" xfId="14691" xr:uid="{35F8F043-83C0-40B7-AF38-471FFE99C70F}"/>
    <cellStyle name="Денежный 2 2 3 9 3" xfId="13221" xr:uid="{21E54C00-1600-42E9-B329-87E8F13ACC85}"/>
    <cellStyle name="Денежный 2 2 4" xfId="205" xr:uid="{00000000-0005-0000-0000-000078000000}"/>
    <cellStyle name="Денежный 2 2 4 10" xfId="12249" xr:uid="{B9BC3EB4-201D-4B02-9748-7AF715358517}"/>
    <cellStyle name="Денежный 2 2 4 2" xfId="410" xr:uid="{8B343AAA-8954-424B-A785-890BFFEA96F0}"/>
    <cellStyle name="Денежный 2 2 4 2 2" xfId="688" xr:uid="{CB09947D-3D49-4FC0-8850-9D414D0D5ED3}"/>
    <cellStyle name="Денежный 2 2 4 2 2 2" xfId="1574" xr:uid="{EDFD45B5-328E-4C9A-A321-5FA40CA1E576}"/>
    <cellStyle name="Денежный 2 2 4 2 2 2 2" xfId="4422" xr:uid="{F8BA9AAB-F64B-4B7C-8007-48CBC632F737}"/>
    <cellStyle name="Денежный 2 2 4 2 2 2 2 2" xfId="10287" xr:uid="{24CD77C4-686F-4344-928F-08D70C87928D}"/>
    <cellStyle name="Денежный 2 2 4 2 2 2 2 2 2" xfId="14415" xr:uid="{B0ABA4FB-5689-40D8-9A33-F62661F1DEDB}"/>
    <cellStyle name="Денежный 2 2 4 2 2 2 2 3" xfId="12945" xr:uid="{95E2451E-9D1C-4613-BF54-4C689DFB8F0D}"/>
    <cellStyle name="Денежный 2 2 4 2 2 2 3" xfId="6946" xr:uid="{41A602E6-D81B-45CD-975B-788A1F252B8F}"/>
    <cellStyle name="Денежный 2 2 4 2 2 2 3 2" xfId="11956" xr:uid="{853FD7EF-4BB0-41F9-B6DC-15B81A70884D}"/>
    <cellStyle name="Денежный 2 2 4 2 2 2 3 2 2" xfId="14905" xr:uid="{E6444A24-5B1A-44D4-8BB8-DEED530CEC5D}"/>
    <cellStyle name="Денежный 2 2 4 2 2 2 3 3" xfId="13435" xr:uid="{CD1B03A8-18ED-44DD-9EA9-12B5731827A3}"/>
    <cellStyle name="Денежный 2 2 4 2 2 2 4" xfId="8942" xr:uid="{B1F25273-84C8-400E-902B-E0514024DF80}"/>
    <cellStyle name="Денежный 2 2 4 2 2 2 4 2" xfId="13925" xr:uid="{616D204F-E58D-4923-8CDE-30CC583864A7}"/>
    <cellStyle name="Денежный 2 2 4 2 2 2 5" xfId="12455" xr:uid="{7DE89517-6924-4E35-8515-C36C16F7BF78}"/>
    <cellStyle name="Денежный 2 2 4 2 2 3" xfId="2704" xr:uid="{25864D6F-F497-4E62-AF05-5709F7918D31}"/>
    <cellStyle name="Денежный 2 2 4 2 2 3 2" xfId="5552" xr:uid="{51FE6F62-957F-40C2-887A-8010B93F4AA8}"/>
    <cellStyle name="Денежный 2 2 4 2 2 3 2 2" xfId="11417" xr:uid="{54E1E148-E3E6-4077-A3D0-DFB04729806B}"/>
    <cellStyle name="Денежный 2 2 4 2 2 3 2 2 2" xfId="14555" xr:uid="{0CDA5AB2-12F0-45A8-B8EC-833D9468E2C6}"/>
    <cellStyle name="Денежный 2 2 4 2 2 3 2 3" xfId="13085" xr:uid="{3CF7DC1E-8E3B-4BDC-BBC7-17371D670CC1}"/>
    <cellStyle name="Денежный 2 2 4 2 2 3 3" xfId="8076" xr:uid="{0310DB29-6AFD-40CC-A26F-A50B1AC5A01F}"/>
    <cellStyle name="Денежный 2 2 4 2 2 3 3 2" xfId="12096" xr:uid="{B266A615-088B-45FA-8CC8-BE39C48EB409}"/>
    <cellStyle name="Денежный 2 2 4 2 2 3 3 2 2" xfId="15045" xr:uid="{E4222D87-8283-4014-9D1E-9FD1FBCFB8AF}"/>
    <cellStyle name="Денежный 2 2 4 2 2 3 3 3" xfId="13575" xr:uid="{FB28DE46-F241-4F8D-9332-350D81481C1A}"/>
    <cellStyle name="Денежный 2 2 4 2 2 3 4" xfId="9082" xr:uid="{0AE0C626-B07A-4BB3-B9B3-43F38E439ECE}"/>
    <cellStyle name="Денежный 2 2 4 2 2 3 4 2" xfId="14065" xr:uid="{E3B0397F-E9E7-4308-9771-04DC76105B4C}"/>
    <cellStyle name="Денежный 2 2 4 2 2 3 5" xfId="12595" xr:uid="{E557E97A-1CB9-47C6-A29A-32A6AD768DC8}"/>
    <cellStyle name="Денежный 2 2 4 2 2 4" xfId="3598" xr:uid="{BB45857C-7A70-4897-92AF-7927DCDDF887}"/>
    <cellStyle name="Денежный 2 2 4 2 2 4 2" xfId="9463" xr:uid="{3429FF59-1BD2-4C82-91EC-ABB271BC311C}"/>
    <cellStyle name="Денежный 2 2 4 2 2 4 2 2" xfId="14275" xr:uid="{7D7E8D1C-648E-4DAF-B22F-E1598BEB5F2C}"/>
    <cellStyle name="Денежный 2 2 4 2 2 4 3" xfId="12805" xr:uid="{62B7DB43-EFC6-4A2F-99A2-DA9C3D319382}"/>
    <cellStyle name="Денежный 2 2 4 2 2 5" xfId="6122" xr:uid="{7A1EB263-99FA-4796-A9B3-E7E4D309A577}"/>
    <cellStyle name="Денежный 2 2 4 2 2 5 2" xfId="11816" xr:uid="{6015BCCD-E9D9-44FF-949F-255AB9E03E5A}"/>
    <cellStyle name="Денежный 2 2 4 2 2 5 2 2" xfId="14765" xr:uid="{6DB23A3F-38B6-409E-8A66-71B2843975FF}"/>
    <cellStyle name="Денежный 2 2 4 2 2 5 3" xfId="13295" xr:uid="{6D1FA734-637B-41D3-BCFA-1567C93EF504}"/>
    <cellStyle name="Денежный 2 2 4 2 2 6" xfId="8802" xr:uid="{3F97D16F-C9EC-4D38-8AD0-2A2A5891195B}"/>
    <cellStyle name="Денежный 2 2 4 2 2 6 2" xfId="13785" xr:uid="{D840D69B-BB63-4C3F-8307-634382D37713}"/>
    <cellStyle name="Денежный 2 2 4 2 2 7" xfId="12315" xr:uid="{5FAD2DBD-BD81-4760-8F26-C6AA0AC1AD7C}"/>
    <cellStyle name="Денежный 2 2 4 2 3" xfId="1296" xr:uid="{C56532CB-95ED-46CC-B1DA-C8CE320BB898}"/>
    <cellStyle name="Денежный 2 2 4 2 3 2" xfId="4144" xr:uid="{5ACD722C-1ED3-419F-972A-3124A50993D5}"/>
    <cellStyle name="Денежный 2 2 4 2 3 2 2" xfId="10009" xr:uid="{85E200D3-42BF-4CE0-99BC-A4ACFCF3843A}"/>
    <cellStyle name="Денежный 2 2 4 2 3 2 2 2" xfId="14384" xr:uid="{1EDDADB3-378D-40DB-8F9C-35D71EF7D23B}"/>
    <cellStyle name="Денежный 2 2 4 2 3 2 3" xfId="12914" xr:uid="{9C3759C4-A81F-4782-A2A8-D8C8A2167E8F}"/>
    <cellStyle name="Денежный 2 2 4 2 3 3" xfId="6668" xr:uid="{C2EC538F-9B2B-43D2-A720-5F2B8B4F59A6}"/>
    <cellStyle name="Денежный 2 2 4 2 3 3 2" xfId="11925" xr:uid="{326F1F7D-FDBA-4249-BDAD-7E8041FD4EB6}"/>
    <cellStyle name="Денежный 2 2 4 2 3 3 2 2" xfId="14874" xr:uid="{90AEA885-EF73-4EE0-911D-DE37CDC11DF1}"/>
    <cellStyle name="Денежный 2 2 4 2 3 3 3" xfId="13404" xr:uid="{82788C2E-D0D1-41B6-BE91-8EF85B3AAA29}"/>
    <cellStyle name="Денежный 2 2 4 2 3 4" xfId="8911" xr:uid="{44E723AB-E196-4A9E-A22A-ED627F83BF76}"/>
    <cellStyle name="Денежный 2 2 4 2 3 4 2" xfId="13894" xr:uid="{B54619B9-2383-42D0-9A84-F363464BA4E2}"/>
    <cellStyle name="Денежный 2 2 4 2 3 5" xfId="12424" xr:uid="{9E3E7059-8452-4A92-A579-9AA94795C209}"/>
    <cellStyle name="Денежный 2 2 4 2 4" xfId="2426" xr:uid="{A93F57A3-AB6A-45A2-B974-B51573E1B9B2}"/>
    <cellStyle name="Денежный 2 2 4 2 4 2" xfId="5274" xr:uid="{26724B95-D461-4082-92D9-825F1A9FFF79}"/>
    <cellStyle name="Денежный 2 2 4 2 4 2 2" xfId="11139" xr:uid="{20FF097D-3BD9-4031-8532-31354F17C21F}"/>
    <cellStyle name="Денежный 2 2 4 2 4 2 2 2" xfId="14524" xr:uid="{2EE59439-6769-4013-980A-B8F6884CBD54}"/>
    <cellStyle name="Денежный 2 2 4 2 4 2 3" xfId="13054" xr:uid="{CAA405D8-11CF-4922-9CA6-0325D9AC969A}"/>
    <cellStyle name="Денежный 2 2 4 2 4 3" xfId="7798" xr:uid="{2CCF0A9C-D842-41DD-8261-4E84D457EC59}"/>
    <cellStyle name="Денежный 2 2 4 2 4 3 2" xfId="12065" xr:uid="{A9324667-FEA7-43E4-B2EA-94AC13AF037E}"/>
    <cellStyle name="Денежный 2 2 4 2 4 3 2 2" xfId="15014" xr:uid="{802269D3-FBF8-4D42-B638-EBE7A07434BF}"/>
    <cellStyle name="Денежный 2 2 4 2 4 3 3" xfId="13544" xr:uid="{B071423D-BFA4-48F3-BD5F-82DD21848AA4}"/>
    <cellStyle name="Денежный 2 2 4 2 4 4" xfId="9051" xr:uid="{D8EB5062-3994-4C65-BC42-73A181967D55}"/>
    <cellStyle name="Денежный 2 2 4 2 4 4 2" xfId="14034" xr:uid="{795812C2-6CF8-41FB-9590-F532AEFBE537}"/>
    <cellStyle name="Денежный 2 2 4 2 4 5" xfId="12564" xr:uid="{99B49457-8D8E-446C-862C-1F136021C1DF}"/>
    <cellStyle name="Денежный 2 2 4 2 5" xfId="3116" xr:uid="{AB3BBE0E-B303-4818-AAB8-C772A92890C1}"/>
    <cellStyle name="Денежный 2 2 4 2 5 2" xfId="5793" xr:uid="{B854FBA6-10FA-4856-9749-47774F6CE64D}"/>
    <cellStyle name="Денежный 2 2 4 2 5 2 2" xfId="11658" xr:uid="{3B2AC873-E369-47E2-B11F-1EA0337D31EC}"/>
    <cellStyle name="Денежный 2 2 4 2 5 2 2 2" xfId="14625" xr:uid="{B13B3A21-FA43-4D89-8E0B-CBE06D67441C}"/>
    <cellStyle name="Денежный 2 2 4 2 5 2 3" xfId="13155" xr:uid="{F91F961A-16FD-46FE-9D2E-3A5A4EB974BD}"/>
    <cellStyle name="Денежный 2 2 4 2 5 3" xfId="8488" xr:uid="{7FB1788A-044E-430D-829D-E8F360AB998C}"/>
    <cellStyle name="Денежный 2 2 4 2 5 3 2" xfId="12166" xr:uid="{B08B6488-6C80-4DC7-A48B-B4AD3EC562AD}"/>
    <cellStyle name="Денежный 2 2 4 2 5 3 2 2" xfId="15115" xr:uid="{A87AC1CD-AFED-4202-B390-6E0754D49556}"/>
    <cellStyle name="Денежный 2 2 4 2 5 3 3" xfId="13645" xr:uid="{82D4E2AF-4FEB-4A2A-9E67-2CE09FCE6B98}"/>
    <cellStyle name="Денежный 2 2 4 2 5 4" xfId="9152" xr:uid="{B0C37D6D-9131-479A-87B7-3C3645F452C0}"/>
    <cellStyle name="Денежный 2 2 4 2 5 4 2" xfId="14135" xr:uid="{C13C5213-A4CB-4668-846A-1E9774FD32E6}"/>
    <cellStyle name="Денежный 2 2 4 2 5 5" xfId="12665" xr:uid="{CA1AA5A3-8018-4DB0-8F7C-71FEEAD2C8C6}"/>
    <cellStyle name="Денежный 2 2 4 2 6" xfId="3396" xr:uid="{EC56436F-77FE-43F6-851B-A7D57AB57637}"/>
    <cellStyle name="Денежный 2 2 4 2 6 2" xfId="9261" xr:uid="{57CE74AD-8220-4096-A4D7-E046FD13A3BC}"/>
    <cellStyle name="Денежный 2 2 4 2 6 2 2" xfId="14244" xr:uid="{FC8A2C4A-49A6-4D20-A182-6E408276C028}"/>
    <cellStyle name="Денежный 2 2 4 2 6 3" xfId="12774" xr:uid="{38C14896-BC49-4555-9677-05D1B2EA85A0}"/>
    <cellStyle name="Денежный 2 2 4 2 7" xfId="5920" xr:uid="{295673B4-232D-41B3-9B12-99D0DE7722C2}"/>
    <cellStyle name="Денежный 2 2 4 2 7 2" xfId="11785" xr:uid="{2FB82C73-E56F-4244-A070-668DA14CEB5A}"/>
    <cellStyle name="Денежный 2 2 4 2 7 2 2" xfId="14734" xr:uid="{2E2CDB91-0748-4CA2-B0F6-1E7844E8207B}"/>
    <cellStyle name="Денежный 2 2 4 2 7 3" xfId="13264" xr:uid="{494A652C-306C-4104-8AC0-81C2DECE5535}"/>
    <cellStyle name="Денежный 2 2 4 2 8" xfId="8771" xr:uid="{51BDDB47-67F8-408C-97F0-D4319C427EB0}"/>
    <cellStyle name="Денежный 2 2 4 2 8 2" xfId="13754" xr:uid="{AB0A93EB-8E7B-4E1D-B2C6-6C2B475952AA}"/>
    <cellStyle name="Денежный 2 2 4 2 9" xfId="12284" xr:uid="{95A26F2F-4CD6-43CD-94C5-AC6E07942C0E}"/>
    <cellStyle name="Денежный 2 2 4 3" xfId="687" xr:uid="{7530DCCA-2A3A-4A90-8A26-27CC073F4A7C}"/>
    <cellStyle name="Денежный 2 2 4 3 2" xfId="1573" xr:uid="{5D81E6D2-5E82-4FB7-8BE4-728A47539C13}"/>
    <cellStyle name="Денежный 2 2 4 3 2 2" xfId="4421" xr:uid="{F3F1883E-81C8-40EB-9F0C-501BF72A465B}"/>
    <cellStyle name="Денежный 2 2 4 3 2 2 2" xfId="10286" xr:uid="{DBE3D1F0-F471-4629-94D8-CC1560B68805}"/>
    <cellStyle name="Денежный 2 2 4 3 2 2 2 2" xfId="14414" xr:uid="{DA2AE9F4-0B4D-4AE7-A0E2-3FD4D94B9358}"/>
    <cellStyle name="Денежный 2 2 4 3 2 2 3" xfId="12944" xr:uid="{070B23F2-3EB8-4A3E-85B6-A21D94B9B181}"/>
    <cellStyle name="Денежный 2 2 4 3 2 3" xfId="6945" xr:uid="{611E5CAD-9F87-4F48-A5A0-6C6B918B54AA}"/>
    <cellStyle name="Денежный 2 2 4 3 2 3 2" xfId="11955" xr:uid="{1FC9FFD2-FF3E-41A4-88C9-D8C0D65F34B2}"/>
    <cellStyle name="Денежный 2 2 4 3 2 3 2 2" xfId="14904" xr:uid="{9D7869E3-7411-4BEB-859E-46A07BA82F3B}"/>
    <cellStyle name="Денежный 2 2 4 3 2 3 3" xfId="13434" xr:uid="{81B4502E-3CE2-4DA5-B004-BD327176EA4E}"/>
    <cellStyle name="Денежный 2 2 4 3 2 4" xfId="8941" xr:uid="{8B5DDBF1-F482-4BC3-89BA-5060C927EC1F}"/>
    <cellStyle name="Денежный 2 2 4 3 2 4 2" xfId="13924" xr:uid="{72B49C6B-6C6E-4028-A665-AAC7731684E6}"/>
    <cellStyle name="Денежный 2 2 4 3 2 5" xfId="12454" xr:uid="{515364BD-A46B-40C6-B059-EB9A67AE694B}"/>
    <cellStyle name="Денежный 2 2 4 3 3" xfId="2703" xr:uid="{D21E13E2-73A9-4B5C-821F-4D067B1AF614}"/>
    <cellStyle name="Денежный 2 2 4 3 3 2" xfId="5551" xr:uid="{27868B89-1CE2-4334-AB00-839801FCA14A}"/>
    <cellStyle name="Денежный 2 2 4 3 3 2 2" xfId="11416" xr:uid="{052935E9-6C66-4D74-AE8A-306ABE15D294}"/>
    <cellStyle name="Денежный 2 2 4 3 3 2 2 2" xfId="14554" xr:uid="{5B9BFB06-76B3-415C-ACBB-1D06B2E0F4C4}"/>
    <cellStyle name="Денежный 2 2 4 3 3 2 3" xfId="13084" xr:uid="{BD844D01-7257-4BF8-9E46-AE1595CE2EC4}"/>
    <cellStyle name="Денежный 2 2 4 3 3 3" xfId="8075" xr:uid="{D57604FC-DE2C-4A38-8A4F-0D91B642263B}"/>
    <cellStyle name="Денежный 2 2 4 3 3 3 2" xfId="12095" xr:uid="{78E8E985-12CE-41DF-A199-9E2A56FDB8A6}"/>
    <cellStyle name="Денежный 2 2 4 3 3 3 2 2" xfId="15044" xr:uid="{E45F4248-88E7-4B7A-8D4F-4268E2A55CEF}"/>
    <cellStyle name="Денежный 2 2 4 3 3 3 3" xfId="13574" xr:uid="{9293C5CE-194A-4167-8860-5B63A9B49D1B}"/>
    <cellStyle name="Денежный 2 2 4 3 3 4" xfId="9081" xr:uid="{B9880FDB-9E22-420B-A0D8-C0C419D12F8A}"/>
    <cellStyle name="Денежный 2 2 4 3 3 4 2" xfId="14064" xr:uid="{18FCE45F-4F49-42C5-9812-94756E24AFCC}"/>
    <cellStyle name="Денежный 2 2 4 3 3 5" xfId="12594" xr:uid="{8E9ECBAF-E0D9-4356-ADF3-D1A8BAE10DD9}"/>
    <cellStyle name="Денежный 2 2 4 3 4" xfId="3597" xr:uid="{0FE02E77-7A9E-4B1D-9E77-40B0F20EB6D9}"/>
    <cellStyle name="Денежный 2 2 4 3 4 2" xfId="9462" xr:uid="{AA3C11FB-70A9-4B80-9ABB-1F524B254439}"/>
    <cellStyle name="Денежный 2 2 4 3 4 2 2" xfId="14274" xr:uid="{4FDAD3C4-0C2B-41B2-A841-06A6861E0D79}"/>
    <cellStyle name="Денежный 2 2 4 3 4 3" xfId="12804" xr:uid="{1121EF03-35BB-44AC-8DE7-CA28943E8EE6}"/>
    <cellStyle name="Денежный 2 2 4 3 5" xfId="6121" xr:uid="{6D6D4310-2DDF-4147-A726-D43F585B8BD0}"/>
    <cellStyle name="Денежный 2 2 4 3 5 2" xfId="11815" xr:uid="{5E263FCF-6414-45AF-A113-5C25C6C6D393}"/>
    <cellStyle name="Денежный 2 2 4 3 5 2 2" xfId="14764" xr:uid="{92C526EF-BBDF-4F7A-895E-42CD76498EF1}"/>
    <cellStyle name="Денежный 2 2 4 3 5 3" xfId="13294" xr:uid="{1A7E507D-A86E-487B-986A-E71DD9D0AA46}"/>
    <cellStyle name="Денежный 2 2 4 3 6" xfId="8801" xr:uid="{C5AA6B27-AB23-4970-BCA9-B7E49CFCA5A9}"/>
    <cellStyle name="Денежный 2 2 4 3 6 2" xfId="13784" xr:uid="{66F82C56-40FE-4200-9D6E-A8C0293F1485}"/>
    <cellStyle name="Денежный 2 2 4 3 7" xfId="12314" xr:uid="{0AC4A81D-5D0E-4E55-AD5E-FE86FAFC5FDA}"/>
    <cellStyle name="Денежный 2 2 4 4" xfId="1099" xr:uid="{1AB1AABE-05D6-4F79-8BB7-C2000526E6A8}"/>
    <cellStyle name="Денежный 2 2 4 4 2" xfId="3947" xr:uid="{E92DDABA-5C89-4EB6-816E-7E7BDCD71FD9}"/>
    <cellStyle name="Денежный 2 2 4 4 2 2" xfId="9812" xr:uid="{A838C9AE-C78F-4AE5-A5D1-8623EFE58379}"/>
    <cellStyle name="Денежный 2 2 4 4 2 2 2" xfId="14349" xr:uid="{DCB7D6A9-653C-4E1C-B00B-7830FAD8FA5F}"/>
    <cellStyle name="Денежный 2 2 4 4 2 3" xfId="12879" xr:uid="{84D2B171-967F-40D7-979C-527B85D4C26A}"/>
    <cellStyle name="Денежный 2 2 4 4 3" xfId="6471" xr:uid="{E47D185D-0AD9-4E94-A286-60D19EBA2F88}"/>
    <cellStyle name="Денежный 2 2 4 4 3 2" xfId="11890" xr:uid="{299F0AA3-9011-4AD7-A592-FE5126601969}"/>
    <cellStyle name="Денежный 2 2 4 4 3 2 2" xfId="14839" xr:uid="{9619EE4D-CCD8-40C3-B767-5BD65143615A}"/>
    <cellStyle name="Денежный 2 2 4 4 3 3" xfId="13369" xr:uid="{36FF9765-4774-4EC6-AF10-0A34D1D7A117}"/>
    <cellStyle name="Денежный 2 2 4 4 4" xfId="8876" xr:uid="{E3C428D6-6D65-4C71-801F-6F2D4FA5B6EA}"/>
    <cellStyle name="Денежный 2 2 4 4 4 2" xfId="13859" xr:uid="{C3AF5939-49E7-4B0D-A7BE-189602BE36D5}"/>
    <cellStyle name="Денежный 2 2 4 4 5" xfId="12389" xr:uid="{2AD48E4B-CB59-41C4-8608-FCFFAF4345EA}"/>
    <cellStyle name="Денежный 2 2 4 5" xfId="2229" xr:uid="{0C0122F2-E713-4F4E-95E0-4D565939F6A7}"/>
    <cellStyle name="Денежный 2 2 4 5 2" xfId="5077" xr:uid="{3F64D6D0-4861-4AFA-BEA2-3EFBCA196628}"/>
    <cellStyle name="Денежный 2 2 4 5 2 2" xfId="10942" xr:uid="{2C1B3F49-7E78-4E7E-8DB8-8BA5906BB3E2}"/>
    <cellStyle name="Денежный 2 2 4 5 2 2 2" xfId="14489" xr:uid="{C049F104-5B5D-4174-A2EE-D60FE10BE889}"/>
    <cellStyle name="Денежный 2 2 4 5 2 3" xfId="13019" xr:uid="{C58B7476-8824-461A-A614-7CEBEE0B4C3B}"/>
    <cellStyle name="Денежный 2 2 4 5 3" xfId="7601" xr:uid="{18819043-D7DD-46E6-B401-6D302C128E0D}"/>
    <cellStyle name="Денежный 2 2 4 5 3 2" xfId="12030" xr:uid="{9E0DD233-6A23-4ED5-9524-E269B7EA1163}"/>
    <cellStyle name="Денежный 2 2 4 5 3 2 2" xfId="14979" xr:uid="{25FEAD42-1BC2-468E-88AC-9A5D81E02DC1}"/>
    <cellStyle name="Денежный 2 2 4 5 3 3" xfId="13509" xr:uid="{64765167-CA98-46A7-8DEE-7A78D4515EC7}"/>
    <cellStyle name="Денежный 2 2 4 5 4" xfId="9016" xr:uid="{FE0B2838-7D36-4752-A287-389157B842E9}"/>
    <cellStyle name="Денежный 2 2 4 5 4 2" xfId="13999" xr:uid="{84D42E22-5D67-453D-82E3-2E982992DEC3}"/>
    <cellStyle name="Денежный 2 2 4 5 5" xfId="12529" xr:uid="{8656603A-FBE0-4553-907B-D57402545DF1}"/>
    <cellStyle name="Денежный 2 2 4 6" xfId="3115" xr:uid="{BF2ED651-2C9F-4935-810E-F5AF924D91A0}"/>
    <cellStyle name="Денежный 2 2 4 6 2" xfId="5792" xr:uid="{99F1AE9E-7879-40F4-B986-93A26A5C3E2B}"/>
    <cellStyle name="Денежный 2 2 4 6 2 2" xfId="11657" xr:uid="{6A89EACD-3D25-45B8-ABB6-FB5F0116F764}"/>
    <cellStyle name="Денежный 2 2 4 6 2 2 2" xfId="14624" xr:uid="{B840F4ED-C0EB-409B-8971-8802681A77A1}"/>
    <cellStyle name="Денежный 2 2 4 6 2 3" xfId="13154" xr:uid="{F91295A7-4139-419B-AB58-720D5477E1C4}"/>
    <cellStyle name="Денежный 2 2 4 6 3" xfId="8487" xr:uid="{9EBAAA8B-FD85-40C1-AFE9-3922E9410764}"/>
    <cellStyle name="Денежный 2 2 4 6 3 2" xfId="12165" xr:uid="{4682E4F7-096D-4339-A37A-44192B7EB45F}"/>
    <cellStyle name="Денежный 2 2 4 6 3 2 2" xfId="15114" xr:uid="{3CFB780A-3B04-4ECA-8CD7-DEA6EE423DBD}"/>
    <cellStyle name="Денежный 2 2 4 6 3 3" xfId="13644" xr:uid="{FFD8B998-6D09-4AD5-8A37-D01F16316EF5}"/>
    <cellStyle name="Денежный 2 2 4 6 4" xfId="9151" xr:uid="{40757236-08F5-4E5D-9985-ACE8ED14CEA5}"/>
    <cellStyle name="Денежный 2 2 4 6 4 2" xfId="14134" xr:uid="{D636B150-634F-4419-B8C8-90D1EF8D0EA6}"/>
    <cellStyle name="Денежный 2 2 4 6 5" xfId="12664" xr:uid="{C2B6C4CB-D3AC-4C51-8EA5-134BC10E90C1}"/>
    <cellStyle name="Денежный 2 2 4 7" xfId="3361" xr:uid="{1206C7ED-8AF5-4E1A-9D9A-6D67535FA48A}"/>
    <cellStyle name="Денежный 2 2 4 7 2" xfId="9226" xr:uid="{A7723739-162E-43C0-89C0-FCAA2476C2FD}"/>
    <cellStyle name="Денежный 2 2 4 7 2 2" xfId="14209" xr:uid="{87190860-9F89-459F-B0AC-801B70727326}"/>
    <cellStyle name="Денежный 2 2 4 7 3" xfId="12739" xr:uid="{957E436A-9476-4293-B7CE-9BAD7D8AEB1E}"/>
    <cellStyle name="Денежный 2 2 4 8" xfId="5867" xr:uid="{D7E34B7E-5BCF-4B1F-84A4-C1DD145CAAAC}"/>
    <cellStyle name="Денежный 2 2 4 8 2" xfId="11732" xr:uid="{6EB5CEA4-E741-4378-80F2-C50A6070A9B3}"/>
    <cellStyle name="Денежный 2 2 4 8 2 2" xfId="14699" xr:uid="{1D80EEF2-CACC-476A-85B9-2B9E9F0FC782}"/>
    <cellStyle name="Денежный 2 2 4 8 3" xfId="13229" xr:uid="{0DA92EC1-81BB-4BCE-A74E-B8754EFEB6FC}"/>
    <cellStyle name="Денежный 2 2 4 9" xfId="8736" xr:uid="{E68676A6-1B79-41EC-A047-56E8A81C5D78}"/>
    <cellStyle name="Денежный 2 2 4 9 2" xfId="13719" xr:uid="{04BD631D-2FAC-4026-917B-E110893F2CA9}"/>
    <cellStyle name="Денежный 2 2 5" xfId="326" xr:uid="{77449AF7-499A-4E41-8171-56EBF8B9A5FC}"/>
    <cellStyle name="Денежный 2 2 5 2" xfId="689" xr:uid="{1220E730-FF67-4934-B237-6774A7CA2108}"/>
    <cellStyle name="Денежный 2 2 5 2 2" xfId="1575" xr:uid="{8E5D7CC8-AF3C-47B9-8079-02E4CF3F1BA0}"/>
    <cellStyle name="Денежный 2 2 5 2 2 2" xfId="4423" xr:uid="{B81318E7-1256-4E72-BB5F-5B518AF5880A}"/>
    <cellStyle name="Денежный 2 2 5 2 2 2 2" xfId="10288" xr:uid="{360AD9DD-F6F8-492C-8364-358D905E6A99}"/>
    <cellStyle name="Денежный 2 2 5 2 2 2 2 2" xfId="14416" xr:uid="{08002044-2AE1-4C55-96C9-2D611361852D}"/>
    <cellStyle name="Денежный 2 2 5 2 2 2 3" xfId="12946" xr:uid="{CF2B40CD-EC08-47C9-8737-99FBFC197260}"/>
    <cellStyle name="Денежный 2 2 5 2 2 3" xfId="6947" xr:uid="{61E6EE5F-E961-42EA-9696-FF30574975B2}"/>
    <cellStyle name="Денежный 2 2 5 2 2 3 2" xfId="11957" xr:uid="{C15D4B63-4758-434E-8B60-FD3D4E45C21E}"/>
    <cellStyle name="Денежный 2 2 5 2 2 3 2 2" xfId="14906" xr:uid="{8977D181-70C6-4D92-8335-5C36DBEB5982}"/>
    <cellStyle name="Денежный 2 2 5 2 2 3 3" xfId="13436" xr:uid="{89FFF7ED-FF66-418C-A75C-8A379B7EA689}"/>
    <cellStyle name="Денежный 2 2 5 2 2 4" xfId="8943" xr:uid="{9B0B0979-A2CA-48F4-8E2A-A5A8722079CF}"/>
    <cellStyle name="Денежный 2 2 5 2 2 4 2" xfId="13926" xr:uid="{39898178-3F79-4085-B31F-B52FE4C0856A}"/>
    <cellStyle name="Денежный 2 2 5 2 2 5" xfId="12456" xr:uid="{B2F3373B-9E28-4996-89C5-4B0649FEB618}"/>
    <cellStyle name="Денежный 2 2 5 2 3" xfId="2705" xr:uid="{34619EA8-028C-4B6B-B8D4-755DEEDD7F3C}"/>
    <cellStyle name="Денежный 2 2 5 2 3 2" xfId="5553" xr:uid="{5471462B-CF63-4AD6-8FCB-0E0005B061EE}"/>
    <cellStyle name="Денежный 2 2 5 2 3 2 2" xfId="11418" xr:uid="{438368F8-05E4-4BE3-8A53-CAC49C0DA83C}"/>
    <cellStyle name="Денежный 2 2 5 2 3 2 2 2" xfId="14556" xr:uid="{2704A8B5-0389-4312-BC47-858A6DBB91AD}"/>
    <cellStyle name="Денежный 2 2 5 2 3 2 3" xfId="13086" xr:uid="{B7FF79E1-241B-46B6-83C9-66E620D4F77B}"/>
    <cellStyle name="Денежный 2 2 5 2 3 3" xfId="8077" xr:uid="{F726107E-6FD7-4D7C-9B2C-1472A33E3D29}"/>
    <cellStyle name="Денежный 2 2 5 2 3 3 2" xfId="12097" xr:uid="{89661264-1668-4E36-81C5-543D114FE147}"/>
    <cellStyle name="Денежный 2 2 5 2 3 3 2 2" xfId="15046" xr:uid="{141BDFA2-9086-4D6D-82C4-AC10FC91A8D6}"/>
    <cellStyle name="Денежный 2 2 5 2 3 3 3" xfId="13576" xr:uid="{FC6DD957-542C-4B8F-9359-6CBA6983AE5E}"/>
    <cellStyle name="Денежный 2 2 5 2 3 4" xfId="9083" xr:uid="{744BFB54-6B8A-4CC5-B743-864A7CEAAFA5}"/>
    <cellStyle name="Денежный 2 2 5 2 3 4 2" xfId="14066" xr:uid="{2A2664E4-E9ED-44D9-95E1-CA3A7E9DD14E}"/>
    <cellStyle name="Денежный 2 2 5 2 3 5" xfId="12596" xr:uid="{532111A1-C6E5-44ED-964B-B21BAD346870}"/>
    <cellStyle name="Денежный 2 2 5 2 4" xfId="3599" xr:uid="{1B1BE8E5-3B02-4FAF-9DF4-9B71099A0AC9}"/>
    <cellStyle name="Денежный 2 2 5 2 4 2" xfId="9464" xr:uid="{DAFE1DF1-191D-4042-BC5E-F15360A65A6A}"/>
    <cellStyle name="Денежный 2 2 5 2 4 2 2" xfId="14276" xr:uid="{2F868A49-D436-40F2-A65A-43A8C8C40CAA}"/>
    <cellStyle name="Денежный 2 2 5 2 4 3" xfId="12806" xr:uid="{EB54C4A6-78CF-43A2-AD81-C054411D7606}"/>
    <cellStyle name="Денежный 2 2 5 2 5" xfId="6123" xr:uid="{D2B84A94-2C0E-433A-86EA-737BCB4FFFFE}"/>
    <cellStyle name="Денежный 2 2 5 2 5 2" xfId="11817" xr:uid="{1D037C05-FD3F-45B3-BDCD-46D60638CB20}"/>
    <cellStyle name="Денежный 2 2 5 2 5 2 2" xfId="14766" xr:uid="{B88FFFD4-54E9-4DCC-8103-70671A5997FC}"/>
    <cellStyle name="Денежный 2 2 5 2 5 3" xfId="13296" xr:uid="{483EDEC0-F998-446E-9C2A-1C5F7ED0810C}"/>
    <cellStyle name="Денежный 2 2 5 2 6" xfId="8803" xr:uid="{F63F37C5-4635-4822-B2D3-2194AA602A8E}"/>
    <cellStyle name="Денежный 2 2 5 2 6 2" xfId="13786" xr:uid="{3985B05D-E2D2-4EFF-BF02-6C7A5CF732F6}"/>
    <cellStyle name="Денежный 2 2 5 2 7" xfId="12316" xr:uid="{D0049F91-3509-467D-B265-2F180BCA291F}"/>
    <cellStyle name="Денежный 2 2 5 3" xfId="1212" xr:uid="{6C5AB622-BEB6-42CD-9840-626F6861CD7B}"/>
    <cellStyle name="Денежный 2 2 5 3 2" xfId="4060" xr:uid="{5EE09D5A-5557-4056-90BF-3A755CC86794}"/>
    <cellStyle name="Денежный 2 2 5 3 2 2" xfId="9925" xr:uid="{693F9DDC-FFC2-4DE1-967A-2CC11ADD5406}"/>
    <cellStyle name="Денежный 2 2 5 3 2 2 2" xfId="14368" xr:uid="{3A3FED8D-5AB2-40F2-9A78-2D5B14B50DA5}"/>
    <cellStyle name="Денежный 2 2 5 3 2 3" xfId="12898" xr:uid="{FC5AFA03-9583-4978-A3B5-8BC2019BC1F3}"/>
    <cellStyle name="Денежный 2 2 5 3 3" xfId="6584" xr:uid="{9D519CA9-BDAC-4802-8BC7-DBB466B4B06E}"/>
    <cellStyle name="Денежный 2 2 5 3 3 2" xfId="11909" xr:uid="{85792ABA-F768-4366-86EC-B6D081C37F79}"/>
    <cellStyle name="Денежный 2 2 5 3 3 2 2" xfId="14858" xr:uid="{AC846EA0-C543-4958-88D4-DADC61871335}"/>
    <cellStyle name="Денежный 2 2 5 3 3 3" xfId="13388" xr:uid="{BD6D2AA7-065D-4320-81F6-8AF0041BF5E0}"/>
    <cellStyle name="Денежный 2 2 5 3 4" xfId="8895" xr:uid="{A733BA5A-B72E-4383-85D7-E6645D63AD48}"/>
    <cellStyle name="Денежный 2 2 5 3 4 2" xfId="13878" xr:uid="{930B1EFE-E92D-430D-B125-B3342875F6BD}"/>
    <cellStyle name="Денежный 2 2 5 3 5" xfId="12408" xr:uid="{3A52F2C6-B3DB-4EC7-A568-43BBC12B895C}"/>
    <cellStyle name="Денежный 2 2 5 4" xfId="2342" xr:uid="{7ADFA759-67FF-4022-A468-1CB993AB8424}"/>
    <cellStyle name="Денежный 2 2 5 4 2" xfId="5190" xr:uid="{98593CD1-7934-44A1-8658-81E18D9D92C7}"/>
    <cellStyle name="Денежный 2 2 5 4 2 2" xfId="11055" xr:uid="{075FA48F-AFBA-4A9F-971A-B7288EC50EB3}"/>
    <cellStyle name="Денежный 2 2 5 4 2 2 2" xfId="14508" xr:uid="{5EE30F98-46DA-4796-9873-1D326D4473BD}"/>
    <cellStyle name="Денежный 2 2 5 4 2 3" xfId="13038" xr:uid="{3202EECB-39C8-4BF2-8150-21264F2E8086}"/>
    <cellStyle name="Денежный 2 2 5 4 3" xfId="7714" xr:uid="{D107698C-C012-4FC4-A1E2-B255BD97F1B0}"/>
    <cellStyle name="Денежный 2 2 5 4 3 2" xfId="12049" xr:uid="{42F3E635-2B84-4A36-801B-F1C2FE1FB3BE}"/>
    <cellStyle name="Денежный 2 2 5 4 3 2 2" xfId="14998" xr:uid="{FACD5EE2-3B96-4BC1-809D-F5EC44882D6E}"/>
    <cellStyle name="Денежный 2 2 5 4 3 3" xfId="13528" xr:uid="{F67577F6-AA81-46F0-88D5-E64FC1D15F3E}"/>
    <cellStyle name="Денежный 2 2 5 4 4" xfId="9035" xr:uid="{BCA20437-5BB9-4518-97F6-626282907759}"/>
    <cellStyle name="Денежный 2 2 5 4 4 2" xfId="14018" xr:uid="{B2FEBCB0-1B92-4EF5-B91D-AA36126AA890}"/>
    <cellStyle name="Денежный 2 2 5 4 5" xfId="12548" xr:uid="{4A32D0EC-7DCB-450F-97A6-3F6EA0081A67}"/>
    <cellStyle name="Денежный 2 2 5 5" xfId="3117" xr:uid="{0F5294F2-37F8-47B8-A83D-7CC9773D357B}"/>
    <cellStyle name="Денежный 2 2 5 5 2" xfId="5794" xr:uid="{AF393569-EF1C-451D-8578-1DBF30E1CCBC}"/>
    <cellStyle name="Денежный 2 2 5 5 2 2" xfId="11659" xr:uid="{65C24459-35EE-4CD3-8CBA-421BCB7C8EBD}"/>
    <cellStyle name="Денежный 2 2 5 5 2 2 2" xfId="14626" xr:uid="{C21CC091-B104-471B-96AD-1459D740BDC1}"/>
    <cellStyle name="Денежный 2 2 5 5 2 3" xfId="13156" xr:uid="{BD66DAD2-FF76-46AC-95BD-01E23AE1C04E}"/>
    <cellStyle name="Денежный 2 2 5 5 3" xfId="8489" xr:uid="{C2BC369E-90F0-43D6-8FD9-53CAA00CC641}"/>
    <cellStyle name="Денежный 2 2 5 5 3 2" xfId="12167" xr:uid="{DAD80ECF-FACF-4AA1-BB89-D2660624D0A3}"/>
    <cellStyle name="Денежный 2 2 5 5 3 2 2" xfId="15116" xr:uid="{85AE7DF0-BC48-430E-8089-218A7E815CD8}"/>
    <cellStyle name="Денежный 2 2 5 5 3 3" xfId="13646" xr:uid="{9E418390-DF2E-4BAC-B343-D4A732005527}"/>
    <cellStyle name="Денежный 2 2 5 5 4" xfId="9153" xr:uid="{516AF0B7-4C72-4580-9E9B-5471471D6377}"/>
    <cellStyle name="Денежный 2 2 5 5 4 2" xfId="14136" xr:uid="{02C9C896-DB1D-4092-8BAA-61B1D839247B}"/>
    <cellStyle name="Денежный 2 2 5 5 5" xfId="12666" xr:uid="{CF2A80D9-C3DD-44B3-8C6C-E7208FC70EFB}"/>
    <cellStyle name="Денежный 2 2 5 6" xfId="3380" xr:uid="{E8F919B8-E2CC-4F8D-A989-BE4D234F6AD7}"/>
    <cellStyle name="Денежный 2 2 5 6 2" xfId="9245" xr:uid="{001F9FD9-8660-4D02-8DAC-5C6CB2FFDAF2}"/>
    <cellStyle name="Денежный 2 2 5 6 2 2" xfId="14228" xr:uid="{9180147F-F239-494B-9A4E-736A39918482}"/>
    <cellStyle name="Денежный 2 2 5 6 3" xfId="12758" xr:uid="{449AA198-6FDD-4767-BF10-B3243DF5CD89}"/>
    <cellStyle name="Денежный 2 2 5 7" xfId="5904" xr:uid="{92A25365-9CBC-480F-9C0D-23E03A7C568E}"/>
    <cellStyle name="Денежный 2 2 5 7 2" xfId="11769" xr:uid="{87C226E1-7013-440C-A605-D36FB8EFC26C}"/>
    <cellStyle name="Денежный 2 2 5 7 2 2" xfId="14718" xr:uid="{38640F44-E8B6-4F4F-B8E7-9B6D630F04FF}"/>
    <cellStyle name="Денежный 2 2 5 7 3" xfId="13248" xr:uid="{5E7BAB66-5E86-4947-A2E2-F29DD9068291}"/>
    <cellStyle name="Денежный 2 2 5 8" xfId="8755" xr:uid="{32A4F76F-1C9C-4487-A8F5-D992A6320272}"/>
    <cellStyle name="Денежный 2 2 5 8 2" xfId="13738" xr:uid="{B2AC7CFE-142F-4619-947A-ABE4CC858E33}"/>
    <cellStyle name="Денежный 2 2 5 9" xfId="12268" xr:uid="{DE811AAF-71F7-4AD1-81E3-54FE8038A4BC}"/>
    <cellStyle name="Денежный 2 2 6" xfId="674" xr:uid="{FCB1E2B7-B7CA-4A34-8AB8-7EF828A38EC0}"/>
    <cellStyle name="Денежный 2 2 6 2" xfId="1560" xr:uid="{6D5C39CE-F9F0-4DF8-8F75-16FA70AB0FE7}"/>
    <cellStyle name="Денежный 2 2 6 2 2" xfId="4408" xr:uid="{002585E5-8882-4A07-8FBE-A8A6A5374BD1}"/>
    <cellStyle name="Денежный 2 2 6 2 2 2" xfId="10273" xr:uid="{B5CA864E-96A4-4548-B141-7BD9CA59B735}"/>
    <cellStyle name="Денежный 2 2 6 2 2 2 2" xfId="14401" xr:uid="{E24A05AC-AB8E-4F17-8FF2-07E846A5183D}"/>
    <cellStyle name="Денежный 2 2 6 2 2 3" xfId="12931" xr:uid="{743743F2-3710-4844-A1B2-2E116EA093D4}"/>
    <cellStyle name="Денежный 2 2 6 2 3" xfId="6932" xr:uid="{DDF7E524-DB08-470B-88F9-E18D919EA549}"/>
    <cellStyle name="Денежный 2 2 6 2 3 2" xfId="11942" xr:uid="{05C5E1D9-862C-4F92-9FBB-11B565FF2189}"/>
    <cellStyle name="Денежный 2 2 6 2 3 2 2" xfId="14891" xr:uid="{090FE402-282E-4247-9F41-EF4E6602672A}"/>
    <cellStyle name="Денежный 2 2 6 2 3 3" xfId="13421" xr:uid="{8FDB66DA-B2B4-48F8-9303-F9208A6B46F1}"/>
    <cellStyle name="Денежный 2 2 6 2 4" xfId="8928" xr:uid="{D3A398BF-CFE3-461C-9360-6139F82A46EB}"/>
    <cellStyle name="Денежный 2 2 6 2 4 2" xfId="13911" xr:uid="{92FB630A-A85B-4E3D-AA36-AF147CC2BFA5}"/>
    <cellStyle name="Денежный 2 2 6 2 5" xfId="12441" xr:uid="{C619396B-CC82-416E-8BDA-BFBCEBCDEA00}"/>
    <cellStyle name="Денежный 2 2 6 3" xfId="2690" xr:uid="{376BDAE4-5C2F-4E5A-BAA0-3E3828D2BE8D}"/>
    <cellStyle name="Денежный 2 2 6 3 2" xfId="5538" xr:uid="{BC48BC15-68E7-4843-8A94-EE1661048419}"/>
    <cellStyle name="Денежный 2 2 6 3 2 2" xfId="11403" xr:uid="{4EA523E1-D347-4F4D-9C4B-69D44CB28D00}"/>
    <cellStyle name="Денежный 2 2 6 3 2 2 2" xfId="14541" xr:uid="{C8D18D27-5903-48B2-A9AB-429BAEC875C1}"/>
    <cellStyle name="Денежный 2 2 6 3 2 3" xfId="13071" xr:uid="{4F215E0D-D6C8-4E1D-A787-86E1C8331250}"/>
    <cellStyle name="Денежный 2 2 6 3 3" xfId="8062" xr:uid="{EE4C240F-8095-4B12-BAD2-C1767E66581B}"/>
    <cellStyle name="Денежный 2 2 6 3 3 2" xfId="12082" xr:uid="{09E59F07-12C2-42E0-B3BB-C480D5BD0A4E}"/>
    <cellStyle name="Денежный 2 2 6 3 3 2 2" xfId="15031" xr:uid="{8A4A93DE-05DF-4C05-898F-C8908D31F0A1}"/>
    <cellStyle name="Денежный 2 2 6 3 3 3" xfId="13561" xr:uid="{B91D5EBD-C672-4A90-9BBC-71815BE17CCA}"/>
    <cellStyle name="Денежный 2 2 6 3 4" xfId="9068" xr:uid="{40DB1F45-2A0B-4307-AF58-69E9A67E5339}"/>
    <cellStyle name="Денежный 2 2 6 3 4 2" xfId="14051" xr:uid="{14F3FA84-A71C-460C-9532-CC665CB9E45D}"/>
    <cellStyle name="Денежный 2 2 6 3 5" xfId="12581" xr:uid="{2F3908A3-20F7-42F7-B9E5-311B85FA4B04}"/>
    <cellStyle name="Денежный 2 2 6 4" xfId="3584" xr:uid="{79BE6E2E-FB1E-48C1-ABAA-D7E0CB4A0262}"/>
    <cellStyle name="Денежный 2 2 6 4 2" xfId="9449" xr:uid="{A5777523-D14F-49B1-B5A8-3FDA9D2EF7E7}"/>
    <cellStyle name="Денежный 2 2 6 4 2 2" xfId="14261" xr:uid="{6BA7E747-25D0-4A30-9ACC-94B1943A6F9A}"/>
    <cellStyle name="Денежный 2 2 6 4 3" xfId="12791" xr:uid="{F2B77154-9988-46E4-B896-E2257E32C545}"/>
    <cellStyle name="Денежный 2 2 6 5" xfId="6108" xr:uid="{73E58804-74D5-411C-A742-179AD72453B2}"/>
    <cellStyle name="Денежный 2 2 6 5 2" xfId="11802" xr:uid="{BC056F2C-FD06-4EEE-8EC7-68FE3B6C845E}"/>
    <cellStyle name="Денежный 2 2 6 5 2 2" xfId="14751" xr:uid="{D433D4B3-76F6-4CDC-97A6-5F589A7262DB}"/>
    <cellStyle name="Денежный 2 2 6 5 3" xfId="13281" xr:uid="{E8523928-DDD1-4190-8917-A57B9837E740}"/>
    <cellStyle name="Денежный 2 2 6 6" xfId="8788" xr:uid="{80B0AACD-85B7-4849-AA90-065E346EDBB7}"/>
    <cellStyle name="Денежный 2 2 6 6 2" xfId="13771" xr:uid="{87654093-E74E-40C3-AAE1-78298D806FFB}"/>
    <cellStyle name="Денежный 2 2 6 7" xfId="12301" xr:uid="{0F1748C3-6542-44BF-A08B-F584EE83A0A2}"/>
    <cellStyle name="Денежный 2 2 7" xfId="1015" xr:uid="{10D135C5-1ED6-4CD0-A8BE-8E1BE808AC0B}"/>
    <cellStyle name="Денежный 2 2 7 2" xfId="3863" xr:uid="{2FCB8E51-E5B6-492B-B24A-70D9563B93D8}"/>
    <cellStyle name="Денежный 2 2 7 2 2" xfId="9728" xr:uid="{CA33B1C6-D2A5-4328-8DB3-5574A37D464B}"/>
    <cellStyle name="Денежный 2 2 7 2 2 2" xfId="14333" xr:uid="{B779E5B5-E124-4453-83C6-07F901C8F024}"/>
    <cellStyle name="Денежный 2 2 7 2 3" xfId="12863" xr:uid="{2FE1E29D-7597-4EC8-A731-8AF63E086618}"/>
    <cellStyle name="Денежный 2 2 7 3" xfId="6387" xr:uid="{EFC7B357-2FE1-44C9-BD26-CE4B5875522A}"/>
    <cellStyle name="Денежный 2 2 7 3 2" xfId="11874" xr:uid="{5667368A-E6E3-40F3-B1E6-2709C482329E}"/>
    <cellStyle name="Денежный 2 2 7 3 2 2" xfId="14823" xr:uid="{FAF76022-79C3-4F49-A7D8-BB9DC396469E}"/>
    <cellStyle name="Денежный 2 2 7 3 3" xfId="13353" xr:uid="{1D00879D-F59A-4912-9789-6A746910E261}"/>
    <cellStyle name="Денежный 2 2 7 4" xfId="8860" xr:uid="{04618107-6F8F-4731-A0DB-36DB639F275A}"/>
    <cellStyle name="Денежный 2 2 7 4 2" xfId="13843" xr:uid="{74505208-D4FF-47A6-82E9-131324F8E119}"/>
    <cellStyle name="Денежный 2 2 7 5" xfId="12373" xr:uid="{9DCE2BEC-A7E9-4178-A664-76FC7F69BC03}"/>
    <cellStyle name="Денежный 2 2 8" xfId="2145" xr:uid="{B6359B35-7529-4FF0-9908-5C5552FDC166}"/>
    <cellStyle name="Денежный 2 2 8 2" xfId="4993" xr:uid="{C15E01BB-4F94-463E-9228-F6360D3FDF5D}"/>
    <cellStyle name="Денежный 2 2 8 2 2" xfId="10858" xr:uid="{8D39CCCA-0661-40DD-84BD-5211531EE743}"/>
    <cellStyle name="Денежный 2 2 8 2 2 2" xfId="14473" xr:uid="{DB45250B-C890-48B6-8C1F-450BA5D76CB1}"/>
    <cellStyle name="Денежный 2 2 8 2 3" xfId="13003" xr:uid="{F883D7A0-C7A7-461C-BEDF-C659F63FD794}"/>
    <cellStyle name="Денежный 2 2 8 3" xfId="7517" xr:uid="{224A8938-FB6B-4192-99DB-F1F28B6F05D8}"/>
    <cellStyle name="Денежный 2 2 8 3 2" xfId="12014" xr:uid="{827D5CD6-3FAE-4F93-A360-46FAE00AEF69}"/>
    <cellStyle name="Денежный 2 2 8 3 2 2" xfId="14963" xr:uid="{0E9EAE8B-562D-412D-B0AD-8EA3896C5B57}"/>
    <cellStyle name="Денежный 2 2 8 3 3" xfId="13493" xr:uid="{7FBFB02D-D676-4BB8-A03B-7C5627D412F1}"/>
    <cellStyle name="Денежный 2 2 8 4" xfId="9000" xr:uid="{ABEBFDF9-6964-47E8-98DD-753196487768}"/>
    <cellStyle name="Денежный 2 2 8 4 2" xfId="13983" xr:uid="{B1A5DC08-78FC-4331-A21D-4665714AE521}"/>
    <cellStyle name="Денежный 2 2 8 5" xfId="12513" xr:uid="{1C465B7C-627F-42D0-A53C-F4CB040D520A}"/>
    <cellStyle name="Денежный 2 2 9" xfId="3102" xr:uid="{764E623A-0006-4C7C-B47B-F6013A0016CE}"/>
    <cellStyle name="Денежный 2 2 9 2" xfId="5779" xr:uid="{1C8D06DF-D4BE-44F7-A491-EAACC5FE30AA}"/>
    <cellStyle name="Денежный 2 2 9 2 2" xfId="11644" xr:uid="{E90612F8-8818-4642-9AAF-61C00BF6AF32}"/>
    <cellStyle name="Денежный 2 2 9 2 2 2" xfId="14611" xr:uid="{EC2BC2AC-05B2-467A-9408-3728DF349543}"/>
    <cellStyle name="Денежный 2 2 9 2 3" xfId="13141" xr:uid="{FFC79C06-D14E-4CD5-828B-5CEFE28F3829}"/>
    <cellStyle name="Денежный 2 2 9 3" xfId="8474" xr:uid="{E2D37443-276A-42CE-B749-F7EC1695AA58}"/>
    <cellStyle name="Денежный 2 2 9 3 2" xfId="12152" xr:uid="{75BC008F-A9BF-4906-8777-F881240A4978}"/>
    <cellStyle name="Денежный 2 2 9 3 2 2" xfId="15101" xr:uid="{FC440B51-A403-4527-B341-73930297467E}"/>
    <cellStyle name="Денежный 2 2 9 3 3" xfId="13631" xr:uid="{EAA176FF-4499-4A01-91CE-2001222BB22A}"/>
    <cellStyle name="Денежный 2 2 9 4" xfId="9138" xr:uid="{0AD07134-C534-4755-BA15-39E27C322B45}"/>
    <cellStyle name="Денежный 2 2 9 4 2" xfId="14121" xr:uid="{A3106DF2-4820-4923-8864-85701F828787}"/>
    <cellStyle name="Денежный 2 2 9 5" xfId="12651" xr:uid="{1192107A-CB5E-4B89-BF93-6F53FDC7DCD5}"/>
    <cellStyle name="Денежный 2 3" xfId="91" xr:uid="{00000000-0005-0000-0000-000079000000}"/>
    <cellStyle name="Денежный 2 3 10" xfId="5853" xr:uid="{3603D204-28A2-4099-BB3B-A098D81B583F}"/>
    <cellStyle name="Денежный 2 3 10 2" xfId="11718" xr:uid="{751138A3-BC66-44E8-BEBD-45AD040083E6}"/>
    <cellStyle name="Денежный 2 3 10 2 2" xfId="14685" xr:uid="{9C80533C-2965-4AA0-8626-8C2C7B81EBE4}"/>
    <cellStyle name="Денежный 2 3 10 3" xfId="13215" xr:uid="{5632F065-74DC-4F82-B8EB-DB98191A1103}"/>
    <cellStyle name="Денежный 2 3 11" xfId="8722" xr:uid="{E1CC261F-DBEC-45C4-9B96-0F1D98264920}"/>
    <cellStyle name="Денежный 2 3 11 2" xfId="13705" xr:uid="{247ACBD2-5C14-46E1-9710-DF4ABC7A892B}"/>
    <cellStyle name="Денежный 2 3 12" xfId="12235" xr:uid="{CEE002D8-7A34-4716-B656-BBE7D5460D98}"/>
    <cellStyle name="Денежный 2 3 2" xfId="167" xr:uid="{00000000-0005-0000-0000-00007A000000}"/>
    <cellStyle name="Денежный 2 3 2 10" xfId="8730" xr:uid="{1F66E27A-B4B1-4503-99DC-3EDE5E9B8B31}"/>
    <cellStyle name="Денежный 2 3 2 10 2" xfId="13713" xr:uid="{658B7460-DEA4-47A0-A1E3-881AF795601A}"/>
    <cellStyle name="Денежный 2 3 2 11" xfId="12243" xr:uid="{2984E09A-E8B4-4780-B68F-BBC60CC7445C}"/>
    <cellStyle name="Денежный 2 3 2 2" xfId="255" xr:uid="{00000000-0005-0000-0000-00007B000000}"/>
    <cellStyle name="Денежный 2 3 2 2 10" xfId="12259" xr:uid="{9409F173-2C56-4803-AD4E-F982CA1979E2}"/>
    <cellStyle name="Денежный 2 3 2 2 2" xfId="460" xr:uid="{6E912CD7-EBCF-48A4-9663-BD3A854DC286}"/>
    <cellStyle name="Денежный 2 3 2 2 2 2" xfId="693" xr:uid="{6A6C6C72-59ED-4E47-AA9D-B2A35CC804CC}"/>
    <cellStyle name="Денежный 2 3 2 2 2 2 2" xfId="1579" xr:uid="{D6CF104E-7208-44B7-8EB8-E133174AD098}"/>
    <cellStyle name="Денежный 2 3 2 2 2 2 2 2" xfId="4427" xr:uid="{69C1395A-54FF-493C-9F9C-1428E3906436}"/>
    <cellStyle name="Денежный 2 3 2 2 2 2 2 2 2" xfId="10292" xr:uid="{56C65209-CAD5-4167-BEE1-58315B02DC48}"/>
    <cellStyle name="Денежный 2 3 2 2 2 2 2 2 2 2" xfId="14420" xr:uid="{8ECBD0A1-AC8C-419A-83A0-C786D2E70458}"/>
    <cellStyle name="Денежный 2 3 2 2 2 2 2 2 3" xfId="12950" xr:uid="{D28DB866-3DF8-49A6-B8DC-0A18A1B0C0CF}"/>
    <cellStyle name="Денежный 2 3 2 2 2 2 2 3" xfId="6951" xr:uid="{51256D3E-4F15-4F94-A938-BECBA607D3EA}"/>
    <cellStyle name="Денежный 2 3 2 2 2 2 2 3 2" xfId="11961" xr:uid="{65DAA3F9-5489-428F-8A46-EA2A9F4B3730}"/>
    <cellStyle name="Денежный 2 3 2 2 2 2 2 3 2 2" xfId="14910" xr:uid="{D261E8C2-9A5B-4339-94F7-C8F1F117583B}"/>
    <cellStyle name="Денежный 2 3 2 2 2 2 2 3 3" xfId="13440" xr:uid="{F70B4276-96FC-4AC5-A150-4860BC33D374}"/>
    <cellStyle name="Денежный 2 3 2 2 2 2 2 4" xfId="8947" xr:uid="{185A95C7-1D6B-476D-ACC9-F80A9F140F70}"/>
    <cellStyle name="Денежный 2 3 2 2 2 2 2 4 2" xfId="13930" xr:uid="{37F83E10-642F-48C8-9962-6EB64BCB9651}"/>
    <cellStyle name="Денежный 2 3 2 2 2 2 2 5" xfId="12460" xr:uid="{40FF377F-031E-4A02-89B1-EDA1145B21FF}"/>
    <cellStyle name="Денежный 2 3 2 2 2 2 3" xfId="2709" xr:uid="{4FCEC5D8-4E02-461F-9E35-D6D62EA73F19}"/>
    <cellStyle name="Денежный 2 3 2 2 2 2 3 2" xfId="5557" xr:uid="{A6715EDA-AE4F-410D-A97D-0128DBE5857D}"/>
    <cellStyle name="Денежный 2 3 2 2 2 2 3 2 2" xfId="11422" xr:uid="{0C9D0597-9150-40E1-A130-ECA87D21CB0B}"/>
    <cellStyle name="Денежный 2 3 2 2 2 2 3 2 2 2" xfId="14560" xr:uid="{232F2EC4-E42E-4A43-9ECB-309CB572378F}"/>
    <cellStyle name="Денежный 2 3 2 2 2 2 3 2 3" xfId="13090" xr:uid="{AE0A7B22-CA8A-4EB2-B83E-52FEF01275B7}"/>
    <cellStyle name="Денежный 2 3 2 2 2 2 3 3" xfId="8081" xr:uid="{005555E3-F9EB-40A7-B977-FF52BFF043F7}"/>
    <cellStyle name="Денежный 2 3 2 2 2 2 3 3 2" xfId="12101" xr:uid="{13A6D1C4-B637-4E3E-9D76-B8A59EF56090}"/>
    <cellStyle name="Денежный 2 3 2 2 2 2 3 3 2 2" xfId="15050" xr:uid="{DF4A1C3A-E9EF-4B2B-AD84-6F49A6664A69}"/>
    <cellStyle name="Денежный 2 3 2 2 2 2 3 3 3" xfId="13580" xr:uid="{D02C43A3-F2E1-4FE7-9C5E-7868AF879002}"/>
    <cellStyle name="Денежный 2 3 2 2 2 2 3 4" xfId="9087" xr:uid="{96F10DF7-5D5D-45CE-BBEE-0C949F2DEDE5}"/>
    <cellStyle name="Денежный 2 3 2 2 2 2 3 4 2" xfId="14070" xr:uid="{F2F5765D-82C5-47CF-8682-445FDE39CF54}"/>
    <cellStyle name="Денежный 2 3 2 2 2 2 3 5" xfId="12600" xr:uid="{D8A0AC66-0B5F-437D-B122-529C88460F32}"/>
    <cellStyle name="Денежный 2 3 2 2 2 2 4" xfId="3603" xr:uid="{9E608210-1EA7-4EF6-B897-90E872B76A6A}"/>
    <cellStyle name="Денежный 2 3 2 2 2 2 4 2" xfId="9468" xr:uid="{2B8CB2FF-8C24-4BE8-A861-02DF0CF813C6}"/>
    <cellStyle name="Денежный 2 3 2 2 2 2 4 2 2" xfId="14280" xr:uid="{5CB5A32F-D064-4E73-8B15-01885DDAC7D4}"/>
    <cellStyle name="Денежный 2 3 2 2 2 2 4 3" xfId="12810" xr:uid="{20E5C55D-753D-4B67-95EE-ACD8F8F8CB1E}"/>
    <cellStyle name="Денежный 2 3 2 2 2 2 5" xfId="6127" xr:uid="{438E5364-24C6-4FCE-AE7F-473D544D51F0}"/>
    <cellStyle name="Денежный 2 3 2 2 2 2 5 2" xfId="11821" xr:uid="{85C32CEF-0374-4255-BEFA-19D608A05240}"/>
    <cellStyle name="Денежный 2 3 2 2 2 2 5 2 2" xfId="14770" xr:uid="{65F4F49D-F296-494F-87A4-1190B8566838}"/>
    <cellStyle name="Денежный 2 3 2 2 2 2 5 3" xfId="13300" xr:uid="{3606809A-8FCD-46D6-8A36-219892BFC5B9}"/>
    <cellStyle name="Денежный 2 3 2 2 2 2 6" xfId="8807" xr:uid="{B0741020-E676-4F79-A543-9FBB7532D0F0}"/>
    <cellStyle name="Денежный 2 3 2 2 2 2 6 2" xfId="13790" xr:uid="{DA07FAB3-C407-49AE-84E7-2BBB306C4917}"/>
    <cellStyle name="Денежный 2 3 2 2 2 2 7" xfId="12320" xr:uid="{D709F9B6-9A87-4612-B710-ED7CE0EC9AA6}"/>
    <cellStyle name="Денежный 2 3 2 2 2 3" xfId="1346" xr:uid="{24D5D2BD-061B-4707-A130-165E39D82B7E}"/>
    <cellStyle name="Денежный 2 3 2 2 2 3 2" xfId="4194" xr:uid="{30922F7D-2939-416B-91FD-8BC8523CC454}"/>
    <cellStyle name="Денежный 2 3 2 2 2 3 2 2" xfId="10059" xr:uid="{A1517CFA-B6CE-47AB-930D-7EDBC78CBB34}"/>
    <cellStyle name="Денежный 2 3 2 2 2 3 2 2 2" xfId="14394" xr:uid="{CECC52E4-6DAA-4F26-A03B-EA10E82AB354}"/>
    <cellStyle name="Денежный 2 3 2 2 2 3 2 3" xfId="12924" xr:uid="{5A986286-337C-4D8C-9AD8-EEF4FD864F5F}"/>
    <cellStyle name="Денежный 2 3 2 2 2 3 3" xfId="6718" xr:uid="{887191C9-B59F-4319-83B8-706BD9FCD15E}"/>
    <cellStyle name="Денежный 2 3 2 2 2 3 3 2" xfId="11935" xr:uid="{C61DB086-8BF7-421D-9EF3-9196F0755E24}"/>
    <cellStyle name="Денежный 2 3 2 2 2 3 3 2 2" xfId="14884" xr:uid="{63E46BAD-8AFC-4CD8-B82E-4BD76BE42DC8}"/>
    <cellStyle name="Денежный 2 3 2 2 2 3 3 3" xfId="13414" xr:uid="{150BC62F-F112-45DC-BF63-A65FB9F25CF8}"/>
    <cellStyle name="Денежный 2 3 2 2 2 3 4" xfId="8921" xr:uid="{D272A330-A396-4558-8395-31E657356B74}"/>
    <cellStyle name="Денежный 2 3 2 2 2 3 4 2" xfId="13904" xr:uid="{45AA3783-59C6-433F-9018-114AF0E12C77}"/>
    <cellStyle name="Денежный 2 3 2 2 2 3 5" xfId="12434" xr:uid="{5A37767B-57FB-46EE-8B35-C912EC06A2C0}"/>
    <cellStyle name="Денежный 2 3 2 2 2 4" xfId="2476" xr:uid="{5EA845D0-289F-4AF4-9BDB-861CA155CFFA}"/>
    <cellStyle name="Денежный 2 3 2 2 2 4 2" xfId="5324" xr:uid="{37F342C7-E829-43D7-8340-39DF8D3CCD05}"/>
    <cellStyle name="Денежный 2 3 2 2 2 4 2 2" xfId="11189" xr:uid="{2049E9FC-93AB-4A0F-AA49-D396CEBAB5AC}"/>
    <cellStyle name="Денежный 2 3 2 2 2 4 2 2 2" xfId="14534" xr:uid="{E6D86C5D-14ED-440E-A14B-B2B1C1C7755E}"/>
    <cellStyle name="Денежный 2 3 2 2 2 4 2 3" xfId="13064" xr:uid="{66F80469-F79D-4276-8418-4B7050A5929E}"/>
    <cellStyle name="Денежный 2 3 2 2 2 4 3" xfId="7848" xr:uid="{8562E666-1C18-4852-A166-D177F5F0431D}"/>
    <cellStyle name="Денежный 2 3 2 2 2 4 3 2" xfId="12075" xr:uid="{BD28720D-A17B-4D4F-82DB-BDDEE7A5A3DE}"/>
    <cellStyle name="Денежный 2 3 2 2 2 4 3 2 2" xfId="15024" xr:uid="{6FCBC201-8FAA-4F39-B551-6BD25E655909}"/>
    <cellStyle name="Денежный 2 3 2 2 2 4 3 3" xfId="13554" xr:uid="{46A61466-255C-430B-B401-DD23AF105177}"/>
    <cellStyle name="Денежный 2 3 2 2 2 4 4" xfId="9061" xr:uid="{45695B11-9E46-48F8-8BD4-69792DA722BE}"/>
    <cellStyle name="Денежный 2 3 2 2 2 4 4 2" xfId="14044" xr:uid="{E8B1FA11-C661-49D8-AF74-F07DD9136BD0}"/>
    <cellStyle name="Денежный 2 3 2 2 2 4 5" xfId="12574" xr:uid="{0E821449-B07B-49CA-A9A6-D46FAB68C47B}"/>
    <cellStyle name="Денежный 2 3 2 2 2 5" xfId="3121" xr:uid="{E89AD998-CF71-4745-91E9-1ACF6AE09EB8}"/>
    <cellStyle name="Денежный 2 3 2 2 2 5 2" xfId="5798" xr:uid="{1FE4EAFE-EF5B-4EBE-AB64-5D01AEB23C08}"/>
    <cellStyle name="Денежный 2 3 2 2 2 5 2 2" xfId="11663" xr:uid="{A5311B19-2D07-4585-B50E-D6EF9766003F}"/>
    <cellStyle name="Денежный 2 3 2 2 2 5 2 2 2" xfId="14630" xr:uid="{F6B2356F-9CC6-4910-8A36-572806EB2176}"/>
    <cellStyle name="Денежный 2 3 2 2 2 5 2 3" xfId="13160" xr:uid="{51A4A08B-561F-43C1-8835-12FB9E75A314}"/>
    <cellStyle name="Денежный 2 3 2 2 2 5 3" xfId="8493" xr:uid="{3F3CB0C1-3B56-4721-904B-3785A2D96806}"/>
    <cellStyle name="Денежный 2 3 2 2 2 5 3 2" xfId="12171" xr:uid="{C0AFF393-821D-454C-BA3B-86F5271BF5EB}"/>
    <cellStyle name="Денежный 2 3 2 2 2 5 3 2 2" xfId="15120" xr:uid="{B4B7B77E-C35A-4DFF-8B03-5F53C3B0D6D6}"/>
    <cellStyle name="Денежный 2 3 2 2 2 5 3 3" xfId="13650" xr:uid="{DBAD6F4D-DC84-46A4-89F1-918A04F4EADA}"/>
    <cellStyle name="Денежный 2 3 2 2 2 5 4" xfId="9157" xr:uid="{41DA410B-45AE-4037-BA10-EC0698A06C4E}"/>
    <cellStyle name="Денежный 2 3 2 2 2 5 4 2" xfId="14140" xr:uid="{1B46DF00-6665-44A5-BFB6-6DDB37BCD28B}"/>
    <cellStyle name="Денежный 2 3 2 2 2 5 5" xfId="12670" xr:uid="{B8F75E70-431D-420E-BE68-84EB8C9385DF}"/>
    <cellStyle name="Денежный 2 3 2 2 2 6" xfId="3406" xr:uid="{8FE7677D-EFF6-4582-950D-82D6B420F8E0}"/>
    <cellStyle name="Денежный 2 3 2 2 2 6 2" xfId="9271" xr:uid="{AED1B83C-A5B5-4136-9DCD-AF71BF5C361E}"/>
    <cellStyle name="Денежный 2 3 2 2 2 6 2 2" xfId="14254" xr:uid="{282D9617-747F-4B65-B559-4A721816DBA7}"/>
    <cellStyle name="Денежный 2 3 2 2 2 6 3" xfId="12784" xr:uid="{0A9A53DB-9306-47FA-820F-FFB102FB8412}"/>
    <cellStyle name="Денежный 2 3 2 2 2 7" xfId="5930" xr:uid="{D62D328F-390C-4889-8925-C0C6BCACFE46}"/>
    <cellStyle name="Денежный 2 3 2 2 2 7 2" xfId="11795" xr:uid="{DCA47402-ED11-4B88-B78B-D47D1B10ACC4}"/>
    <cellStyle name="Денежный 2 3 2 2 2 7 2 2" xfId="14744" xr:uid="{B977E92F-4AD4-464F-8A44-F50038F26F6D}"/>
    <cellStyle name="Денежный 2 3 2 2 2 7 3" xfId="13274" xr:uid="{6EB2A015-4108-499E-818E-18E86CF28A97}"/>
    <cellStyle name="Денежный 2 3 2 2 2 8" xfId="8781" xr:uid="{2686A166-8561-4026-A7EB-6E0C1FD1034C}"/>
    <cellStyle name="Денежный 2 3 2 2 2 8 2" xfId="13764" xr:uid="{4F8BFD32-718E-415D-ADD7-FAFE5EE849D7}"/>
    <cellStyle name="Денежный 2 3 2 2 2 9" xfId="12294" xr:uid="{EDD737C8-12BD-4DB0-B7E1-8C3D903C891F}"/>
    <cellStyle name="Денежный 2 3 2 2 3" xfId="692" xr:uid="{42FE7F75-FA50-4199-8139-C115901DA761}"/>
    <cellStyle name="Денежный 2 3 2 2 3 2" xfId="1578" xr:uid="{D56E4A5E-814F-4264-9BEA-DB096FBCE964}"/>
    <cellStyle name="Денежный 2 3 2 2 3 2 2" xfId="4426" xr:uid="{A9E54CC9-4E53-4815-8E65-A06741EC8313}"/>
    <cellStyle name="Денежный 2 3 2 2 3 2 2 2" xfId="10291" xr:uid="{87C52A7D-4536-4F17-98C9-E8A0C5304625}"/>
    <cellStyle name="Денежный 2 3 2 2 3 2 2 2 2" xfId="14419" xr:uid="{0E29A40D-05C9-4DCA-8492-991A4F1AF8DE}"/>
    <cellStyle name="Денежный 2 3 2 2 3 2 2 3" xfId="12949" xr:uid="{9FCFC5D3-9BB9-4A38-B7F3-E1A011E8C96D}"/>
    <cellStyle name="Денежный 2 3 2 2 3 2 3" xfId="6950" xr:uid="{45B7864F-A06C-4394-9C79-B814B2584795}"/>
    <cellStyle name="Денежный 2 3 2 2 3 2 3 2" xfId="11960" xr:uid="{C72E1A2A-7353-4FDF-835D-8D7300D683AA}"/>
    <cellStyle name="Денежный 2 3 2 2 3 2 3 2 2" xfId="14909" xr:uid="{3D80E20F-0FCB-4F77-A4E8-63DBB4BBDEBF}"/>
    <cellStyle name="Денежный 2 3 2 2 3 2 3 3" xfId="13439" xr:uid="{8DDC38F5-18F6-474A-BB70-4DCE7888A407}"/>
    <cellStyle name="Денежный 2 3 2 2 3 2 4" xfId="8946" xr:uid="{41C84892-82A2-49A5-BD0D-76AE65275F9B}"/>
    <cellStyle name="Денежный 2 3 2 2 3 2 4 2" xfId="13929" xr:uid="{48E0C1D1-9EFA-42CF-AC73-D6D11AABB740}"/>
    <cellStyle name="Денежный 2 3 2 2 3 2 5" xfId="12459" xr:uid="{F9C4B9A0-87E9-412B-8248-0E6809F43CA0}"/>
    <cellStyle name="Денежный 2 3 2 2 3 3" xfId="2708" xr:uid="{EE1B4930-21BC-4D9B-9B05-7F1C933EF3D8}"/>
    <cellStyle name="Денежный 2 3 2 2 3 3 2" xfId="5556" xr:uid="{EA6F5629-4647-48B1-B3DA-B0F41F966D5E}"/>
    <cellStyle name="Денежный 2 3 2 2 3 3 2 2" xfId="11421" xr:uid="{E2C306E1-16A9-4118-A8D6-AC273A887148}"/>
    <cellStyle name="Денежный 2 3 2 2 3 3 2 2 2" xfId="14559" xr:uid="{0C6FBF18-6643-49C0-876E-C57835352D2F}"/>
    <cellStyle name="Денежный 2 3 2 2 3 3 2 3" xfId="13089" xr:uid="{E898F71E-907C-48D7-B618-39EDA6372E2C}"/>
    <cellStyle name="Денежный 2 3 2 2 3 3 3" xfId="8080" xr:uid="{CD7F5B27-81A5-4A33-99B3-20E89DC9F88C}"/>
    <cellStyle name="Денежный 2 3 2 2 3 3 3 2" xfId="12100" xr:uid="{54D505A9-91A9-40A3-AF7F-4990033556DA}"/>
    <cellStyle name="Денежный 2 3 2 2 3 3 3 2 2" xfId="15049" xr:uid="{D34BCDA9-9274-49B3-AA9F-4829717A50DE}"/>
    <cellStyle name="Денежный 2 3 2 2 3 3 3 3" xfId="13579" xr:uid="{9306CCFC-8373-4184-B65F-917A292C45F3}"/>
    <cellStyle name="Денежный 2 3 2 2 3 3 4" xfId="9086" xr:uid="{4DE0B70F-C840-42D9-B556-F420DEE310C2}"/>
    <cellStyle name="Денежный 2 3 2 2 3 3 4 2" xfId="14069" xr:uid="{7C9D559E-2779-4781-A111-34D6201E8AF6}"/>
    <cellStyle name="Денежный 2 3 2 2 3 3 5" xfId="12599" xr:uid="{A7E8F8B3-0577-46C6-8AFC-ABFB139E7F34}"/>
    <cellStyle name="Денежный 2 3 2 2 3 4" xfId="3602" xr:uid="{5CC9F6E8-207E-4C02-9CF9-A623550F7C1A}"/>
    <cellStyle name="Денежный 2 3 2 2 3 4 2" xfId="9467" xr:uid="{CB2F0EA2-28E8-4918-9429-9C879629E5A5}"/>
    <cellStyle name="Денежный 2 3 2 2 3 4 2 2" xfId="14279" xr:uid="{D0BDC8AE-5312-4847-AD71-FF8A38B6DDF7}"/>
    <cellStyle name="Денежный 2 3 2 2 3 4 3" xfId="12809" xr:uid="{150F21F5-F275-473D-99A3-730E28FC5CB7}"/>
    <cellStyle name="Денежный 2 3 2 2 3 5" xfId="6126" xr:uid="{2CE3655D-75AE-450D-81FD-E6605DE39558}"/>
    <cellStyle name="Денежный 2 3 2 2 3 5 2" xfId="11820" xr:uid="{2A9AA199-68A3-4AD4-BB53-6480DF2744FE}"/>
    <cellStyle name="Денежный 2 3 2 2 3 5 2 2" xfId="14769" xr:uid="{D7666DAF-5C1B-4B1C-8B6E-88E33D7F3A58}"/>
    <cellStyle name="Денежный 2 3 2 2 3 5 3" xfId="13299" xr:uid="{EA4ED4E1-5D5D-4611-BF34-12E8C8B4012E}"/>
    <cellStyle name="Денежный 2 3 2 2 3 6" xfId="8806" xr:uid="{69B55EA8-5729-41F8-9BF1-95CEE44AFAE7}"/>
    <cellStyle name="Денежный 2 3 2 2 3 6 2" xfId="13789" xr:uid="{74E82FFC-463C-4B6A-B5A2-ABC6061F6488}"/>
    <cellStyle name="Денежный 2 3 2 2 3 7" xfId="12319" xr:uid="{3B00901F-9DFB-4450-983B-BDFBD9F4A988}"/>
    <cellStyle name="Денежный 2 3 2 2 4" xfId="1149" xr:uid="{884CB1A1-6487-427E-A6F3-840582FD9827}"/>
    <cellStyle name="Денежный 2 3 2 2 4 2" xfId="3997" xr:uid="{C6EF53A3-C9DB-4E6E-B2D3-CAD19A6AF617}"/>
    <cellStyle name="Денежный 2 3 2 2 4 2 2" xfId="9862" xr:uid="{F7AD9B96-FA9A-4F0A-9F9A-7344182D3501}"/>
    <cellStyle name="Денежный 2 3 2 2 4 2 2 2" xfId="14359" xr:uid="{0E4CB965-2C34-4365-B59C-51BEAD8AEA74}"/>
    <cellStyle name="Денежный 2 3 2 2 4 2 3" xfId="12889" xr:uid="{4BB438C8-ACB4-4F69-B020-16B6A30629F2}"/>
    <cellStyle name="Денежный 2 3 2 2 4 3" xfId="6521" xr:uid="{8267F22D-9B53-4514-B0D3-BC6B35EF6684}"/>
    <cellStyle name="Денежный 2 3 2 2 4 3 2" xfId="11900" xr:uid="{94FFA8A0-D335-40F8-9E87-1C09EA5857E4}"/>
    <cellStyle name="Денежный 2 3 2 2 4 3 2 2" xfId="14849" xr:uid="{8CA22F30-3516-4652-95CB-3A316D3ECBE8}"/>
    <cellStyle name="Денежный 2 3 2 2 4 3 3" xfId="13379" xr:uid="{6F9139E3-BE41-47F2-B9A1-0CF8D87E6CDA}"/>
    <cellStyle name="Денежный 2 3 2 2 4 4" xfId="8886" xr:uid="{1DA3566D-F6AF-404F-9C18-280F6C8CA340}"/>
    <cellStyle name="Денежный 2 3 2 2 4 4 2" xfId="13869" xr:uid="{256915D7-1B08-4F71-9BF9-DE5F61225D19}"/>
    <cellStyle name="Денежный 2 3 2 2 4 5" xfId="12399" xr:uid="{5174E65A-0200-4AA1-A634-B54495955C3B}"/>
    <cellStyle name="Денежный 2 3 2 2 5" xfId="2279" xr:uid="{E4058593-B072-4074-A6C2-7CEDE3C37EE6}"/>
    <cellStyle name="Денежный 2 3 2 2 5 2" xfId="5127" xr:uid="{4A070AED-21F3-4CBD-89F3-14C98A0019CE}"/>
    <cellStyle name="Денежный 2 3 2 2 5 2 2" xfId="10992" xr:uid="{59861DAF-8D32-42EE-B94D-4336692AA5A0}"/>
    <cellStyle name="Денежный 2 3 2 2 5 2 2 2" xfId="14499" xr:uid="{198FF75E-809F-48E4-9A4F-2FCDD7EF46C7}"/>
    <cellStyle name="Денежный 2 3 2 2 5 2 3" xfId="13029" xr:uid="{48C86362-1805-4401-A64B-99C87E2B3B29}"/>
    <cellStyle name="Денежный 2 3 2 2 5 3" xfId="7651" xr:uid="{806844E2-5AA6-4878-81A0-A5C92685ED88}"/>
    <cellStyle name="Денежный 2 3 2 2 5 3 2" xfId="12040" xr:uid="{3AC1B3FC-8959-4B61-8429-54DAA0C02550}"/>
    <cellStyle name="Денежный 2 3 2 2 5 3 2 2" xfId="14989" xr:uid="{F947DCE1-61C6-4EA8-A6E7-6642088575C3}"/>
    <cellStyle name="Денежный 2 3 2 2 5 3 3" xfId="13519" xr:uid="{1D3D03C2-0536-4C5C-98FA-F29B4E203D0F}"/>
    <cellStyle name="Денежный 2 3 2 2 5 4" xfId="9026" xr:uid="{00FA777B-ECDB-4D3E-87C8-5A08911BD6C4}"/>
    <cellStyle name="Денежный 2 3 2 2 5 4 2" xfId="14009" xr:uid="{C364EC58-3097-44DF-94F6-EBF5C7F0E498}"/>
    <cellStyle name="Денежный 2 3 2 2 5 5" xfId="12539" xr:uid="{5FAC6A6E-197B-44F3-8623-AFBB4B6F3AA1}"/>
    <cellStyle name="Денежный 2 3 2 2 6" xfId="3120" xr:uid="{C3E007D1-694E-4572-9C34-2FDCE7721FDA}"/>
    <cellStyle name="Денежный 2 3 2 2 6 2" xfId="5797" xr:uid="{E6DA29B8-C551-485A-81A4-8ADDED342F32}"/>
    <cellStyle name="Денежный 2 3 2 2 6 2 2" xfId="11662" xr:uid="{14F0B84B-800A-49B2-8D29-255224599C2B}"/>
    <cellStyle name="Денежный 2 3 2 2 6 2 2 2" xfId="14629" xr:uid="{B2D35CF7-6A5B-48CF-AB20-BDD00B8B57EC}"/>
    <cellStyle name="Денежный 2 3 2 2 6 2 3" xfId="13159" xr:uid="{B899723D-0547-48B6-83DA-ACC5274569B7}"/>
    <cellStyle name="Денежный 2 3 2 2 6 3" xfId="8492" xr:uid="{C226A80C-9998-4F50-A84A-93CE10FAF2B4}"/>
    <cellStyle name="Денежный 2 3 2 2 6 3 2" xfId="12170" xr:uid="{19F2E828-7EF6-4348-A9F7-5C52BE15F410}"/>
    <cellStyle name="Денежный 2 3 2 2 6 3 2 2" xfId="15119" xr:uid="{EDCCE47C-6FD0-4A48-B376-B3DD20EA1E94}"/>
    <cellStyle name="Денежный 2 3 2 2 6 3 3" xfId="13649" xr:uid="{9B14BFFE-C398-49C5-9AEF-FFE67F08AA19}"/>
    <cellStyle name="Денежный 2 3 2 2 6 4" xfId="9156" xr:uid="{FC561437-28DD-487E-BD25-503008DABB12}"/>
    <cellStyle name="Денежный 2 3 2 2 6 4 2" xfId="14139" xr:uid="{D9D3DE6A-0152-435E-B175-A32B3057B145}"/>
    <cellStyle name="Денежный 2 3 2 2 6 5" xfId="12669" xr:uid="{1D1EE9BD-35E1-4327-9B7B-8B6AE8FC7AB8}"/>
    <cellStyle name="Денежный 2 3 2 2 7" xfId="3371" xr:uid="{C6F8F72D-074E-4D54-AAB8-F25DC8214288}"/>
    <cellStyle name="Денежный 2 3 2 2 7 2" xfId="9236" xr:uid="{2AB38F5C-787B-41A1-8090-9D696D0B49A7}"/>
    <cellStyle name="Денежный 2 3 2 2 7 2 2" xfId="14219" xr:uid="{F335A3B4-D0C3-4836-A789-3F92A280A98A}"/>
    <cellStyle name="Денежный 2 3 2 2 7 3" xfId="12749" xr:uid="{5F6D3087-61CC-48AB-B834-27E19541C89D}"/>
    <cellStyle name="Денежный 2 3 2 2 8" xfId="5877" xr:uid="{7D0AC027-B8D2-4F16-A452-E477BE1DFB0D}"/>
    <cellStyle name="Денежный 2 3 2 2 8 2" xfId="11742" xr:uid="{D6562B93-AA86-46E6-9A49-69441AEAB605}"/>
    <cellStyle name="Денежный 2 3 2 2 8 2 2" xfId="14709" xr:uid="{D4E1B8CD-8000-4D58-8970-27C2084D9F9A}"/>
    <cellStyle name="Денежный 2 3 2 2 8 3" xfId="13239" xr:uid="{22B1B3B0-256E-4251-BA12-804F7AFFD5A1}"/>
    <cellStyle name="Денежный 2 3 2 2 9" xfId="8746" xr:uid="{126E0AD4-F2CA-4534-A86A-C0713EE6C77C}"/>
    <cellStyle name="Денежный 2 3 2 2 9 2" xfId="13729" xr:uid="{9C21601B-41A1-4315-B6A8-A063A8190C59}"/>
    <cellStyle name="Денежный 2 3 2 3" xfId="372" xr:uid="{2B4382AD-0A5F-4136-88B8-9865CF323B37}"/>
    <cellStyle name="Денежный 2 3 2 3 2" xfId="694" xr:uid="{901F27B2-E8A4-497B-82F5-2100881DA7DC}"/>
    <cellStyle name="Денежный 2 3 2 3 2 2" xfId="1580" xr:uid="{DBDB73CB-AA45-4BA5-844C-B6C7C8C0382F}"/>
    <cellStyle name="Денежный 2 3 2 3 2 2 2" xfId="4428" xr:uid="{DD41F94C-A111-4D5A-8B3C-4126E339FA5E}"/>
    <cellStyle name="Денежный 2 3 2 3 2 2 2 2" xfId="10293" xr:uid="{D7922579-1D59-44C1-ACDB-36CB6B441315}"/>
    <cellStyle name="Денежный 2 3 2 3 2 2 2 2 2" xfId="14421" xr:uid="{1F381F45-8D53-4549-9FF2-BB391A8C061A}"/>
    <cellStyle name="Денежный 2 3 2 3 2 2 2 3" xfId="12951" xr:uid="{307F5D52-7841-4755-8425-347DE44FBF49}"/>
    <cellStyle name="Денежный 2 3 2 3 2 2 3" xfId="6952" xr:uid="{F0108CCC-62CB-45DD-A9D5-CF3A80378D8A}"/>
    <cellStyle name="Денежный 2 3 2 3 2 2 3 2" xfId="11962" xr:uid="{5A1756FF-BD38-46CE-A41C-63E7C5C70CED}"/>
    <cellStyle name="Денежный 2 3 2 3 2 2 3 2 2" xfId="14911" xr:uid="{F4FC45D8-A953-4DFE-A8A1-C8361D8F16DE}"/>
    <cellStyle name="Денежный 2 3 2 3 2 2 3 3" xfId="13441" xr:uid="{B31A53A7-7082-46BC-9686-82D8C0A7AD42}"/>
    <cellStyle name="Денежный 2 3 2 3 2 2 4" xfId="8948" xr:uid="{369EAEE9-CFAE-41BE-AFCB-10F740B102B1}"/>
    <cellStyle name="Денежный 2 3 2 3 2 2 4 2" xfId="13931" xr:uid="{F4A9C801-3E53-400D-BB08-73FB065C4E32}"/>
    <cellStyle name="Денежный 2 3 2 3 2 2 5" xfId="12461" xr:uid="{D25D6E2B-5B2B-4688-88FC-D68191E1DAA5}"/>
    <cellStyle name="Денежный 2 3 2 3 2 3" xfId="2710" xr:uid="{D5B75E17-414D-491C-96E1-FDD96821CA55}"/>
    <cellStyle name="Денежный 2 3 2 3 2 3 2" xfId="5558" xr:uid="{2B541EFF-16A1-42FF-9D2E-82E19577FC30}"/>
    <cellStyle name="Денежный 2 3 2 3 2 3 2 2" xfId="11423" xr:uid="{CECF49D4-567F-4EA8-8ABF-BE40FA05EDA6}"/>
    <cellStyle name="Денежный 2 3 2 3 2 3 2 2 2" xfId="14561" xr:uid="{0442D85F-39F8-4DD3-B1F3-5A1396D13643}"/>
    <cellStyle name="Денежный 2 3 2 3 2 3 2 3" xfId="13091" xr:uid="{54764CA8-21F5-4EF1-A568-D0FBFF84FDAD}"/>
    <cellStyle name="Денежный 2 3 2 3 2 3 3" xfId="8082" xr:uid="{E4B2E41F-45F8-4E52-9348-B035092225B4}"/>
    <cellStyle name="Денежный 2 3 2 3 2 3 3 2" xfId="12102" xr:uid="{8FBE0897-52D3-433D-9C53-1B8F12708F51}"/>
    <cellStyle name="Денежный 2 3 2 3 2 3 3 2 2" xfId="15051" xr:uid="{C7B01263-D22E-4C78-AF8A-E2B63959EC06}"/>
    <cellStyle name="Денежный 2 3 2 3 2 3 3 3" xfId="13581" xr:uid="{8B72D95B-A00D-4FF0-8B3E-B7714C62956E}"/>
    <cellStyle name="Денежный 2 3 2 3 2 3 4" xfId="9088" xr:uid="{0F2EB116-A198-4D4C-AC1D-CC01A636AB58}"/>
    <cellStyle name="Денежный 2 3 2 3 2 3 4 2" xfId="14071" xr:uid="{B14537E2-E1F4-45E1-8659-CCFD0FB19BD9}"/>
    <cellStyle name="Денежный 2 3 2 3 2 3 5" xfId="12601" xr:uid="{69BA5B5E-D9AA-454A-8271-5577563F06C1}"/>
    <cellStyle name="Денежный 2 3 2 3 2 4" xfId="3604" xr:uid="{413BE16C-5829-47B8-BA0D-BFBBB440ADF4}"/>
    <cellStyle name="Денежный 2 3 2 3 2 4 2" xfId="9469" xr:uid="{2B20562B-5E1F-4FC7-A9D8-155ACFDC485D}"/>
    <cellStyle name="Денежный 2 3 2 3 2 4 2 2" xfId="14281" xr:uid="{503103C4-667E-4E20-8C5B-ABB7883EFA2A}"/>
    <cellStyle name="Денежный 2 3 2 3 2 4 3" xfId="12811" xr:uid="{CFE999FD-C146-4523-9811-0BF3078B5805}"/>
    <cellStyle name="Денежный 2 3 2 3 2 5" xfId="6128" xr:uid="{515C2F8B-D2F1-4835-8488-54FBC9E4D918}"/>
    <cellStyle name="Денежный 2 3 2 3 2 5 2" xfId="11822" xr:uid="{FF662A49-0FF5-4195-889A-BA35F0E2C466}"/>
    <cellStyle name="Денежный 2 3 2 3 2 5 2 2" xfId="14771" xr:uid="{AF404F98-B1DD-4079-B354-2EE1AE20A86B}"/>
    <cellStyle name="Денежный 2 3 2 3 2 5 3" xfId="13301" xr:uid="{F252EEC8-40D6-48D7-A209-D0923812FFFE}"/>
    <cellStyle name="Денежный 2 3 2 3 2 6" xfId="8808" xr:uid="{6623845D-A81F-43D3-961A-B5950AA93272}"/>
    <cellStyle name="Денежный 2 3 2 3 2 6 2" xfId="13791" xr:uid="{232BB092-3306-49BD-B911-D50C8446E0EF}"/>
    <cellStyle name="Денежный 2 3 2 3 2 7" xfId="12321" xr:uid="{C98D4ADD-645D-4BF1-A75C-3B50FD554851}"/>
    <cellStyle name="Денежный 2 3 2 3 3" xfId="1258" xr:uid="{EDC92DA3-29A4-4427-B388-F0E18B94BAAD}"/>
    <cellStyle name="Денежный 2 3 2 3 3 2" xfId="4106" xr:uid="{A596A172-719F-4BBF-9ECB-3989BD289780}"/>
    <cellStyle name="Денежный 2 3 2 3 3 2 2" xfId="9971" xr:uid="{BBD36639-7172-4949-A6BA-F2F9FCCF2883}"/>
    <cellStyle name="Денежный 2 3 2 3 3 2 2 2" xfId="14378" xr:uid="{35EAE9FD-CC6E-409E-9E09-DA30B2D3A97F}"/>
    <cellStyle name="Денежный 2 3 2 3 3 2 3" xfId="12908" xr:uid="{E7FD5062-52AE-4499-B171-4527B946E620}"/>
    <cellStyle name="Денежный 2 3 2 3 3 3" xfId="6630" xr:uid="{78E68554-63E9-4880-A616-EC969663FB29}"/>
    <cellStyle name="Денежный 2 3 2 3 3 3 2" xfId="11919" xr:uid="{6448A363-57B1-4628-A2F4-60056E360263}"/>
    <cellStyle name="Денежный 2 3 2 3 3 3 2 2" xfId="14868" xr:uid="{24CD8554-233D-4853-B4E3-A6B396BC5052}"/>
    <cellStyle name="Денежный 2 3 2 3 3 3 3" xfId="13398" xr:uid="{05778A94-9069-407B-9F22-A41FF42B8C9E}"/>
    <cellStyle name="Денежный 2 3 2 3 3 4" xfId="8905" xr:uid="{87FB3696-E2E5-45BF-BA88-91D981A0641C}"/>
    <cellStyle name="Денежный 2 3 2 3 3 4 2" xfId="13888" xr:uid="{B79151B7-AFE4-4F4C-8A04-92AA3A02C128}"/>
    <cellStyle name="Денежный 2 3 2 3 3 5" xfId="12418" xr:uid="{64A2DDC1-7B69-41B5-9CB9-A17E5F6A197B}"/>
    <cellStyle name="Денежный 2 3 2 3 4" xfId="2388" xr:uid="{01F36B3D-8DBE-4193-9C28-9C5FB3B0463A}"/>
    <cellStyle name="Денежный 2 3 2 3 4 2" xfId="5236" xr:uid="{BEB27A73-C18C-4229-BD31-F8C0BCC4B711}"/>
    <cellStyle name="Денежный 2 3 2 3 4 2 2" xfId="11101" xr:uid="{F132B376-A308-4B7E-87F4-2AABFC505B0C}"/>
    <cellStyle name="Денежный 2 3 2 3 4 2 2 2" xfId="14518" xr:uid="{AD3FB91C-15C4-4A0E-96B7-8D1C86B988FE}"/>
    <cellStyle name="Денежный 2 3 2 3 4 2 3" xfId="13048" xr:uid="{28E870A1-E1EB-4B59-B23A-3B00A68C7F87}"/>
    <cellStyle name="Денежный 2 3 2 3 4 3" xfId="7760" xr:uid="{DA1ED0DB-E6D8-43DB-B8D6-035A79505C77}"/>
    <cellStyle name="Денежный 2 3 2 3 4 3 2" xfId="12059" xr:uid="{16E0E439-E2D2-4B2E-8F9F-5595F9436CF2}"/>
    <cellStyle name="Денежный 2 3 2 3 4 3 2 2" xfId="15008" xr:uid="{E77C09A1-18DE-4952-B4BD-10D73E6A273A}"/>
    <cellStyle name="Денежный 2 3 2 3 4 3 3" xfId="13538" xr:uid="{39956B7C-8402-4F99-9087-484E2BAE3B91}"/>
    <cellStyle name="Денежный 2 3 2 3 4 4" xfId="9045" xr:uid="{5C0E00BA-2873-47BD-A822-B0073322B2D2}"/>
    <cellStyle name="Денежный 2 3 2 3 4 4 2" xfId="14028" xr:uid="{F1EAC9EE-0042-4FE7-B85C-2ADBF762C625}"/>
    <cellStyle name="Денежный 2 3 2 3 4 5" xfId="12558" xr:uid="{0D92BF62-4CC3-4198-A351-CBF1414EC75D}"/>
    <cellStyle name="Денежный 2 3 2 3 5" xfId="3122" xr:uid="{473D5133-4877-4531-8AB4-E0E304F375BE}"/>
    <cellStyle name="Денежный 2 3 2 3 5 2" xfId="5799" xr:uid="{CBCC98DF-BEFD-4123-88AC-3C3A954376F7}"/>
    <cellStyle name="Денежный 2 3 2 3 5 2 2" xfId="11664" xr:uid="{7F77E162-5DF8-4047-8037-918556CF71E5}"/>
    <cellStyle name="Денежный 2 3 2 3 5 2 2 2" xfId="14631" xr:uid="{259F0CF4-42CA-4125-9267-F76C10405B02}"/>
    <cellStyle name="Денежный 2 3 2 3 5 2 3" xfId="13161" xr:uid="{49CF14ED-C0BD-4935-90D2-7DA1D54E16DF}"/>
    <cellStyle name="Денежный 2 3 2 3 5 3" xfId="8494" xr:uid="{F40AC48A-0D22-4A65-A64E-235700A059A7}"/>
    <cellStyle name="Денежный 2 3 2 3 5 3 2" xfId="12172" xr:uid="{059D7311-EC6C-4264-BD96-4310FACBC843}"/>
    <cellStyle name="Денежный 2 3 2 3 5 3 2 2" xfId="15121" xr:uid="{7FE0C89D-BE32-4CA1-A0E2-6BF7DB8CE998}"/>
    <cellStyle name="Денежный 2 3 2 3 5 3 3" xfId="13651" xr:uid="{D6E10914-A0F7-4A0D-9A87-6397389AA446}"/>
    <cellStyle name="Денежный 2 3 2 3 5 4" xfId="9158" xr:uid="{6587D7DE-DD0E-4788-A2FF-933957D5F470}"/>
    <cellStyle name="Денежный 2 3 2 3 5 4 2" xfId="14141" xr:uid="{CBF179BC-583B-49D5-8A59-66EEC5E22AFB}"/>
    <cellStyle name="Денежный 2 3 2 3 5 5" xfId="12671" xr:uid="{8975C0F0-8894-4CD0-AEB0-4CE14D0CCB30}"/>
    <cellStyle name="Денежный 2 3 2 3 6" xfId="3390" xr:uid="{7113BBEB-9766-41F9-9626-A16FFBB53DFF}"/>
    <cellStyle name="Денежный 2 3 2 3 6 2" xfId="9255" xr:uid="{0CB9D711-6007-460C-9A66-0BE4F0CB41E7}"/>
    <cellStyle name="Денежный 2 3 2 3 6 2 2" xfId="14238" xr:uid="{2E8E31C9-94A4-49C3-819D-00CD2D078164}"/>
    <cellStyle name="Денежный 2 3 2 3 6 3" xfId="12768" xr:uid="{29ED00EB-142B-4073-8ACF-7BB946EB1754}"/>
    <cellStyle name="Денежный 2 3 2 3 7" xfId="5914" xr:uid="{629A5B35-B5C8-48AD-8DD8-EF0F9A0EB40F}"/>
    <cellStyle name="Денежный 2 3 2 3 7 2" xfId="11779" xr:uid="{6416664A-2AE3-4ADC-80AD-A4CCC2B1D1E8}"/>
    <cellStyle name="Денежный 2 3 2 3 7 2 2" xfId="14728" xr:uid="{B4AAE6CE-9906-4CA5-AF81-0AE785E4D68C}"/>
    <cellStyle name="Денежный 2 3 2 3 7 3" xfId="13258" xr:uid="{7E48791B-825C-4D3E-88CB-749CDE1262F5}"/>
    <cellStyle name="Денежный 2 3 2 3 8" xfId="8765" xr:uid="{885B57FC-1DE8-4926-9BCB-FE66E06B9DB4}"/>
    <cellStyle name="Денежный 2 3 2 3 8 2" xfId="13748" xr:uid="{5FF2E9B4-059F-4898-A538-BCA379EB31B2}"/>
    <cellStyle name="Денежный 2 3 2 3 9" xfId="12278" xr:uid="{3868129C-206F-444B-BCA9-F17D1D4DEAF4}"/>
    <cellStyle name="Денежный 2 3 2 4" xfId="691" xr:uid="{07048209-60CC-49CA-BD40-64044DB74713}"/>
    <cellStyle name="Денежный 2 3 2 4 2" xfId="1577" xr:uid="{3B8E9120-A9BB-4B18-A5A3-368389661A36}"/>
    <cellStyle name="Денежный 2 3 2 4 2 2" xfId="4425" xr:uid="{77A47E6F-CB8B-4150-935C-7CE4B21CB22D}"/>
    <cellStyle name="Денежный 2 3 2 4 2 2 2" xfId="10290" xr:uid="{37DA618D-AF3C-46D8-AD90-7B05704D773F}"/>
    <cellStyle name="Денежный 2 3 2 4 2 2 2 2" xfId="14418" xr:uid="{E5F09A15-A874-48A4-A9C1-BDC2E0D6576B}"/>
    <cellStyle name="Денежный 2 3 2 4 2 2 3" xfId="12948" xr:uid="{63D6C477-1AD5-4551-A171-E6AB01034A7D}"/>
    <cellStyle name="Денежный 2 3 2 4 2 3" xfId="6949" xr:uid="{BF5CCFDA-785D-4D92-9896-121C9CD2D448}"/>
    <cellStyle name="Денежный 2 3 2 4 2 3 2" xfId="11959" xr:uid="{CDFB46A6-4E5B-4EF2-B9DD-82EA9738CE55}"/>
    <cellStyle name="Денежный 2 3 2 4 2 3 2 2" xfId="14908" xr:uid="{AFC24FAA-700F-4A3D-B2BC-012D193BDA5F}"/>
    <cellStyle name="Денежный 2 3 2 4 2 3 3" xfId="13438" xr:uid="{B5A8E4AE-850E-4A46-962B-724C54C31CA2}"/>
    <cellStyle name="Денежный 2 3 2 4 2 4" xfId="8945" xr:uid="{88C1F2E9-86F6-4BF1-935B-BA9D4CA40A19}"/>
    <cellStyle name="Денежный 2 3 2 4 2 4 2" xfId="13928" xr:uid="{4370E191-7409-4961-B852-7669695B4E6F}"/>
    <cellStyle name="Денежный 2 3 2 4 2 5" xfId="12458" xr:uid="{6AFC44C0-34AF-4B05-93A4-A28D6D6320D0}"/>
    <cellStyle name="Денежный 2 3 2 4 3" xfId="2707" xr:uid="{C0ECB2E6-D797-461C-9997-4D6D76021282}"/>
    <cellStyle name="Денежный 2 3 2 4 3 2" xfId="5555" xr:uid="{D76283A2-F19A-4911-BDC0-E822DC4D618C}"/>
    <cellStyle name="Денежный 2 3 2 4 3 2 2" xfId="11420" xr:uid="{BF97DE6B-E7DF-4667-86CF-656B7C585C39}"/>
    <cellStyle name="Денежный 2 3 2 4 3 2 2 2" xfId="14558" xr:uid="{A8A5E343-56A5-48C8-9CC1-003AC9FD878D}"/>
    <cellStyle name="Денежный 2 3 2 4 3 2 3" xfId="13088" xr:uid="{164FAB98-85BC-43F3-BE3D-BF7070361AD7}"/>
    <cellStyle name="Денежный 2 3 2 4 3 3" xfId="8079" xr:uid="{484ECEB7-28B1-4396-A27F-CCF3BEBE51EA}"/>
    <cellStyle name="Денежный 2 3 2 4 3 3 2" xfId="12099" xr:uid="{05C7B13E-30C8-4091-B2C5-6041F952A30C}"/>
    <cellStyle name="Денежный 2 3 2 4 3 3 2 2" xfId="15048" xr:uid="{D2340954-1191-4506-BA4C-E64F4A3BA260}"/>
    <cellStyle name="Денежный 2 3 2 4 3 3 3" xfId="13578" xr:uid="{89676879-25E3-4D38-BB0F-1D9FDD0A1480}"/>
    <cellStyle name="Денежный 2 3 2 4 3 4" xfId="9085" xr:uid="{5BBDF10C-03A0-49EE-B7C2-90AD78DC6034}"/>
    <cellStyle name="Денежный 2 3 2 4 3 4 2" xfId="14068" xr:uid="{CD6787FF-3656-49C6-AA79-119F3E1DDEC7}"/>
    <cellStyle name="Денежный 2 3 2 4 3 5" xfId="12598" xr:uid="{B4793A00-C9B0-429A-845F-FB0C5BA85600}"/>
    <cellStyle name="Денежный 2 3 2 4 4" xfId="3601" xr:uid="{AF7BF08A-A3BD-4869-81FA-EB98C11E040C}"/>
    <cellStyle name="Денежный 2 3 2 4 4 2" xfId="9466" xr:uid="{FB6AB155-19F9-46A8-A5EC-2415BAC0D0B9}"/>
    <cellStyle name="Денежный 2 3 2 4 4 2 2" xfId="14278" xr:uid="{DC1EF08B-99DA-4843-9214-B59F4055DB34}"/>
    <cellStyle name="Денежный 2 3 2 4 4 3" xfId="12808" xr:uid="{DE88086A-0B2D-4CCC-99C1-14926253BD00}"/>
    <cellStyle name="Денежный 2 3 2 4 5" xfId="6125" xr:uid="{C41A617C-6FD5-4EE0-9B4F-2392A179AD79}"/>
    <cellStyle name="Денежный 2 3 2 4 5 2" xfId="11819" xr:uid="{65EC72D4-C153-4474-8F3C-A4BE939271A4}"/>
    <cellStyle name="Денежный 2 3 2 4 5 2 2" xfId="14768" xr:uid="{B5F4464D-BF3A-4F55-A2F2-F64B3F293CA1}"/>
    <cellStyle name="Денежный 2 3 2 4 5 3" xfId="13298" xr:uid="{8BA7E531-011B-40AB-BA75-768C16BF2528}"/>
    <cellStyle name="Денежный 2 3 2 4 6" xfId="8805" xr:uid="{5C0C105C-4AF3-42E5-A02D-4AE85D121CED}"/>
    <cellStyle name="Денежный 2 3 2 4 6 2" xfId="13788" xr:uid="{B0A96893-0667-4B3D-9F3B-D57C1972032D}"/>
    <cellStyle name="Денежный 2 3 2 4 7" xfId="12318" xr:uid="{7A669204-3AE3-4B82-941D-DED66B3566C2}"/>
    <cellStyle name="Денежный 2 3 2 5" xfId="1061" xr:uid="{5EDA08C8-37CE-4E12-83D6-97F91F02DCB4}"/>
    <cellStyle name="Денежный 2 3 2 5 2" xfId="3909" xr:uid="{244FADB1-8C97-4445-9F8F-2B32C75EF8BC}"/>
    <cellStyle name="Денежный 2 3 2 5 2 2" xfId="9774" xr:uid="{10ED9CB8-8D5B-4F36-A56C-FED5335B1F1F}"/>
    <cellStyle name="Денежный 2 3 2 5 2 2 2" xfId="14343" xr:uid="{BD2233B8-7324-40BB-8F00-1C38B5942BE9}"/>
    <cellStyle name="Денежный 2 3 2 5 2 3" xfId="12873" xr:uid="{95F4048D-B718-4133-B61E-C564BE5E4670}"/>
    <cellStyle name="Денежный 2 3 2 5 3" xfId="6433" xr:uid="{7F7315C6-EA92-4B48-87DB-43A5BCE43DFD}"/>
    <cellStyle name="Денежный 2 3 2 5 3 2" xfId="11884" xr:uid="{3F4C8EC3-4694-4037-884F-46246B287C16}"/>
    <cellStyle name="Денежный 2 3 2 5 3 2 2" xfId="14833" xr:uid="{3E34BEAC-E54E-42BE-AAC9-32F75617217F}"/>
    <cellStyle name="Денежный 2 3 2 5 3 3" xfId="13363" xr:uid="{C8CEDC2D-D636-49AF-BEE0-27830A311513}"/>
    <cellStyle name="Денежный 2 3 2 5 4" xfId="8870" xr:uid="{A8993CD3-0CF6-41DC-BB6C-7D19940B5DF6}"/>
    <cellStyle name="Денежный 2 3 2 5 4 2" xfId="13853" xr:uid="{9919B4CB-3041-4FEF-80A3-AA0B4C880F83}"/>
    <cellStyle name="Денежный 2 3 2 5 5" xfId="12383" xr:uid="{33296838-23A1-40E0-9D8D-38A5EE5CB9FA}"/>
    <cellStyle name="Денежный 2 3 2 6" xfId="2191" xr:uid="{3AD08C8A-3601-4E2F-B802-4D1A69904CDD}"/>
    <cellStyle name="Денежный 2 3 2 6 2" xfId="5039" xr:uid="{AFE97206-B081-49E7-AA85-E7F3AEC3551A}"/>
    <cellStyle name="Денежный 2 3 2 6 2 2" xfId="10904" xr:uid="{4489DA96-EA41-4800-923A-E6FC19EF53C8}"/>
    <cellStyle name="Денежный 2 3 2 6 2 2 2" xfId="14483" xr:uid="{5A6521AD-7C1C-4EE3-83E7-2D1F6740BA8F}"/>
    <cellStyle name="Денежный 2 3 2 6 2 3" xfId="13013" xr:uid="{3CA13CD1-4263-4E5E-BB51-33C4F39B325C}"/>
    <cellStyle name="Денежный 2 3 2 6 3" xfId="7563" xr:uid="{12E14216-B5D6-4810-8678-857FAB7A0A15}"/>
    <cellStyle name="Денежный 2 3 2 6 3 2" xfId="12024" xr:uid="{9DF07063-5138-4A0D-96D8-B3F9D7BD884C}"/>
    <cellStyle name="Денежный 2 3 2 6 3 2 2" xfId="14973" xr:uid="{2307BF06-62F9-4098-BAE8-030D848F2A29}"/>
    <cellStyle name="Денежный 2 3 2 6 3 3" xfId="13503" xr:uid="{2B850CF6-D807-40D9-A3C9-31735A1A1DC0}"/>
    <cellStyle name="Денежный 2 3 2 6 4" xfId="9010" xr:uid="{99063C20-3DF0-4303-87BA-1A24EA897981}"/>
    <cellStyle name="Денежный 2 3 2 6 4 2" xfId="13993" xr:uid="{E7156DD2-D3B0-40D2-8BFD-B9D28C1EB535}"/>
    <cellStyle name="Денежный 2 3 2 6 5" xfId="12523" xr:uid="{DBF0B1A0-D8EB-4F03-BB70-19329438FCAC}"/>
    <cellStyle name="Денежный 2 3 2 7" xfId="3119" xr:uid="{3A7A71AE-CB11-4230-A221-0CF72EA4B0DB}"/>
    <cellStyle name="Денежный 2 3 2 7 2" xfId="5796" xr:uid="{CB736CF8-4D12-4ECB-B399-602B392F9196}"/>
    <cellStyle name="Денежный 2 3 2 7 2 2" xfId="11661" xr:uid="{CC9AB564-9E14-43FC-A0EE-670DD08FEE47}"/>
    <cellStyle name="Денежный 2 3 2 7 2 2 2" xfId="14628" xr:uid="{4A8EFB85-DF6E-43B0-8335-3A3F6C8B6756}"/>
    <cellStyle name="Денежный 2 3 2 7 2 3" xfId="13158" xr:uid="{313BD941-5FD8-410E-A6A6-2CA3BEF4E34A}"/>
    <cellStyle name="Денежный 2 3 2 7 3" xfId="8491" xr:uid="{ADA7878D-3DED-4631-92A4-5B0813889F6E}"/>
    <cellStyle name="Денежный 2 3 2 7 3 2" xfId="12169" xr:uid="{E837E7F1-5C4D-46AF-BCF8-5DA6E1D36FA9}"/>
    <cellStyle name="Денежный 2 3 2 7 3 2 2" xfId="15118" xr:uid="{9196509A-40D9-4657-9D20-0ED76FA8354A}"/>
    <cellStyle name="Денежный 2 3 2 7 3 3" xfId="13648" xr:uid="{4C84BD62-7EC5-475D-BB4D-2C02B356624D}"/>
    <cellStyle name="Денежный 2 3 2 7 4" xfId="9155" xr:uid="{264EEFBC-92A7-46CD-96B2-7043EC4345E3}"/>
    <cellStyle name="Денежный 2 3 2 7 4 2" xfId="14138" xr:uid="{AFD5BC7E-1471-402A-94B7-535E5AB3B447}"/>
    <cellStyle name="Денежный 2 3 2 7 5" xfId="12668" xr:uid="{D047A5F5-F223-4850-B292-674002B326A1}"/>
    <cellStyle name="Денежный 2 3 2 8" xfId="3355" xr:uid="{7E1CA3AE-CC2F-4D38-BCB1-A8CEAD1B3561}"/>
    <cellStyle name="Денежный 2 3 2 8 2" xfId="9220" xr:uid="{D4DC764C-052A-458F-8D01-AE60D48CF8D8}"/>
    <cellStyle name="Денежный 2 3 2 8 2 2" xfId="14203" xr:uid="{EE7C20F5-B9CF-4926-8653-AD6E864C62FB}"/>
    <cellStyle name="Денежный 2 3 2 8 3" xfId="12733" xr:uid="{6B8CB9F5-5E82-4653-8D1A-457569C0EC3B}"/>
    <cellStyle name="Денежный 2 3 2 9" xfId="5861" xr:uid="{EB2D9D70-D89D-4EC4-9D31-0211FBB0DCFB}"/>
    <cellStyle name="Денежный 2 3 2 9 2" xfId="11726" xr:uid="{F36050A0-059D-43D4-8DEC-F1933E3001CA}"/>
    <cellStyle name="Денежный 2 3 2 9 2 2" xfId="14693" xr:uid="{3DC59E6B-9709-4E6E-AC1E-C2162435699C}"/>
    <cellStyle name="Денежный 2 3 2 9 3" xfId="13223" xr:uid="{6508C3F8-BA58-400C-A4CE-1BE7F71F28E0}"/>
    <cellStyle name="Денежный 2 3 3" xfId="207" xr:uid="{00000000-0005-0000-0000-00007C000000}"/>
    <cellStyle name="Денежный 2 3 3 10" xfId="12251" xr:uid="{1C2AB483-8725-41D5-B0AF-1C035D1E602E}"/>
    <cellStyle name="Денежный 2 3 3 2" xfId="412" xr:uid="{F94721CE-0E9E-46BC-BDD8-9AD1C6210D6F}"/>
    <cellStyle name="Денежный 2 3 3 2 2" xfId="696" xr:uid="{6EAA6F64-8E4B-46E9-8804-5484F71B8F21}"/>
    <cellStyle name="Денежный 2 3 3 2 2 2" xfId="1582" xr:uid="{B270361D-DF0D-46FC-B5DD-01D4F4EBDDCF}"/>
    <cellStyle name="Денежный 2 3 3 2 2 2 2" xfId="4430" xr:uid="{0AED1859-E8CF-4F01-BCC2-A2412BBD72AF}"/>
    <cellStyle name="Денежный 2 3 3 2 2 2 2 2" xfId="10295" xr:uid="{FD5257AE-B018-4957-A97C-A13B9CED75E2}"/>
    <cellStyle name="Денежный 2 3 3 2 2 2 2 2 2" xfId="14423" xr:uid="{6AC36FC0-F87B-43D9-ADB2-ABA148A543EF}"/>
    <cellStyle name="Денежный 2 3 3 2 2 2 2 3" xfId="12953" xr:uid="{FF768601-6C38-4FFD-A2A1-CBB162C70310}"/>
    <cellStyle name="Денежный 2 3 3 2 2 2 3" xfId="6954" xr:uid="{166BD1AD-3FBC-415F-830E-D32CD885BD09}"/>
    <cellStyle name="Денежный 2 3 3 2 2 2 3 2" xfId="11964" xr:uid="{8A49ADDA-2863-4FCF-B96F-ED98E86115FB}"/>
    <cellStyle name="Денежный 2 3 3 2 2 2 3 2 2" xfId="14913" xr:uid="{977CD0D6-2DF6-47B6-BA7D-F6215856C50C}"/>
    <cellStyle name="Денежный 2 3 3 2 2 2 3 3" xfId="13443" xr:uid="{1B39776C-E154-4143-B522-E3931A441B2C}"/>
    <cellStyle name="Денежный 2 3 3 2 2 2 4" xfId="8950" xr:uid="{44DBDEDC-32BA-4505-AC3C-4ABD9951346C}"/>
    <cellStyle name="Денежный 2 3 3 2 2 2 4 2" xfId="13933" xr:uid="{D8FDD7EB-AAE6-4F18-8C97-4857D71B8E56}"/>
    <cellStyle name="Денежный 2 3 3 2 2 2 5" xfId="12463" xr:uid="{939E59FD-0B59-42A8-BA48-12CAF530A157}"/>
    <cellStyle name="Денежный 2 3 3 2 2 3" xfId="2712" xr:uid="{03FB4F32-C231-4E31-A589-27603D493D9B}"/>
    <cellStyle name="Денежный 2 3 3 2 2 3 2" xfId="5560" xr:uid="{F1D77087-6E5D-401F-819E-611612AC9F3B}"/>
    <cellStyle name="Денежный 2 3 3 2 2 3 2 2" xfId="11425" xr:uid="{5EE711E8-0891-495B-A75B-174827861B36}"/>
    <cellStyle name="Денежный 2 3 3 2 2 3 2 2 2" xfId="14563" xr:uid="{48C4D561-9BC4-4752-8F9D-32675EB6D41E}"/>
    <cellStyle name="Денежный 2 3 3 2 2 3 2 3" xfId="13093" xr:uid="{466950F1-E376-4F09-B948-945E3DA86D97}"/>
    <cellStyle name="Денежный 2 3 3 2 2 3 3" xfId="8084" xr:uid="{9A015652-811A-48CD-9010-8658B76FA62B}"/>
    <cellStyle name="Денежный 2 3 3 2 2 3 3 2" xfId="12104" xr:uid="{9A112E90-2428-4F2B-B01A-F6270E199A50}"/>
    <cellStyle name="Денежный 2 3 3 2 2 3 3 2 2" xfId="15053" xr:uid="{028A66E8-ED71-4F20-971F-2694AA0CEC83}"/>
    <cellStyle name="Денежный 2 3 3 2 2 3 3 3" xfId="13583" xr:uid="{5E91F1BB-256F-46B7-83BB-7FDF55D51BF0}"/>
    <cellStyle name="Денежный 2 3 3 2 2 3 4" xfId="9090" xr:uid="{312E49A8-85AE-4B7B-8052-56813B934C43}"/>
    <cellStyle name="Денежный 2 3 3 2 2 3 4 2" xfId="14073" xr:uid="{3A8485B8-B694-4B97-9373-E3581A0056A1}"/>
    <cellStyle name="Денежный 2 3 3 2 2 3 5" xfId="12603" xr:uid="{A6F3B278-F380-4D4D-9ED4-68BAEB785B7A}"/>
    <cellStyle name="Денежный 2 3 3 2 2 4" xfId="3606" xr:uid="{A6772073-E3FB-4395-B7EC-87510523E6A6}"/>
    <cellStyle name="Денежный 2 3 3 2 2 4 2" xfId="9471" xr:uid="{CB678B3F-C62A-4AB3-BAB0-56B3940CD049}"/>
    <cellStyle name="Денежный 2 3 3 2 2 4 2 2" xfId="14283" xr:uid="{10B7B22B-0E00-4AE0-91EF-5ED0897CC600}"/>
    <cellStyle name="Денежный 2 3 3 2 2 4 3" xfId="12813" xr:uid="{BE03F559-6084-467A-B078-7948475765E3}"/>
    <cellStyle name="Денежный 2 3 3 2 2 5" xfId="6130" xr:uid="{6475BA40-B72F-4EFD-AA76-BBC8E5F31696}"/>
    <cellStyle name="Денежный 2 3 3 2 2 5 2" xfId="11824" xr:uid="{AA8376D5-3DD4-41CA-AAF4-D317E97A3483}"/>
    <cellStyle name="Денежный 2 3 3 2 2 5 2 2" xfId="14773" xr:uid="{2FD411A0-3753-4D57-BA83-E7A66BB49E47}"/>
    <cellStyle name="Денежный 2 3 3 2 2 5 3" xfId="13303" xr:uid="{D5589D0D-005E-49D2-A864-A8A83DDC0E89}"/>
    <cellStyle name="Денежный 2 3 3 2 2 6" xfId="8810" xr:uid="{EEC25EE1-1489-4F2F-B3F5-CAAAE1B0BA5A}"/>
    <cellStyle name="Денежный 2 3 3 2 2 6 2" xfId="13793" xr:uid="{F7E52DAC-15D0-4392-9DE8-F219D4A854A7}"/>
    <cellStyle name="Денежный 2 3 3 2 2 7" xfId="12323" xr:uid="{4C0D07AF-39CA-437A-8D33-10371ED29926}"/>
    <cellStyle name="Денежный 2 3 3 2 3" xfId="1298" xr:uid="{5DB8C6F2-8439-4CF1-BFDC-C52E83195E13}"/>
    <cellStyle name="Денежный 2 3 3 2 3 2" xfId="4146" xr:uid="{87D0052C-0405-4E8E-8B98-5376F8497DCA}"/>
    <cellStyle name="Денежный 2 3 3 2 3 2 2" xfId="10011" xr:uid="{8EEB8CFB-ADC6-494F-93DC-2B3A4F654120}"/>
    <cellStyle name="Денежный 2 3 3 2 3 2 2 2" xfId="14386" xr:uid="{912685DC-872F-48CC-AEF4-D32275262C57}"/>
    <cellStyle name="Денежный 2 3 3 2 3 2 3" xfId="12916" xr:uid="{9866C4C9-3769-44CE-B0DD-6B43EA56A3C0}"/>
    <cellStyle name="Денежный 2 3 3 2 3 3" xfId="6670" xr:uid="{34356FE4-8870-4061-ADA4-171777FAAC59}"/>
    <cellStyle name="Денежный 2 3 3 2 3 3 2" xfId="11927" xr:uid="{FD467104-7B1A-40C3-B42E-1ED77E76214F}"/>
    <cellStyle name="Денежный 2 3 3 2 3 3 2 2" xfId="14876" xr:uid="{8AC08146-BA3B-4598-99D2-794170C3FD00}"/>
    <cellStyle name="Денежный 2 3 3 2 3 3 3" xfId="13406" xr:uid="{F09BDDFB-08A9-4111-B866-4387A02007AD}"/>
    <cellStyle name="Денежный 2 3 3 2 3 4" xfId="8913" xr:uid="{BA375723-78A4-4836-B278-36E74E08D1D0}"/>
    <cellStyle name="Денежный 2 3 3 2 3 4 2" xfId="13896" xr:uid="{482E4ECF-FFCE-4108-B459-7B813543B58E}"/>
    <cellStyle name="Денежный 2 3 3 2 3 5" xfId="12426" xr:uid="{F19AF8FF-2168-45BA-A0F1-09C52FE5BB08}"/>
    <cellStyle name="Денежный 2 3 3 2 4" xfId="2428" xr:uid="{51253A27-465B-4444-9238-2F1CB446967A}"/>
    <cellStyle name="Денежный 2 3 3 2 4 2" xfId="5276" xr:uid="{34C3F745-F902-44B0-9820-7B990813D2A4}"/>
    <cellStyle name="Денежный 2 3 3 2 4 2 2" xfId="11141" xr:uid="{9FA59D2F-4920-48D9-9FC8-D3614CB44BCA}"/>
    <cellStyle name="Денежный 2 3 3 2 4 2 2 2" xfId="14526" xr:uid="{E7055818-6290-4F22-8212-AE76EEDC4D63}"/>
    <cellStyle name="Денежный 2 3 3 2 4 2 3" xfId="13056" xr:uid="{A6C70064-6A3F-4574-B4F0-1F94F5C181A0}"/>
    <cellStyle name="Денежный 2 3 3 2 4 3" xfId="7800" xr:uid="{9747C825-AAA9-453D-AC05-748FD6244E26}"/>
    <cellStyle name="Денежный 2 3 3 2 4 3 2" xfId="12067" xr:uid="{69EC1025-B3DD-4F94-9D9C-24BD632A2804}"/>
    <cellStyle name="Денежный 2 3 3 2 4 3 2 2" xfId="15016" xr:uid="{4C440E0E-2C7F-4DBE-8B52-DB9B0A520CA6}"/>
    <cellStyle name="Денежный 2 3 3 2 4 3 3" xfId="13546" xr:uid="{C2152F4B-1D82-4C6D-8BE6-C4733DE39938}"/>
    <cellStyle name="Денежный 2 3 3 2 4 4" xfId="9053" xr:uid="{298AA616-E047-41CD-ADF5-212F582AC2A1}"/>
    <cellStyle name="Денежный 2 3 3 2 4 4 2" xfId="14036" xr:uid="{B99B13F6-C87C-4A21-84F2-D94E8499C2FD}"/>
    <cellStyle name="Денежный 2 3 3 2 4 5" xfId="12566" xr:uid="{44B2A3EE-8D8F-4850-8622-46A2E59232E4}"/>
    <cellStyle name="Денежный 2 3 3 2 5" xfId="3124" xr:uid="{1CBE924C-6D9B-4C52-84F6-5807CAEFC2A1}"/>
    <cellStyle name="Денежный 2 3 3 2 5 2" xfId="5801" xr:uid="{F451E483-0A1B-447F-9BA1-9753B631A5E5}"/>
    <cellStyle name="Денежный 2 3 3 2 5 2 2" xfId="11666" xr:uid="{720EA5F5-0619-488B-97AD-A381134BB98B}"/>
    <cellStyle name="Денежный 2 3 3 2 5 2 2 2" xfId="14633" xr:uid="{A19B3E58-475F-4DBF-9BE7-A2A5328CE8DB}"/>
    <cellStyle name="Денежный 2 3 3 2 5 2 3" xfId="13163" xr:uid="{3AD71290-C75C-4181-B256-2C388FD2E41C}"/>
    <cellStyle name="Денежный 2 3 3 2 5 3" xfId="8496" xr:uid="{6C97A5D8-A66C-433A-A1A1-C40FEE4C23D4}"/>
    <cellStyle name="Денежный 2 3 3 2 5 3 2" xfId="12174" xr:uid="{4CDFABE4-D11B-46A8-8367-707EE0EB5956}"/>
    <cellStyle name="Денежный 2 3 3 2 5 3 2 2" xfId="15123" xr:uid="{21DA5E8F-0E87-4F32-90B1-2019E5210813}"/>
    <cellStyle name="Денежный 2 3 3 2 5 3 3" xfId="13653" xr:uid="{941A4675-CAB2-43FC-8D52-54489DE8BA37}"/>
    <cellStyle name="Денежный 2 3 3 2 5 4" xfId="9160" xr:uid="{1E308874-0CCB-44AC-807A-922122E1D79C}"/>
    <cellStyle name="Денежный 2 3 3 2 5 4 2" xfId="14143" xr:uid="{DAC88A34-8D99-4DA2-82C6-A828E689270C}"/>
    <cellStyle name="Денежный 2 3 3 2 5 5" xfId="12673" xr:uid="{10D311AF-D6FA-4AC2-8E56-4B64FBA557A7}"/>
    <cellStyle name="Денежный 2 3 3 2 6" xfId="3398" xr:uid="{22A7CEFC-D6D4-4DBA-9DBB-4421D98E849E}"/>
    <cellStyle name="Денежный 2 3 3 2 6 2" xfId="9263" xr:uid="{72622859-767D-4372-A4A5-0E7AAD29C1C8}"/>
    <cellStyle name="Денежный 2 3 3 2 6 2 2" xfId="14246" xr:uid="{229010F9-47A7-42B2-A875-BD56B1BCA6BD}"/>
    <cellStyle name="Денежный 2 3 3 2 6 3" xfId="12776" xr:uid="{E8329562-39B6-4AAC-8CF8-0228CB590E32}"/>
    <cellStyle name="Денежный 2 3 3 2 7" xfId="5922" xr:uid="{30269AE1-63AB-48BE-96AD-A7B5C5EF191F}"/>
    <cellStyle name="Денежный 2 3 3 2 7 2" xfId="11787" xr:uid="{B56124B4-B3C1-4F96-8395-6A49DDE1E837}"/>
    <cellStyle name="Денежный 2 3 3 2 7 2 2" xfId="14736" xr:uid="{75672D6E-982B-4834-84E3-F91988E41486}"/>
    <cellStyle name="Денежный 2 3 3 2 7 3" xfId="13266" xr:uid="{F28C5E92-7656-487E-B1CC-08F9D622451D}"/>
    <cellStyle name="Денежный 2 3 3 2 8" xfId="8773" xr:uid="{BD024BA5-E814-4062-BF67-CCBB8E551C0B}"/>
    <cellStyle name="Денежный 2 3 3 2 8 2" xfId="13756" xr:uid="{116F81D7-F48E-474C-8879-E01992FE98F7}"/>
    <cellStyle name="Денежный 2 3 3 2 9" xfId="12286" xr:uid="{72057B97-A5F8-4819-9B6D-893080758CC7}"/>
    <cellStyle name="Денежный 2 3 3 3" xfId="695" xr:uid="{23FE6132-BDA5-409A-BBF2-DD77A5A8D706}"/>
    <cellStyle name="Денежный 2 3 3 3 2" xfId="1581" xr:uid="{D75A2A35-0A77-4A6B-A44E-5BF601B46F00}"/>
    <cellStyle name="Денежный 2 3 3 3 2 2" xfId="4429" xr:uid="{9D398EF4-933E-4495-BCB1-8E5BE42A57A5}"/>
    <cellStyle name="Денежный 2 3 3 3 2 2 2" xfId="10294" xr:uid="{A7504026-502E-4EAD-952F-8462BCEA6D52}"/>
    <cellStyle name="Денежный 2 3 3 3 2 2 2 2" xfId="14422" xr:uid="{90D14B1B-94D6-462B-B59D-D38645C7C9EC}"/>
    <cellStyle name="Денежный 2 3 3 3 2 2 3" xfId="12952" xr:uid="{760B02DC-FB48-40A8-B261-2A3DD8664464}"/>
    <cellStyle name="Денежный 2 3 3 3 2 3" xfId="6953" xr:uid="{3DA2D5B8-924C-4970-916C-DAA0D8E12BD2}"/>
    <cellStyle name="Денежный 2 3 3 3 2 3 2" xfId="11963" xr:uid="{2D11C6C2-FE2A-4E67-B6C7-BF4E1B5FC350}"/>
    <cellStyle name="Денежный 2 3 3 3 2 3 2 2" xfId="14912" xr:uid="{869757FB-A946-42BB-AAD6-1C997D9C18C3}"/>
    <cellStyle name="Денежный 2 3 3 3 2 3 3" xfId="13442" xr:uid="{7FF749BD-A257-4F25-8DC9-1B279F4E829C}"/>
    <cellStyle name="Денежный 2 3 3 3 2 4" xfId="8949" xr:uid="{90F2B4AA-C574-45FE-9013-4CE68913D247}"/>
    <cellStyle name="Денежный 2 3 3 3 2 4 2" xfId="13932" xr:uid="{4E108B2F-3449-4E49-B291-DDCF95F7B501}"/>
    <cellStyle name="Денежный 2 3 3 3 2 5" xfId="12462" xr:uid="{415FAEB0-1319-4FEB-9B11-286C89E52518}"/>
    <cellStyle name="Денежный 2 3 3 3 3" xfId="2711" xr:uid="{F340B3F2-045A-402A-8FCB-923BB84A4D20}"/>
    <cellStyle name="Денежный 2 3 3 3 3 2" xfId="5559" xr:uid="{4BC8C420-BE16-4E93-8C6E-9DEC9FF1BA3B}"/>
    <cellStyle name="Денежный 2 3 3 3 3 2 2" xfId="11424" xr:uid="{80F7F622-B02C-4775-BF2D-AE71E7607E2F}"/>
    <cellStyle name="Денежный 2 3 3 3 3 2 2 2" xfId="14562" xr:uid="{F66F915F-F5BD-40F3-A6FD-91638581D7E8}"/>
    <cellStyle name="Денежный 2 3 3 3 3 2 3" xfId="13092" xr:uid="{235E3F3A-2012-4FED-B47F-E1B5340938B2}"/>
    <cellStyle name="Денежный 2 3 3 3 3 3" xfId="8083" xr:uid="{FA4AABC3-F877-45F3-BA9E-A2234FC862B6}"/>
    <cellStyle name="Денежный 2 3 3 3 3 3 2" xfId="12103" xr:uid="{D6A5AA5A-6ED5-4292-A9BC-368E9EF09CFE}"/>
    <cellStyle name="Денежный 2 3 3 3 3 3 2 2" xfId="15052" xr:uid="{1CDF046E-CF41-4F4A-AD6D-519998A1B985}"/>
    <cellStyle name="Денежный 2 3 3 3 3 3 3" xfId="13582" xr:uid="{5DBB10D1-78A3-4F51-81D9-B73D18C6577B}"/>
    <cellStyle name="Денежный 2 3 3 3 3 4" xfId="9089" xr:uid="{440F7871-1FF5-472F-A047-8CD94B659236}"/>
    <cellStyle name="Денежный 2 3 3 3 3 4 2" xfId="14072" xr:uid="{137D4923-DA41-47F7-9133-961F9A826A7E}"/>
    <cellStyle name="Денежный 2 3 3 3 3 5" xfId="12602" xr:uid="{83EA5857-2B84-4988-AF86-47FB41F99C01}"/>
    <cellStyle name="Денежный 2 3 3 3 4" xfId="3605" xr:uid="{E5B0D746-2E13-433A-8DAE-5EF114F7EE09}"/>
    <cellStyle name="Денежный 2 3 3 3 4 2" xfId="9470" xr:uid="{C232E581-30EA-418C-9F96-41745E07F8CA}"/>
    <cellStyle name="Денежный 2 3 3 3 4 2 2" xfId="14282" xr:uid="{794FE4D5-C6AB-4E2A-AA17-B495EB233D21}"/>
    <cellStyle name="Денежный 2 3 3 3 4 3" xfId="12812" xr:uid="{5F3A4F26-DACA-43A9-9A29-E659884D72D6}"/>
    <cellStyle name="Денежный 2 3 3 3 5" xfId="6129" xr:uid="{E5E05D7B-0BD8-423D-9882-B981D04FAB51}"/>
    <cellStyle name="Денежный 2 3 3 3 5 2" xfId="11823" xr:uid="{FFEADFE0-67E0-436B-AB5A-F333305C1E0E}"/>
    <cellStyle name="Денежный 2 3 3 3 5 2 2" xfId="14772" xr:uid="{1E4507CC-81AC-4FF4-8384-4A809540B093}"/>
    <cellStyle name="Денежный 2 3 3 3 5 3" xfId="13302" xr:uid="{767BD8F1-68FC-4335-95A3-65C87E19B63B}"/>
    <cellStyle name="Денежный 2 3 3 3 6" xfId="8809" xr:uid="{0F56A2ED-0353-44F3-815E-2A4827DCBE8B}"/>
    <cellStyle name="Денежный 2 3 3 3 6 2" xfId="13792" xr:uid="{A9336C26-F45A-4450-ACAA-B9737F4F01FC}"/>
    <cellStyle name="Денежный 2 3 3 3 7" xfId="12322" xr:uid="{7B1FDF0D-7611-4D98-9D67-476AF12CF583}"/>
    <cellStyle name="Денежный 2 3 3 4" xfId="1101" xr:uid="{4C8AA871-2737-474E-A8FE-A3B6195639F5}"/>
    <cellStyle name="Денежный 2 3 3 4 2" xfId="3949" xr:uid="{AB75349F-1BD8-4BCE-BB96-5A8B8BC1513D}"/>
    <cellStyle name="Денежный 2 3 3 4 2 2" xfId="9814" xr:uid="{287CE0D5-D409-41A6-99E7-C28E98FB4545}"/>
    <cellStyle name="Денежный 2 3 3 4 2 2 2" xfId="14351" xr:uid="{31E1032D-9C30-4A88-B411-4804114D1A28}"/>
    <cellStyle name="Денежный 2 3 3 4 2 3" xfId="12881" xr:uid="{5C9E1425-C303-484F-A4C9-A0318A21D32E}"/>
    <cellStyle name="Денежный 2 3 3 4 3" xfId="6473" xr:uid="{8589F3FD-71B8-47DF-BCFC-99DC02D0166B}"/>
    <cellStyle name="Денежный 2 3 3 4 3 2" xfId="11892" xr:uid="{8B24E0F4-A6E5-4C18-9072-1764FD7B8A72}"/>
    <cellStyle name="Денежный 2 3 3 4 3 2 2" xfId="14841" xr:uid="{D581EC80-D44C-47B8-A2E8-B26CB6694F0A}"/>
    <cellStyle name="Денежный 2 3 3 4 3 3" xfId="13371" xr:uid="{21258139-E322-47CA-B9B2-B89D14D51E56}"/>
    <cellStyle name="Денежный 2 3 3 4 4" xfId="8878" xr:uid="{E31BECBF-5ABD-47F9-87CC-802D34E03578}"/>
    <cellStyle name="Денежный 2 3 3 4 4 2" xfId="13861" xr:uid="{2827EAA5-3734-40BB-8CD3-729E96E3FEAE}"/>
    <cellStyle name="Денежный 2 3 3 4 5" xfId="12391" xr:uid="{617FBD22-5C53-4964-8997-5D920E8C2C7E}"/>
    <cellStyle name="Денежный 2 3 3 5" xfId="2231" xr:uid="{37446C92-E098-4EB3-B9E1-0007FCF10FC1}"/>
    <cellStyle name="Денежный 2 3 3 5 2" xfId="5079" xr:uid="{856BBF39-E867-4425-96A1-0D6F7C350C17}"/>
    <cellStyle name="Денежный 2 3 3 5 2 2" xfId="10944" xr:uid="{8CD4BBD1-0499-4F20-A8B3-F67F3E335280}"/>
    <cellStyle name="Денежный 2 3 3 5 2 2 2" xfId="14491" xr:uid="{7CAD5696-326F-4447-AA54-914D0F8C7A93}"/>
    <cellStyle name="Денежный 2 3 3 5 2 3" xfId="13021" xr:uid="{FFCB90FD-2C64-43EB-9097-AAFAACF03ABA}"/>
    <cellStyle name="Денежный 2 3 3 5 3" xfId="7603" xr:uid="{92A9742A-195E-4845-A56D-A8F766346135}"/>
    <cellStyle name="Денежный 2 3 3 5 3 2" xfId="12032" xr:uid="{3551C84C-E79E-40BA-A138-33F7D8F3C672}"/>
    <cellStyle name="Денежный 2 3 3 5 3 2 2" xfId="14981" xr:uid="{0D3D17A8-8989-4CEF-90F0-390A4873326B}"/>
    <cellStyle name="Денежный 2 3 3 5 3 3" xfId="13511" xr:uid="{41418D29-06C8-473E-AF05-EDA8FBE01BDE}"/>
    <cellStyle name="Денежный 2 3 3 5 4" xfId="9018" xr:uid="{AAD3A9BF-BA8B-4B17-B5A2-8A5E0A565C22}"/>
    <cellStyle name="Денежный 2 3 3 5 4 2" xfId="14001" xr:uid="{0CD57627-A50B-402B-9174-A62BCD20AA2A}"/>
    <cellStyle name="Денежный 2 3 3 5 5" xfId="12531" xr:uid="{CC7359D7-4404-4F9C-991E-E649AB9D8C69}"/>
    <cellStyle name="Денежный 2 3 3 6" xfId="3123" xr:uid="{E6A027EC-F63D-4B8E-8AEE-619CBF304245}"/>
    <cellStyle name="Денежный 2 3 3 6 2" xfId="5800" xr:uid="{401C8D34-FDD0-4EB2-B85E-20DF87310173}"/>
    <cellStyle name="Денежный 2 3 3 6 2 2" xfId="11665" xr:uid="{41438AF1-921F-4149-89D5-0CF533EE5E6C}"/>
    <cellStyle name="Денежный 2 3 3 6 2 2 2" xfId="14632" xr:uid="{CFE2D0F4-2E50-497C-9894-542E0D669720}"/>
    <cellStyle name="Денежный 2 3 3 6 2 3" xfId="13162" xr:uid="{1F1B0FAA-3385-4BB8-8CAA-524B3CE79C5C}"/>
    <cellStyle name="Денежный 2 3 3 6 3" xfId="8495" xr:uid="{757C0EB3-8A90-421B-B7AD-125B1B4AA0C5}"/>
    <cellStyle name="Денежный 2 3 3 6 3 2" xfId="12173" xr:uid="{D0CF2D64-278F-414E-AF55-73A362ADF45C}"/>
    <cellStyle name="Денежный 2 3 3 6 3 2 2" xfId="15122" xr:uid="{912C69A6-2BC6-4F30-8E86-5CF62EFF0F4F}"/>
    <cellStyle name="Денежный 2 3 3 6 3 3" xfId="13652" xr:uid="{64C998D7-E3A4-4148-A2F4-7F49A0AABD5A}"/>
    <cellStyle name="Денежный 2 3 3 6 4" xfId="9159" xr:uid="{6EECBD7A-1758-476E-9367-925CBA979CCC}"/>
    <cellStyle name="Денежный 2 3 3 6 4 2" xfId="14142" xr:uid="{C78B00DA-0814-4ECA-AA17-0AE5D013EF36}"/>
    <cellStyle name="Денежный 2 3 3 6 5" xfId="12672" xr:uid="{596C195F-1C54-4D36-9A1F-74A8033346D4}"/>
    <cellStyle name="Денежный 2 3 3 7" xfId="3363" xr:uid="{AE0A7B48-B744-4610-8C25-54C4A2D20189}"/>
    <cellStyle name="Денежный 2 3 3 7 2" xfId="9228" xr:uid="{99D990EE-8C20-4186-956F-44DD3D171D37}"/>
    <cellStyle name="Денежный 2 3 3 7 2 2" xfId="14211" xr:uid="{52EF9FA2-F255-4C4F-9DD0-9B4FC9C6A9F1}"/>
    <cellStyle name="Денежный 2 3 3 7 3" xfId="12741" xr:uid="{30F8947C-DFA1-4BC1-BA5F-8D7D54F66485}"/>
    <cellStyle name="Денежный 2 3 3 8" xfId="5869" xr:uid="{403C1A73-4428-4951-A410-A76F016B39AE}"/>
    <cellStyle name="Денежный 2 3 3 8 2" xfId="11734" xr:uid="{93AD151D-9827-4502-93C4-59EF57DD4460}"/>
    <cellStyle name="Денежный 2 3 3 8 2 2" xfId="14701" xr:uid="{48801609-782E-4361-A24F-17018F917B2B}"/>
    <cellStyle name="Денежный 2 3 3 8 3" xfId="13231" xr:uid="{184351D3-BF07-4640-8D1A-B30302BA6F9C}"/>
    <cellStyle name="Денежный 2 3 3 9" xfId="8738" xr:uid="{CB083E57-F28D-4F12-AA5A-69944ECF0172}"/>
    <cellStyle name="Денежный 2 3 3 9 2" xfId="13721" xr:uid="{D47F95E1-8141-4E2A-B8F2-009CED57788A}"/>
    <cellStyle name="Денежный 2 3 4" xfId="328" xr:uid="{EB2FA7CE-9BFA-432F-9823-A84889C068EA}"/>
    <cellStyle name="Денежный 2 3 4 2" xfId="697" xr:uid="{171BBCDF-6643-4B41-83AE-424671B25A15}"/>
    <cellStyle name="Денежный 2 3 4 2 2" xfId="1583" xr:uid="{484F8CD3-D60F-463C-9DB6-43E050FDFDD5}"/>
    <cellStyle name="Денежный 2 3 4 2 2 2" xfId="4431" xr:uid="{DC8341A6-71DD-4C11-ABD8-503F03C56E86}"/>
    <cellStyle name="Денежный 2 3 4 2 2 2 2" xfId="10296" xr:uid="{5931A630-AA5F-4664-851E-3504A97D4C38}"/>
    <cellStyle name="Денежный 2 3 4 2 2 2 2 2" xfId="14424" xr:uid="{D2F8708D-B4DD-4608-8B84-0E6CE6666D03}"/>
    <cellStyle name="Денежный 2 3 4 2 2 2 3" xfId="12954" xr:uid="{54EF684D-6711-4C80-8FA9-72654DC6DA29}"/>
    <cellStyle name="Денежный 2 3 4 2 2 3" xfId="6955" xr:uid="{E0C76400-F09F-42C9-8652-FBAA9C5F5F86}"/>
    <cellStyle name="Денежный 2 3 4 2 2 3 2" xfId="11965" xr:uid="{C0A6A01F-B5F1-4F00-B25D-CEEA26713A56}"/>
    <cellStyle name="Денежный 2 3 4 2 2 3 2 2" xfId="14914" xr:uid="{C9C3D9C8-A129-4B65-B6C3-A89972C9068A}"/>
    <cellStyle name="Денежный 2 3 4 2 2 3 3" xfId="13444" xr:uid="{9060275A-F713-443F-BE89-EF259CB6E800}"/>
    <cellStyle name="Денежный 2 3 4 2 2 4" xfId="8951" xr:uid="{B0938B7C-F015-4B47-BDEC-C5D7A7336D97}"/>
    <cellStyle name="Денежный 2 3 4 2 2 4 2" xfId="13934" xr:uid="{6EC14160-2359-414E-A7F2-4400F37DDEF5}"/>
    <cellStyle name="Денежный 2 3 4 2 2 5" xfId="12464" xr:uid="{EB4B721A-EF47-458A-892B-1CF7E49D87EB}"/>
    <cellStyle name="Денежный 2 3 4 2 3" xfId="2713" xr:uid="{22FF2C18-58B5-48FE-AEBB-71E802D0453C}"/>
    <cellStyle name="Денежный 2 3 4 2 3 2" xfId="5561" xr:uid="{0B1AC1D8-76B6-4A7C-A071-A3FE027ABFCF}"/>
    <cellStyle name="Денежный 2 3 4 2 3 2 2" xfId="11426" xr:uid="{4664D2FF-0006-4521-87F6-5400E57CC8AF}"/>
    <cellStyle name="Денежный 2 3 4 2 3 2 2 2" xfId="14564" xr:uid="{85F56BFF-785C-4C9A-83AB-D3FB3A7B68E4}"/>
    <cellStyle name="Денежный 2 3 4 2 3 2 3" xfId="13094" xr:uid="{B492F8F6-E5BB-4D3A-A3E9-B14C42221EF0}"/>
    <cellStyle name="Денежный 2 3 4 2 3 3" xfId="8085" xr:uid="{3061CAE3-519D-402C-A8CF-4D70CA6B0C86}"/>
    <cellStyle name="Денежный 2 3 4 2 3 3 2" xfId="12105" xr:uid="{665902A2-19EC-409F-BB57-E12DF97C66C0}"/>
    <cellStyle name="Денежный 2 3 4 2 3 3 2 2" xfId="15054" xr:uid="{3E914FFB-C812-4CD8-B13B-71E2F93DF1CC}"/>
    <cellStyle name="Денежный 2 3 4 2 3 3 3" xfId="13584" xr:uid="{CA092B16-3055-47A3-9598-5507532E2F9C}"/>
    <cellStyle name="Денежный 2 3 4 2 3 4" xfId="9091" xr:uid="{C6313A97-9A05-45A5-A87E-D798371594D5}"/>
    <cellStyle name="Денежный 2 3 4 2 3 4 2" xfId="14074" xr:uid="{180347F6-E917-47F9-8BF8-950AFF607EF0}"/>
    <cellStyle name="Денежный 2 3 4 2 3 5" xfId="12604" xr:uid="{235C89D0-0870-484E-A243-08E6C4BAE128}"/>
    <cellStyle name="Денежный 2 3 4 2 4" xfId="3607" xr:uid="{3AFE12E1-D634-4CBF-B14B-57E04BBC57C7}"/>
    <cellStyle name="Денежный 2 3 4 2 4 2" xfId="9472" xr:uid="{A34FB58B-8819-4CBC-B1E1-DC00A1EB57DF}"/>
    <cellStyle name="Денежный 2 3 4 2 4 2 2" xfId="14284" xr:uid="{E779833F-9444-4A0F-B484-3622A6522930}"/>
    <cellStyle name="Денежный 2 3 4 2 4 3" xfId="12814" xr:uid="{5CB2E924-F4B0-4BA1-B733-E360E79C2524}"/>
    <cellStyle name="Денежный 2 3 4 2 5" xfId="6131" xr:uid="{512C6B11-6D86-424F-995D-53BA4C6CD6C8}"/>
    <cellStyle name="Денежный 2 3 4 2 5 2" xfId="11825" xr:uid="{932CBE1E-A0D5-420D-BEFA-B3B6CC17A43B}"/>
    <cellStyle name="Денежный 2 3 4 2 5 2 2" xfId="14774" xr:uid="{37B111EA-92C8-45D8-A813-10CFFAFD1566}"/>
    <cellStyle name="Денежный 2 3 4 2 5 3" xfId="13304" xr:uid="{DAE5711C-D592-49E0-8037-B364980C5D00}"/>
    <cellStyle name="Денежный 2 3 4 2 6" xfId="8811" xr:uid="{CC03EFF2-9E1D-43F2-BF3D-8CD785ADB4F6}"/>
    <cellStyle name="Денежный 2 3 4 2 6 2" xfId="13794" xr:uid="{FD3D2AA4-BB4D-4BE9-AADE-1E32A0D60B37}"/>
    <cellStyle name="Денежный 2 3 4 2 7" xfId="12324" xr:uid="{D5E372B3-2A1F-4FED-9F94-E2E2C5FD2251}"/>
    <cellStyle name="Денежный 2 3 4 3" xfId="1214" xr:uid="{5F9E283C-A4D7-46B3-A792-6D94F8FF4B59}"/>
    <cellStyle name="Денежный 2 3 4 3 2" xfId="4062" xr:uid="{115F0DCA-B95E-4A6B-A89D-B839ECB28370}"/>
    <cellStyle name="Денежный 2 3 4 3 2 2" xfId="9927" xr:uid="{593D6854-1DC8-43D0-9D52-4F2C6854D2F4}"/>
    <cellStyle name="Денежный 2 3 4 3 2 2 2" xfId="14370" xr:uid="{5FF37E41-B2A6-45E1-859D-399D1510C8FF}"/>
    <cellStyle name="Денежный 2 3 4 3 2 3" xfId="12900" xr:uid="{53D17796-CA27-49DA-A732-235204FB88D1}"/>
    <cellStyle name="Денежный 2 3 4 3 3" xfId="6586" xr:uid="{D1BCCF51-1398-4BCA-99A1-A3F8251CC35A}"/>
    <cellStyle name="Денежный 2 3 4 3 3 2" xfId="11911" xr:uid="{671EDB9E-760E-491D-A842-F48B6CCC0E2F}"/>
    <cellStyle name="Денежный 2 3 4 3 3 2 2" xfId="14860" xr:uid="{B2111E45-BDEF-4E4E-95D4-17904B15AEA9}"/>
    <cellStyle name="Денежный 2 3 4 3 3 3" xfId="13390" xr:uid="{AE3F15E7-574B-4B75-BAA8-D5BEC98C2AF5}"/>
    <cellStyle name="Денежный 2 3 4 3 4" xfId="8897" xr:uid="{66FE2938-EAC8-441C-97DE-8FD1D817BBE0}"/>
    <cellStyle name="Денежный 2 3 4 3 4 2" xfId="13880" xr:uid="{4C83C669-C37D-487B-8EDE-8F785CB7FFAA}"/>
    <cellStyle name="Денежный 2 3 4 3 5" xfId="12410" xr:uid="{3FE5E896-7348-4C9A-B45A-A9ED12F4DC78}"/>
    <cellStyle name="Денежный 2 3 4 4" xfId="2344" xr:uid="{862701BE-7A07-429F-8666-0B50A51F9187}"/>
    <cellStyle name="Денежный 2 3 4 4 2" xfId="5192" xr:uid="{645031C3-2843-4A8C-886D-FC98DE886244}"/>
    <cellStyle name="Денежный 2 3 4 4 2 2" xfId="11057" xr:uid="{74DB6B98-7CDF-401B-B0B9-A81A93FA23E5}"/>
    <cellStyle name="Денежный 2 3 4 4 2 2 2" xfId="14510" xr:uid="{2C2A322F-F797-498E-8DD7-19FBD7190F2C}"/>
    <cellStyle name="Денежный 2 3 4 4 2 3" xfId="13040" xr:uid="{30113409-628F-43E4-8FB5-E9736BB5CEC8}"/>
    <cellStyle name="Денежный 2 3 4 4 3" xfId="7716" xr:uid="{7F567ADF-925B-4099-AE97-A03D666319F7}"/>
    <cellStyle name="Денежный 2 3 4 4 3 2" xfId="12051" xr:uid="{48D3B476-83E3-4CAA-AC01-A84D6B73AAEA}"/>
    <cellStyle name="Денежный 2 3 4 4 3 2 2" xfId="15000" xr:uid="{E30BF3A4-4093-4892-BA0E-FD9B4FA945D9}"/>
    <cellStyle name="Денежный 2 3 4 4 3 3" xfId="13530" xr:uid="{E23DC86E-FECB-4A35-AC86-CFC922BD158D}"/>
    <cellStyle name="Денежный 2 3 4 4 4" xfId="9037" xr:uid="{34B0871C-ED7A-494A-A6FB-0CB93C0B9511}"/>
    <cellStyle name="Денежный 2 3 4 4 4 2" xfId="14020" xr:uid="{D75368B2-72A6-448E-8E63-E7A968D1F4FE}"/>
    <cellStyle name="Денежный 2 3 4 4 5" xfId="12550" xr:uid="{5A606CB0-2E39-4B75-994B-0422E627FB25}"/>
    <cellStyle name="Денежный 2 3 4 5" xfId="3125" xr:uid="{9EB09B16-3AD5-45CF-8387-AB7056B15552}"/>
    <cellStyle name="Денежный 2 3 4 5 2" xfId="5802" xr:uid="{D13D0D3D-2092-4689-9607-C39D03FBBF69}"/>
    <cellStyle name="Денежный 2 3 4 5 2 2" xfId="11667" xr:uid="{7A318529-8C13-4DB7-B8A6-10E6DEE570A8}"/>
    <cellStyle name="Денежный 2 3 4 5 2 2 2" xfId="14634" xr:uid="{12BD0836-3361-40DD-BD14-6C2A9CD40E25}"/>
    <cellStyle name="Денежный 2 3 4 5 2 3" xfId="13164" xr:uid="{738CB145-9DCA-4DF5-8553-D9F6CF9BBF34}"/>
    <cellStyle name="Денежный 2 3 4 5 3" xfId="8497" xr:uid="{1CA03CCB-7217-4F16-BB75-C4B0181240D2}"/>
    <cellStyle name="Денежный 2 3 4 5 3 2" xfId="12175" xr:uid="{95509C31-9774-42B5-9B99-0883961D95D2}"/>
    <cellStyle name="Денежный 2 3 4 5 3 2 2" xfId="15124" xr:uid="{93F23650-09FF-43B9-948E-FCE4D858D3FB}"/>
    <cellStyle name="Денежный 2 3 4 5 3 3" xfId="13654" xr:uid="{A1F701ED-B9FD-4FE3-8BB7-1ADABBA97D87}"/>
    <cellStyle name="Денежный 2 3 4 5 4" xfId="9161" xr:uid="{A34AE754-8A58-4907-895F-1551953CCFA6}"/>
    <cellStyle name="Денежный 2 3 4 5 4 2" xfId="14144" xr:uid="{EBB73435-59BE-425B-955C-030B3AC7EED0}"/>
    <cellStyle name="Денежный 2 3 4 5 5" xfId="12674" xr:uid="{D5E745B6-E134-47A9-A38D-2ED23344CDC9}"/>
    <cellStyle name="Денежный 2 3 4 6" xfId="3382" xr:uid="{7A8FBEC5-210E-4A63-AA6E-056E11B2B4E6}"/>
    <cellStyle name="Денежный 2 3 4 6 2" xfId="9247" xr:uid="{71606596-7DFA-4071-B165-B86484DD6715}"/>
    <cellStyle name="Денежный 2 3 4 6 2 2" xfId="14230" xr:uid="{0E808A47-ED59-401B-B2CC-E06E5D08FD09}"/>
    <cellStyle name="Денежный 2 3 4 6 3" xfId="12760" xr:uid="{D9D1D466-0403-4CE0-A3C2-1DD1ECFC68BE}"/>
    <cellStyle name="Денежный 2 3 4 7" xfId="5906" xr:uid="{CE5B4592-4D2F-46F4-AAA5-F3F930E5566D}"/>
    <cellStyle name="Денежный 2 3 4 7 2" xfId="11771" xr:uid="{530254EA-772F-4586-8B13-38BD200AD3F3}"/>
    <cellStyle name="Денежный 2 3 4 7 2 2" xfId="14720" xr:uid="{A6F3C441-3B68-435E-A262-FA05B5B4933D}"/>
    <cellStyle name="Денежный 2 3 4 7 3" xfId="13250" xr:uid="{DF447DC9-06EE-4CA3-B905-AC3DB80796EF}"/>
    <cellStyle name="Денежный 2 3 4 8" xfId="8757" xr:uid="{F09BF1BD-F38F-47EA-BE2D-A01398B01453}"/>
    <cellStyle name="Денежный 2 3 4 8 2" xfId="13740" xr:uid="{3C5029FA-FFA2-486B-8911-4334B62698B1}"/>
    <cellStyle name="Денежный 2 3 4 9" xfId="12270" xr:uid="{2FA763A6-30E6-4E3D-BCD4-705DB87EE9AA}"/>
    <cellStyle name="Денежный 2 3 5" xfId="690" xr:uid="{3C07E496-2B8D-4EFA-BCC5-4818D945B788}"/>
    <cellStyle name="Денежный 2 3 5 2" xfId="1576" xr:uid="{2CEEDB34-1ECB-4C54-B552-20D997C25B7B}"/>
    <cellStyle name="Денежный 2 3 5 2 2" xfId="4424" xr:uid="{9D68D66D-A3B5-4EAD-B2BE-E56EE1C95781}"/>
    <cellStyle name="Денежный 2 3 5 2 2 2" xfId="10289" xr:uid="{239A6286-2885-4848-B29C-6CA67F00A56B}"/>
    <cellStyle name="Денежный 2 3 5 2 2 2 2" xfId="14417" xr:uid="{193848A8-6175-4529-9651-37830F449944}"/>
    <cellStyle name="Денежный 2 3 5 2 2 3" xfId="12947" xr:uid="{D19EB6B7-F694-424D-9FA0-DD141EBB2210}"/>
    <cellStyle name="Денежный 2 3 5 2 3" xfId="6948" xr:uid="{96127ABC-A1EE-4D8A-B059-22D925581ACA}"/>
    <cellStyle name="Денежный 2 3 5 2 3 2" xfId="11958" xr:uid="{A90D75DC-5A2D-49DB-8008-7E40F31D2F59}"/>
    <cellStyle name="Денежный 2 3 5 2 3 2 2" xfId="14907" xr:uid="{09515F2B-7DAD-456D-9E48-CACF1C6E0F10}"/>
    <cellStyle name="Денежный 2 3 5 2 3 3" xfId="13437" xr:uid="{E6DEF968-240B-47C8-B038-B91AF96F87B7}"/>
    <cellStyle name="Денежный 2 3 5 2 4" xfId="8944" xr:uid="{F9B4D9BD-29E9-40CA-842C-59DAFAE47F59}"/>
    <cellStyle name="Денежный 2 3 5 2 4 2" xfId="13927" xr:uid="{B97A9610-A75D-4900-9718-946A76805EA7}"/>
    <cellStyle name="Денежный 2 3 5 2 5" xfId="12457" xr:uid="{01FA724E-C17D-4275-BCE6-07CCCDEE0187}"/>
    <cellStyle name="Денежный 2 3 5 3" xfId="2706" xr:uid="{4122950A-792C-4175-B013-B3B6F290D883}"/>
    <cellStyle name="Денежный 2 3 5 3 2" xfId="5554" xr:uid="{573FAF38-38D7-4960-B0F4-CF630E7EC060}"/>
    <cellStyle name="Денежный 2 3 5 3 2 2" xfId="11419" xr:uid="{E93CE280-8EAE-42D7-BE27-760CCBFC9825}"/>
    <cellStyle name="Денежный 2 3 5 3 2 2 2" xfId="14557" xr:uid="{804FF2BC-0E57-4BC6-A0B4-95EBC5D6EA3B}"/>
    <cellStyle name="Денежный 2 3 5 3 2 3" xfId="13087" xr:uid="{6EC5F995-096D-4A54-9F94-B226E318D0FA}"/>
    <cellStyle name="Денежный 2 3 5 3 3" xfId="8078" xr:uid="{9C5426FA-CD8C-42E7-8313-5AA923866570}"/>
    <cellStyle name="Денежный 2 3 5 3 3 2" xfId="12098" xr:uid="{7EAAA928-E03B-4BBC-9DAD-4641ACED25D1}"/>
    <cellStyle name="Денежный 2 3 5 3 3 2 2" xfId="15047" xr:uid="{CAFD1295-FF82-4275-A94B-6D61BA2DBD53}"/>
    <cellStyle name="Денежный 2 3 5 3 3 3" xfId="13577" xr:uid="{E8A69725-7CF8-4A8B-A9A6-237D8DC77D17}"/>
    <cellStyle name="Денежный 2 3 5 3 4" xfId="9084" xr:uid="{9DF477B1-5FF4-4B2D-A1E9-4974D1FB6121}"/>
    <cellStyle name="Денежный 2 3 5 3 4 2" xfId="14067" xr:uid="{50B1F22C-0954-46DF-BAF0-A866F9AEC9CD}"/>
    <cellStyle name="Денежный 2 3 5 3 5" xfId="12597" xr:uid="{8C50CA33-615A-4293-BB93-0A99C3CE4C03}"/>
    <cellStyle name="Денежный 2 3 5 4" xfId="3600" xr:uid="{2DFC2D6D-081F-4827-A67F-F12221BBC05D}"/>
    <cellStyle name="Денежный 2 3 5 4 2" xfId="9465" xr:uid="{A433DAA1-C03C-43C0-B7E9-4CC98B659AB8}"/>
    <cellStyle name="Денежный 2 3 5 4 2 2" xfId="14277" xr:uid="{B8FA18D8-E7C1-4563-8C9B-C7B5BCAA39A9}"/>
    <cellStyle name="Денежный 2 3 5 4 3" xfId="12807" xr:uid="{AE0FFEF2-5A6B-435B-B371-97AF29C20019}"/>
    <cellStyle name="Денежный 2 3 5 5" xfId="6124" xr:uid="{C30B768C-A615-4B47-A193-2081765DF168}"/>
    <cellStyle name="Денежный 2 3 5 5 2" xfId="11818" xr:uid="{D6B29032-5E87-4750-B6EC-4C8BB8229DDF}"/>
    <cellStyle name="Денежный 2 3 5 5 2 2" xfId="14767" xr:uid="{72EB7801-2451-4034-943B-688CB8D2ED2D}"/>
    <cellStyle name="Денежный 2 3 5 5 3" xfId="13297" xr:uid="{534581B3-DD8A-4E50-B2B0-B8FEC31D7D52}"/>
    <cellStyle name="Денежный 2 3 5 6" xfId="8804" xr:uid="{5704E7F1-FB59-4696-9C0C-A99440C5EC23}"/>
    <cellStyle name="Денежный 2 3 5 6 2" xfId="13787" xr:uid="{5E26A34A-388C-44E3-8ACE-ABD29810A89E}"/>
    <cellStyle name="Денежный 2 3 5 7" xfId="12317" xr:uid="{5BA7D819-AC74-46E9-81BF-67C1966B239A}"/>
    <cellStyle name="Денежный 2 3 6" xfId="1017" xr:uid="{71A8278B-FF9F-4E9D-B924-11DA1D07B431}"/>
    <cellStyle name="Денежный 2 3 6 2" xfId="3865" xr:uid="{6C5376CC-E7A0-42FC-9368-D1740AFC04A2}"/>
    <cellStyle name="Денежный 2 3 6 2 2" xfId="9730" xr:uid="{228AC9CB-37D3-48D4-922E-B85AFED95943}"/>
    <cellStyle name="Денежный 2 3 6 2 2 2" xfId="14335" xr:uid="{C5E2BD9C-4BDD-416A-BB46-71ACCDCEF080}"/>
    <cellStyle name="Денежный 2 3 6 2 3" xfId="12865" xr:uid="{26B638E7-C29D-4BE3-9FC3-BB84BC0B804E}"/>
    <cellStyle name="Денежный 2 3 6 3" xfId="6389" xr:uid="{3E170818-EBA9-4E8E-9309-58ED80C12AC0}"/>
    <cellStyle name="Денежный 2 3 6 3 2" xfId="11876" xr:uid="{A7BEDC8A-7DB0-4C0A-A644-AF53D2779753}"/>
    <cellStyle name="Денежный 2 3 6 3 2 2" xfId="14825" xr:uid="{B0A6701D-89CC-45AA-A4B3-192250C12F84}"/>
    <cellStyle name="Денежный 2 3 6 3 3" xfId="13355" xr:uid="{CF9173D3-33D9-4F16-A499-849F903B0EC1}"/>
    <cellStyle name="Денежный 2 3 6 4" xfId="8862" xr:uid="{22D6302F-CFCF-4A90-BBAA-B420A7CBA619}"/>
    <cellStyle name="Денежный 2 3 6 4 2" xfId="13845" xr:uid="{001C61FC-B454-40B0-AA0E-ABB8B34786BD}"/>
    <cellStyle name="Денежный 2 3 6 5" xfId="12375" xr:uid="{B867435E-7CE2-4614-B9B7-414F7F752A4C}"/>
    <cellStyle name="Денежный 2 3 7" xfId="2147" xr:uid="{03464AB7-3DC5-4FE6-93D0-9081DCE14B62}"/>
    <cellStyle name="Денежный 2 3 7 2" xfId="4995" xr:uid="{5FE74066-40DE-4B44-8208-2E62B5F20D67}"/>
    <cellStyle name="Денежный 2 3 7 2 2" xfId="10860" xr:uid="{C3716C2C-42C2-42A3-A3E1-2CD9CB6A567C}"/>
    <cellStyle name="Денежный 2 3 7 2 2 2" xfId="14475" xr:uid="{15AD9F78-4B5A-44B6-A19E-F3DD169D9E65}"/>
    <cellStyle name="Денежный 2 3 7 2 3" xfId="13005" xr:uid="{9F8BCBD5-AF07-4616-96CB-4890F1C09C67}"/>
    <cellStyle name="Денежный 2 3 7 3" xfId="7519" xr:uid="{72EDF417-CF0E-412F-B551-05AC3C83A2FE}"/>
    <cellStyle name="Денежный 2 3 7 3 2" xfId="12016" xr:uid="{B0E0EE98-2EED-403F-9220-3F4FF06CD32B}"/>
    <cellStyle name="Денежный 2 3 7 3 2 2" xfId="14965" xr:uid="{B5D5927A-9074-4B12-B668-9CB2139FA728}"/>
    <cellStyle name="Денежный 2 3 7 3 3" xfId="13495" xr:uid="{E1553A39-50EA-4618-B980-419521E3F44F}"/>
    <cellStyle name="Денежный 2 3 7 4" xfId="9002" xr:uid="{C12B7308-555F-4A09-862B-9A4ECB5BBBE2}"/>
    <cellStyle name="Денежный 2 3 7 4 2" xfId="13985" xr:uid="{317851AA-FB7F-4BE9-BBE2-CB9B237F3200}"/>
    <cellStyle name="Денежный 2 3 7 5" xfId="12515" xr:uid="{59257D44-677F-448C-ACFA-DBB5A0BA47F5}"/>
    <cellStyle name="Денежный 2 3 8" xfId="3118" xr:uid="{181BE920-BF4E-4FCA-9F3C-904BFFF8EF1C}"/>
    <cellStyle name="Денежный 2 3 8 2" xfId="5795" xr:uid="{C030A467-3993-4938-8EE1-BE733E79202F}"/>
    <cellStyle name="Денежный 2 3 8 2 2" xfId="11660" xr:uid="{6B074155-45DD-4AD0-AF0B-C1055A31830B}"/>
    <cellStyle name="Денежный 2 3 8 2 2 2" xfId="14627" xr:uid="{483D52F0-5C93-4B26-B8D7-2ED0EAFE0001}"/>
    <cellStyle name="Денежный 2 3 8 2 3" xfId="13157" xr:uid="{D502DD25-AEFE-4B2C-B91F-D405B9694923}"/>
    <cellStyle name="Денежный 2 3 8 3" xfId="8490" xr:uid="{2C98C775-40E2-4E9A-9D9C-4717D5894574}"/>
    <cellStyle name="Денежный 2 3 8 3 2" xfId="12168" xr:uid="{953E18AD-E362-44D7-9145-AC8730FC1408}"/>
    <cellStyle name="Денежный 2 3 8 3 2 2" xfId="15117" xr:uid="{10BE8375-C01C-494F-866E-8AF1D9E4F5D3}"/>
    <cellStyle name="Денежный 2 3 8 3 3" xfId="13647" xr:uid="{E4F4DF39-AD64-45BC-825B-2D44416D326B}"/>
    <cellStyle name="Денежный 2 3 8 4" xfId="9154" xr:uid="{FA35B602-FC08-43D0-9346-68B0D80989BD}"/>
    <cellStyle name="Денежный 2 3 8 4 2" xfId="14137" xr:uid="{B5DEBC03-B42C-43AD-B435-E6671070D492}"/>
    <cellStyle name="Денежный 2 3 8 5" xfId="12667" xr:uid="{02841028-8170-4A34-BAB5-25DC108D6B24}"/>
    <cellStyle name="Денежный 2 3 9" xfId="3347" xr:uid="{19E3E0AB-4C48-4F0F-A6A0-D11B41CBC0F0}"/>
    <cellStyle name="Денежный 2 3 9 2" xfId="9212" xr:uid="{7CA1FE48-94C8-4FED-98D8-6D906FD918F8}"/>
    <cellStyle name="Денежный 2 3 9 2 2" xfId="14195" xr:uid="{81AE6C0E-9C33-4B2C-9789-967442975A6E}"/>
    <cellStyle name="Денежный 2 3 9 3" xfId="12725" xr:uid="{205FC2C1-77DE-4A8F-9E81-F1E5D7293A39}"/>
    <cellStyle name="Денежный 2 4" xfId="99" xr:uid="{00000000-0005-0000-0000-00007D000000}"/>
    <cellStyle name="Денежный 2 5" xfId="145" xr:uid="{00000000-0005-0000-0000-00007E000000}"/>
    <cellStyle name="Денежный 2 5 10" xfId="8726" xr:uid="{53163B34-A942-4D19-9C2E-F15B747FD7F0}"/>
    <cellStyle name="Денежный 2 5 10 2" xfId="13709" xr:uid="{6F63A8B4-B29A-404A-B852-E056D28109A2}"/>
    <cellStyle name="Денежный 2 5 11" xfId="12239" xr:uid="{DDB07F4F-5B3E-45CE-92D7-C3769380AACE}"/>
    <cellStyle name="Денежный 2 5 2" xfId="233" xr:uid="{00000000-0005-0000-0000-00007F000000}"/>
    <cellStyle name="Денежный 2 5 2 10" xfId="12255" xr:uid="{0173B77F-102B-4ABE-893A-548ACD1C6250}"/>
    <cellStyle name="Денежный 2 5 2 2" xfId="438" xr:uid="{5B9CB380-05E2-44EA-9823-0FCA6CF3D106}"/>
    <cellStyle name="Денежный 2 5 2 2 2" xfId="700" xr:uid="{7822B0D9-1A96-410E-8465-A95BE8C68554}"/>
    <cellStyle name="Денежный 2 5 2 2 2 2" xfId="1586" xr:uid="{810C478D-3379-4CE2-9AB9-50B9E5362C33}"/>
    <cellStyle name="Денежный 2 5 2 2 2 2 2" xfId="4434" xr:uid="{3AB9FA6A-7CD6-4576-8B77-8DF9C4960A61}"/>
    <cellStyle name="Денежный 2 5 2 2 2 2 2 2" xfId="10299" xr:uid="{B2AC8466-69B7-4E2F-96CA-F6B854002614}"/>
    <cellStyle name="Денежный 2 5 2 2 2 2 2 2 2" xfId="14427" xr:uid="{D3A65931-DD34-4C78-A6F3-2979D56871ED}"/>
    <cellStyle name="Денежный 2 5 2 2 2 2 2 3" xfId="12957" xr:uid="{371CA022-6B2B-4311-9B6C-275CD618EBEF}"/>
    <cellStyle name="Денежный 2 5 2 2 2 2 3" xfId="6958" xr:uid="{8A087FFC-32E6-4725-B633-576BD1A2E172}"/>
    <cellStyle name="Денежный 2 5 2 2 2 2 3 2" xfId="11968" xr:uid="{5FF93AB6-2280-4611-AE5F-9D12812E6C55}"/>
    <cellStyle name="Денежный 2 5 2 2 2 2 3 2 2" xfId="14917" xr:uid="{E6E75B9E-20A2-46DC-A56F-44BC4EC5C913}"/>
    <cellStyle name="Денежный 2 5 2 2 2 2 3 3" xfId="13447" xr:uid="{A99BAC58-6B21-458D-81D6-9D3A40EFBB0B}"/>
    <cellStyle name="Денежный 2 5 2 2 2 2 4" xfId="8954" xr:uid="{C9FB1D97-0846-4CC1-9216-A5D9ED1CA754}"/>
    <cellStyle name="Денежный 2 5 2 2 2 2 4 2" xfId="13937" xr:uid="{2607D252-B65F-4605-AF15-F882E4E50C3D}"/>
    <cellStyle name="Денежный 2 5 2 2 2 2 5" xfId="12467" xr:uid="{D25E150C-0077-40B1-8D7F-202D66F10B52}"/>
    <cellStyle name="Денежный 2 5 2 2 2 3" xfId="2716" xr:uid="{9770B488-8923-4D00-BF46-F0F727041960}"/>
    <cellStyle name="Денежный 2 5 2 2 2 3 2" xfId="5564" xr:uid="{0A04705E-C6D0-4373-8F2D-FB0D4D06A440}"/>
    <cellStyle name="Денежный 2 5 2 2 2 3 2 2" xfId="11429" xr:uid="{FA6D6F5F-95BB-4DB9-BA1D-B6D618DEBF71}"/>
    <cellStyle name="Денежный 2 5 2 2 2 3 2 2 2" xfId="14567" xr:uid="{A09C215F-6D44-4F27-AAC6-F8AB71D2582A}"/>
    <cellStyle name="Денежный 2 5 2 2 2 3 2 3" xfId="13097" xr:uid="{9B72E974-BE64-494C-93CC-B55124C180B5}"/>
    <cellStyle name="Денежный 2 5 2 2 2 3 3" xfId="8088" xr:uid="{9DA2EC43-499A-4DF6-824D-AE810E7580FD}"/>
    <cellStyle name="Денежный 2 5 2 2 2 3 3 2" xfId="12108" xr:uid="{1B242AEB-30DD-433E-8739-F83A9084486E}"/>
    <cellStyle name="Денежный 2 5 2 2 2 3 3 2 2" xfId="15057" xr:uid="{F2026E99-1CBD-46C2-B0A0-49B0E76E6AD8}"/>
    <cellStyle name="Денежный 2 5 2 2 2 3 3 3" xfId="13587" xr:uid="{C6629A58-E996-41DA-B6C0-88E28BC40E4B}"/>
    <cellStyle name="Денежный 2 5 2 2 2 3 4" xfId="9094" xr:uid="{38F61F48-D4A8-46D5-B134-F68319855BA4}"/>
    <cellStyle name="Денежный 2 5 2 2 2 3 4 2" xfId="14077" xr:uid="{0EB56514-0999-4F82-8F55-DC1E7A65E61F}"/>
    <cellStyle name="Денежный 2 5 2 2 2 3 5" xfId="12607" xr:uid="{464DA78E-6055-48E7-AB84-78CE369152F0}"/>
    <cellStyle name="Денежный 2 5 2 2 2 4" xfId="3610" xr:uid="{CE3233C3-9B07-43D5-994E-FB100DCACB58}"/>
    <cellStyle name="Денежный 2 5 2 2 2 4 2" xfId="9475" xr:uid="{E94285BC-2B1F-4461-B993-9D36AD4CB277}"/>
    <cellStyle name="Денежный 2 5 2 2 2 4 2 2" xfId="14287" xr:uid="{30C2D61F-EAA7-4783-9046-E82EB5E1A206}"/>
    <cellStyle name="Денежный 2 5 2 2 2 4 3" xfId="12817" xr:uid="{CCCAB2C9-1CE1-41BA-8ABC-23710CC9168D}"/>
    <cellStyle name="Денежный 2 5 2 2 2 5" xfId="6134" xr:uid="{643B367A-34FE-4A35-8149-39C1C758FEDE}"/>
    <cellStyle name="Денежный 2 5 2 2 2 5 2" xfId="11828" xr:uid="{6C3F1ADB-2ABB-4937-BC33-2593BEDAAF85}"/>
    <cellStyle name="Денежный 2 5 2 2 2 5 2 2" xfId="14777" xr:uid="{C65502AE-D240-4DAD-8121-1D5B4C20EC36}"/>
    <cellStyle name="Денежный 2 5 2 2 2 5 3" xfId="13307" xr:uid="{F48E9712-00DC-46B2-9373-34E299564668}"/>
    <cellStyle name="Денежный 2 5 2 2 2 6" xfId="8814" xr:uid="{B552BEAD-EA6D-4B6A-AB17-29A26F17B67F}"/>
    <cellStyle name="Денежный 2 5 2 2 2 6 2" xfId="13797" xr:uid="{D813D2FE-F1A7-479A-8D6C-B712ED450517}"/>
    <cellStyle name="Денежный 2 5 2 2 2 7" xfId="12327" xr:uid="{B54F11E9-42B0-4B18-A56D-938EA87919E4}"/>
    <cellStyle name="Денежный 2 5 2 2 3" xfId="1324" xr:uid="{15D40BB1-802A-40B4-97AE-8B6C647A8211}"/>
    <cellStyle name="Денежный 2 5 2 2 3 2" xfId="4172" xr:uid="{7B6A283E-0DAE-40E5-9963-B114D4DE7A11}"/>
    <cellStyle name="Денежный 2 5 2 2 3 2 2" xfId="10037" xr:uid="{8E698CEA-4EDD-44AC-8D84-65DB23F7B17A}"/>
    <cellStyle name="Денежный 2 5 2 2 3 2 2 2" xfId="14390" xr:uid="{259F21D8-2DA4-4914-BFB9-EAC844674DBF}"/>
    <cellStyle name="Денежный 2 5 2 2 3 2 3" xfId="12920" xr:uid="{56AB9569-890E-4F5D-9EDC-493273FCFC75}"/>
    <cellStyle name="Денежный 2 5 2 2 3 3" xfId="6696" xr:uid="{B7F09744-46BC-4944-9EE1-0A95CF5779E4}"/>
    <cellStyle name="Денежный 2 5 2 2 3 3 2" xfId="11931" xr:uid="{29F00ED3-1D20-4DC6-BD3A-3195F97F9739}"/>
    <cellStyle name="Денежный 2 5 2 2 3 3 2 2" xfId="14880" xr:uid="{C71AD86D-3975-4F04-9611-1112A03B8EA2}"/>
    <cellStyle name="Денежный 2 5 2 2 3 3 3" xfId="13410" xr:uid="{9639730F-C052-4530-BD04-27C13CC9DC9B}"/>
    <cellStyle name="Денежный 2 5 2 2 3 4" xfId="8917" xr:uid="{F861324C-F6A8-42FF-8E5E-A6519BF66DD4}"/>
    <cellStyle name="Денежный 2 5 2 2 3 4 2" xfId="13900" xr:uid="{1C553CC7-93FC-4E89-854E-74426862A42E}"/>
    <cellStyle name="Денежный 2 5 2 2 3 5" xfId="12430" xr:uid="{242B036C-A7A7-4025-AB38-A2D5EB644082}"/>
    <cellStyle name="Денежный 2 5 2 2 4" xfId="2454" xr:uid="{F0B0874B-0C37-4D31-8323-73BCEDF8FAB1}"/>
    <cellStyle name="Денежный 2 5 2 2 4 2" xfId="5302" xr:uid="{D3C5F855-243D-4D75-B537-DAFAB875B024}"/>
    <cellStyle name="Денежный 2 5 2 2 4 2 2" xfId="11167" xr:uid="{F8365440-5637-4953-943F-3A02D6F5086F}"/>
    <cellStyle name="Денежный 2 5 2 2 4 2 2 2" xfId="14530" xr:uid="{22A93B42-4AD6-4364-ACAD-6961556400E6}"/>
    <cellStyle name="Денежный 2 5 2 2 4 2 3" xfId="13060" xr:uid="{B1D714D5-CC2C-4CC0-90A0-EFF134E0C998}"/>
    <cellStyle name="Денежный 2 5 2 2 4 3" xfId="7826" xr:uid="{202ACC90-9BE3-4CCB-B6F7-3F081439E8D5}"/>
    <cellStyle name="Денежный 2 5 2 2 4 3 2" xfId="12071" xr:uid="{60FB1A53-CA22-4754-8AEC-6456F76CCDB3}"/>
    <cellStyle name="Денежный 2 5 2 2 4 3 2 2" xfId="15020" xr:uid="{8C192DCF-3766-4AAB-B3D8-7A9226B6554C}"/>
    <cellStyle name="Денежный 2 5 2 2 4 3 3" xfId="13550" xr:uid="{C768B5EB-AB54-4CD2-AFED-975F0DD753E5}"/>
    <cellStyle name="Денежный 2 5 2 2 4 4" xfId="9057" xr:uid="{50C9756E-213C-4A76-86DF-AF6A000500D3}"/>
    <cellStyle name="Денежный 2 5 2 2 4 4 2" xfId="14040" xr:uid="{74102635-A7D1-42F7-AF22-C1319851DB45}"/>
    <cellStyle name="Денежный 2 5 2 2 4 5" xfId="12570" xr:uid="{659E99C1-36BF-4EE2-A90C-9F3CF801BABC}"/>
    <cellStyle name="Денежный 2 5 2 2 5" xfId="3128" xr:uid="{2890F0C8-30C0-48F1-A06A-FCAF727300C9}"/>
    <cellStyle name="Денежный 2 5 2 2 5 2" xfId="5805" xr:uid="{5C3A1F6A-C1A7-471D-B981-C85976B3602A}"/>
    <cellStyle name="Денежный 2 5 2 2 5 2 2" xfId="11670" xr:uid="{B9E6BD86-4518-446C-AB23-73783A71E8AC}"/>
    <cellStyle name="Денежный 2 5 2 2 5 2 2 2" xfId="14637" xr:uid="{DC8496D3-49ED-4DCE-B10F-E9BA8C4D378E}"/>
    <cellStyle name="Денежный 2 5 2 2 5 2 3" xfId="13167" xr:uid="{6CED542E-A59C-47FB-8868-69DBD7626A19}"/>
    <cellStyle name="Денежный 2 5 2 2 5 3" xfId="8500" xr:uid="{365B134D-887F-435E-9F48-BDE0A153E0D8}"/>
    <cellStyle name="Денежный 2 5 2 2 5 3 2" xfId="12178" xr:uid="{6D18F827-2DE3-4F3E-AB05-FAAB51846A86}"/>
    <cellStyle name="Денежный 2 5 2 2 5 3 2 2" xfId="15127" xr:uid="{B47B7E33-B206-4B3C-BBE4-2D9605DDEBAE}"/>
    <cellStyle name="Денежный 2 5 2 2 5 3 3" xfId="13657" xr:uid="{1651A531-998D-4252-8382-EFDCE4230568}"/>
    <cellStyle name="Денежный 2 5 2 2 5 4" xfId="9164" xr:uid="{9B26BD31-2353-4461-91AA-8C8297FC5E0C}"/>
    <cellStyle name="Денежный 2 5 2 2 5 4 2" xfId="14147" xr:uid="{6B5C047F-B7FE-4267-B387-0C27B806A694}"/>
    <cellStyle name="Денежный 2 5 2 2 5 5" xfId="12677" xr:uid="{3CAF7C94-DF92-407E-8565-FE2B721E8E18}"/>
    <cellStyle name="Денежный 2 5 2 2 6" xfId="3402" xr:uid="{D879058F-A119-482E-9B57-5A49AE58DA89}"/>
    <cellStyle name="Денежный 2 5 2 2 6 2" xfId="9267" xr:uid="{969388D4-7E34-4E2E-B6CE-96A5EE6730EB}"/>
    <cellStyle name="Денежный 2 5 2 2 6 2 2" xfId="14250" xr:uid="{D8471CA2-F772-4B5C-B945-6D4A4BA4453F}"/>
    <cellStyle name="Денежный 2 5 2 2 6 3" xfId="12780" xr:uid="{584253E0-B02A-4D24-B79C-49132A748559}"/>
    <cellStyle name="Денежный 2 5 2 2 7" xfId="5926" xr:uid="{4E92B8B0-AFC4-4178-9F28-003FCCF3FD44}"/>
    <cellStyle name="Денежный 2 5 2 2 7 2" xfId="11791" xr:uid="{5795D8A2-C0D8-4248-A8BC-8B9DE07476FE}"/>
    <cellStyle name="Денежный 2 5 2 2 7 2 2" xfId="14740" xr:uid="{723C6290-9C85-4A66-9D3F-EBAAEB57BE84}"/>
    <cellStyle name="Денежный 2 5 2 2 7 3" xfId="13270" xr:uid="{E2B10F55-463D-489C-B7D4-0D0CC818D02A}"/>
    <cellStyle name="Денежный 2 5 2 2 8" xfId="8777" xr:uid="{71142545-4B82-4E9E-9122-C648AEB1F427}"/>
    <cellStyle name="Денежный 2 5 2 2 8 2" xfId="13760" xr:uid="{C948E810-67C0-443C-8578-B598C9A47D44}"/>
    <cellStyle name="Денежный 2 5 2 2 9" xfId="12290" xr:uid="{7CD4D9EC-D8E2-4996-9268-ECCE0B8FA52F}"/>
    <cellStyle name="Денежный 2 5 2 3" xfId="699" xr:uid="{D59702A3-239E-446B-A52E-729565CC7501}"/>
    <cellStyle name="Денежный 2 5 2 3 2" xfId="1585" xr:uid="{08D6D279-7394-43B0-989B-230C30A98204}"/>
    <cellStyle name="Денежный 2 5 2 3 2 2" xfId="4433" xr:uid="{EF1FAAAF-F7CC-43FF-8B9E-32397DCC1CD0}"/>
    <cellStyle name="Денежный 2 5 2 3 2 2 2" xfId="10298" xr:uid="{48FD24C6-F915-45CC-82DB-3732E78804AB}"/>
    <cellStyle name="Денежный 2 5 2 3 2 2 2 2" xfId="14426" xr:uid="{C6730F0E-1B06-423D-9EA6-6E30B8B966AD}"/>
    <cellStyle name="Денежный 2 5 2 3 2 2 3" xfId="12956" xr:uid="{937A0903-3C62-43C1-8CD6-9582C4234EEB}"/>
    <cellStyle name="Денежный 2 5 2 3 2 3" xfId="6957" xr:uid="{07EDFE49-E8B9-4F2A-A136-4CA2751C4C51}"/>
    <cellStyle name="Денежный 2 5 2 3 2 3 2" xfId="11967" xr:uid="{A2C22CDF-19C0-4AC0-9633-7087788DA3CE}"/>
    <cellStyle name="Денежный 2 5 2 3 2 3 2 2" xfId="14916" xr:uid="{09DA6465-3497-4867-9A05-DC287A8BA777}"/>
    <cellStyle name="Денежный 2 5 2 3 2 3 3" xfId="13446" xr:uid="{139F746F-9EE1-4D8D-9DDC-CE575C94F991}"/>
    <cellStyle name="Денежный 2 5 2 3 2 4" xfId="8953" xr:uid="{CA093EA8-DF4E-45A2-95F7-1D42305365D0}"/>
    <cellStyle name="Денежный 2 5 2 3 2 4 2" xfId="13936" xr:uid="{E529F856-9FFD-477A-B52E-72D46F55CFE1}"/>
    <cellStyle name="Денежный 2 5 2 3 2 5" xfId="12466" xr:uid="{712BE9AC-A63F-4F25-BB5E-928CC0E5C640}"/>
    <cellStyle name="Денежный 2 5 2 3 3" xfId="2715" xr:uid="{FDAF6A66-EBDE-4484-A3B0-E06AB722197D}"/>
    <cellStyle name="Денежный 2 5 2 3 3 2" xfId="5563" xr:uid="{ADFEFAAA-DEA8-4757-BBE1-9C6908499891}"/>
    <cellStyle name="Денежный 2 5 2 3 3 2 2" xfId="11428" xr:uid="{964DC1BB-3953-44EE-A6C2-BB4136E06F76}"/>
    <cellStyle name="Денежный 2 5 2 3 3 2 2 2" xfId="14566" xr:uid="{855EF1E6-6947-44D2-B81F-4385F2EAA6B0}"/>
    <cellStyle name="Денежный 2 5 2 3 3 2 3" xfId="13096" xr:uid="{A6393113-1C72-4849-87C7-D4915C7191A6}"/>
    <cellStyle name="Денежный 2 5 2 3 3 3" xfId="8087" xr:uid="{8A3EA958-7C7B-43F3-812E-1DFF7D7DAFB4}"/>
    <cellStyle name="Денежный 2 5 2 3 3 3 2" xfId="12107" xr:uid="{1DB11DA5-2471-4B46-9262-87BCDA5B7EFD}"/>
    <cellStyle name="Денежный 2 5 2 3 3 3 2 2" xfId="15056" xr:uid="{7D709B91-4946-4DD3-BE27-5D708DBCB2DA}"/>
    <cellStyle name="Денежный 2 5 2 3 3 3 3" xfId="13586" xr:uid="{315DAE89-78CB-4A30-91B2-DC3370BCBA7B}"/>
    <cellStyle name="Денежный 2 5 2 3 3 4" xfId="9093" xr:uid="{D8B2E377-FCB4-495D-BB32-FF90361F2914}"/>
    <cellStyle name="Денежный 2 5 2 3 3 4 2" xfId="14076" xr:uid="{7944309C-87EB-4265-A84C-B84ABE0E2FF5}"/>
    <cellStyle name="Денежный 2 5 2 3 3 5" xfId="12606" xr:uid="{1A09B326-695E-45A3-9975-218F2C0B1B99}"/>
    <cellStyle name="Денежный 2 5 2 3 4" xfId="3609" xr:uid="{BF772824-27B4-4760-B37E-4E045070FD1E}"/>
    <cellStyle name="Денежный 2 5 2 3 4 2" xfId="9474" xr:uid="{E4F71187-B0BA-403C-A918-E0CE84FE48F2}"/>
    <cellStyle name="Денежный 2 5 2 3 4 2 2" xfId="14286" xr:uid="{BAAEE62E-5F49-4862-AAA4-4F8EDC766143}"/>
    <cellStyle name="Денежный 2 5 2 3 4 3" xfId="12816" xr:uid="{F83185BA-0BAB-4B7C-BD9E-3F797CD63630}"/>
    <cellStyle name="Денежный 2 5 2 3 5" xfId="6133" xr:uid="{55944C77-5F0A-40C4-ACBB-E3A36EE3F414}"/>
    <cellStyle name="Денежный 2 5 2 3 5 2" xfId="11827" xr:uid="{298968C5-E92E-42DA-94A4-DAD40C4042E3}"/>
    <cellStyle name="Денежный 2 5 2 3 5 2 2" xfId="14776" xr:uid="{8F44A110-7EA2-456E-BC01-7D20F5685116}"/>
    <cellStyle name="Денежный 2 5 2 3 5 3" xfId="13306" xr:uid="{409ED82C-5677-486A-94F2-9EFB9297C19C}"/>
    <cellStyle name="Денежный 2 5 2 3 6" xfId="8813" xr:uid="{42538E94-E42C-443C-B6A8-E896DCEDFE5E}"/>
    <cellStyle name="Денежный 2 5 2 3 6 2" xfId="13796" xr:uid="{98C1B79C-57F3-46B4-8139-F6C55E6E38BE}"/>
    <cellStyle name="Денежный 2 5 2 3 7" xfId="12326" xr:uid="{82D7BB1B-2F64-4193-A074-3D427019FB3E}"/>
    <cellStyle name="Денежный 2 5 2 4" xfId="1127" xr:uid="{81DD40B4-85E4-4CC9-BC1C-938F308EEE02}"/>
    <cellStyle name="Денежный 2 5 2 4 2" xfId="3975" xr:uid="{42434645-4B52-435F-8887-B7A9B7CE3AA2}"/>
    <cellStyle name="Денежный 2 5 2 4 2 2" xfId="9840" xr:uid="{2388E39C-F2D7-4859-BD02-F4A03DF74D6B}"/>
    <cellStyle name="Денежный 2 5 2 4 2 2 2" xfId="14355" xr:uid="{D03BA645-EBAF-460C-ADF4-34AB023E8FFC}"/>
    <cellStyle name="Денежный 2 5 2 4 2 3" xfId="12885" xr:uid="{E29E29A9-8A4B-43F6-949E-A12052BAB96C}"/>
    <cellStyle name="Денежный 2 5 2 4 3" xfId="6499" xr:uid="{BF27E040-002B-4F2D-9491-5FA121B6C52F}"/>
    <cellStyle name="Денежный 2 5 2 4 3 2" xfId="11896" xr:uid="{A4126021-E287-45C6-9A37-7DD0FCD71FE7}"/>
    <cellStyle name="Денежный 2 5 2 4 3 2 2" xfId="14845" xr:uid="{D664C150-EE1E-4548-A2F2-D5818AA4E042}"/>
    <cellStyle name="Денежный 2 5 2 4 3 3" xfId="13375" xr:uid="{784AC168-D3E9-4E4A-A95F-870DF4173F43}"/>
    <cellStyle name="Денежный 2 5 2 4 4" xfId="8882" xr:uid="{86B4A827-2BC7-45CB-9831-3EAA337C32E6}"/>
    <cellStyle name="Денежный 2 5 2 4 4 2" xfId="13865" xr:uid="{7FAE6F31-9773-48EE-ADE6-8DC36E2B1A60}"/>
    <cellStyle name="Денежный 2 5 2 4 5" xfId="12395" xr:uid="{99C05B3A-2FB0-417E-88EF-2A483C8ADF81}"/>
    <cellStyle name="Денежный 2 5 2 5" xfId="2257" xr:uid="{A306ADD9-435A-48AD-A520-3CB30E45FAD5}"/>
    <cellStyle name="Денежный 2 5 2 5 2" xfId="5105" xr:uid="{DEFA2045-2875-44B5-BCAA-2D26FCFCF6DC}"/>
    <cellStyle name="Денежный 2 5 2 5 2 2" xfId="10970" xr:uid="{19887B64-AA50-42CC-AAF3-72035668DA93}"/>
    <cellStyle name="Денежный 2 5 2 5 2 2 2" xfId="14495" xr:uid="{17E5094D-A2FE-4186-B28D-3C9442A67308}"/>
    <cellStyle name="Денежный 2 5 2 5 2 3" xfId="13025" xr:uid="{8FB6DAD3-CA23-46C9-9CA5-E7C24B933E11}"/>
    <cellStyle name="Денежный 2 5 2 5 3" xfId="7629" xr:uid="{AC4AF05A-F98F-4F2E-B77F-F760554A8037}"/>
    <cellStyle name="Денежный 2 5 2 5 3 2" xfId="12036" xr:uid="{F05C2B14-65AA-4E89-BEE9-E87B6E8627E2}"/>
    <cellStyle name="Денежный 2 5 2 5 3 2 2" xfId="14985" xr:uid="{6962BCDE-898B-4540-85E7-852DE9B609AB}"/>
    <cellStyle name="Денежный 2 5 2 5 3 3" xfId="13515" xr:uid="{6170774E-EC76-4988-920F-A639425146FE}"/>
    <cellStyle name="Денежный 2 5 2 5 4" xfId="9022" xr:uid="{C21E32E6-3E74-47AD-A967-ECA513294E57}"/>
    <cellStyle name="Денежный 2 5 2 5 4 2" xfId="14005" xr:uid="{6EACF0D6-EBF1-4C1E-9BC4-2F5D7C1E5510}"/>
    <cellStyle name="Денежный 2 5 2 5 5" xfId="12535" xr:uid="{0D15E496-20D7-4153-87A4-9ECA338C4AD8}"/>
    <cellStyle name="Денежный 2 5 2 6" xfId="3127" xr:uid="{7138339E-9FD7-461F-A1A3-ADEA45C22EEA}"/>
    <cellStyle name="Денежный 2 5 2 6 2" xfId="5804" xr:uid="{512234AB-D0AD-43B1-83CC-25A2B1F302F2}"/>
    <cellStyle name="Денежный 2 5 2 6 2 2" xfId="11669" xr:uid="{23FC2AF3-1727-4668-B3D0-5E9017DE02D7}"/>
    <cellStyle name="Денежный 2 5 2 6 2 2 2" xfId="14636" xr:uid="{30EB19BC-1AC7-47E8-82F9-563794A78AC0}"/>
    <cellStyle name="Денежный 2 5 2 6 2 3" xfId="13166" xr:uid="{1CEC2ACF-2A7E-4DF3-A2EA-FB393693910A}"/>
    <cellStyle name="Денежный 2 5 2 6 3" xfId="8499" xr:uid="{6539D8F5-305C-4937-99F6-41E4383B03B9}"/>
    <cellStyle name="Денежный 2 5 2 6 3 2" xfId="12177" xr:uid="{2365E476-AC2A-452C-86BA-CA80B154C4F7}"/>
    <cellStyle name="Денежный 2 5 2 6 3 2 2" xfId="15126" xr:uid="{BD6FC19B-9715-460C-A374-C140EC517CE6}"/>
    <cellStyle name="Денежный 2 5 2 6 3 3" xfId="13656" xr:uid="{5D88CA55-2A35-4C87-A061-7449EBCBF43D}"/>
    <cellStyle name="Денежный 2 5 2 6 4" xfId="9163" xr:uid="{83FE50CF-264B-4D19-907A-AFD44F3282BB}"/>
    <cellStyle name="Денежный 2 5 2 6 4 2" xfId="14146" xr:uid="{31B9093B-1C17-4635-91A0-9A1146308D1F}"/>
    <cellStyle name="Денежный 2 5 2 6 5" xfId="12676" xr:uid="{0F1B676C-DF7A-40ED-96D6-046B8DD98C3F}"/>
    <cellStyle name="Денежный 2 5 2 7" xfId="3367" xr:uid="{21B2C1C2-B118-4C49-8D73-9E69FC83FB3C}"/>
    <cellStyle name="Денежный 2 5 2 7 2" xfId="9232" xr:uid="{6F0873F6-C87D-4AA4-B151-34A757407693}"/>
    <cellStyle name="Денежный 2 5 2 7 2 2" xfId="14215" xr:uid="{FE1C6A19-1411-4D3A-92B1-42FDDD4A541A}"/>
    <cellStyle name="Денежный 2 5 2 7 3" xfId="12745" xr:uid="{15A82E92-6765-41F7-B47C-1B02214BCFF5}"/>
    <cellStyle name="Денежный 2 5 2 8" xfId="5873" xr:uid="{F927F776-3B96-4747-BE3D-7B80B26667C0}"/>
    <cellStyle name="Денежный 2 5 2 8 2" xfId="11738" xr:uid="{1BB0D948-F99B-451D-A843-A4B1B9F593D2}"/>
    <cellStyle name="Денежный 2 5 2 8 2 2" xfId="14705" xr:uid="{B3530494-9CD7-45E8-8544-113551F6213C}"/>
    <cellStyle name="Денежный 2 5 2 8 3" xfId="13235" xr:uid="{51B0EAAA-1A9F-435D-836C-E79C8CEF4649}"/>
    <cellStyle name="Денежный 2 5 2 9" xfId="8742" xr:uid="{64EAD841-2132-413C-B8FA-4435034327B1}"/>
    <cellStyle name="Денежный 2 5 2 9 2" xfId="13725" xr:uid="{0E6F9AAB-43BE-4B67-98D2-8DF935569876}"/>
    <cellStyle name="Денежный 2 5 3" xfId="350" xr:uid="{81F9D33C-33B8-4C00-88FB-D65F6BBEDA9B}"/>
    <cellStyle name="Денежный 2 5 3 2" xfId="701" xr:uid="{1470A2E1-4A11-4445-AC77-36F1ECF0E263}"/>
    <cellStyle name="Денежный 2 5 3 2 2" xfId="1587" xr:uid="{08BA1475-AF67-4E02-A811-D6F19FA8158A}"/>
    <cellStyle name="Денежный 2 5 3 2 2 2" xfId="4435" xr:uid="{A35A0CAC-8C91-4572-88CD-C3065DD77E79}"/>
    <cellStyle name="Денежный 2 5 3 2 2 2 2" xfId="10300" xr:uid="{174895B3-DB11-4F68-8805-80D3DC4C8D6B}"/>
    <cellStyle name="Денежный 2 5 3 2 2 2 2 2" xfId="14428" xr:uid="{96C2037A-E68B-4378-9CAC-EE7114B9265B}"/>
    <cellStyle name="Денежный 2 5 3 2 2 2 3" xfId="12958" xr:uid="{1AC2FCB5-C3C3-4769-A75A-98C2810D6859}"/>
    <cellStyle name="Денежный 2 5 3 2 2 3" xfId="6959" xr:uid="{FE0895CF-A9BC-428D-AB0B-03DF5F7AC1DF}"/>
    <cellStyle name="Денежный 2 5 3 2 2 3 2" xfId="11969" xr:uid="{2A798666-1385-44E4-A955-17B947F1885B}"/>
    <cellStyle name="Денежный 2 5 3 2 2 3 2 2" xfId="14918" xr:uid="{E5797579-CCA6-4BFC-B3C8-E70B6156D239}"/>
    <cellStyle name="Денежный 2 5 3 2 2 3 3" xfId="13448" xr:uid="{A1E0AE54-C8C0-4882-8032-4CC544A95D5D}"/>
    <cellStyle name="Денежный 2 5 3 2 2 4" xfId="8955" xr:uid="{EA3CF8B4-A25A-4793-B7FA-04E91DC5D67D}"/>
    <cellStyle name="Денежный 2 5 3 2 2 4 2" xfId="13938" xr:uid="{3CBEC2C9-E28A-441F-9E41-E5D53D2CE7BC}"/>
    <cellStyle name="Денежный 2 5 3 2 2 5" xfId="12468" xr:uid="{C45853F7-E319-45BA-A164-02ED5364204A}"/>
    <cellStyle name="Денежный 2 5 3 2 3" xfId="2717" xr:uid="{0B61F5BA-3692-4081-A9C1-40C66F3BB89D}"/>
    <cellStyle name="Денежный 2 5 3 2 3 2" xfId="5565" xr:uid="{50730ECF-B8E6-4D5F-9A04-1B892C9EBCD3}"/>
    <cellStyle name="Денежный 2 5 3 2 3 2 2" xfId="11430" xr:uid="{CC686E17-C999-494D-B9ED-1299994200C1}"/>
    <cellStyle name="Денежный 2 5 3 2 3 2 2 2" xfId="14568" xr:uid="{58BCFF92-0ED2-4C50-97A7-23EBD92B85E0}"/>
    <cellStyle name="Денежный 2 5 3 2 3 2 3" xfId="13098" xr:uid="{8ED4E1CD-FA87-43C9-96EA-D348AB68DF53}"/>
    <cellStyle name="Денежный 2 5 3 2 3 3" xfId="8089" xr:uid="{3DA53974-1854-41C0-BFDC-6953EEB0C094}"/>
    <cellStyle name="Денежный 2 5 3 2 3 3 2" xfId="12109" xr:uid="{92288F26-FE00-49E8-BC56-4F4E4F3187B6}"/>
    <cellStyle name="Денежный 2 5 3 2 3 3 2 2" xfId="15058" xr:uid="{440ACBB7-A5D3-4E82-B397-B39DBEA39762}"/>
    <cellStyle name="Денежный 2 5 3 2 3 3 3" xfId="13588" xr:uid="{28BE4493-5BBF-401F-987C-CCCB4F0DC06D}"/>
    <cellStyle name="Денежный 2 5 3 2 3 4" xfId="9095" xr:uid="{3231E06E-A783-4F6B-B578-66781F5EF512}"/>
    <cellStyle name="Денежный 2 5 3 2 3 4 2" xfId="14078" xr:uid="{23DBB14D-67EA-4E9B-BEF4-9089A936BE23}"/>
    <cellStyle name="Денежный 2 5 3 2 3 5" xfId="12608" xr:uid="{7AAF38DD-1883-4E97-96BF-6011D4E59D66}"/>
    <cellStyle name="Денежный 2 5 3 2 4" xfId="3611" xr:uid="{B2BC1D28-BB3A-4D5D-8EA5-E0FF8EE668BD}"/>
    <cellStyle name="Денежный 2 5 3 2 4 2" xfId="9476" xr:uid="{29A691D3-5C21-4EDF-B812-986A651BF515}"/>
    <cellStyle name="Денежный 2 5 3 2 4 2 2" xfId="14288" xr:uid="{77B2A6A3-42F2-4785-926F-820B5858CD1F}"/>
    <cellStyle name="Денежный 2 5 3 2 4 3" xfId="12818" xr:uid="{9DC67BF9-F39B-48CD-9240-6747D6A712F9}"/>
    <cellStyle name="Денежный 2 5 3 2 5" xfId="6135" xr:uid="{C09928B7-7D47-42A2-887C-8557E25D7FA4}"/>
    <cellStyle name="Денежный 2 5 3 2 5 2" xfId="11829" xr:uid="{DCD8FA85-F37A-4EAE-880B-5C90F86921B6}"/>
    <cellStyle name="Денежный 2 5 3 2 5 2 2" xfId="14778" xr:uid="{FF22C554-4696-4D5F-920C-89739C2DD6A9}"/>
    <cellStyle name="Денежный 2 5 3 2 5 3" xfId="13308" xr:uid="{D18A4B2C-A490-4092-89EC-344FC6D4FB52}"/>
    <cellStyle name="Денежный 2 5 3 2 6" xfId="8815" xr:uid="{8325FE0B-17E8-4310-A85B-4251B6105766}"/>
    <cellStyle name="Денежный 2 5 3 2 6 2" xfId="13798" xr:uid="{DCDF648E-EA5B-47F3-BC23-8373D46BA4E9}"/>
    <cellStyle name="Денежный 2 5 3 2 7" xfId="12328" xr:uid="{C9022491-E710-47A7-AE9E-7899A537AFCA}"/>
    <cellStyle name="Денежный 2 5 3 3" xfId="1236" xr:uid="{CC702EEE-5F7C-4A25-A345-D0C12A503E24}"/>
    <cellStyle name="Денежный 2 5 3 3 2" xfId="4084" xr:uid="{7749A529-7A38-43E9-9F65-AA5C8B801AEC}"/>
    <cellStyle name="Денежный 2 5 3 3 2 2" xfId="9949" xr:uid="{433217F1-ECD3-4C7B-A10A-072023802D80}"/>
    <cellStyle name="Денежный 2 5 3 3 2 2 2" xfId="14374" xr:uid="{ACE57400-FFFF-4070-BC88-6ED5F93A904B}"/>
    <cellStyle name="Денежный 2 5 3 3 2 3" xfId="12904" xr:uid="{3ECEFBB4-342D-458A-9620-F29E003E18FC}"/>
    <cellStyle name="Денежный 2 5 3 3 3" xfId="6608" xr:uid="{F1E03577-BEE5-4CA9-8577-EE23051ACFB4}"/>
    <cellStyle name="Денежный 2 5 3 3 3 2" xfId="11915" xr:uid="{DD2ED526-D05F-4104-8CA6-52B53E3FF12D}"/>
    <cellStyle name="Денежный 2 5 3 3 3 2 2" xfId="14864" xr:uid="{88B31906-2890-43EA-AF21-D26E5FD0C5E0}"/>
    <cellStyle name="Денежный 2 5 3 3 3 3" xfId="13394" xr:uid="{0101043E-28F1-4C02-B33D-149C080AEFD8}"/>
    <cellStyle name="Денежный 2 5 3 3 4" xfId="8901" xr:uid="{DC328BFA-EDFF-41F1-A2D2-E53032B8C55E}"/>
    <cellStyle name="Денежный 2 5 3 3 4 2" xfId="13884" xr:uid="{865E8569-4D23-43DF-8D29-8314ED297916}"/>
    <cellStyle name="Денежный 2 5 3 3 5" xfId="12414" xr:uid="{3C467715-0343-422C-BA34-4394044D8324}"/>
    <cellStyle name="Денежный 2 5 3 4" xfId="2366" xr:uid="{AEBFEE31-40B0-4D1F-9BF6-F0B3AABF62A3}"/>
    <cellStyle name="Денежный 2 5 3 4 2" xfId="5214" xr:uid="{D8E6E5D5-4346-4D94-86BF-BDAC983E35BE}"/>
    <cellStyle name="Денежный 2 5 3 4 2 2" xfId="11079" xr:uid="{93FDDF7D-9F5B-4625-8D27-B01EE0FD2E54}"/>
    <cellStyle name="Денежный 2 5 3 4 2 2 2" xfId="14514" xr:uid="{3F2B7E3B-80F9-41DE-BF5B-8C8BFE92E8E9}"/>
    <cellStyle name="Денежный 2 5 3 4 2 3" xfId="13044" xr:uid="{90090F3E-6280-4117-92F6-5FFF4BF3FB72}"/>
    <cellStyle name="Денежный 2 5 3 4 3" xfId="7738" xr:uid="{2E9662FB-6D2A-4797-8E6F-20D9C63A5B0F}"/>
    <cellStyle name="Денежный 2 5 3 4 3 2" xfId="12055" xr:uid="{8174294C-0E93-41CE-BD91-6B63154A83C3}"/>
    <cellStyle name="Денежный 2 5 3 4 3 2 2" xfId="15004" xr:uid="{3940A88D-2D32-49FB-A1A9-EFBA63C69797}"/>
    <cellStyle name="Денежный 2 5 3 4 3 3" xfId="13534" xr:uid="{F165D888-70D4-451C-8F85-0366BAC758F9}"/>
    <cellStyle name="Денежный 2 5 3 4 4" xfId="9041" xr:uid="{6DF29113-EB99-410B-BADB-41E444268E67}"/>
    <cellStyle name="Денежный 2 5 3 4 4 2" xfId="14024" xr:uid="{E5BBBC45-45FD-4ABB-AD4C-4F9B0CFE0A6B}"/>
    <cellStyle name="Денежный 2 5 3 4 5" xfId="12554" xr:uid="{3D2388A4-E162-4C70-BE4D-84C04544329B}"/>
    <cellStyle name="Денежный 2 5 3 5" xfId="3129" xr:uid="{84B20B96-9F0A-4C19-82D0-D461E16C607E}"/>
    <cellStyle name="Денежный 2 5 3 5 2" xfId="5806" xr:uid="{F0D4DC25-1AD5-4A55-AA3F-1422F83E7DB5}"/>
    <cellStyle name="Денежный 2 5 3 5 2 2" xfId="11671" xr:uid="{7A3E5C8D-ECD2-4D31-B832-6920E89C87C9}"/>
    <cellStyle name="Денежный 2 5 3 5 2 2 2" xfId="14638" xr:uid="{229ABE54-226D-4DD2-8A36-E7D4D37357F2}"/>
    <cellStyle name="Денежный 2 5 3 5 2 3" xfId="13168" xr:uid="{E662E8FE-9B41-4C3D-B113-7A9BA471F840}"/>
    <cellStyle name="Денежный 2 5 3 5 3" xfId="8501" xr:uid="{C2CDAA6C-EECA-4D78-9EA0-36BE600D4D74}"/>
    <cellStyle name="Денежный 2 5 3 5 3 2" xfId="12179" xr:uid="{0FE36066-AD6F-4F32-ACD9-1344F44DA018}"/>
    <cellStyle name="Денежный 2 5 3 5 3 2 2" xfId="15128" xr:uid="{016A60D8-D239-4A3E-B6BA-87100378F857}"/>
    <cellStyle name="Денежный 2 5 3 5 3 3" xfId="13658" xr:uid="{8D0E9D5D-F17B-4E2D-BACE-330C49A0B701}"/>
    <cellStyle name="Денежный 2 5 3 5 4" xfId="9165" xr:uid="{D398A349-E515-4366-9A6B-3B29673E17DE}"/>
    <cellStyle name="Денежный 2 5 3 5 4 2" xfId="14148" xr:uid="{18186158-5ED4-4B5F-84E7-7E621F31700A}"/>
    <cellStyle name="Денежный 2 5 3 5 5" xfId="12678" xr:uid="{F7A561C7-146A-40EB-84A6-B34B79841A73}"/>
    <cellStyle name="Денежный 2 5 3 6" xfId="3386" xr:uid="{26E2AC11-24E5-451E-BFE3-03746EE6FA26}"/>
    <cellStyle name="Денежный 2 5 3 6 2" xfId="9251" xr:uid="{316C2441-0A9C-4598-99AA-A81A77D1A6C0}"/>
    <cellStyle name="Денежный 2 5 3 6 2 2" xfId="14234" xr:uid="{53FB8BAE-36DC-4EFA-8218-1104F7F9EAC7}"/>
    <cellStyle name="Денежный 2 5 3 6 3" xfId="12764" xr:uid="{6E16CF15-6659-4DE2-87AA-0FB30F3157FD}"/>
    <cellStyle name="Денежный 2 5 3 7" xfId="5910" xr:uid="{38EC91DC-3B07-4959-8BFA-13E4D10B6040}"/>
    <cellStyle name="Денежный 2 5 3 7 2" xfId="11775" xr:uid="{72A6F74A-1236-44A3-A475-E936AE1332D5}"/>
    <cellStyle name="Денежный 2 5 3 7 2 2" xfId="14724" xr:uid="{15990583-9837-4AC0-978C-9D1363450B53}"/>
    <cellStyle name="Денежный 2 5 3 7 3" xfId="13254" xr:uid="{624E0CA2-7708-4A33-BF6E-9CCA20CEC3CC}"/>
    <cellStyle name="Денежный 2 5 3 8" xfId="8761" xr:uid="{D27AF7D7-A94A-4A84-8FCD-FEA7A6DAEC86}"/>
    <cellStyle name="Денежный 2 5 3 8 2" xfId="13744" xr:uid="{DFC0A60E-DFA2-4189-895C-EA38E863A206}"/>
    <cellStyle name="Денежный 2 5 3 9" xfId="12274" xr:uid="{32DD5595-8350-4224-86EC-A8A6FC63E2AA}"/>
    <cellStyle name="Денежный 2 5 4" xfId="698" xr:uid="{F9266728-448A-4375-BD2E-253F6D091992}"/>
    <cellStyle name="Денежный 2 5 4 2" xfId="1584" xr:uid="{857A0865-525D-4791-BBBB-F72D932F5EC9}"/>
    <cellStyle name="Денежный 2 5 4 2 2" xfId="4432" xr:uid="{32AFD51C-801E-4779-9187-F31CB42535A0}"/>
    <cellStyle name="Денежный 2 5 4 2 2 2" xfId="10297" xr:uid="{00E8DBD1-4FC2-49FA-90D2-E054F72A7F15}"/>
    <cellStyle name="Денежный 2 5 4 2 2 2 2" xfId="14425" xr:uid="{3E0887BB-DA40-46F2-87F9-504D7150083E}"/>
    <cellStyle name="Денежный 2 5 4 2 2 3" xfId="12955" xr:uid="{DA7B5303-C697-4CBE-A3C9-887E778E76D7}"/>
    <cellStyle name="Денежный 2 5 4 2 3" xfId="6956" xr:uid="{C151A58F-AD05-442C-B98B-4102306983B0}"/>
    <cellStyle name="Денежный 2 5 4 2 3 2" xfId="11966" xr:uid="{97DAF8B0-4D16-4881-8F12-9C95B48FF277}"/>
    <cellStyle name="Денежный 2 5 4 2 3 2 2" xfId="14915" xr:uid="{3346E1DC-5861-4B5D-A9AC-93C7DA0C4A2A}"/>
    <cellStyle name="Денежный 2 5 4 2 3 3" xfId="13445" xr:uid="{DEB7AC3F-71CC-495A-8AD7-AA01F3480F70}"/>
    <cellStyle name="Денежный 2 5 4 2 4" xfId="8952" xr:uid="{32C555F4-C43E-4D89-A3E5-E6E4807BB948}"/>
    <cellStyle name="Денежный 2 5 4 2 4 2" xfId="13935" xr:uid="{446129D9-96AA-49C5-BAA0-62B6BF1D30F2}"/>
    <cellStyle name="Денежный 2 5 4 2 5" xfId="12465" xr:uid="{283DEEA3-A8FA-4F67-8042-003FA563FBF3}"/>
    <cellStyle name="Денежный 2 5 4 3" xfId="2714" xr:uid="{D13ECB3B-E885-4645-9910-E59391DD3A3B}"/>
    <cellStyle name="Денежный 2 5 4 3 2" xfId="5562" xr:uid="{352BF9C8-881A-4873-8691-18065F89F239}"/>
    <cellStyle name="Денежный 2 5 4 3 2 2" xfId="11427" xr:uid="{45D63E31-4558-4D9C-AD67-97E9AB04F0E4}"/>
    <cellStyle name="Денежный 2 5 4 3 2 2 2" xfId="14565" xr:uid="{758CDEC1-051E-488B-937F-2E2631712CA7}"/>
    <cellStyle name="Денежный 2 5 4 3 2 3" xfId="13095" xr:uid="{979A355F-118E-43F8-A8F9-1B17BB1CFDD4}"/>
    <cellStyle name="Денежный 2 5 4 3 3" xfId="8086" xr:uid="{4E6C116D-921F-4780-B8BE-C3ADA5F563EE}"/>
    <cellStyle name="Денежный 2 5 4 3 3 2" xfId="12106" xr:uid="{ACC375A6-C656-4EFC-AC0B-A9929EBE7B54}"/>
    <cellStyle name="Денежный 2 5 4 3 3 2 2" xfId="15055" xr:uid="{A25B82D3-531D-4F29-AA70-5976589A3CC6}"/>
    <cellStyle name="Денежный 2 5 4 3 3 3" xfId="13585" xr:uid="{BE69A70A-1DDE-4C27-855B-64111E037FFC}"/>
    <cellStyle name="Денежный 2 5 4 3 4" xfId="9092" xr:uid="{828EA3A1-2497-4D58-9303-1CAD40AF66D7}"/>
    <cellStyle name="Денежный 2 5 4 3 4 2" xfId="14075" xr:uid="{997F4187-58FC-4511-AD73-6EA0E7F6FF57}"/>
    <cellStyle name="Денежный 2 5 4 3 5" xfId="12605" xr:uid="{91FBF534-6151-44A7-91A1-A1E24F89DDCE}"/>
    <cellStyle name="Денежный 2 5 4 4" xfId="3608" xr:uid="{97A46F30-815E-4557-A8FE-BF2D6CCBC6E0}"/>
    <cellStyle name="Денежный 2 5 4 4 2" xfId="9473" xr:uid="{609D7992-9B17-4315-9DB7-5534E4285A0F}"/>
    <cellStyle name="Денежный 2 5 4 4 2 2" xfId="14285" xr:uid="{75BEB04A-7B04-4314-8D57-5C95F9FFF36D}"/>
    <cellStyle name="Денежный 2 5 4 4 3" xfId="12815" xr:uid="{0D063E44-33D0-407D-A517-4ABA37ECF6C7}"/>
    <cellStyle name="Денежный 2 5 4 5" xfId="6132" xr:uid="{3A51B657-579F-4A86-8F30-9A8E75C5F360}"/>
    <cellStyle name="Денежный 2 5 4 5 2" xfId="11826" xr:uid="{73C069D4-E24A-497E-AFE2-2076BD350A20}"/>
    <cellStyle name="Денежный 2 5 4 5 2 2" xfId="14775" xr:uid="{5D7E1881-1ADA-4DA3-BACA-6414B738CA49}"/>
    <cellStyle name="Денежный 2 5 4 5 3" xfId="13305" xr:uid="{8270704A-2A8D-4A9C-8846-DC24F04680B3}"/>
    <cellStyle name="Денежный 2 5 4 6" xfId="8812" xr:uid="{71AB3054-9839-443E-A2F7-886B8EC9BB9D}"/>
    <cellStyle name="Денежный 2 5 4 6 2" xfId="13795" xr:uid="{3C56CA35-F236-46DA-B6D1-DC39B5227A22}"/>
    <cellStyle name="Денежный 2 5 4 7" xfId="12325" xr:uid="{2115946E-980D-431E-9D25-C45E6E193C8E}"/>
    <cellStyle name="Денежный 2 5 5" xfId="1039" xr:uid="{6075D300-7AF8-46B1-BC52-1E307D31B1A8}"/>
    <cellStyle name="Денежный 2 5 5 2" xfId="3887" xr:uid="{99910784-C138-4CE1-AA82-257ADAFA318D}"/>
    <cellStyle name="Денежный 2 5 5 2 2" xfId="9752" xr:uid="{563B9FB2-2B35-4A82-8EE4-DD76C32130BA}"/>
    <cellStyle name="Денежный 2 5 5 2 2 2" xfId="14339" xr:uid="{F6DA1770-335F-4DE0-9247-CE53B59DDCDD}"/>
    <cellStyle name="Денежный 2 5 5 2 3" xfId="12869" xr:uid="{A1DD27C3-86AE-4771-A9ED-5D869C2C390F}"/>
    <cellStyle name="Денежный 2 5 5 3" xfId="6411" xr:uid="{BC33F99A-0B8E-445E-A3FB-6E8901EFCFF0}"/>
    <cellStyle name="Денежный 2 5 5 3 2" xfId="11880" xr:uid="{66FEC19B-6CB6-4EFE-B91E-CE435AAFFCFE}"/>
    <cellStyle name="Денежный 2 5 5 3 2 2" xfId="14829" xr:uid="{185E510E-C5AD-44C6-B698-9D622328ED61}"/>
    <cellStyle name="Денежный 2 5 5 3 3" xfId="13359" xr:uid="{F65F2EAB-6A88-4900-ABAE-26B193B9CCE0}"/>
    <cellStyle name="Денежный 2 5 5 4" xfId="8866" xr:uid="{4840AC0E-EC81-4CF1-A591-63A427F55E4D}"/>
    <cellStyle name="Денежный 2 5 5 4 2" xfId="13849" xr:uid="{4E141424-A110-4C92-9C0E-FFA0B3D06EBD}"/>
    <cellStyle name="Денежный 2 5 5 5" xfId="12379" xr:uid="{6CE93798-F2D6-456C-89AB-37CF8F29F3C4}"/>
    <cellStyle name="Денежный 2 5 6" xfId="2169" xr:uid="{5B9FF4B0-FE4B-498C-93B4-562C2DBA7CCF}"/>
    <cellStyle name="Денежный 2 5 6 2" xfId="5017" xr:uid="{CB5B3703-7FD9-4E45-8E6A-1B7E9EA1EFC7}"/>
    <cellStyle name="Денежный 2 5 6 2 2" xfId="10882" xr:uid="{C907B519-B831-444A-BD93-1B9AC3CE4064}"/>
    <cellStyle name="Денежный 2 5 6 2 2 2" xfId="14479" xr:uid="{95178518-BDCF-43B9-B5B9-9187B766E4DB}"/>
    <cellStyle name="Денежный 2 5 6 2 3" xfId="13009" xr:uid="{D3B4A14D-CC5E-4654-B64E-BA4D808EED31}"/>
    <cellStyle name="Денежный 2 5 6 3" xfId="7541" xr:uid="{E2E7AD65-2808-48E8-866D-EB5395CA4C08}"/>
    <cellStyle name="Денежный 2 5 6 3 2" xfId="12020" xr:uid="{50FE96F2-0B39-4B0A-902E-9926DE6C953B}"/>
    <cellStyle name="Денежный 2 5 6 3 2 2" xfId="14969" xr:uid="{1EE06149-3C75-4DCD-89DC-8C6BD2912EC7}"/>
    <cellStyle name="Денежный 2 5 6 3 3" xfId="13499" xr:uid="{97130CE0-071B-44B3-AA8D-58EE62E83734}"/>
    <cellStyle name="Денежный 2 5 6 4" xfId="9006" xr:uid="{CEA10ADD-F006-4749-8FB2-DDD4CE2BD456}"/>
    <cellStyle name="Денежный 2 5 6 4 2" xfId="13989" xr:uid="{91A04F10-8D09-411E-9A06-08B1C7A07026}"/>
    <cellStyle name="Денежный 2 5 6 5" xfId="12519" xr:uid="{E3628F8F-27BB-4B2A-8148-BA864978C2E4}"/>
    <cellStyle name="Денежный 2 5 7" xfId="3126" xr:uid="{0E9CD78A-0DBB-4952-8749-D28ADBC2AB53}"/>
    <cellStyle name="Денежный 2 5 7 2" xfId="5803" xr:uid="{1628B364-B3E2-40F7-9DC7-DF86F55F09E8}"/>
    <cellStyle name="Денежный 2 5 7 2 2" xfId="11668" xr:uid="{331AAF36-6D68-4C40-8E54-0DE23911A58F}"/>
    <cellStyle name="Денежный 2 5 7 2 2 2" xfId="14635" xr:uid="{8E6696D2-1CDC-44E8-9D07-A3B2F649E0C9}"/>
    <cellStyle name="Денежный 2 5 7 2 3" xfId="13165" xr:uid="{60DDB3D9-E90C-46A9-ADA2-88EC27726E13}"/>
    <cellStyle name="Денежный 2 5 7 3" xfId="8498" xr:uid="{D6A910F2-F33C-4F3D-AED6-8D2B1A996D5A}"/>
    <cellStyle name="Денежный 2 5 7 3 2" xfId="12176" xr:uid="{DDAC9BB2-4900-4805-BCE3-2B447D5106D9}"/>
    <cellStyle name="Денежный 2 5 7 3 2 2" xfId="15125" xr:uid="{03FA03AB-B3A8-40EC-928D-2A81E0AE7150}"/>
    <cellStyle name="Денежный 2 5 7 3 3" xfId="13655" xr:uid="{D85D03B0-1DF2-4CA7-979B-7C84D833EC68}"/>
    <cellStyle name="Денежный 2 5 7 4" xfId="9162" xr:uid="{727B0118-A1A4-4866-97D3-D721480FE1C5}"/>
    <cellStyle name="Денежный 2 5 7 4 2" xfId="14145" xr:uid="{54BCFFE1-4E2E-41D8-914B-FEAA3AA4F07F}"/>
    <cellStyle name="Денежный 2 5 7 5" xfId="12675" xr:uid="{032B4801-D229-4E6D-AB75-FE70374FD6C0}"/>
    <cellStyle name="Денежный 2 5 8" xfId="3351" xr:uid="{B2ED11FB-9C5E-409A-B944-F5A4928862C1}"/>
    <cellStyle name="Денежный 2 5 8 2" xfId="9216" xr:uid="{B052B9B1-BA52-40D4-8161-EB32DB0CDF5E}"/>
    <cellStyle name="Денежный 2 5 8 2 2" xfId="14199" xr:uid="{81FB3D69-336A-4F57-B89F-4A9943BDD2A7}"/>
    <cellStyle name="Денежный 2 5 8 3" xfId="12729" xr:uid="{84A951EE-3DF7-4082-A04E-2D4ECE1E3BC7}"/>
    <cellStyle name="Денежный 2 5 9" xfId="5857" xr:uid="{657E25D3-F0B9-47D6-947C-574009ED3A16}"/>
    <cellStyle name="Денежный 2 5 9 2" xfId="11722" xr:uid="{70C16B47-AE50-46AE-9D18-ECDF4E93CDF5}"/>
    <cellStyle name="Денежный 2 5 9 2 2" xfId="14689" xr:uid="{E2A01C9E-CC31-4442-A4DE-DB9DD99C2BF1}"/>
    <cellStyle name="Денежный 2 5 9 3" xfId="13219" xr:uid="{5C24CD0B-EE44-4707-8E39-3259ECBBDD2B}"/>
    <cellStyle name="Денежный 2 6" xfId="195" xr:uid="{00000000-0005-0000-0000-000080000000}"/>
    <cellStyle name="Денежный 2 6 10" xfId="12247" xr:uid="{7C57148C-250B-4FC3-A4F4-B0814698A966}"/>
    <cellStyle name="Денежный 2 6 2" xfId="400" xr:uid="{BFDB4943-9A60-4939-815D-A16F040D6664}"/>
    <cellStyle name="Денежный 2 6 2 2" xfId="703" xr:uid="{D16356C3-A60C-4273-AD39-D7BD33D35C74}"/>
    <cellStyle name="Денежный 2 6 2 2 2" xfId="1589" xr:uid="{5B84F2F7-F090-43CB-AE17-A17C6242BFE8}"/>
    <cellStyle name="Денежный 2 6 2 2 2 2" xfId="4437" xr:uid="{2DDD2BB4-02BE-4BDF-808B-FE771F02C526}"/>
    <cellStyle name="Денежный 2 6 2 2 2 2 2" xfId="10302" xr:uid="{5E3EAF27-B7D6-4CEE-AE42-C5F0ABBD97A0}"/>
    <cellStyle name="Денежный 2 6 2 2 2 2 2 2" xfId="14430" xr:uid="{49F0AC3A-3044-4E6C-BEB1-C64422335C68}"/>
    <cellStyle name="Денежный 2 6 2 2 2 2 3" xfId="12960" xr:uid="{DDCA3F73-E050-45AF-8496-D6AAC69C5343}"/>
    <cellStyle name="Денежный 2 6 2 2 2 3" xfId="6961" xr:uid="{13F70C4D-5FC6-4ACE-8690-1A6E2BCA46CF}"/>
    <cellStyle name="Денежный 2 6 2 2 2 3 2" xfId="11971" xr:uid="{113C5A59-AFDC-488B-AD72-3E9B495A21C5}"/>
    <cellStyle name="Денежный 2 6 2 2 2 3 2 2" xfId="14920" xr:uid="{0D8A887D-635A-4BFA-9EDC-3C8DAA9E8410}"/>
    <cellStyle name="Денежный 2 6 2 2 2 3 3" xfId="13450" xr:uid="{65D7FDC1-6F7B-47B0-A0E1-94560D88333C}"/>
    <cellStyle name="Денежный 2 6 2 2 2 4" xfId="8957" xr:uid="{853304A8-CB2E-4DD1-9E37-57ACF89FECB8}"/>
    <cellStyle name="Денежный 2 6 2 2 2 4 2" xfId="13940" xr:uid="{F4EEA743-234B-4173-B875-5ACBD01FD992}"/>
    <cellStyle name="Денежный 2 6 2 2 2 5" xfId="12470" xr:uid="{F11DE105-0086-4C03-9DB4-2279072746B1}"/>
    <cellStyle name="Денежный 2 6 2 2 3" xfId="2719" xr:uid="{529E40BE-FE46-407B-B87C-55EC2E20CB48}"/>
    <cellStyle name="Денежный 2 6 2 2 3 2" xfId="5567" xr:uid="{2F221707-A717-449C-B1C7-DA7BAC180A75}"/>
    <cellStyle name="Денежный 2 6 2 2 3 2 2" xfId="11432" xr:uid="{7C63FABF-A190-4837-831B-925C34F48A4B}"/>
    <cellStyle name="Денежный 2 6 2 2 3 2 2 2" xfId="14570" xr:uid="{0FE70A08-B686-408E-BEE3-5231CF83B6A1}"/>
    <cellStyle name="Денежный 2 6 2 2 3 2 3" xfId="13100" xr:uid="{B70D0047-690F-4849-8596-A9872104ED4F}"/>
    <cellStyle name="Денежный 2 6 2 2 3 3" xfId="8091" xr:uid="{E5598B64-AA8E-4014-A63A-084EFB41E447}"/>
    <cellStyle name="Денежный 2 6 2 2 3 3 2" xfId="12111" xr:uid="{C0AE0D53-A698-492B-9F80-0AD515DDD5DC}"/>
    <cellStyle name="Денежный 2 6 2 2 3 3 2 2" xfId="15060" xr:uid="{6F712E54-1B86-49EF-855D-3B53D573A31E}"/>
    <cellStyle name="Денежный 2 6 2 2 3 3 3" xfId="13590" xr:uid="{E939CC0A-3F01-4F71-BBF1-0C91C652F5BB}"/>
    <cellStyle name="Денежный 2 6 2 2 3 4" xfId="9097" xr:uid="{6F706ED3-263C-440F-9339-BE3269F1D8A4}"/>
    <cellStyle name="Денежный 2 6 2 2 3 4 2" xfId="14080" xr:uid="{C89E1DCA-85F4-459B-998F-19B714F725E9}"/>
    <cellStyle name="Денежный 2 6 2 2 3 5" xfId="12610" xr:uid="{02F6B4B5-480B-4793-A7A1-FE9FD30E1227}"/>
    <cellStyle name="Денежный 2 6 2 2 4" xfId="3613" xr:uid="{C68014E2-B1E1-4BC3-8A47-88BC6A2E5C6B}"/>
    <cellStyle name="Денежный 2 6 2 2 4 2" xfId="9478" xr:uid="{339741FA-DF28-4FC2-ABD5-8CC7C27D8779}"/>
    <cellStyle name="Денежный 2 6 2 2 4 2 2" xfId="14290" xr:uid="{5270B2C8-5D8B-40BD-A9A9-A91C70616C61}"/>
    <cellStyle name="Денежный 2 6 2 2 4 3" xfId="12820" xr:uid="{0745686A-FDD6-4C7B-948D-78D30AD8DE95}"/>
    <cellStyle name="Денежный 2 6 2 2 5" xfId="6137" xr:uid="{A992934E-89EF-4F31-B37A-1DC76AC1F829}"/>
    <cellStyle name="Денежный 2 6 2 2 5 2" xfId="11831" xr:uid="{347A0387-9748-47DA-B5E5-475E609489D8}"/>
    <cellStyle name="Денежный 2 6 2 2 5 2 2" xfId="14780" xr:uid="{B5753AE2-7EEA-446C-9714-6D69DA7CD274}"/>
    <cellStyle name="Денежный 2 6 2 2 5 3" xfId="13310" xr:uid="{3DD32394-3556-4850-830C-B8A363F1F440}"/>
    <cellStyle name="Денежный 2 6 2 2 6" xfId="8817" xr:uid="{415223C8-903E-4372-83CB-2DAD940F478A}"/>
    <cellStyle name="Денежный 2 6 2 2 6 2" xfId="13800" xr:uid="{B1324B88-F985-43E9-B4E4-EDCE2CA3DDCC}"/>
    <cellStyle name="Денежный 2 6 2 2 7" xfId="12330" xr:uid="{E678BFCD-0EA8-4288-A2A3-F2F530B4B08F}"/>
    <cellStyle name="Денежный 2 6 2 3" xfId="1286" xr:uid="{023AEA40-84A0-42AD-BD04-F07A70CFD1EC}"/>
    <cellStyle name="Денежный 2 6 2 3 2" xfId="4134" xr:uid="{2C7A14A3-24B0-4614-8143-B83E8461D8BD}"/>
    <cellStyle name="Денежный 2 6 2 3 2 2" xfId="9999" xr:uid="{0CA81632-9F0F-4E1E-866B-3702CB029E59}"/>
    <cellStyle name="Денежный 2 6 2 3 2 2 2" xfId="14382" xr:uid="{BC4EFAD6-064B-4E64-8CFE-9840EFA33657}"/>
    <cellStyle name="Денежный 2 6 2 3 2 3" xfId="12912" xr:uid="{78D28BB8-6919-4432-AE9A-8A99D6795D49}"/>
    <cellStyle name="Денежный 2 6 2 3 3" xfId="6658" xr:uid="{D28C2746-6956-4EEC-8D85-BB6B106420EF}"/>
    <cellStyle name="Денежный 2 6 2 3 3 2" xfId="11923" xr:uid="{62B9A446-C38B-4103-B2EF-B67F5D876CBF}"/>
    <cellStyle name="Денежный 2 6 2 3 3 2 2" xfId="14872" xr:uid="{DA0359CA-FF09-412D-AC72-47674690408C}"/>
    <cellStyle name="Денежный 2 6 2 3 3 3" xfId="13402" xr:uid="{B5AAF0FD-F99B-4A8A-A82D-2D658A5BA2FF}"/>
    <cellStyle name="Денежный 2 6 2 3 4" xfId="8909" xr:uid="{33420F45-F081-4C91-BD89-E63B47D00383}"/>
    <cellStyle name="Денежный 2 6 2 3 4 2" xfId="13892" xr:uid="{4FC0F80F-E4D7-464A-A152-2B3C15EEB667}"/>
    <cellStyle name="Денежный 2 6 2 3 5" xfId="12422" xr:uid="{648E12B4-5E11-434B-8686-8EB1EB3272A7}"/>
    <cellStyle name="Денежный 2 6 2 4" xfId="2416" xr:uid="{10347C5A-A9DA-4EEB-8C0F-AB6DBFBFF325}"/>
    <cellStyle name="Денежный 2 6 2 4 2" xfId="5264" xr:uid="{AF65154C-6FA4-4474-91E6-8E5E28324C1D}"/>
    <cellStyle name="Денежный 2 6 2 4 2 2" xfId="11129" xr:uid="{69446F01-5E08-4090-8733-BD4CDC9971EA}"/>
    <cellStyle name="Денежный 2 6 2 4 2 2 2" xfId="14522" xr:uid="{4D065897-224E-4613-97C4-9E8D87FBFE24}"/>
    <cellStyle name="Денежный 2 6 2 4 2 3" xfId="13052" xr:uid="{307DAC9C-3228-4925-BD71-9F108014449D}"/>
    <cellStyle name="Денежный 2 6 2 4 3" xfId="7788" xr:uid="{B4408557-0EE0-4B72-AEE8-7544011065E6}"/>
    <cellStyle name="Денежный 2 6 2 4 3 2" xfId="12063" xr:uid="{D61A0E7E-DA5B-467E-996F-B146B0341ACD}"/>
    <cellStyle name="Денежный 2 6 2 4 3 2 2" xfId="15012" xr:uid="{381AFE9F-0336-448D-9478-23113CF9FA6C}"/>
    <cellStyle name="Денежный 2 6 2 4 3 3" xfId="13542" xr:uid="{0F307904-060F-4EB4-B76F-85AA4455EAFE}"/>
    <cellStyle name="Денежный 2 6 2 4 4" xfId="9049" xr:uid="{9AE6108E-FC3B-4CE5-BFD1-F00D3AD77A62}"/>
    <cellStyle name="Денежный 2 6 2 4 4 2" xfId="14032" xr:uid="{A3EECE2C-7234-4AAF-9C27-B85D7B03F8EA}"/>
    <cellStyle name="Денежный 2 6 2 4 5" xfId="12562" xr:uid="{721DE34D-FA26-4923-8F66-DF4602324AA1}"/>
    <cellStyle name="Денежный 2 6 2 5" xfId="3131" xr:uid="{A85B7102-E15F-4219-A1E0-8B012AA2AC6E}"/>
    <cellStyle name="Денежный 2 6 2 5 2" xfId="5808" xr:uid="{5DEFF9FE-38DA-4D6A-9812-4F060968225D}"/>
    <cellStyle name="Денежный 2 6 2 5 2 2" xfId="11673" xr:uid="{8368E0E4-E5B2-4FE8-8F31-EF2CC115BBCC}"/>
    <cellStyle name="Денежный 2 6 2 5 2 2 2" xfId="14640" xr:uid="{BD8C0205-A39E-494D-A72F-CC730363351F}"/>
    <cellStyle name="Денежный 2 6 2 5 2 3" xfId="13170" xr:uid="{E490F4F1-BC54-4E65-8340-7D3A537B0678}"/>
    <cellStyle name="Денежный 2 6 2 5 3" xfId="8503" xr:uid="{C1A872DB-854B-4A37-8EFF-C32D3DBE1D4C}"/>
    <cellStyle name="Денежный 2 6 2 5 3 2" xfId="12181" xr:uid="{C9D0969B-B950-4A61-98DE-DD5268A5CF4A}"/>
    <cellStyle name="Денежный 2 6 2 5 3 2 2" xfId="15130" xr:uid="{A4528608-202C-41FA-976D-8D3DB8E3734C}"/>
    <cellStyle name="Денежный 2 6 2 5 3 3" xfId="13660" xr:uid="{C0A7AFEB-1BA1-4962-985E-1FCC405A5BF2}"/>
    <cellStyle name="Денежный 2 6 2 5 4" xfId="9167" xr:uid="{57040F53-48EA-4641-B6EE-0126F9DD2AEF}"/>
    <cellStyle name="Денежный 2 6 2 5 4 2" xfId="14150" xr:uid="{6D535F86-8256-436D-A207-7E98C393D3BD}"/>
    <cellStyle name="Денежный 2 6 2 5 5" xfId="12680" xr:uid="{B577A28F-40F1-4B17-AD21-2F15DC0AFC34}"/>
    <cellStyle name="Денежный 2 6 2 6" xfId="3394" xr:uid="{B10AFFDE-1205-4769-A9BA-2F151A2D5B7F}"/>
    <cellStyle name="Денежный 2 6 2 6 2" xfId="9259" xr:uid="{56B68103-E97E-43AF-8777-21E564BF550C}"/>
    <cellStyle name="Денежный 2 6 2 6 2 2" xfId="14242" xr:uid="{1BC99DC4-9579-42F0-9085-4A08742B477D}"/>
    <cellStyle name="Денежный 2 6 2 6 3" xfId="12772" xr:uid="{D50081F3-BD91-443C-9A2B-97BAEFAEBDB7}"/>
    <cellStyle name="Денежный 2 6 2 7" xfId="5918" xr:uid="{3E3CE088-CAD7-486B-9550-EBC7A758178D}"/>
    <cellStyle name="Денежный 2 6 2 7 2" xfId="11783" xr:uid="{CA7228A0-626D-46F7-8353-F7A7A34EE67D}"/>
    <cellStyle name="Денежный 2 6 2 7 2 2" xfId="14732" xr:uid="{00281052-EEF4-4916-B4D8-B5C808DB69E1}"/>
    <cellStyle name="Денежный 2 6 2 7 3" xfId="13262" xr:uid="{854A3FCE-14AB-497A-B1AB-C45A230A5F81}"/>
    <cellStyle name="Денежный 2 6 2 8" xfId="8769" xr:uid="{8291A1B0-CF5C-4337-AFF4-85502CFDCCF7}"/>
    <cellStyle name="Денежный 2 6 2 8 2" xfId="13752" xr:uid="{B217981E-11D0-4F44-A03A-BC18B78AB55B}"/>
    <cellStyle name="Денежный 2 6 2 9" xfId="12282" xr:uid="{5B141A43-90E0-4819-BF8A-F968FBBB62E0}"/>
    <cellStyle name="Денежный 2 6 3" xfId="702" xr:uid="{BF6EBCAF-BB45-48B8-B839-24A5E4F1CBA1}"/>
    <cellStyle name="Денежный 2 6 3 2" xfId="1588" xr:uid="{2BDF262E-EA63-42E3-B1B7-ABF6AFE1E433}"/>
    <cellStyle name="Денежный 2 6 3 2 2" xfId="4436" xr:uid="{85BDC7EE-FA3A-48D3-A8E2-58673258DEF0}"/>
    <cellStyle name="Денежный 2 6 3 2 2 2" xfId="10301" xr:uid="{88150FE8-AE72-40B3-96B5-ED29E5404834}"/>
    <cellStyle name="Денежный 2 6 3 2 2 2 2" xfId="14429" xr:uid="{4F71AE7A-C52A-4200-A6E5-99331F152219}"/>
    <cellStyle name="Денежный 2 6 3 2 2 3" xfId="12959" xr:uid="{7B79A8CB-20E4-4369-9FFB-212BCC5A84D6}"/>
    <cellStyle name="Денежный 2 6 3 2 3" xfId="6960" xr:uid="{C76C66B3-53E9-45F9-BC2E-20218B8A9207}"/>
    <cellStyle name="Денежный 2 6 3 2 3 2" xfId="11970" xr:uid="{1B85F714-365F-4989-A038-736F6BBC213A}"/>
    <cellStyle name="Денежный 2 6 3 2 3 2 2" xfId="14919" xr:uid="{E35D4F0D-4F7A-4AA0-B8E6-3824B404E4F7}"/>
    <cellStyle name="Денежный 2 6 3 2 3 3" xfId="13449" xr:uid="{DA85B67D-C116-489C-B6A9-5D6EC91227C4}"/>
    <cellStyle name="Денежный 2 6 3 2 4" xfId="8956" xr:uid="{6D9CFD34-CBE3-42D7-9EB3-51DB036113AE}"/>
    <cellStyle name="Денежный 2 6 3 2 4 2" xfId="13939" xr:uid="{A3AD27EC-06CC-47F6-8474-D775E87A7E0A}"/>
    <cellStyle name="Денежный 2 6 3 2 5" xfId="12469" xr:uid="{A4CE6CDD-BF1B-4505-9899-2F93202A8724}"/>
    <cellStyle name="Денежный 2 6 3 3" xfId="2718" xr:uid="{CE50B918-8962-4887-958D-4E65F2B63109}"/>
    <cellStyle name="Денежный 2 6 3 3 2" xfId="5566" xr:uid="{DCF4B293-AEBF-4283-AD17-B2C74B686664}"/>
    <cellStyle name="Денежный 2 6 3 3 2 2" xfId="11431" xr:uid="{1F09CFEC-3F4B-4BCA-994F-57D89B4942EF}"/>
    <cellStyle name="Денежный 2 6 3 3 2 2 2" xfId="14569" xr:uid="{8143AACE-06BA-43C0-A92C-6D65C35CDF02}"/>
    <cellStyle name="Денежный 2 6 3 3 2 3" xfId="13099" xr:uid="{EACCC073-4374-4AD4-A52E-685804EC1BD1}"/>
    <cellStyle name="Денежный 2 6 3 3 3" xfId="8090" xr:uid="{51EF9D36-18C5-477B-B7B9-C6D774357FA7}"/>
    <cellStyle name="Денежный 2 6 3 3 3 2" xfId="12110" xr:uid="{BEE64470-E416-4480-BC7C-F589305A94D8}"/>
    <cellStyle name="Денежный 2 6 3 3 3 2 2" xfId="15059" xr:uid="{F8D72696-6056-4DD9-97DB-BC8EDFB83FCC}"/>
    <cellStyle name="Денежный 2 6 3 3 3 3" xfId="13589" xr:uid="{FC3A2234-3642-4269-90F5-9BB3C05087D2}"/>
    <cellStyle name="Денежный 2 6 3 3 4" xfId="9096" xr:uid="{EABC2341-CF65-4B43-889F-EB93E01466D2}"/>
    <cellStyle name="Денежный 2 6 3 3 4 2" xfId="14079" xr:uid="{F28EAEA6-CC07-4931-A438-2A018AF6C2AD}"/>
    <cellStyle name="Денежный 2 6 3 3 5" xfId="12609" xr:uid="{89A90E6B-7816-4183-B538-004792F3ECFE}"/>
    <cellStyle name="Денежный 2 6 3 4" xfId="3612" xr:uid="{FF01E887-7F65-444D-8559-AC9A2C5031B4}"/>
    <cellStyle name="Денежный 2 6 3 4 2" xfId="9477" xr:uid="{11FEA6FC-405E-4863-89BA-31D91238C8D7}"/>
    <cellStyle name="Денежный 2 6 3 4 2 2" xfId="14289" xr:uid="{BC6E3ACA-3CAF-48DF-B21B-8E5D5A9E3BED}"/>
    <cellStyle name="Денежный 2 6 3 4 3" xfId="12819" xr:uid="{2CA46114-32D3-4B91-AC00-EBFAF308A6B5}"/>
    <cellStyle name="Денежный 2 6 3 5" xfId="6136" xr:uid="{FB3E4AD2-B671-4275-81C6-ED16EE5EC1C4}"/>
    <cellStyle name="Денежный 2 6 3 5 2" xfId="11830" xr:uid="{B2814D78-9EFC-4F2D-917B-1F3E57868623}"/>
    <cellStyle name="Денежный 2 6 3 5 2 2" xfId="14779" xr:uid="{FFB18C88-2330-48D7-B427-12AB48940390}"/>
    <cellStyle name="Денежный 2 6 3 5 3" xfId="13309" xr:uid="{3338D90E-00F8-48CF-8AF4-FAFD31DA1786}"/>
    <cellStyle name="Денежный 2 6 3 6" xfId="8816" xr:uid="{D9501D40-887F-496C-A200-A6BE2C2D98CB}"/>
    <cellStyle name="Денежный 2 6 3 6 2" xfId="13799" xr:uid="{7EF1F2CB-7FE0-4E0A-AE9A-532B1143EFBB}"/>
    <cellStyle name="Денежный 2 6 3 7" xfId="12329" xr:uid="{B99E17FB-E501-4FC3-8B45-1A3F3FC8C2B2}"/>
    <cellStyle name="Денежный 2 6 4" xfId="1089" xr:uid="{1F76E7AE-4321-451A-BFF3-A2B90AA8ED03}"/>
    <cellStyle name="Денежный 2 6 4 2" xfId="3937" xr:uid="{DC78A01D-B172-49F6-9C98-D3DFF1914E7B}"/>
    <cellStyle name="Денежный 2 6 4 2 2" xfId="9802" xr:uid="{7BF9D64E-11EA-4C7D-89A7-A1C4EB66626C}"/>
    <cellStyle name="Денежный 2 6 4 2 2 2" xfId="14347" xr:uid="{D3F1EC05-6815-4556-A764-0D5A6A0FDC38}"/>
    <cellStyle name="Денежный 2 6 4 2 3" xfId="12877" xr:uid="{E3A95125-5329-489B-ACAE-C880D76C187F}"/>
    <cellStyle name="Денежный 2 6 4 3" xfId="6461" xr:uid="{3C33158D-CA80-4E9D-923A-2EBC6C790F1D}"/>
    <cellStyle name="Денежный 2 6 4 3 2" xfId="11888" xr:uid="{4244BABA-97BF-4923-9534-497A6E0AF9CD}"/>
    <cellStyle name="Денежный 2 6 4 3 2 2" xfId="14837" xr:uid="{4EB8F697-09A6-4410-8721-CE28A4EF20E0}"/>
    <cellStyle name="Денежный 2 6 4 3 3" xfId="13367" xr:uid="{0F8F83D3-9C01-4F13-A060-1C5C58488DFF}"/>
    <cellStyle name="Денежный 2 6 4 4" xfId="8874" xr:uid="{312A2DE0-0584-4E8F-96E5-6FF4814CD2DA}"/>
    <cellStyle name="Денежный 2 6 4 4 2" xfId="13857" xr:uid="{22C5CE7C-31AF-4FD1-8529-435CF150D4BD}"/>
    <cellStyle name="Денежный 2 6 4 5" xfId="12387" xr:uid="{FD75D62B-2EDE-4614-B196-93411F9600DB}"/>
    <cellStyle name="Денежный 2 6 5" xfId="2219" xr:uid="{86BA100A-F55D-4D6C-86A5-E17F69C8E681}"/>
    <cellStyle name="Денежный 2 6 5 2" xfId="5067" xr:uid="{C639908A-DB10-4CB6-9B39-951F7A8C8653}"/>
    <cellStyle name="Денежный 2 6 5 2 2" xfId="10932" xr:uid="{11D2EBF9-D20A-444C-B023-5094DF6A40D3}"/>
    <cellStyle name="Денежный 2 6 5 2 2 2" xfId="14487" xr:uid="{45787F8E-9B1A-49C0-ACDB-C8F8B432E160}"/>
    <cellStyle name="Денежный 2 6 5 2 3" xfId="13017" xr:uid="{D8F3258C-89B2-4DFB-9A34-C14F06F51FC2}"/>
    <cellStyle name="Денежный 2 6 5 3" xfId="7591" xr:uid="{2F9C08E6-B912-4F09-821C-ACE4E05F06D6}"/>
    <cellStyle name="Денежный 2 6 5 3 2" xfId="12028" xr:uid="{786EC3E2-0246-44BC-B301-0CE2EFA1F6C4}"/>
    <cellStyle name="Денежный 2 6 5 3 2 2" xfId="14977" xr:uid="{77A48F7B-CB95-45AB-84CF-B0EA5479BF0B}"/>
    <cellStyle name="Денежный 2 6 5 3 3" xfId="13507" xr:uid="{EC4566F6-FDFE-4CC4-96C7-FD829F250FB7}"/>
    <cellStyle name="Денежный 2 6 5 4" xfId="9014" xr:uid="{109FFE8F-B873-4C20-BDF9-D678E1A07B6F}"/>
    <cellStyle name="Денежный 2 6 5 4 2" xfId="13997" xr:uid="{D9E5BA27-1756-4421-AD85-0C24804ACBA6}"/>
    <cellStyle name="Денежный 2 6 5 5" xfId="12527" xr:uid="{39D6DAAB-FB15-4033-869F-0CA837AB49E3}"/>
    <cellStyle name="Денежный 2 6 6" xfId="3130" xr:uid="{4A49D4B4-4E89-4582-9257-5B73422F99FD}"/>
    <cellStyle name="Денежный 2 6 6 2" xfId="5807" xr:uid="{156C6F76-3846-4EE1-A723-BABA7CCE245B}"/>
    <cellStyle name="Денежный 2 6 6 2 2" xfId="11672" xr:uid="{6B272117-E1C1-4EAB-BFE5-5D1570D07D33}"/>
    <cellStyle name="Денежный 2 6 6 2 2 2" xfId="14639" xr:uid="{F3FDB5CA-6F72-4124-9691-EE282558A3CA}"/>
    <cellStyle name="Денежный 2 6 6 2 3" xfId="13169" xr:uid="{1AADD90D-A450-4ED3-AF1F-5CF038BA18EB}"/>
    <cellStyle name="Денежный 2 6 6 3" xfId="8502" xr:uid="{605F437F-12EA-47E7-BF3B-528DC1EFAB3F}"/>
    <cellStyle name="Денежный 2 6 6 3 2" xfId="12180" xr:uid="{F721F415-0438-4551-93B6-6BE1FE74082D}"/>
    <cellStyle name="Денежный 2 6 6 3 2 2" xfId="15129" xr:uid="{C49D2205-2BC2-44CB-B1F1-96132E1A32C8}"/>
    <cellStyle name="Денежный 2 6 6 3 3" xfId="13659" xr:uid="{AEC37EA0-A470-49AE-87D6-8CE8EC389EEA}"/>
    <cellStyle name="Денежный 2 6 6 4" xfId="9166" xr:uid="{5AD54A41-89C1-4DF7-9E35-EEE3922C481F}"/>
    <cellStyle name="Денежный 2 6 6 4 2" xfId="14149" xr:uid="{B01BBFA8-8B93-4648-A506-B5BF2E0CDB15}"/>
    <cellStyle name="Денежный 2 6 6 5" xfId="12679" xr:uid="{FE7B7505-5E1F-409D-BF79-A6575BEA7DC6}"/>
    <cellStyle name="Денежный 2 6 7" xfId="3359" xr:uid="{29E5C4EA-F127-40B2-BF36-565248431124}"/>
    <cellStyle name="Денежный 2 6 7 2" xfId="9224" xr:uid="{7C6FC521-3E84-4565-AC49-23200650F2A6}"/>
    <cellStyle name="Денежный 2 6 7 2 2" xfId="14207" xr:uid="{F89022E4-6B34-4336-BF14-EF906E29C1F4}"/>
    <cellStyle name="Денежный 2 6 7 3" xfId="12737" xr:uid="{BA2A8BB8-BEC6-4646-A175-D8DFABE13967}"/>
    <cellStyle name="Денежный 2 6 8" xfId="5865" xr:uid="{409BFD22-DA57-4B71-ADA7-C7645089701E}"/>
    <cellStyle name="Денежный 2 6 8 2" xfId="11730" xr:uid="{79A17AFF-6F47-4537-B16D-C7ACBC5188E8}"/>
    <cellStyle name="Денежный 2 6 8 2 2" xfId="14697" xr:uid="{3FD8EA74-234C-47CF-92B1-EB3D8E7DD043}"/>
    <cellStyle name="Денежный 2 6 8 3" xfId="13227" xr:uid="{CB11CFB7-2E4E-4175-A0A1-3B60405DC6B3}"/>
    <cellStyle name="Денежный 2 6 9" xfId="8734" xr:uid="{82F0CAD6-4423-4A2C-B063-6CB778B3EDD0}"/>
    <cellStyle name="Денежный 2 6 9 2" xfId="13717" xr:uid="{C239E854-593B-4755-9274-2748C8D18F94}"/>
    <cellStyle name="Денежный 2 7" xfId="306" xr:uid="{080A40BF-510A-4A3E-8D2F-DA0EC3FA717E}"/>
    <cellStyle name="Денежный 2 7 2" xfId="704" xr:uid="{F240A444-3D13-4F20-9FC4-98CF578C9D1E}"/>
    <cellStyle name="Денежный 2 7 2 2" xfId="1590" xr:uid="{0311D13F-F66B-4D74-96BB-EA49F27D8A6D}"/>
    <cellStyle name="Денежный 2 7 2 2 2" xfId="4438" xr:uid="{DE8C5F63-DD0E-443F-B1DB-022CE355D861}"/>
    <cellStyle name="Денежный 2 7 2 2 2 2" xfId="10303" xr:uid="{B02491B1-4363-4413-944E-C1F0A341CBF2}"/>
    <cellStyle name="Денежный 2 7 2 2 2 2 2" xfId="14431" xr:uid="{0CDBF8C8-C732-449E-9663-2ED353B8014F}"/>
    <cellStyle name="Денежный 2 7 2 2 2 3" xfId="12961" xr:uid="{6840AD1F-7BD7-44D5-861B-0FF8C32A7EE7}"/>
    <cellStyle name="Денежный 2 7 2 2 3" xfId="6962" xr:uid="{A832BE0E-9DE5-46C8-91B5-7C540E7437B1}"/>
    <cellStyle name="Денежный 2 7 2 2 3 2" xfId="11972" xr:uid="{22473766-9319-4FA2-BE38-3350F5742BB4}"/>
    <cellStyle name="Денежный 2 7 2 2 3 2 2" xfId="14921" xr:uid="{15DBC6CC-DAEE-4A90-9D9C-75B968B0E1DC}"/>
    <cellStyle name="Денежный 2 7 2 2 3 3" xfId="13451" xr:uid="{C031EBCA-3AD2-43C6-9F85-800404DE5566}"/>
    <cellStyle name="Денежный 2 7 2 2 4" xfId="8958" xr:uid="{53F17658-19F9-4CE2-B4BC-1C4E5FDAB7B1}"/>
    <cellStyle name="Денежный 2 7 2 2 4 2" xfId="13941" xr:uid="{A5E2770A-4DAA-4C45-A6F0-F5B38BC9F58D}"/>
    <cellStyle name="Денежный 2 7 2 2 5" xfId="12471" xr:uid="{8D9D5AFD-5387-405A-A861-2DE4B33BB7AF}"/>
    <cellStyle name="Денежный 2 7 2 3" xfId="2720" xr:uid="{FD04630D-125D-4BD9-A240-1D301728AECF}"/>
    <cellStyle name="Денежный 2 7 2 3 2" xfId="5568" xr:uid="{14756C8E-C130-4380-990D-1061BEF0AFCC}"/>
    <cellStyle name="Денежный 2 7 2 3 2 2" xfId="11433" xr:uid="{991434D0-E7DC-4196-BD76-0C7FBB039BC0}"/>
    <cellStyle name="Денежный 2 7 2 3 2 2 2" xfId="14571" xr:uid="{9D3AA44B-C581-47C5-A29D-74D8FD7F94E5}"/>
    <cellStyle name="Денежный 2 7 2 3 2 3" xfId="13101" xr:uid="{14D66BF1-E086-49FC-A06B-22E358ED6B73}"/>
    <cellStyle name="Денежный 2 7 2 3 3" xfId="8092" xr:uid="{44011C77-AB96-434D-8BE7-61D9C0551889}"/>
    <cellStyle name="Денежный 2 7 2 3 3 2" xfId="12112" xr:uid="{EDEE5F7B-BC88-4953-B7B5-977066752265}"/>
    <cellStyle name="Денежный 2 7 2 3 3 2 2" xfId="15061" xr:uid="{4E34ADD7-1542-41C9-B284-C844D91CAC29}"/>
    <cellStyle name="Денежный 2 7 2 3 3 3" xfId="13591" xr:uid="{D93FCAF3-35CE-45E6-A913-F2C5A23BA033}"/>
    <cellStyle name="Денежный 2 7 2 3 4" xfId="9098" xr:uid="{A053CCC0-442C-4FA8-ADF5-F393CEDF85AC}"/>
    <cellStyle name="Денежный 2 7 2 3 4 2" xfId="14081" xr:uid="{E8E74DEA-6638-49C2-85FE-95C3196F0B55}"/>
    <cellStyle name="Денежный 2 7 2 3 5" xfId="12611" xr:uid="{5B5C568E-CB80-4E2E-8B42-B3C3B874AD2E}"/>
    <cellStyle name="Денежный 2 7 2 4" xfId="3614" xr:uid="{1DEFC7F5-0C9A-4E76-81A4-410C7F37575B}"/>
    <cellStyle name="Денежный 2 7 2 4 2" xfId="9479" xr:uid="{B9313911-85B3-4A32-90C6-BB64D84283C1}"/>
    <cellStyle name="Денежный 2 7 2 4 2 2" xfId="14291" xr:uid="{2278863A-8C52-4B1B-86AF-8BF9AF7C7899}"/>
    <cellStyle name="Денежный 2 7 2 4 3" xfId="12821" xr:uid="{CCD67E5D-0009-47DE-B6BF-2AA563EC1994}"/>
    <cellStyle name="Денежный 2 7 2 5" xfId="6138" xr:uid="{EC7EE6BD-E652-4ED4-9417-1CE381A25353}"/>
    <cellStyle name="Денежный 2 7 2 5 2" xfId="11832" xr:uid="{25FBFECB-E999-466A-B774-9698C0CC3440}"/>
    <cellStyle name="Денежный 2 7 2 5 2 2" xfId="14781" xr:uid="{5E6D1917-6395-4637-A385-C0FCC2EE5B2E}"/>
    <cellStyle name="Денежный 2 7 2 5 3" xfId="13311" xr:uid="{D5B1A5DA-398E-481C-8DDC-ABC7A548B7FC}"/>
    <cellStyle name="Денежный 2 7 2 6" xfId="8818" xr:uid="{85198BC7-C9F6-409B-A098-439ABB43BB15}"/>
    <cellStyle name="Денежный 2 7 2 6 2" xfId="13801" xr:uid="{BC8498F6-FE35-4B35-AD73-66A8F166C29E}"/>
    <cellStyle name="Денежный 2 7 2 7" xfId="12331" xr:uid="{6D3723C1-92D1-4A05-91D6-AB65763D6FD4}"/>
    <cellStyle name="Денежный 2 7 3" xfId="1192" xr:uid="{D73A138C-F251-4004-9B18-A79902FDFD02}"/>
    <cellStyle name="Денежный 2 7 3 2" xfId="4040" xr:uid="{85FD85E7-2E1B-4AE5-A064-3F4869F21CB9}"/>
    <cellStyle name="Денежный 2 7 3 2 2" xfId="9905" xr:uid="{1CD30EB6-BF2A-428F-9722-C56E97774CC1}"/>
    <cellStyle name="Денежный 2 7 3 2 2 2" xfId="14366" xr:uid="{B5211353-C160-4E30-B17E-202C8A0BA5CC}"/>
    <cellStyle name="Денежный 2 7 3 2 3" xfId="12896" xr:uid="{B03E8D9D-4315-4C91-AFC9-73B7E7996794}"/>
    <cellStyle name="Денежный 2 7 3 3" xfId="6564" xr:uid="{036D36A3-7CBC-4844-BDEA-72E93656024F}"/>
    <cellStyle name="Денежный 2 7 3 3 2" xfId="11907" xr:uid="{901A8F9B-047A-43A0-90B8-4526B9A0746F}"/>
    <cellStyle name="Денежный 2 7 3 3 2 2" xfId="14856" xr:uid="{9E8C8409-4B5D-45C4-81CB-0D1CEF4421C0}"/>
    <cellStyle name="Денежный 2 7 3 3 3" xfId="13386" xr:uid="{38EA55AE-CB03-4F4D-8CD6-A9D5181A2D08}"/>
    <cellStyle name="Денежный 2 7 3 4" xfId="8893" xr:uid="{0789409A-52A8-40D2-AD93-BD465AEF4682}"/>
    <cellStyle name="Денежный 2 7 3 4 2" xfId="13876" xr:uid="{513D38E7-66E8-4B2B-A908-CF0731757D42}"/>
    <cellStyle name="Денежный 2 7 3 5" xfId="12406" xr:uid="{08B30E87-B2AE-4866-974C-992D0C43340D}"/>
    <cellStyle name="Денежный 2 7 4" xfId="2322" xr:uid="{21A8CF49-D379-4EC0-B1FC-CE6340370D82}"/>
    <cellStyle name="Денежный 2 7 4 2" xfId="5170" xr:uid="{7CAA90FC-02DF-42AD-A27C-DCB7BE4292B9}"/>
    <cellStyle name="Денежный 2 7 4 2 2" xfId="11035" xr:uid="{1DFD50BB-B877-4B89-AC85-7BF61069E37B}"/>
    <cellStyle name="Денежный 2 7 4 2 2 2" xfId="14506" xr:uid="{D30295D9-5AD3-4BA9-9BBC-4745EAFAEE7C}"/>
    <cellStyle name="Денежный 2 7 4 2 3" xfId="13036" xr:uid="{405B57B5-8077-4F3D-8313-AC4FF0AF7630}"/>
    <cellStyle name="Денежный 2 7 4 3" xfId="7694" xr:uid="{112A2113-1BA0-43C5-9281-7AEE6B7DB079}"/>
    <cellStyle name="Денежный 2 7 4 3 2" xfId="12047" xr:uid="{4727DFF4-46C0-4B99-9437-9ABD63BFF163}"/>
    <cellStyle name="Денежный 2 7 4 3 2 2" xfId="14996" xr:uid="{9F13D08E-8230-4D86-BC21-4EF0AF585D2E}"/>
    <cellStyle name="Денежный 2 7 4 3 3" xfId="13526" xr:uid="{1D5990D6-4F9C-4B13-BF8C-0F89CBB57DA9}"/>
    <cellStyle name="Денежный 2 7 4 4" xfId="9033" xr:uid="{22458E3F-A74B-4ABB-98E9-95DC885FE4F7}"/>
    <cellStyle name="Денежный 2 7 4 4 2" xfId="14016" xr:uid="{47A86DDE-0F00-4E52-8022-E5EF41FBA803}"/>
    <cellStyle name="Денежный 2 7 4 5" xfId="12546" xr:uid="{B0A6DBD8-D7A8-4125-A215-CEF777599F0E}"/>
    <cellStyle name="Денежный 2 7 5" xfId="3132" xr:uid="{AD9C16A1-DD38-4A67-A83F-96591B17163C}"/>
    <cellStyle name="Денежный 2 7 5 2" xfId="5809" xr:uid="{3D7AFBE1-0123-4774-9AA5-46A1C993204E}"/>
    <cellStyle name="Денежный 2 7 5 2 2" xfId="11674" xr:uid="{71F991B9-FF79-49ED-85F0-20226227FF46}"/>
    <cellStyle name="Денежный 2 7 5 2 2 2" xfId="14641" xr:uid="{8F2A5D16-21A9-4161-BBE9-7FB324E8306C}"/>
    <cellStyle name="Денежный 2 7 5 2 3" xfId="13171" xr:uid="{A98BBAEF-406E-452E-AA72-1CC86DA8A8FD}"/>
    <cellStyle name="Денежный 2 7 5 3" xfId="8504" xr:uid="{2F36D563-E5D8-4B9D-917E-3A217DDAFEE7}"/>
    <cellStyle name="Денежный 2 7 5 3 2" xfId="12182" xr:uid="{B9C613A3-58A1-48A0-B7F5-C72BDA5CEEB6}"/>
    <cellStyle name="Денежный 2 7 5 3 2 2" xfId="15131" xr:uid="{82B6A127-8F17-4FA5-85D7-75D2D1A32452}"/>
    <cellStyle name="Денежный 2 7 5 3 3" xfId="13661" xr:uid="{B74F40B2-D299-431A-B34B-A8A3749CA110}"/>
    <cellStyle name="Денежный 2 7 5 4" xfId="9168" xr:uid="{B88F15C7-23C3-4025-88ED-166DC0A1AC56}"/>
    <cellStyle name="Денежный 2 7 5 4 2" xfId="14151" xr:uid="{8F04556E-BFE1-4C42-B3CC-2A836130895A}"/>
    <cellStyle name="Денежный 2 7 5 5" xfId="12681" xr:uid="{AB9CBE49-D798-4259-9463-20F5A36116DE}"/>
    <cellStyle name="Денежный 2 7 6" xfId="3378" xr:uid="{EB9224DF-6228-4B01-8598-86D290E0DA5D}"/>
    <cellStyle name="Денежный 2 7 6 2" xfId="9243" xr:uid="{E419626D-F6B5-487F-8A24-B6D6A076A4D0}"/>
    <cellStyle name="Денежный 2 7 6 2 2" xfId="14226" xr:uid="{F2ED88F8-DCAE-451E-A5D3-0D0FCB472878}"/>
    <cellStyle name="Денежный 2 7 6 3" xfId="12756" xr:uid="{5DD9C503-0B33-40B2-BC81-29BF41992731}"/>
    <cellStyle name="Денежный 2 7 7" xfId="5884" xr:uid="{772B0625-281A-478A-8973-DB625B5595FA}"/>
    <cellStyle name="Денежный 2 7 7 2" xfId="11749" xr:uid="{664EB978-B49A-4B2E-ABDA-75B7F02D92CE}"/>
    <cellStyle name="Денежный 2 7 7 2 2" xfId="14716" xr:uid="{BEB2FCE9-FF11-4D90-896F-DAAB5FC2CF1F}"/>
    <cellStyle name="Денежный 2 7 7 3" xfId="13246" xr:uid="{66DACF42-1077-459A-B1F9-4B3D4F5488B1}"/>
    <cellStyle name="Денежный 2 7 8" xfId="8753" xr:uid="{B78496F5-425A-4C70-A106-70A2EF43D825}"/>
    <cellStyle name="Денежный 2 7 8 2" xfId="13736" xr:uid="{8ED5C726-3276-450D-ACB0-C87478713742}"/>
    <cellStyle name="Денежный 2 7 9" xfId="12266" xr:uid="{DCF9F867-6C11-4196-9AD4-6E2105750422}"/>
    <cellStyle name="Денежный 2 8" xfId="673" xr:uid="{0732E3A6-3203-48AF-A29D-BF5369A51532}"/>
    <cellStyle name="Денежный 2 8 2" xfId="1559" xr:uid="{9547EB2E-E04E-4D45-96EE-6A7DE357628D}"/>
    <cellStyle name="Денежный 2 8 2 2" xfId="4407" xr:uid="{3F952916-BFDD-47DA-AB2E-FC1EF448A478}"/>
    <cellStyle name="Денежный 2 8 2 2 2" xfId="10272" xr:uid="{C343C734-D237-44AD-AB42-CABCF2B33026}"/>
    <cellStyle name="Денежный 2 8 2 2 2 2" xfId="14400" xr:uid="{FCB25FB2-CBEC-4948-BF01-E1DD00C7B52B}"/>
    <cellStyle name="Денежный 2 8 2 2 3" xfId="12930" xr:uid="{7EF54EEC-2ADC-42E3-AF78-4D81D016CC33}"/>
    <cellStyle name="Денежный 2 8 2 3" xfId="6931" xr:uid="{5BD8EC27-5527-41C0-937B-0531F0E98D24}"/>
    <cellStyle name="Денежный 2 8 2 3 2" xfId="11941" xr:uid="{F8D91DD3-AB65-4AB5-8CA3-554FBAA09E4C}"/>
    <cellStyle name="Денежный 2 8 2 3 2 2" xfId="14890" xr:uid="{D01E19C2-5F94-47E3-85FD-A18D95DF8905}"/>
    <cellStyle name="Денежный 2 8 2 3 3" xfId="13420" xr:uid="{BCB11079-EBC5-4633-9ED3-4A461EA93DFE}"/>
    <cellStyle name="Денежный 2 8 2 4" xfId="8927" xr:uid="{48BD19DB-8844-483A-84DB-3F55CC977251}"/>
    <cellStyle name="Денежный 2 8 2 4 2" xfId="13910" xr:uid="{0E558366-3E02-474E-B68C-083251A8B7DB}"/>
    <cellStyle name="Денежный 2 8 2 5" xfId="12440" xr:uid="{CD7DFF03-2253-455C-BFC9-0AABB0C115AD}"/>
    <cellStyle name="Денежный 2 8 3" xfId="2689" xr:uid="{15A57DD7-285A-4FCE-B9F1-7FC21B0F3436}"/>
    <cellStyle name="Денежный 2 8 3 2" xfId="5537" xr:uid="{C12C1B29-1812-4E52-BB37-81DCDED0B3B8}"/>
    <cellStyle name="Денежный 2 8 3 2 2" xfId="11402" xr:uid="{37965F44-395A-4168-B1CF-856F741F6CC1}"/>
    <cellStyle name="Денежный 2 8 3 2 2 2" xfId="14540" xr:uid="{DC24BCA6-ECC4-48FA-AEAD-F81EE1B55B61}"/>
    <cellStyle name="Денежный 2 8 3 2 3" xfId="13070" xr:uid="{334D3E63-7C55-4DF9-A8C1-FB2741F27A48}"/>
    <cellStyle name="Денежный 2 8 3 3" xfId="8061" xr:uid="{FE77245D-6505-4095-B0D8-3178E5E31BB8}"/>
    <cellStyle name="Денежный 2 8 3 3 2" xfId="12081" xr:uid="{07128013-A2BC-433E-8EA0-8C1D0D0109EE}"/>
    <cellStyle name="Денежный 2 8 3 3 2 2" xfId="15030" xr:uid="{4BA48479-92A6-4933-863B-F4904E420A8A}"/>
    <cellStyle name="Денежный 2 8 3 3 3" xfId="13560" xr:uid="{6AE1B3C6-8994-4C7C-8638-C21935AC0AA0}"/>
    <cellStyle name="Денежный 2 8 3 4" xfId="9067" xr:uid="{C312269C-EEFC-4A8C-A9BB-1D83CC2422A2}"/>
    <cellStyle name="Денежный 2 8 3 4 2" xfId="14050" xr:uid="{FE7E60ED-5811-4B33-BEF3-B3A03F7E2F8F}"/>
    <cellStyle name="Денежный 2 8 3 5" xfId="12580" xr:uid="{B256DF41-AB76-422A-9233-19C49C7A5694}"/>
    <cellStyle name="Денежный 2 8 4" xfId="3583" xr:uid="{1E0F02A4-5CE6-4E03-A0C6-FC95EB2A78D9}"/>
    <cellStyle name="Денежный 2 8 4 2" xfId="9448" xr:uid="{194A2885-6E0C-4671-AD27-BA42FB749767}"/>
    <cellStyle name="Денежный 2 8 4 2 2" xfId="14260" xr:uid="{A3A66018-6B9E-4E33-82F2-0AF12EEA1CDE}"/>
    <cellStyle name="Денежный 2 8 4 3" xfId="12790" xr:uid="{B16E3D2C-16FD-4AE0-8C88-A581943838A3}"/>
    <cellStyle name="Денежный 2 8 5" xfId="6107" xr:uid="{3EF81A7B-A621-42B1-B382-88BEF3C42D13}"/>
    <cellStyle name="Денежный 2 8 5 2" xfId="11801" xr:uid="{7EFD02EA-C380-4985-BE20-014C8ADC1769}"/>
    <cellStyle name="Денежный 2 8 5 2 2" xfId="14750" xr:uid="{033C6311-0F40-45E6-90D2-849636022630}"/>
    <cellStyle name="Денежный 2 8 5 3" xfId="13280" xr:uid="{995FD956-CC7B-4C8F-A46C-BB660811D0B7}"/>
    <cellStyle name="Денежный 2 8 6" xfId="8787" xr:uid="{A4A51560-01DB-4C3D-91D8-9608EEB33FD6}"/>
    <cellStyle name="Денежный 2 8 6 2" xfId="13770" xr:uid="{2548E9C7-A4F5-4E46-87B0-33CEA81FE7DB}"/>
    <cellStyle name="Денежный 2 8 7" xfId="12300" xr:uid="{E5655C23-BB67-4ADB-9D60-5DDEDE115ECF}"/>
    <cellStyle name="Денежный 2 9" xfId="995" xr:uid="{9212FBAB-2C05-457D-9714-7DF69D69220C}"/>
    <cellStyle name="Денежный 2 9 2" xfId="3843" xr:uid="{07FFDB8E-5BB5-4A03-8EFC-4481929F53D2}"/>
    <cellStyle name="Денежный 2 9 2 2" xfId="9708" xr:uid="{75802E0D-7743-46FF-A1A8-BFB35A5290FE}"/>
    <cellStyle name="Денежный 2 9 2 2 2" xfId="14331" xr:uid="{03BB75C5-31D5-4547-8E76-BEEE7BAA4B65}"/>
    <cellStyle name="Денежный 2 9 2 3" xfId="12861" xr:uid="{B7B9186D-5F12-4626-BCB3-7D6796972BFB}"/>
    <cellStyle name="Денежный 2 9 3" xfId="6367" xr:uid="{F6C554FB-3657-4899-A95B-505180426065}"/>
    <cellStyle name="Денежный 2 9 3 2" xfId="11872" xr:uid="{ADFCACD7-5EAE-4511-875F-C51E9FEF5DB6}"/>
    <cellStyle name="Денежный 2 9 3 2 2" xfId="14821" xr:uid="{A5F58B61-2CC4-49A2-BAA2-26B00AAECE99}"/>
    <cellStyle name="Денежный 2 9 3 3" xfId="13351" xr:uid="{D97950BA-36B8-4BE7-A236-EA4A096D5895}"/>
    <cellStyle name="Денежный 2 9 4" xfId="8858" xr:uid="{52E7C541-EA23-411F-84CF-ABDE0095F23A}"/>
    <cellStyle name="Денежный 2 9 4 2" xfId="13841" xr:uid="{3D9C339B-5C75-49FE-B12B-A136776B3406}"/>
    <cellStyle name="Денежный 2 9 5" xfId="12371" xr:uid="{F3FCDF06-F7CB-4BBA-B2CC-957B6486DA8E}"/>
    <cellStyle name="Денежный 20" xfId="18553" xr:uid="{A35BBB27-2591-4AF6-8D19-8DEB7F8ABAFC}"/>
    <cellStyle name="Денежный 20 2" xfId="25291" xr:uid="{5F273163-ACE7-4C0F-80E8-53DF538C4F9E}"/>
    <cellStyle name="Денежный 20 2 2" xfId="38768" xr:uid="{9430DC74-3199-431D-AFD1-610B3CA2A36E}"/>
    <cellStyle name="Денежный 20 3" xfId="32030" xr:uid="{9E355DEC-BFB8-4C44-9242-74C5EB5FEF15}"/>
    <cellStyle name="Денежный 21" xfId="21918" xr:uid="{A3F265AA-407F-4844-AFEC-D4BB672464C6}"/>
    <cellStyle name="Денежный 21 2" xfId="28656" xr:uid="{747A60B7-EF8D-4F5F-86F9-A63DB6902A15}"/>
    <cellStyle name="Денежный 21 2 2" xfId="42133" xr:uid="{39A2F996-3254-4091-986A-050A0B0F55E8}"/>
    <cellStyle name="Денежный 21 3" xfId="35395" xr:uid="{F31F196C-E5F5-4C07-9ECD-DB65658A2728}"/>
    <cellStyle name="Денежный 22" xfId="21919" xr:uid="{01681CED-BE09-4B9C-82B4-8AF08020ADB8}"/>
    <cellStyle name="Денежный 22 2" xfId="28657" xr:uid="{7643AE6B-15C7-44AB-A0E7-B3C051F143D6}"/>
    <cellStyle name="Денежный 22 2 2" xfId="42134" xr:uid="{4F6ADB25-7F42-4EB2-BC13-42C4BBB07EB7}"/>
    <cellStyle name="Денежный 22 3" xfId="35396" xr:uid="{EF9D8A66-4C7A-4CB4-94AB-867220363178}"/>
    <cellStyle name="Денежный 23" xfId="21923" xr:uid="{F3C8ACDD-0156-47E4-8E31-E17FABBD1E63}"/>
    <cellStyle name="Денежный 23 2" xfId="35400" xr:uid="{F1212FB9-3C69-4C18-B0FC-DF0C5F3C24EF}"/>
    <cellStyle name="Денежный 24" xfId="28658" xr:uid="{2DEE32F0-33EB-4A34-BF88-F4EFBDC11FE4}"/>
    <cellStyle name="Денежный 24 2" xfId="42135" xr:uid="{C162A929-CCF4-4BF0-879D-A64DB4CFEF14}"/>
    <cellStyle name="Денежный 25" xfId="28662" xr:uid="{B69C4734-3FDB-4246-8EE9-C6B17684B330}"/>
    <cellStyle name="Денежный 26" xfId="42137" xr:uid="{ABAD45B5-D1FE-4660-9BDA-97A9D06E256D}"/>
    <cellStyle name="Денежный 27" xfId="15174" xr:uid="{967693F3-7AB9-4AE4-B357-F8D3B1142EEE}"/>
    <cellStyle name="Денежный 3" xfId="302" xr:uid="{5A723A6B-5450-4DC5-A56B-86B635E2445E}"/>
    <cellStyle name="Денежный 3 10" xfId="8749" xr:uid="{B7B8CF34-5A24-40A0-A60F-11FAA3378B18}"/>
    <cellStyle name="Денежный 3 10 2" xfId="13732" xr:uid="{184DF9E5-F4EB-4E33-9F1C-42757A675A2F}"/>
    <cellStyle name="Денежный 3 10 2 2" xfId="21076" xr:uid="{16E97817-72EE-41E6-914C-249FED0511BC}"/>
    <cellStyle name="Денежный 3 10 2 2 2" xfId="27814" xr:uid="{32ECD312-0E6B-4663-81D0-1729FA9C8747}"/>
    <cellStyle name="Денежный 3 10 2 2 2 2" xfId="41291" xr:uid="{B8265AA0-511C-43BE-A7C9-A20B01C66ADF}"/>
    <cellStyle name="Денежный 3 10 2 2 3" xfId="34553" xr:uid="{6D328B0D-05BD-48E8-A274-7AC91193E752}"/>
    <cellStyle name="Денежный 3 10 2 3" xfId="24446" xr:uid="{B5742419-1640-469D-AD00-2147F72561BE}"/>
    <cellStyle name="Денежный 3 10 2 3 2" xfId="37923" xr:uid="{90DEFEA8-C754-4171-8D86-94B091DECFD7}"/>
    <cellStyle name="Денежный 3 10 2 4" xfId="31185" xr:uid="{B0450419-9A16-4063-A0F9-19A368AD528C}"/>
    <cellStyle name="Денежный 3 10 2 5" xfId="17708" xr:uid="{67F1B6D1-A98D-4AC6-9E78-7CAE4013DEEE}"/>
    <cellStyle name="Денежный 3 10 3" xfId="19392" xr:uid="{7D915491-981A-49AF-8B42-D46FC0DE348F}"/>
    <cellStyle name="Денежный 3 10 3 2" xfId="26130" xr:uid="{7438A916-C376-47E8-A9CA-91F58AE320EA}"/>
    <cellStyle name="Денежный 3 10 3 2 2" xfId="39607" xr:uid="{88A7F1E7-B6B2-40B1-B339-D6DF09BDA2AF}"/>
    <cellStyle name="Денежный 3 10 3 3" xfId="32869" xr:uid="{469557BE-D33A-4175-BD81-9D37FBC81A52}"/>
    <cellStyle name="Денежный 3 10 4" xfId="22762" xr:uid="{FEA1E6E0-CB0B-4F59-9D9A-E1DDE2E02404}"/>
    <cellStyle name="Денежный 3 10 4 2" xfId="36239" xr:uid="{57748616-DFB3-4259-BD99-4A878179AE01}"/>
    <cellStyle name="Денежный 3 10 5" xfId="29501" xr:uid="{4AA08CB7-C3CD-40B9-96EA-3E913A155B18}"/>
    <cellStyle name="Денежный 3 10 6" xfId="16024" xr:uid="{32A749AB-6C5F-4D3F-903F-21CECE22A3EB}"/>
    <cellStyle name="Денежный 3 11" xfId="12262" xr:uid="{97C86135-0641-49F3-A419-259B9BF25660}"/>
    <cellStyle name="Денежный 3 11 2" xfId="20234" xr:uid="{3DE06941-5C4E-48B1-9CA7-1C7FFDD97478}"/>
    <cellStyle name="Денежный 3 11 2 2" xfId="26972" xr:uid="{423BCC10-7565-4D3F-AFE2-1B7DD6C8BAFB}"/>
    <cellStyle name="Денежный 3 11 2 2 2" xfId="40449" xr:uid="{2B3B7C63-1425-40CD-B974-9493FF53C446}"/>
    <cellStyle name="Денежный 3 11 2 3" xfId="33711" xr:uid="{5201DAA1-6FB7-45DC-AE37-F9F0E1F52CEC}"/>
    <cellStyle name="Денежный 3 11 3" xfId="23604" xr:uid="{049C9120-EFDE-42B6-BE92-C1A5FE661EEA}"/>
    <cellStyle name="Денежный 3 11 3 2" xfId="37081" xr:uid="{D098DEF9-586C-4143-9C10-56B162134241}"/>
    <cellStyle name="Денежный 3 11 4" xfId="30343" xr:uid="{28EE8662-F494-4830-A3AA-286AAD5C30E4}"/>
    <cellStyle name="Денежный 3 11 5" xfId="16866" xr:uid="{31D6A1E7-4227-4F36-A0C8-4CA99FB1EC31}"/>
    <cellStyle name="Денежный 3 12" xfId="18550" xr:uid="{9530EA05-92BC-48B0-B35C-1ED32D995FEA}"/>
    <cellStyle name="Денежный 3 12 2" xfId="25288" xr:uid="{DF983E3D-7840-4496-9835-9118F483653D}"/>
    <cellStyle name="Денежный 3 12 2 2" xfId="38765" xr:uid="{60AA4246-CA5A-4D54-968F-E43CC217AA5B}"/>
    <cellStyle name="Денежный 3 12 3" xfId="32027" xr:uid="{41160CBD-5D0D-40DE-BB2B-EDC8DB06F340}"/>
    <cellStyle name="Денежный 3 13" xfId="21920" xr:uid="{E38F7A5B-94B2-4150-A1FB-716C8E56D1DB}"/>
    <cellStyle name="Денежный 3 13 2" xfId="35397" xr:uid="{7F082D72-8619-412A-A613-C94A2B2E1C05}"/>
    <cellStyle name="Денежный 3 14" xfId="28659" xr:uid="{F5342E42-C767-4CD7-935F-F39C2A4F1BB4}"/>
    <cellStyle name="Денежный 3 15" xfId="15171" xr:uid="{51F68A68-A370-4E9B-8DCB-DA26450FFFDF}"/>
    <cellStyle name="Денежный 3 2" xfId="303" xr:uid="{D69D9BDA-C397-48F8-9CD3-1805177808A5}"/>
    <cellStyle name="Денежный 3 2 10" xfId="12263" xr:uid="{714D2B63-1E02-470D-82B4-EB6DAE677B44}"/>
    <cellStyle name="Денежный 3 2 10 2" xfId="20235" xr:uid="{D48BCB14-3C24-46BE-89F1-FB2A29CC7456}"/>
    <cellStyle name="Денежный 3 2 10 2 2" xfId="26973" xr:uid="{DFA52E02-8444-4F10-95F1-828FEC24CC67}"/>
    <cellStyle name="Денежный 3 2 10 2 2 2" xfId="40450" xr:uid="{8D4FE263-1111-4F4E-867E-D57EF26397F0}"/>
    <cellStyle name="Денежный 3 2 10 2 3" xfId="33712" xr:uid="{085E86C4-FBF9-4430-83E9-BBCE1C6B32C8}"/>
    <cellStyle name="Денежный 3 2 10 3" xfId="23605" xr:uid="{88A38BC5-B7A1-45B4-8CC9-CDEB81F5A520}"/>
    <cellStyle name="Денежный 3 2 10 3 2" xfId="37082" xr:uid="{70BD8108-BA49-4A91-A35A-68F1D3E5EC3B}"/>
    <cellStyle name="Денежный 3 2 10 4" xfId="30344" xr:uid="{6DE85FCE-3C31-4078-8AC2-762A34E033FC}"/>
    <cellStyle name="Денежный 3 2 10 5" xfId="16867" xr:uid="{765E05C9-A9B7-46C9-A37C-04DF70D02712}"/>
    <cellStyle name="Денежный 3 2 11" xfId="18551" xr:uid="{D49E22DF-2046-4890-9382-E0A45384B80C}"/>
    <cellStyle name="Денежный 3 2 11 2" xfId="25289" xr:uid="{73805A94-D72A-43A9-975D-FB9C8D16E95B}"/>
    <cellStyle name="Денежный 3 2 11 2 2" xfId="38766" xr:uid="{D6B4F70B-EA62-4BE9-BC95-33AB0F49E3BB}"/>
    <cellStyle name="Денежный 3 2 11 3" xfId="32028" xr:uid="{EFDCAF05-30F9-484C-B208-CA1B0C0B3D7B}"/>
    <cellStyle name="Денежный 3 2 12" xfId="21921" xr:uid="{4956090E-CAC9-42B0-B26C-0A1261087D34}"/>
    <cellStyle name="Денежный 3 2 12 2" xfId="35398" xr:uid="{7FCCE041-F360-4E88-83DB-27A838DFE208}"/>
    <cellStyle name="Денежный 3 2 13" xfId="28660" xr:uid="{5EB8F22A-8705-4F1C-99D0-5A18AC8AA5AA}"/>
    <cellStyle name="Денежный 3 2 14" xfId="15172" xr:uid="{53E35D65-C8F4-424C-9098-46BC3FE289CE}"/>
    <cellStyle name="Денежный 3 2 2" xfId="500" xr:uid="{1B602901-C3D3-4921-AE97-D5713A640E4C}"/>
    <cellStyle name="Денежный 3 2 2 10" xfId="18556" xr:uid="{B8407F09-57E8-4CEF-916C-E769BA85F5A7}"/>
    <cellStyle name="Денежный 3 2 2 10 2" xfId="25294" xr:uid="{AB715BF4-B547-4238-B466-E07AB3BE4410}"/>
    <cellStyle name="Денежный 3 2 2 10 2 2" xfId="38771" xr:uid="{0D38A41A-7CC7-48B7-8F09-81487C4821CF}"/>
    <cellStyle name="Денежный 3 2 2 10 3" xfId="32033" xr:uid="{150C6E98-3B26-43BD-9516-53DEBC44DCB2}"/>
    <cellStyle name="Денежный 3 2 2 11" xfId="21926" xr:uid="{9BAA60E9-593F-44EC-AB57-D76585E1A9DA}"/>
    <cellStyle name="Денежный 3 2 2 11 2" xfId="35403" xr:uid="{6765E61B-3E57-47EE-BBC5-2654682FC7A7}"/>
    <cellStyle name="Денежный 3 2 2 12" xfId="28665" xr:uid="{83B63EE2-78E3-423C-BF04-C67B250A050E}"/>
    <cellStyle name="Денежный 3 2 2 13" xfId="15180" xr:uid="{7815553B-C671-4D50-BCCF-D467084433CF}"/>
    <cellStyle name="Денежный 3 2 2 2" xfId="707" xr:uid="{4D49BB0D-8AD7-4DDB-B256-5BE8A9591CFA}"/>
    <cellStyle name="Денежный 3 2 2 2 10" xfId="21939" xr:uid="{158D57AC-181A-4EBA-A95A-818688B9ECF5}"/>
    <cellStyle name="Денежный 3 2 2 2 10 2" xfId="35416" xr:uid="{EAA7C48E-E707-4D34-84C4-3B8BA8177DBE}"/>
    <cellStyle name="Денежный 3 2 2 2 11" xfId="28678" xr:uid="{3E32F8CB-5BC9-40FE-B19B-45329A21BAD2}"/>
    <cellStyle name="Денежный 3 2 2 2 12" xfId="15194" xr:uid="{3B8061D6-A326-49E5-9230-3DB56BC966CB}"/>
    <cellStyle name="Денежный 3 2 2 2 2" xfId="1593" xr:uid="{082F2280-6074-4955-9B48-CBC6F12C718F}"/>
    <cellStyle name="Денежный 3 2 2 2 2 10" xfId="28704" xr:uid="{65AF6CE5-5FD2-4637-836F-FB2A934039B8}"/>
    <cellStyle name="Денежный 3 2 2 2 2 11" xfId="15220" xr:uid="{244EE7A3-C749-46AE-B7A4-1BF8E7CA51A0}"/>
    <cellStyle name="Денежный 3 2 2 2 2 2" xfId="4441" xr:uid="{E6340CBC-2214-4E48-96E9-C50EC390D42D}"/>
    <cellStyle name="Денежный 3 2 2 2 2 2 10" xfId="15272" xr:uid="{6F99B81D-070C-4B7E-96F8-E56142BE13CB}"/>
    <cellStyle name="Денежный 3 2 2 2 2 2 2" xfId="10306" xr:uid="{4363E056-108A-4CED-AEDF-8D88A0950C63}"/>
    <cellStyle name="Денежный 3 2 2 2 2 2 2 2" xfId="14434" xr:uid="{AB65132E-76C8-4D33-831C-0B02DB6FAE96}"/>
    <cellStyle name="Денежный 3 2 2 2 2 2 2 2 2" xfId="16011" xr:uid="{BD1D19E7-3E92-4782-AA7F-85D0BA8C5E06}"/>
    <cellStyle name="Денежный 3 2 2 2 2 2 2 2 2 2" xfId="16857" xr:uid="{1BE6282D-0858-4E45-9F6D-48A37C205934}"/>
    <cellStyle name="Денежный 3 2 2 2 2 2 2 2 2 2 2" xfId="18541" xr:uid="{9D433E49-E136-4CD7-9E42-83AEBCA35A1A}"/>
    <cellStyle name="Денежный 3 2 2 2 2 2 2 2 2 2 2 2" xfId="21909" xr:uid="{6E840138-810B-407B-9281-D614DE29C97D}"/>
    <cellStyle name="Денежный 3 2 2 2 2 2 2 2 2 2 2 2 2" xfId="28647" xr:uid="{6EA68D90-AC61-4169-82F0-EFC94881C48F}"/>
    <cellStyle name="Денежный 3 2 2 2 2 2 2 2 2 2 2 2 2 2" xfId="42124" xr:uid="{014C81FA-1036-4719-B909-C772BC72DB97}"/>
    <cellStyle name="Денежный 3 2 2 2 2 2 2 2 2 2 2 2 3" xfId="35386" xr:uid="{DA7AD335-D824-45D9-8A58-E6570E4EC566}"/>
    <cellStyle name="Денежный 3 2 2 2 2 2 2 2 2 2 2 3" xfId="25279" xr:uid="{42A9AF3C-32D8-4992-A034-B2F5F77030CD}"/>
    <cellStyle name="Денежный 3 2 2 2 2 2 2 2 2 2 2 3 2" xfId="38756" xr:uid="{CC7323C5-1DB6-4015-A7C6-7FDF79CBA902}"/>
    <cellStyle name="Денежный 3 2 2 2 2 2 2 2 2 2 2 4" xfId="32018" xr:uid="{F5CC6664-FD90-4CBD-9EA2-607B9C3854BA}"/>
    <cellStyle name="Денежный 3 2 2 2 2 2 2 2 2 2 3" xfId="20225" xr:uid="{810D9538-F286-4346-A176-D5FFF49DAA5E}"/>
    <cellStyle name="Денежный 3 2 2 2 2 2 2 2 2 2 3 2" xfId="26963" xr:uid="{9AF77E93-3934-4190-BEEC-254B1A996010}"/>
    <cellStyle name="Денежный 3 2 2 2 2 2 2 2 2 2 3 2 2" xfId="40440" xr:uid="{6DD19143-C9E8-47ED-811F-257ACE6A7F7B}"/>
    <cellStyle name="Денежный 3 2 2 2 2 2 2 2 2 2 3 3" xfId="33702" xr:uid="{547574BC-5A97-4640-93F7-F98F362922E9}"/>
    <cellStyle name="Денежный 3 2 2 2 2 2 2 2 2 2 4" xfId="23595" xr:uid="{F95DC3AE-EDE4-4EE1-B1A1-F1EFAAE3E9BF}"/>
    <cellStyle name="Денежный 3 2 2 2 2 2 2 2 2 2 4 2" xfId="37072" xr:uid="{74F8B23A-FFDA-4E63-9427-CC6F9E5E91BA}"/>
    <cellStyle name="Денежный 3 2 2 2 2 2 2 2 2 2 5" xfId="30334" xr:uid="{F3BDD1BF-8223-48B4-9F45-5781012AC77E}"/>
    <cellStyle name="Денежный 3 2 2 2 2 2 2 2 2 3" xfId="17699" xr:uid="{5E37DDD6-9F5B-4F28-95EC-CB4B7B9D04DC}"/>
    <cellStyle name="Денежный 3 2 2 2 2 2 2 2 2 3 2" xfId="21067" xr:uid="{7C4BA911-28EE-4B08-B785-16421CF9E310}"/>
    <cellStyle name="Денежный 3 2 2 2 2 2 2 2 2 3 2 2" xfId="27805" xr:uid="{DD6666B3-775A-4C4A-ADDC-20325D4D166E}"/>
    <cellStyle name="Денежный 3 2 2 2 2 2 2 2 2 3 2 2 2" xfId="41282" xr:uid="{20178AF2-5E9F-4175-BD93-C7CC376FE751}"/>
    <cellStyle name="Денежный 3 2 2 2 2 2 2 2 2 3 2 3" xfId="34544" xr:uid="{0FE2EFE2-0E8C-45D5-B8CC-22635B00F93D}"/>
    <cellStyle name="Денежный 3 2 2 2 2 2 2 2 2 3 3" xfId="24437" xr:uid="{47D57306-F39A-4758-938A-3AE4093F392D}"/>
    <cellStyle name="Денежный 3 2 2 2 2 2 2 2 2 3 3 2" xfId="37914" xr:uid="{66D4ABD6-5E1A-47CE-955F-DBAA2F27A75F}"/>
    <cellStyle name="Денежный 3 2 2 2 2 2 2 2 2 3 4" xfId="31176" xr:uid="{DA75FF53-9D9C-406C-8166-5B28D04C9C3F}"/>
    <cellStyle name="Денежный 3 2 2 2 2 2 2 2 2 4" xfId="19383" xr:uid="{3F47F6D4-B8CE-43FA-97FA-9D96B25C9A62}"/>
    <cellStyle name="Денежный 3 2 2 2 2 2 2 2 2 4 2" xfId="26121" xr:uid="{3B44F965-0744-47C5-9D0F-AAC83FAFA49B}"/>
    <cellStyle name="Денежный 3 2 2 2 2 2 2 2 2 4 2 2" xfId="39598" xr:uid="{70282D5E-F219-48F5-981A-ABF0CA50E384}"/>
    <cellStyle name="Денежный 3 2 2 2 2 2 2 2 2 4 3" xfId="32860" xr:uid="{CE6A77CD-8F78-4B6E-82D1-5E9C3B1871F0}"/>
    <cellStyle name="Денежный 3 2 2 2 2 2 2 2 2 5" xfId="22753" xr:uid="{4980747D-0EF3-4DF5-99E4-38BD37792123}"/>
    <cellStyle name="Денежный 3 2 2 2 2 2 2 2 2 5 2" xfId="36230" xr:uid="{EC1925CD-F92A-4F23-BBB8-5026F456DD94}"/>
    <cellStyle name="Денежный 3 2 2 2 2 2 2 2 2 6" xfId="29492" xr:uid="{3BB7B9A7-8A46-4CCD-B9F2-AE0A541FFE39}"/>
    <cellStyle name="Денежный 3 2 2 2 2 2 2 2 3" xfId="16436" xr:uid="{A3AFF0AE-A0EB-478E-8F1E-138E72181ECD}"/>
    <cellStyle name="Денежный 3 2 2 2 2 2 2 2 3 2" xfId="18120" xr:uid="{EAFC8571-D0CD-4BCD-B112-D9AB9E7793EA}"/>
    <cellStyle name="Денежный 3 2 2 2 2 2 2 2 3 2 2" xfId="21488" xr:uid="{492A5DD4-AB22-4FB5-8139-5A0610BF3068}"/>
    <cellStyle name="Денежный 3 2 2 2 2 2 2 2 3 2 2 2" xfId="28226" xr:uid="{1C68AB03-FC97-47A0-84EC-4C70AAD0A9E1}"/>
    <cellStyle name="Денежный 3 2 2 2 2 2 2 2 3 2 2 2 2" xfId="41703" xr:uid="{C8C6FB75-8A74-4A18-96ED-DC1C71B26DD2}"/>
    <cellStyle name="Денежный 3 2 2 2 2 2 2 2 3 2 2 3" xfId="34965" xr:uid="{ABAC6FE7-1239-44A3-82A1-80FD680C4962}"/>
    <cellStyle name="Денежный 3 2 2 2 2 2 2 2 3 2 3" xfId="24858" xr:uid="{B8F8315D-C192-43E8-A554-6AD7AC96CA83}"/>
    <cellStyle name="Денежный 3 2 2 2 2 2 2 2 3 2 3 2" xfId="38335" xr:uid="{37566456-5D44-4115-ABED-EAEC3A36713A}"/>
    <cellStyle name="Денежный 3 2 2 2 2 2 2 2 3 2 4" xfId="31597" xr:uid="{EC5C60F3-661D-436C-8AF0-8015ADB6AE5D}"/>
    <cellStyle name="Денежный 3 2 2 2 2 2 2 2 3 3" xfId="19804" xr:uid="{4B561AB8-9FA6-49E3-9BF5-6E98CA64A6D9}"/>
    <cellStyle name="Денежный 3 2 2 2 2 2 2 2 3 3 2" xfId="26542" xr:uid="{5529FD42-AAD5-4E6B-88D3-AC7EF8ECA814}"/>
    <cellStyle name="Денежный 3 2 2 2 2 2 2 2 3 3 2 2" xfId="40019" xr:uid="{E68030BB-9C11-4330-99DB-160AE6527DC0}"/>
    <cellStyle name="Денежный 3 2 2 2 2 2 2 2 3 3 3" xfId="33281" xr:uid="{522543AB-9032-41C3-A1C6-0F2D5A703E5C}"/>
    <cellStyle name="Денежный 3 2 2 2 2 2 2 2 3 4" xfId="23174" xr:uid="{C35469B7-C6D8-4C60-B7F9-B2C6F580B36E}"/>
    <cellStyle name="Денежный 3 2 2 2 2 2 2 2 3 4 2" xfId="36651" xr:uid="{0958FFC6-1B38-48D2-BB01-9B0B91F0AF49}"/>
    <cellStyle name="Денежный 3 2 2 2 2 2 2 2 3 5" xfId="29913" xr:uid="{8AC8ED04-4321-49B3-B4F1-B21756EA603D}"/>
    <cellStyle name="Денежный 3 2 2 2 2 2 2 2 4" xfId="17278" xr:uid="{1CB7ABF5-9BE6-43BB-9F70-6BFA7F6F94CA}"/>
    <cellStyle name="Денежный 3 2 2 2 2 2 2 2 4 2" xfId="20646" xr:uid="{5F4EDEAF-0414-42D8-96B3-BF0EC17D7FEF}"/>
    <cellStyle name="Денежный 3 2 2 2 2 2 2 2 4 2 2" xfId="27384" xr:uid="{1048D864-A231-4F7E-8C1C-46478B901DF8}"/>
    <cellStyle name="Денежный 3 2 2 2 2 2 2 2 4 2 2 2" xfId="40861" xr:uid="{384709DC-247A-4268-AEC4-EA832904E1B7}"/>
    <cellStyle name="Денежный 3 2 2 2 2 2 2 2 4 2 3" xfId="34123" xr:uid="{8A382FD5-ADF4-4459-81A3-35D45217C435}"/>
    <cellStyle name="Денежный 3 2 2 2 2 2 2 2 4 3" xfId="24016" xr:uid="{5B193DC6-E47F-415B-A609-96ED428D1D90}"/>
    <cellStyle name="Денежный 3 2 2 2 2 2 2 2 4 3 2" xfId="37493" xr:uid="{9A359064-73D0-4F12-B3BB-3EF98641D7EF}"/>
    <cellStyle name="Денежный 3 2 2 2 2 2 2 2 4 4" xfId="30755" xr:uid="{53313342-C5DC-460C-B7A2-C03CDA68B9A6}"/>
    <cellStyle name="Денежный 3 2 2 2 2 2 2 2 5" xfId="18962" xr:uid="{29205DE3-ED78-4FD6-BFCA-737CFC489268}"/>
    <cellStyle name="Денежный 3 2 2 2 2 2 2 2 5 2" xfId="25700" xr:uid="{F667FDEB-0439-4849-A038-9E2D082F3B1F}"/>
    <cellStyle name="Денежный 3 2 2 2 2 2 2 2 5 2 2" xfId="39177" xr:uid="{A965E476-8BDD-45FE-81FE-7A77F73D603D}"/>
    <cellStyle name="Денежный 3 2 2 2 2 2 2 2 5 3" xfId="32439" xr:uid="{C4ECB532-BBA8-4BDA-BC21-03BE4B5A0961}"/>
    <cellStyle name="Денежный 3 2 2 2 2 2 2 2 6" xfId="22332" xr:uid="{6A3EB807-27C7-4C8C-9EB0-86B3A88ACF9F}"/>
    <cellStyle name="Денежный 3 2 2 2 2 2 2 2 6 2" xfId="35809" xr:uid="{03E2FA32-680F-463F-B414-5B8C203A1201}"/>
    <cellStyle name="Денежный 3 2 2 2 2 2 2 2 7" xfId="29071" xr:uid="{4DE49191-2CBC-48FC-B2A4-C7E3B2588B1D}"/>
    <cellStyle name="Денежный 3 2 2 2 2 2 2 2 8" xfId="15589" xr:uid="{7B603CC2-CCFE-4ED6-8C73-8EE4A7D13929}"/>
    <cellStyle name="Денежный 3 2 2 2 2 2 2 3" xfId="15801" xr:uid="{8056B3EA-841C-4740-9475-F5E04A6A087F}"/>
    <cellStyle name="Денежный 3 2 2 2 2 2 2 3 2" xfId="16647" xr:uid="{D2616189-73EB-46FA-B128-2DE43A4ACCC6}"/>
    <cellStyle name="Денежный 3 2 2 2 2 2 2 3 2 2" xfId="18331" xr:uid="{23DA3A94-55F7-40F3-9AD9-9282D46238B3}"/>
    <cellStyle name="Денежный 3 2 2 2 2 2 2 3 2 2 2" xfId="21699" xr:uid="{99180714-6F80-47E0-AB81-B7F82ED89E5D}"/>
    <cellStyle name="Денежный 3 2 2 2 2 2 2 3 2 2 2 2" xfId="28437" xr:uid="{936651EB-3D3B-414D-8709-DE2F1EE3D756}"/>
    <cellStyle name="Денежный 3 2 2 2 2 2 2 3 2 2 2 2 2" xfId="41914" xr:uid="{7C806534-8020-47D6-A3DE-7E3463D4FBCF}"/>
    <cellStyle name="Денежный 3 2 2 2 2 2 2 3 2 2 2 3" xfId="35176" xr:uid="{8508AAA9-5225-432E-AD5B-6B0827BE73E6}"/>
    <cellStyle name="Денежный 3 2 2 2 2 2 2 3 2 2 3" xfId="25069" xr:uid="{71EE3907-3563-4B08-B0FE-9C41227C39A4}"/>
    <cellStyle name="Денежный 3 2 2 2 2 2 2 3 2 2 3 2" xfId="38546" xr:uid="{695DDA74-DB84-4EEC-93D7-147F3734F09F}"/>
    <cellStyle name="Денежный 3 2 2 2 2 2 2 3 2 2 4" xfId="31808" xr:uid="{12FB5824-077E-4AB5-8D92-BE741C2198FF}"/>
    <cellStyle name="Денежный 3 2 2 2 2 2 2 3 2 3" xfId="20015" xr:uid="{85013EFB-3C65-4427-80D5-ED91FFAB04D4}"/>
    <cellStyle name="Денежный 3 2 2 2 2 2 2 3 2 3 2" xfId="26753" xr:uid="{F596E20E-A7FF-4056-8254-CB2BBD99B5BF}"/>
    <cellStyle name="Денежный 3 2 2 2 2 2 2 3 2 3 2 2" xfId="40230" xr:uid="{12836C9E-B926-433A-8B4B-B5ECE79BC524}"/>
    <cellStyle name="Денежный 3 2 2 2 2 2 2 3 2 3 3" xfId="33492" xr:uid="{821E8443-76F1-4918-B6D2-67F2F8F27CF4}"/>
    <cellStyle name="Денежный 3 2 2 2 2 2 2 3 2 4" xfId="23385" xr:uid="{2515C102-059A-43F4-A23C-84416379AAB5}"/>
    <cellStyle name="Денежный 3 2 2 2 2 2 2 3 2 4 2" xfId="36862" xr:uid="{5218807D-AC3C-4E48-B47D-0543FF892441}"/>
    <cellStyle name="Денежный 3 2 2 2 2 2 2 3 2 5" xfId="30124" xr:uid="{4482698D-1904-4526-9865-B7F92EA83D72}"/>
    <cellStyle name="Денежный 3 2 2 2 2 2 2 3 3" xfId="17489" xr:uid="{DD63776D-6A87-4570-8E88-B9ED7EF2228F}"/>
    <cellStyle name="Денежный 3 2 2 2 2 2 2 3 3 2" xfId="20857" xr:uid="{4B052194-D9A3-40B1-AABF-CB676CCB2788}"/>
    <cellStyle name="Денежный 3 2 2 2 2 2 2 3 3 2 2" xfId="27595" xr:uid="{509FBF05-ABF6-4B1B-BA46-D59EAB85C7FC}"/>
    <cellStyle name="Денежный 3 2 2 2 2 2 2 3 3 2 2 2" xfId="41072" xr:uid="{26E17436-AB55-4717-B88A-8D5F6804C967}"/>
    <cellStyle name="Денежный 3 2 2 2 2 2 2 3 3 2 3" xfId="34334" xr:uid="{C4F5C9E4-60F4-414E-9AAA-855C87AEBEFF}"/>
    <cellStyle name="Денежный 3 2 2 2 2 2 2 3 3 3" xfId="24227" xr:uid="{24634A6A-612A-4E73-9FBB-78317BB7F453}"/>
    <cellStyle name="Денежный 3 2 2 2 2 2 2 3 3 3 2" xfId="37704" xr:uid="{B29E28B0-3BD7-4335-A865-63784CFC83BC}"/>
    <cellStyle name="Денежный 3 2 2 2 2 2 2 3 3 4" xfId="30966" xr:uid="{0D1E8F87-EA91-4054-9042-7A314BA06281}"/>
    <cellStyle name="Денежный 3 2 2 2 2 2 2 3 4" xfId="19173" xr:uid="{76178D05-1A31-4506-8511-52DBEB9C01DD}"/>
    <cellStyle name="Денежный 3 2 2 2 2 2 2 3 4 2" xfId="25911" xr:uid="{0F89630D-CAE2-4C84-BD76-483A6FB4F97C}"/>
    <cellStyle name="Денежный 3 2 2 2 2 2 2 3 4 2 2" xfId="39388" xr:uid="{6EA17673-F23A-430F-AD2E-2B4E466D84F9}"/>
    <cellStyle name="Денежный 3 2 2 2 2 2 2 3 4 3" xfId="32650" xr:uid="{46A09410-7803-4603-BE8E-305B77D50FF6}"/>
    <cellStyle name="Денежный 3 2 2 2 2 2 2 3 5" xfId="22543" xr:uid="{EC722818-7D84-4363-80B4-AE2CA53A79B3}"/>
    <cellStyle name="Денежный 3 2 2 2 2 2 2 3 5 2" xfId="36020" xr:uid="{83E3DA3A-C65D-4E28-8FAE-C5313452F135}"/>
    <cellStyle name="Денежный 3 2 2 2 2 2 2 3 6" xfId="29282" xr:uid="{5D70EB69-4EA4-42B6-8070-FB975EBF383A}"/>
    <cellStyle name="Денежный 3 2 2 2 2 2 2 4" xfId="16226" xr:uid="{1A1776E8-36BD-487C-99A1-EB1E4586334B}"/>
    <cellStyle name="Денежный 3 2 2 2 2 2 2 4 2" xfId="17910" xr:uid="{6E7CFE8E-02DA-47D2-B96F-080DB58E7C04}"/>
    <cellStyle name="Денежный 3 2 2 2 2 2 2 4 2 2" xfId="21278" xr:uid="{73EC74D0-4E01-4C55-9726-9301480720AF}"/>
    <cellStyle name="Денежный 3 2 2 2 2 2 2 4 2 2 2" xfId="28016" xr:uid="{E84B5199-5860-4488-AEB9-2C93BFF47232}"/>
    <cellStyle name="Денежный 3 2 2 2 2 2 2 4 2 2 2 2" xfId="41493" xr:uid="{0674B9B0-D734-4C96-AECD-48D0291DA9BB}"/>
    <cellStyle name="Денежный 3 2 2 2 2 2 2 4 2 2 3" xfId="34755" xr:uid="{D62F2BBE-4D32-429B-AFC9-701F7CDBB3D0}"/>
    <cellStyle name="Денежный 3 2 2 2 2 2 2 4 2 3" xfId="24648" xr:uid="{9B93DB18-12B0-4EE7-9F84-3FE9D1E33E32}"/>
    <cellStyle name="Денежный 3 2 2 2 2 2 2 4 2 3 2" xfId="38125" xr:uid="{0344BFEF-B5A6-499F-83A7-03E187067EF8}"/>
    <cellStyle name="Денежный 3 2 2 2 2 2 2 4 2 4" xfId="31387" xr:uid="{8BB8BB7E-DEA7-4181-B494-0E759113DDB5}"/>
    <cellStyle name="Денежный 3 2 2 2 2 2 2 4 3" xfId="19594" xr:uid="{44CCAACE-60C9-46B1-9C76-BE657D58F790}"/>
    <cellStyle name="Денежный 3 2 2 2 2 2 2 4 3 2" xfId="26332" xr:uid="{6440CDE3-FA7A-4E03-AA25-D3E83993A88E}"/>
    <cellStyle name="Денежный 3 2 2 2 2 2 2 4 3 2 2" xfId="39809" xr:uid="{7F62E5CF-6D11-4426-9BAA-16260249DC35}"/>
    <cellStyle name="Денежный 3 2 2 2 2 2 2 4 3 3" xfId="33071" xr:uid="{B8FC6A7E-EF22-4395-A199-ABA2A58FC790}"/>
    <cellStyle name="Денежный 3 2 2 2 2 2 2 4 4" xfId="22964" xr:uid="{62423010-4ABB-440E-B2EE-411536123BD1}"/>
    <cellStyle name="Денежный 3 2 2 2 2 2 2 4 4 2" xfId="36441" xr:uid="{420BD6D2-F0CA-4F70-BE3C-26067B3BEE46}"/>
    <cellStyle name="Денежный 3 2 2 2 2 2 2 4 5" xfId="29703" xr:uid="{1F2B20EF-1434-4A1B-B981-1EB794A1CAAC}"/>
    <cellStyle name="Денежный 3 2 2 2 2 2 2 5" xfId="17068" xr:uid="{4E3D8451-9691-4933-8E25-B15A490FC46D}"/>
    <cellStyle name="Денежный 3 2 2 2 2 2 2 5 2" xfId="20436" xr:uid="{9CBC0F01-ABB2-4688-9EDC-BE7BC1C14338}"/>
    <cellStyle name="Денежный 3 2 2 2 2 2 2 5 2 2" xfId="27174" xr:uid="{8B7D8E96-4E94-41DB-B15B-3E5CAB417A22}"/>
    <cellStyle name="Денежный 3 2 2 2 2 2 2 5 2 2 2" xfId="40651" xr:uid="{C946E87F-9252-489F-955A-AC7C2FA18619}"/>
    <cellStyle name="Денежный 3 2 2 2 2 2 2 5 2 3" xfId="33913" xr:uid="{7BE21EA0-C983-4305-A0A8-54C086145F2C}"/>
    <cellStyle name="Денежный 3 2 2 2 2 2 2 5 3" xfId="23806" xr:uid="{51BC3D16-BBC5-451C-9289-4940B73BFEAF}"/>
    <cellStyle name="Денежный 3 2 2 2 2 2 2 5 3 2" xfId="37283" xr:uid="{68873EA3-4D06-4966-BBC1-0466A74F9B42}"/>
    <cellStyle name="Денежный 3 2 2 2 2 2 2 5 4" xfId="30545" xr:uid="{B07E69D3-D4A1-4E04-A8DD-7E46AD7D1C3D}"/>
    <cellStyle name="Денежный 3 2 2 2 2 2 2 6" xfId="18752" xr:uid="{0D92D613-DDA4-4B40-AE78-DF7C9F4D5670}"/>
    <cellStyle name="Денежный 3 2 2 2 2 2 2 6 2" xfId="25490" xr:uid="{2DDD2BA2-E240-4CC9-8602-69548DAC5E24}"/>
    <cellStyle name="Денежный 3 2 2 2 2 2 2 6 2 2" xfId="38967" xr:uid="{0D0491C9-E3C1-4EAE-811B-695667B9958F}"/>
    <cellStyle name="Денежный 3 2 2 2 2 2 2 6 3" xfId="32229" xr:uid="{8D3292CC-C037-4C09-841B-59D205C54697}"/>
    <cellStyle name="Денежный 3 2 2 2 2 2 2 7" xfId="22122" xr:uid="{E11184B8-FEDB-45A9-B377-3388FD007CAA}"/>
    <cellStyle name="Денежный 3 2 2 2 2 2 2 7 2" xfId="35599" xr:uid="{711F1D5D-8708-4C58-9FAF-99C36506AD0C}"/>
    <cellStyle name="Денежный 3 2 2 2 2 2 2 8" xfId="28861" xr:uid="{2392ECF6-3038-4848-B0D3-830C83FF27F9}"/>
    <cellStyle name="Денежный 3 2 2 2 2 2 2 9" xfId="15378" xr:uid="{E1220950-7305-4FBF-9466-986AE2F63384}"/>
    <cellStyle name="Денежный 3 2 2 2 2 2 3" xfId="12964" xr:uid="{139A5855-97EF-497C-89AD-3823CB114A38}"/>
    <cellStyle name="Денежный 3 2 2 2 2 2 3 2" xfId="15906" xr:uid="{302B0799-E231-4845-B622-7DD650FF7ADE}"/>
    <cellStyle name="Денежный 3 2 2 2 2 2 3 2 2" xfId="16752" xr:uid="{69E567A7-6682-4CD1-8D5C-BF08FACB826E}"/>
    <cellStyle name="Денежный 3 2 2 2 2 2 3 2 2 2" xfId="18436" xr:uid="{C7015311-D979-4D5B-A37D-7A1411A72D17}"/>
    <cellStyle name="Денежный 3 2 2 2 2 2 3 2 2 2 2" xfId="21804" xr:uid="{29972468-9CDB-4519-A057-98B52F94EC0E}"/>
    <cellStyle name="Денежный 3 2 2 2 2 2 3 2 2 2 2 2" xfId="28542" xr:uid="{9DBCCAE6-C9CD-49F2-8CBA-44B57FADCB6B}"/>
    <cellStyle name="Денежный 3 2 2 2 2 2 3 2 2 2 2 2 2" xfId="42019" xr:uid="{1B2F2585-38E2-44F2-8F5D-11000447231F}"/>
    <cellStyle name="Денежный 3 2 2 2 2 2 3 2 2 2 2 3" xfId="35281" xr:uid="{4C708BF0-B67B-498D-88AC-4628C90DA809}"/>
    <cellStyle name="Денежный 3 2 2 2 2 2 3 2 2 2 3" xfId="25174" xr:uid="{449E2F04-B2CC-4E52-A686-02F0BFCC6494}"/>
    <cellStyle name="Денежный 3 2 2 2 2 2 3 2 2 2 3 2" xfId="38651" xr:uid="{816F8025-A770-4A91-95CE-54F30948C106}"/>
    <cellStyle name="Денежный 3 2 2 2 2 2 3 2 2 2 4" xfId="31913" xr:uid="{78E01F54-95E6-4608-B4F7-7954C659061E}"/>
    <cellStyle name="Денежный 3 2 2 2 2 2 3 2 2 3" xfId="20120" xr:uid="{084D10A9-84BA-4A5B-BC4F-D46B5B97073F}"/>
    <cellStyle name="Денежный 3 2 2 2 2 2 3 2 2 3 2" xfId="26858" xr:uid="{13B86746-7FD5-4823-A2EE-00EF5DE99156}"/>
    <cellStyle name="Денежный 3 2 2 2 2 2 3 2 2 3 2 2" xfId="40335" xr:uid="{F5F299FC-662C-4EA2-B15F-390B364B633E}"/>
    <cellStyle name="Денежный 3 2 2 2 2 2 3 2 2 3 3" xfId="33597" xr:uid="{D032367E-A8AB-4441-8D08-976D623110FD}"/>
    <cellStyle name="Денежный 3 2 2 2 2 2 3 2 2 4" xfId="23490" xr:uid="{09B505BC-3186-4897-8610-4E4721959100}"/>
    <cellStyle name="Денежный 3 2 2 2 2 2 3 2 2 4 2" xfId="36967" xr:uid="{DB967E39-D445-4258-8DE6-C4955BC356EB}"/>
    <cellStyle name="Денежный 3 2 2 2 2 2 3 2 2 5" xfId="30229" xr:uid="{EE9C3CD9-6E19-4C94-A5ED-FA70A503498C}"/>
    <cellStyle name="Денежный 3 2 2 2 2 2 3 2 3" xfId="17594" xr:uid="{B8DDF91A-5B94-4509-835B-0C3296054D05}"/>
    <cellStyle name="Денежный 3 2 2 2 2 2 3 2 3 2" xfId="20962" xr:uid="{76DF2339-B62A-4479-8FA4-7755985B3C78}"/>
    <cellStyle name="Денежный 3 2 2 2 2 2 3 2 3 2 2" xfId="27700" xr:uid="{60AE97EA-4A25-4868-BF6B-69951A4D6261}"/>
    <cellStyle name="Денежный 3 2 2 2 2 2 3 2 3 2 2 2" xfId="41177" xr:uid="{73951769-F542-44BD-BBC0-BC0DFCEC154E}"/>
    <cellStyle name="Денежный 3 2 2 2 2 2 3 2 3 2 3" xfId="34439" xr:uid="{805E629D-339C-4102-BDB7-4E14B5F64CF5}"/>
    <cellStyle name="Денежный 3 2 2 2 2 2 3 2 3 3" xfId="24332" xr:uid="{73E09A4F-EBE6-439A-8D50-543F546F6230}"/>
    <cellStyle name="Денежный 3 2 2 2 2 2 3 2 3 3 2" xfId="37809" xr:uid="{2712F8A2-D778-4C1A-A650-D746566D1AFA}"/>
    <cellStyle name="Денежный 3 2 2 2 2 2 3 2 3 4" xfId="31071" xr:uid="{83DE112F-3628-4DD1-9237-FD76A6B467CD}"/>
    <cellStyle name="Денежный 3 2 2 2 2 2 3 2 4" xfId="19278" xr:uid="{CE890E34-AAF6-4910-B90E-C13376E2DEB9}"/>
    <cellStyle name="Денежный 3 2 2 2 2 2 3 2 4 2" xfId="26016" xr:uid="{7D12480D-4AAE-4418-AC41-142AD58CBB74}"/>
    <cellStyle name="Денежный 3 2 2 2 2 2 3 2 4 2 2" xfId="39493" xr:uid="{2BEAEB27-3889-4A23-A5ED-3EC7991A3B30}"/>
    <cellStyle name="Денежный 3 2 2 2 2 2 3 2 4 3" xfId="32755" xr:uid="{B5B91C0F-02A5-41F8-9DB2-D05C2DAACBAE}"/>
    <cellStyle name="Денежный 3 2 2 2 2 2 3 2 5" xfId="22648" xr:uid="{C477640B-0872-4419-83E5-0D76A00DECA1}"/>
    <cellStyle name="Денежный 3 2 2 2 2 2 3 2 5 2" xfId="36125" xr:uid="{B9C84052-D2CF-4236-B37D-6993D683E4AA}"/>
    <cellStyle name="Денежный 3 2 2 2 2 2 3 2 6" xfId="29387" xr:uid="{142E8512-D72A-4387-B9FA-37C1F2E2D37C}"/>
    <cellStyle name="Денежный 3 2 2 2 2 2 3 3" xfId="16331" xr:uid="{0949ADC7-45FC-4C7E-826C-B23B0D272929}"/>
    <cellStyle name="Денежный 3 2 2 2 2 2 3 3 2" xfId="18015" xr:uid="{39159151-BA45-4FA9-8F49-1AA2240BEA59}"/>
    <cellStyle name="Денежный 3 2 2 2 2 2 3 3 2 2" xfId="21383" xr:uid="{EBAFFA10-8933-4B91-A795-C20A18FEF01B}"/>
    <cellStyle name="Денежный 3 2 2 2 2 2 3 3 2 2 2" xfId="28121" xr:uid="{B5308DF5-235C-4EBC-B9F3-B143612F78EF}"/>
    <cellStyle name="Денежный 3 2 2 2 2 2 3 3 2 2 2 2" xfId="41598" xr:uid="{98012E05-AE17-4D4B-9FC0-A721BB2367AF}"/>
    <cellStyle name="Денежный 3 2 2 2 2 2 3 3 2 2 3" xfId="34860" xr:uid="{41CDE11B-1E9B-4463-865F-0DC405DCE07D}"/>
    <cellStyle name="Денежный 3 2 2 2 2 2 3 3 2 3" xfId="24753" xr:uid="{0ED2BD7F-3942-4012-B390-9D427D4B8950}"/>
    <cellStyle name="Денежный 3 2 2 2 2 2 3 3 2 3 2" xfId="38230" xr:uid="{8404BD95-3B83-4A10-AC2D-16DC450AD77A}"/>
    <cellStyle name="Денежный 3 2 2 2 2 2 3 3 2 4" xfId="31492" xr:uid="{8EAB8B27-EC69-4CF9-A900-2B09A05BEAA0}"/>
    <cellStyle name="Денежный 3 2 2 2 2 2 3 3 3" xfId="19699" xr:uid="{14AA387C-495A-4DF5-93E4-5DCCB0EFC0D5}"/>
    <cellStyle name="Денежный 3 2 2 2 2 2 3 3 3 2" xfId="26437" xr:uid="{6D69D731-08CE-4D25-90AF-052A01433E0C}"/>
    <cellStyle name="Денежный 3 2 2 2 2 2 3 3 3 2 2" xfId="39914" xr:uid="{9BA27D5A-6012-4C0E-97A9-0354B7DC68E7}"/>
    <cellStyle name="Денежный 3 2 2 2 2 2 3 3 3 3" xfId="33176" xr:uid="{01B03704-8B0B-422A-BE51-B4CE7AF90B85}"/>
    <cellStyle name="Денежный 3 2 2 2 2 2 3 3 4" xfId="23069" xr:uid="{02F56566-D53D-4771-B8D3-86098AACF1CE}"/>
    <cellStyle name="Денежный 3 2 2 2 2 2 3 3 4 2" xfId="36546" xr:uid="{FE8FC942-31C0-493F-845A-2561A40854B1}"/>
    <cellStyle name="Денежный 3 2 2 2 2 2 3 3 5" xfId="29808" xr:uid="{F985082E-6DE7-4D1D-A492-72AA5BFDA823}"/>
    <cellStyle name="Денежный 3 2 2 2 2 2 3 4" xfId="17173" xr:uid="{BA06D8F4-F5A2-4EAD-BC45-7EBFE25BEA38}"/>
    <cellStyle name="Денежный 3 2 2 2 2 2 3 4 2" xfId="20541" xr:uid="{AD8DBF57-7262-4336-B609-DD03CC3E8EE4}"/>
    <cellStyle name="Денежный 3 2 2 2 2 2 3 4 2 2" xfId="27279" xr:uid="{38BCE419-DF4C-4049-B093-BB55D62B8F8C}"/>
    <cellStyle name="Денежный 3 2 2 2 2 2 3 4 2 2 2" xfId="40756" xr:uid="{E48E5893-D467-4285-B18B-A26BE550D605}"/>
    <cellStyle name="Денежный 3 2 2 2 2 2 3 4 2 3" xfId="34018" xr:uid="{AC9F6FEC-17D8-49C7-AA6B-36F6B64B4D62}"/>
    <cellStyle name="Денежный 3 2 2 2 2 2 3 4 3" xfId="23911" xr:uid="{4B276813-D4DF-4C57-BB8F-0C53EBDBAF79}"/>
    <cellStyle name="Денежный 3 2 2 2 2 2 3 4 3 2" xfId="37388" xr:uid="{3B808A5B-3C1A-4764-BE95-9D0E384E7E32}"/>
    <cellStyle name="Денежный 3 2 2 2 2 2 3 4 4" xfId="30650" xr:uid="{3D962CB7-5469-41B4-8D4D-36E2ED00EAD6}"/>
    <cellStyle name="Денежный 3 2 2 2 2 2 3 5" xfId="18857" xr:uid="{30F72729-1AFE-46DC-BC9E-A5FE5F1184B9}"/>
    <cellStyle name="Денежный 3 2 2 2 2 2 3 5 2" xfId="25595" xr:uid="{C0FE2C6F-A8D8-45EB-85A0-7764F324E8B2}"/>
    <cellStyle name="Денежный 3 2 2 2 2 2 3 5 2 2" xfId="39072" xr:uid="{7A13ED00-B160-4EDF-AE3A-83F40E7AA205}"/>
    <cellStyle name="Денежный 3 2 2 2 2 2 3 5 3" xfId="32334" xr:uid="{12E2C919-B12F-4EB5-9FF1-0F7E164FF6B2}"/>
    <cellStyle name="Денежный 3 2 2 2 2 2 3 6" xfId="22227" xr:uid="{BFFAC112-7518-4229-A2F4-7B9FAE12F3A9}"/>
    <cellStyle name="Денежный 3 2 2 2 2 2 3 6 2" xfId="35704" xr:uid="{5C5CF6C2-251C-425C-97DA-F8CED4DA49EB}"/>
    <cellStyle name="Денежный 3 2 2 2 2 2 3 7" xfId="28966" xr:uid="{44D62C98-C0F1-44F7-9BAA-733481551D47}"/>
    <cellStyle name="Денежный 3 2 2 2 2 2 3 8" xfId="15483" xr:uid="{FB72AB66-7371-4373-96C8-AEA97FF5FB7F}"/>
    <cellStyle name="Денежный 3 2 2 2 2 2 4" xfId="15696" xr:uid="{3EB28150-C87F-4B34-9166-26833D9F8633}"/>
    <cellStyle name="Денежный 3 2 2 2 2 2 4 2" xfId="16542" xr:uid="{14E81634-99BE-4147-BD3C-A17CCEEC98C4}"/>
    <cellStyle name="Денежный 3 2 2 2 2 2 4 2 2" xfId="18226" xr:uid="{7293B19D-4956-44F0-8BB0-F1476D6DD798}"/>
    <cellStyle name="Денежный 3 2 2 2 2 2 4 2 2 2" xfId="21594" xr:uid="{FFD9BCC7-FA38-4FD6-A4D7-4F555EEA4177}"/>
    <cellStyle name="Денежный 3 2 2 2 2 2 4 2 2 2 2" xfId="28332" xr:uid="{464B595F-6FF6-45A1-A744-17EE8A8CCDD3}"/>
    <cellStyle name="Денежный 3 2 2 2 2 2 4 2 2 2 2 2" xfId="41809" xr:uid="{D17300DC-82AB-4E77-AA08-E7ACDC5402EA}"/>
    <cellStyle name="Денежный 3 2 2 2 2 2 4 2 2 2 3" xfId="35071" xr:uid="{FB68F067-4CF9-43B3-ACAF-2E687530BC76}"/>
    <cellStyle name="Денежный 3 2 2 2 2 2 4 2 2 3" xfId="24964" xr:uid="{0F7786B5-63AB-4B6B-A8FF-CE147E4471C2}"/>
    <cellStyle name="Денежный 3 2 2 2 2 2 4 2 2 3 2" xfId="38441" xr:uid="{5F85A3F5-54F7-4D64-AD0D-CCFE8BC971F5}"/>
    <cellStyle name="Денежный 3 2 2 2 2 2 4 2 2 4" xfId="31703" xr:uid="{A2340F8F-E7D8-471C-80AD-8A71C0AEBAB8}"/>
    <cellStyle name="Денежный 3 2 2 2 2 2 4 2 3" xfId="19910" xr:uid="{0B9592B4-683D-4A5D-85A7-442796B88843}"/>
    <cellStyle name="Денежный 3 2 2 2 2 2 4 2 3 2" xfId="26648" xr:uid="{2531326D-117C-494F-95BD-BE55585841E4}"/>
    <cellStyle name="Денежный 3 2 2 2 2 2 4 2 3 2 2" xfId="40125" xr:uid="{AB2F7E4C-825E-4BD8-A6A4-0C952BE81141}"/>
    <cellStyle name="Денежный 3 2 2 2 2 2 4 2 3 3" xfId="33387" xr:uid="{148C0D18-90D5-4D51-88A6-82FBBF57AA4C}"/>
    <cellStyle name="Денежный 3 2 2 2 2 2 4 2 4" xfId="23280" xr:uid="{579167C7-A1A7-4A94-98FE-E29624D6A9DD}"/>
    <cellStyle name="Денежный 3 2 2 2 2 2 4 2 4 2" xfId="36757" xr:uid="{5C221DAE-AD42-4191-AF2F-251161A35398}"/>
    <cellStyle name="Денежный 3 2 2 2 2 2 4 2 5" xfId="30019" xr:uid="{3C624F5F-46A9-4731-9D20-FF9734962E78}"/>
    <cellStyle name="Денежный 3 2 2 2 2 2 4 3" xfId="17384" xr:uid="{1C95B203-B98D-4D04-9348-AEC0F61E8BAD}"/>
    <cellStyle name="Денежный 3 2 2 2 2 2 4 3 2" xfId="20752" xr:uid="{37D1458D-6710-4671-A6CB-41EC4F258D35}"/>
    <cellStyle name="Денежный 3 2 2 2 2 2 4 3 2 2" xfId="27490" xr:uid="{E431036F-4838-450E-B349-7D3B7CAE82C0}"/>
    <cellStyle name="Денежный 3 2 2 2 2 2 4 3 2 2 2" xfId="40967" xr:uid="{702702AC-F2A4-4995-96F0-D72D5D29DC00}"/>
    <cellStyle name="Денежный 3 2 2 2 2 2 4 3 2 3" xfId="34229" xr:uid="{10D45E66-A5C1-47F1-ABB5-5708974F8395}"/>
    <cellStyle name="Денежный 3 2 2 2 2 2 4 3 3" xfId="24122" xr:uid="{08566746-AC5A-4C86-8ECF-220BF3590000}"/>
    <cellStyle name="Денежный 3 2 2 2 2 2 4 3 3 2" xfId="37599" xr:uid="{F5F10B64-6456-43EF-A0E6-A99B84EB42B9}"/>
    <cellStyle name="Денежный 3 2 2 2 2 2 4 3 4" xfId="30861" xr:uid="{2666CC5C-4B28-427F-90F2-95EB9614AE61}"/>
    <cellStyle name="Денежный 3 2 2 2 2 2 4 4" xfId="19068" xr:uid="{CC9E75E1-F1DD-4410-A4B4-6E7A2D83A0B6}"/>
    <cellStyle name="Денежный 3 2 2 2 2 2 4 4 2" xfId="25806" xr:uid="{0AC1F7EF-502B-461D-891E-3F1A786D278C}"/>
    <cellStyle name="Денежный 3 2 2 2 2 2 4 4 2 2" xfId="39283" xr:uid="{5F516F98-E0D6-4EA7-8DA9-492B517C6D67}"/>
    <cellStyle name="Денежный 3 2 2 2 2 2 4 4 3" xfId="32545" xr:uid="{316117C6-9345-4259-B973-6C500E0227A4}"/>
    <cellStyle name="Денежный 3 2 2 2 2 2 4 5" xfId="22438" xr:uid="{983905CF-C28D-4BAD-BFAD-20C01C7A5D1C}"/>
    <cellStyle name="Денежный 3 2 2 2 2 2 4 5 2" xfId="35915" xr:uid="{F9315881-E4A3-4870-A46D-B204B81CCA1A}"/>
    <cellStyle name="Денежный 3 2 2 2 2 2 4 6" xfId="29177" xr:uid="{3ACE7157-9634-4E4D-885D-17F555F2CAE6}"/>
    <cellStyle name="Денежный 3 2 2 2 2 2 5" xfId="16121" xr:uid="{20DDCE0C-5C99-4D3C-B5DC-08F27807B8F2}"/>
    <cellStyle name="Денежный 3 2 2 2 2 2 5 2" xfId="17805" xr:uid="{AC1A8650-32E1-4F7B-912B-8E81325903C0}"/>
    <cellStyle name="Денежный 3 2 2 2 2 2 5 2 2" xfId="21173" xr:uid="{5237549D-CE63-4D8B-B104-D5B62F5B9C33}"/>
    <cellStyle name="Денежный 3 2 2 2 2 2 5 2 2 2" xfId="27911" xr:uid="{C8113D90-2B66-498E-BD61-B3E46D210D27}"/>
    <cellStyle name="Денежный 3 2 2 2 2 2 5 2 2 2 2" xfId="41388" xr:uid="{4C630878-EFD8-42A1-A363-8E39C9B20801}"/>
    <cellStyle name="Денежный 3 2 2 2 2 2 5 2 2 3" xfId="34650" xr:uid="{127113B0-ED9F-4729-9552-C78F072D47A0}"/>
    <cellStyle name="Денежный 3 2 2 2 2 2 5 2 3" xfId="24543" xr:uid="{6508F898-DED9-405C-964B-F86DECB6B776}"/>
    <cellStyle name="Денежный 3 2 2 2 2 2 5 2 3 2" xfId="38020" xr:uid="{051F6BF9-109B-4562-8CF2-C0659E79B9E1}"/>
    <cellStyle name="Денежный 3 2 2 2 2 2 5 2 4" xfId="31282" xr:uid="{8C3BB836-B80F-4B5E-8249-60DA12380CE7}"/>
    <cellStyle name="Денежный 3 2 2 2 2 2 5 3" xfId="19489" xr:uid="{7FEA873A-C5E9-4E68-BE99-0D218CF64A97}"/>
    <cellStyle name="Денежный 3 2 2 2 2 2 5 3 2" xfId="26227" xr:uid="{188428C4-179E-448B-9D32-76402887BEB3}"/>
    <cellStyle name="Денежный 3 2 2 2 2 2 5 3 2 2" xfId="39704" xr:uid="{32AF769E-59E3-4527-95C6-25E91C878737}"/>
    <cellStyle name="Денежный 3 2 2 2 2 2 5 3 3" xfId="32966" xr:uid="{AB8267D4-D919-41B0-B40A-F430FD34C397}"/>
    <cellStyle name="Денежный 3 2 2 2 2 2 5 4" xfId="22859" xr:uid="{3DF15A46-7294-4EDC-BCC1-587DD5C8BAA6}"/>
    <cellStyle name="Денежный 3 2 2 2 2 2 5 4 2" xfId="36336" xr:uid="{FDECFF56-0FF0-4C04-8780-A53580E581F2}"/>
    <cellStyle name="Денежный 3 2 2 2 2 2 5 5" xfId="29598" xr:uid="{920ED62E-34CC-48FA-B7FE-6DBACB7E3E19}"/>
    <cellStyle name="Денежный 3 2 2 2 2 2 6" xfId="16963" xr:uid="{7D9D4E40-16CC-4051-ABCF-261E4583B5F1}"/>
    <cellStyle name="Денежный 3 2 2 2 2 2 6 2" xfId="20331" xr:uid="{2D29D534-30B2-4F2C-89CE-0B6C01EAAB60}"/>
    <cellStyle name="Денежный 3 2 2 2 2 2 6 2 2" xfId="27069" xr:uid="{266F232C-91BB-425F-BD12-11B2D480749D}"/>
    <cellStyle name="Денежный 3 2 2 2 2 2 6 2 2 2" xfId="40546" xr:uid="{380BD994-1B8F-49B7-A407-07573057CD1B}"/>
    <cellStyle name="Денежный 3 2 2 2 2 2 6 2 3" xfId="33808" xr:uid="{8B0BB0E7-73D6-4205-84FF-CF9E6E48171C}"/>
    <cellStyle name="Денежный 3 2 2 2 2 2 6 3" xfId="23701" xr:uid="{9D893A01-44CD-49FE-801E-E1AC43A048E8}"/>
    <cellStyle name="Денежный 3 2 2 2 2 2 6 3 2" xfId="37178" xr:uid="{CFFA8042-6D5D-4429-B04F-5F6757D3CE1A}"/>
    <cellStyle name="Денежный 3 2 2 2 2 2 6 4" xfId="30440" xr:uid="{66631EC9-1D3F-473B-B7CA-7782E00FC0AF}"/>
    <cellStyle name="Денежный 3 2 2 2 2 2 7" xfId="18647" xr:uid="{BD539D20-86C2-46F6-A538-4CB3459E35ED}"/>
    <cellStyle name="Денежный 3 2 2 2 2 2 7 2" xfId="25385" xr:uid="{1614A52E-7670-41E6-8C8A-AE8DF4BDDC33}"/>
    <cellStyle name="Денежный 3 2 2 2 2 2 7 2 2" xfId="38862" xr:uid="{DC690FA1-D1BD-4480-B888-0C3EB0E42D8B}"/>
    <cellStyle name="Денежный 3 2 2 2 2 2 7 3" xfId="32124" xr:uid="{53CAEE78-D15B-4F4A-A5EA-D6F0C61D116E}"/>
    <cellStyle name="Денежный 3 2 2 2 2 2 8" xfId="22017" xr:uid="{976C0164-9220-4204-8207-57ABB3CE207C}"/>
    <cellStyle name="Денежный 3 2 2 2 2 2 8 2" xfId="35494" xr:uid="{2F89E1F0-AD85-43D3-918A-BADA78CA610F}"/>
    <cellStyle name="Денежный 3 2 2 2 2 2 9" xfId="28756" xr:uid="{64EB9C27-8077-418B-8E21-D83E8015B61E}"/>
    <cellStyle name="Денежный 3 2 2 2 2 3" xfId="6965" xr:uid="{A86D02C0-E2BD-4679-8047-8BF81B692430}"/>
    <cellStyle name="Денежный 3 2 2 2 2 3 2" xfId="11975" xr:uid="{1725D418-A971-4855-9CE0-5B5FE2862ED8}"/>
    <cellStyle name="Денежный 3 2 2 2 2 3 2 2" xfId="14924" xr:uid="{168BCDDA-2297-475B-8EE7-818E01E2C8FC}"/>
    <cellStyle name="Денежный 3 2 2 2 2 3 2 2 2" xfId="16805" xr:uid="{2865DE87-DB9E-435F-BAD0-CB20AF422F69}"/>
    <cellStyle name="Денежный 3 2 2 2 2 3 2 2 2 2" xfId="18489" xr:uid="{19835F03-DF42-46F3-8E29-94634CB9F314}"/>
    <cellStyle name="Денежный 3 2 2 2 2 3 2 2 2 2 2" xfId="21857" xr:uid="{67C793C8-F44F-4830-A571-753544FA2160}"/>
    <cellStyle name="Денежный 3 2 2 2 2 3 2 2 2 2 2 2" xfId="28595" xr:uid="{6C702F88-4D7F-4185-A223-B548E32C0EFF}"/>
    <cellStyle name="Денежный 3 2 2 2 2 3 2 2 2 2 2 2 2" xfId="42072" xr:uid="{5BD1F557-8F6E-4C10-87D2-AF6F9E550841}"/>
    <cellStyle name="Денежный 3 2 2 2 2 3 2 2 2 2 2 3" xfId="35334" xr:uid="{0260D613-7CAA-44A7-9A6B-D7083F4D8993}"/>
    <cellStyle name="Денежный 3 2 2 2 2 3 2 2 2 2 3" xfId="25227" xr:uid="{FBC9A094-4A00-4027-967C-7B24B680C0B6}"/>
    <cellStyle name="Денежный 3 2 2 2 2 3 2 2 2 2 3 2" xfId="38704" xr:uid="{2D9F7675-CE20-4FFD-ADA4-1F1F62590173}"/>
    <cellStyle name="Денежный 3 2 2 2 2 3 2 2 2 2 4" xfId="31966" xr:uid="{994676C5-6F80-4233-8B8D-3D9F466CAAEC}"/>
    <cellStyle name="Денежный 3 2 2 2 2 3 2 2 2 3" xfId="20173" xr:uid="{2EFFDBCF-E6FD-4935-82F4-C1AC35351C9A}"/>
    <cellStyle name="Денежный 3 2 2 2 2 3 2 2 2 3 2" xfId="26911" xr:uid="{6F75DF62-CDA2-4884-B90E-4E6988F68B05}"/>
    <cellStyle name="Денежный 3 2 2 2 2 3 2 2 2 3 2 2" xfId="40388" xr:uid="{B3C9F8B3-BBF6-4A11-A020-CB1F67BBEC4A}"/>
    <cellStyle name="Денежный 3 2 2 2 2 3 2 2 2 3 3" xfId="33650" xr:uid="{4D772216-FCFD-44F4-9E69-A0160202FABC}"/>
    <cellStyle name="Денежный 3 2 2 2 2 3 2 2 2 4" xfId="23543" xr:uid="{B0ACF49F-CC54-4E5A-933A-9D4BA181B35E}"/>
    <cellStyle name="Денежный 3 2 2 2 2 3 2 2 2 4 2" xfId="37020" xr:uid="{349EBE1D-1ADF-4923-9DB9-69957EF917AE}"/>
    <cellStyle name="Денежный 3 2 2 2 2 3 2 2 2 5" xfId="30282" xr:uid="{9129B930-7065-4AB2-AD09-B7CDB6341028}"/>
    <cellStyle name="Денежный 3 2 2 2 2 3 2 2 3" xfId="17647" xr:uid="{E12B257E-3EA2-4ED7-AC1D-CB045CE228A3}"/>
    <cellStyle name="Денежный 3 2 2 2 2 3 2 2 3 2" xfId="21015" xr:uid="{C3D160DB-524D-4594-A59D-07483A2BCDFC}"/>
    <cellStyle name="Денежный 3 2 2 2 2 3 2 2 3 2 2" xfId="27753" xr:uid="{BF3C1458-9A9F-4A80-9F4D-D04A32B408A9}"/>
    <cellStyle name="Денежный 3 2 2 2 2 3 2 2 3 2 2 2" xfId="41230" xr:uid="{1A63048D-8A8B-4F59-A046-C1BBD3A7F942}"/>
    <cellStyle name="Денежный 3 2 2 2 2 3 2 2 3 2 3" xfId="34492" xr:uid="{64252587-B0F4-44E9-8FF1-3E613F26E6DC}"/>
    <cellStyle name="Денежный 3 2 2 2 2 3 2 2 3 3" xfId="24385" xr:uid="{0B6FBDB2-E7F0-4D4B-B988-ECADA92BE0B1}"/>
    <cellStyle name="Денежный 3 2 2 2 2 3 2 2 3 3 2" xfId="37862" xr:uid="{82F84DE9-D0C8-4B63-8740-FF71701A195A}"/>
    <cellStyle name="Денежный 3 2 2 2 2 3 2 2 3 4" xfId="31124" xr:uid="{41E26F16-1A78-407C-98DF-2B30B18ECAAF}"/>
    <cellStyle name="Денежный 3 2 2 2 2 3 2 2 4" xfId="19331" xr:uid="{47FD8CE2-9D0C-4A85-BC42-48216939F484}"/>
    <cellStyle name="Денежный 3 2 2 2 2 3 2 2 4 2" xfId="26069" xr:uid="{01374386-FA89-4CE8-A6ED-D2A719314F3E}"/>
    <cellStyle name="Денежный 3 2 2 2 2 3 2 2 4 2 2" xfId="39546" xr:uid="{7B13072C-12A8-4FA0-AD28-E786E994FE4E}"/>
    <cellStyle name="Денежный 3 2 2 2 2 3 2 2 4 3" xfId="32808" xr:uid="{BEE941EE-C1AA-47EF-81DE-D6442D44F30D}"/>
    <cellStyle name="Денежный 3 2 2 2 2 3 2 2 5" xfId="22701" xr:uid="{E7970226-677A-4011-B96A-0B7140988234}"/>
    <cellStyle name="Денежный 3 2 2 2 2 3 2 2 5 2" xfId="36178" xr:uid="{4DDFD6CB-8B6C-47F0-882C-9ECE6712A688}"/>
    <cellStyle name="Денежный 3 2 2 2 2 3 2 2 6" xfId="29440" xr:uid="{797E939A-0FE5-4114-A92A-92632F1ADD07}"/>
    <cellStyle name="Денежный 3 2 2 2 2 3 2 2 7" xfId="15959" xr:uid="{B365E776-147F-4942-B61A-E26EBB668B06}"/>
    <cellStyle name="Денежный 3 2 2 2 2 3 2 3" xfId="16384" xr:uid="{A6DF6BD7-724F-45F2-AF21-A567653536ED}"/>
    <cellStyle name="Денежный 3 2 2 2 2 3 2 3 2" xfId="18068" xr:uid="{945351E0-5DC2-4CFE-851E-46F1393720A4}"/>
    <cellStyle name="Денежный 3 2 2 2 2 3 2 3 2 2" xfId="21436" xr:uid="{155DE8C4-5F30-4862-9FDD-A15E396011D9}"/>
    <cellStyle name="Денежный 3 2 2 2 2 3 2 3 2 2 2" xfId="28174" xr:uid="{95E18157-72DB-4809-B0CC-EC9AAB860F90}"/>
    <cellStyle name="Денежный 3 2 2 2 2 3 2 3 2 2 2 2" xfId="41651" xr:uid="{3D701164-3C35-4FA9-805E-A72BB4EF2495}"/>
    <cellStyle name="Денежный 3 2 2 2 2 3 2 3 2 2 3" xfId="34913" xr:uid="{02EB6CBE-6648-4FEB-9605-509AC7E06DFD}"/>
    <cellStyle name="Денежный 3 2 2 2 2 3 2 3 2 3" xfId="24806" xr:uid="{92F6066E-EA78-488D-AE28-D5D56C1FFE28}"/>
    <cellStyle name="Денежный 3 2 2 2 2 3 2 3 2 3 2" xfId="38283" xr:uid="{368AE516-068D-4290-87E2-1B8E3C4F4E02}"/>
    <cellStyle name="Денежный 3 2 2 2 2 3 2 3 2 4" xfId="31545" xr:uid="{0B673F5B-A66F-4AA2-AB19-13FFF5ABBAD1}"/>
    <cellStyle name="Денежный 3 2 2 2 2 3 2 3 3" xfId="19752" xr:uid="{9831D9C5-5156-4E45-9455-0AFA4F162423}"/>
    <cellStyle name="Денежный 3 2 2 2 2 3 2 3 3 2" xfId="26490" xr:uid="{7D06664C-9FC6-4B94-A6FD-4EA8E5B62F18}"/>
    <cellStyle name="Денежный 3 2 2 2 2 3 2 3 3 2 2" xfId="39967" xr:uid="{AD0CBBC8-7CC5-40BA-820B-99A0EB8FB303}"/>
    <cellStyle name="Денежный 3 2 2 2 2 3 2 3 3 3" xfId="33229" xr:uid="{DC9323FB-E275-4B74-8F02-B13831EA98DE}"/>
    <cellStyle name="Денежный 3 2 2 2 2 3 2 3 4" xfId="23122" xr:uid="{301D2FB4-F908-46B7-88CE-4603E5AFA2FF}"/>
    <cellStyle name="Денежный 3 2 2 2 2 3 2 3 4 2" xfId="36599" xr:uid="{AD1A569D-DCCF-440A-9E54-3C5E68A3102D}"/>
    <cellStyle name="Денежный 3 2 2 2 2 3 2 3 5" xfId="29861" xr:uid="{A2136D38-9531-44DC-99C6-797C65CF90ED}"/>
    <cellStyle name="Денежный 3 2 2 2 2 3 2 4" xfId="17226" xr:uid="{3A911FC0-067A-441B-9F83-29C11DB84DE7}"/>
    <cellStyle name="Денежный 3 2 2 2 2 3 2 4 2" xfId="20594" xr:uid="{846F60DD-5DAE-41D1-8A1D-720C98FD00FC}"/>
    <cellStyle name="Денежный 3 2 2 2 2 3 2 4 2 2" xfId="27332" xr:uid="{E12320BA-E1BE-4592-842E-B75165DBA921}"/>
    <cellStyle name="Денежный 3 2 2 2 2 3 2 4 2 2 2" xfId="40809" xr:uid="{0598325A-6C2A-4260-BD12-398990C1DFF8}"/>
    <cellStyle name="Денежный 3 2 2 2 2 3 2 4 2 3" xfId="34071" xr:uid="{B15D0D5F-582F-4374-8C90-CFF63E048B2E}"/>
    <cellStyle name="Денежный 3 2 2 2 2 3 2 4 3" xfId="23964" xr:uid="{6B79CEA0-2C6C-47A0-AD70-63F08B220F12}"/>
    <cellStyle name="Денежный 3 2 2 2 2 3 2 4 3 2" xfId="37441" xr:uid="{A9198CED-F56B-4307-8B30-42B6CDE0CD30}"/>
    <cellStyle name="Денежный 3 2 2 2 2 3 2 4 4" xfId="30703" xr:uid="{E995B0E9-2D9A-4F84-B87A-8B6FBEDB054E}"/>
    <cellStyle name="Денежный 3 2 2 2 2 3 2 5" xfId="18910" xr:uid="{92628880-149A-4C59-B010-27A2C3D344FF}"/>
    <cellStyle name="Денежный 3 2 2 2 2 3 2 5 2" xfId="25648" xr:uid="{04938393-623B-4D7A-9291-24D55D09C5CE}"/>
    <cellStyle name="Денежный 3 2 2 2 2 3 2 5 2 2" xfId="39125" xr:uid="{029451E2-C57A-4367-B384-724EF9C840D5}"/>
    <cellStyle name="Денежный 3 2 2 2 2 3 2 5 3" xfId="32387" xr:uid="{0D215D9A-F785-4A64-981F-C4314C83AF24}"/>
    <cellStyle name="Денежный 3 2 2 2 2 3 2 6" xfId="22280" xr:uid="{3E563A07-7985-42D9-9A8C-4E6C6734AD2C}"/>
    <cellStyle name="Денежный 3 2 2 2 2 3 2 6 2" xfId="35757" xr:uid="{5B5F25E9-ED47-4A5E-913F-8A00781A72A2}"/>
    <cellStyle name="Денежный 3 2 2 2 2 3 2 7" xfId="29019" xr:uid="{1A8E2F12-6142-477C-BCB3-96FC904BE3B6}"/>
    <cellStyle name="Денежный 3 2 2 2 2 3 2 8" xfId="15537" xr:uid="{A9C6F5A1-9A8D-4D6C-93FA-8237EB3379DB}"/>
    <cellStyle name="Денежный 3 2 2 2 2 3 3" xfId="13454" xr:uid="{8B0B1555-38AE-4D4A-B9A4-5BD27676B68F}"/>
    <cellStyle name="Денежный 3 2 2 2 2 3 3 2" xfId="16595" xr:uid="{995CB0E0-7503-491B-8276-2294C44024B5}"/>
    <cellStyle name="Денежный 3 2 2 2 2 3 3 2 2" xfId="18279" xr:uid="{50EC96A6-1DE2-4377-BA42-637B2D95E9FF}"/>
    <cellStyle name="Денежный 3 2 2 2 2 3 3 2 2 2" xfId="21647" xr:uid="{7662E6E2-6454-465D-8605-41A682413A3B}"/>
    <cellStyle name="Денежный 3 2 2 2 2 3 3 2 2 2 2" xfId="28385" xr:uid="{00797ECB-5F86-4348-A6E3-C82909F2034C}"/>
    <cellStyle name="Денежный 3 2 2 2 2 3 3 2 2 2 2 2" xfId="41862" xr:uid="{822AD74E-EDEF-42B5-9C93-3A5B7E55AADC}"/>
    <cellStyle name="Денежный 3 2 2 2 2 3 3 2 2 2 3" xfId="35124" xr:uid="{4A18903B-C2E3-40F6-8AE7-AA4C8B1ADA6B}"/>
    <cellStyle name="Денежный 3 2 2 2 2 3 3 2 2 3" xfId="25017" xr:uid="{30BE6A5D-1577-4BE5-8F15-4CDD51D3350C}"/>
    <cellStyle name="Денежный 3 2 2 2 2 3 3 2 2 3 2" xfId="38494" xr:uid="{F98772C0-C7FC-43DA-8A49-6536FD1B10DC}"/>
    <cellStyle name="Денежный 3 2 2 2 2 3 3 2 2 4" xfId="31756" xr:uid="{458BA829-FD2E-494D-BBEF-EE007C6FE34E}"/>
    <cellStyle name="Денежный 3 2 2 2 2 3 3 2 3" xfId="19963" xr:uid="{3CDD989D-42AF-4ADE-A925-A18B1B4FD967}"/>
    <cellStyle name="Денежный 3 2 2 2 2 3 3 2 3 2" xfId="26701" xr:uid="{82FDEBF8-786B-42C3-9A18-F317A0251D1C}"/>
    <cellStyle name="Денежный 3 2 2 2 2 3 3 2 3 2 2" xfId="40178" xr:uid="{D5BD377A-E394-489D-A451-35AB9BCFF50B}"/>
    <cellStyle name="Денежный 3 2 2 2 2 3 3 2 3 3" xfId="33440" xr:uid="{80688894-C58D-4437-BE92-D6212B77CF3D}"/>
    <cellStyle name="Денежный 3 2 2 2 2 3 3 2 4" xfId="23333" xr:uid="{1EED09DE-FE4F-4755-A065-AEC347DC4E2E}"/>
    <cellStyle name="Денежный 3 2 2 2 2 3 3 2 4 2" xfId="36810" xr:uid="{5A0738AF-EF73-41C3-B09A-37F78C41FDB4}"/>
    <cellStyle name="Денежный 3 2 2 2 2 3 3 2 5" xfId="30072" xr:uid="{D23ADDD5-E8D6-41F1-8DB8-30C2D04ADE19}"/>
    <cellStyle name="Денежный 3 2 2 2 2 3 3 3" xfId="17437" xr:uid="{82C237BE-52A2-4F66-B4E6-848E7883A65F}"/>
    <cellStyle name="Денежный 3 2 2 2 2 3 3 3 2" xfId="20805" xr:uid="{86630BAF-02FE-424D-B5F5-AF63FA4348DB}"/>
    <cellStyle name="Денежный 3 2 2 2 2 3 3 3 2 2" xfId="27543" xr:uid="{47B55FF3-04EC-47A5-9E22-B314F76001AB}"/>
    <cellStyle name="Денежный 3 2 2 2 2 3 3 3 2 2 2" xfId="41020" xr:uid="{3E295B1F-2439-4411-B05B-C27E197845F5}"/>
    <cellStyle name="Денежный 3 2 2 2 2 3 3 3 2 3" xfId="34282" xr:uid="{ECD44AFC-5F46-45F8-A5AA-030AC99BEEE7}"/>
    <cellStyle name="Денежный 3 2 2 2 2 3 3 3 3" xfId="24175" xr:uid="{8E826155-E1DE-42E5-87C7-4147A8B74C06}"/>
    <cellStyle name="Денежный 3 2 2 2 2 3 3 3 3 2" xfId="37652" xr:uid="{2C19D257-168F-4B89-BE3C-D79F4BFCB388}"/>
    <cellStyle name="Денежный 3 2 2 2 2 3 3 3 4" xfId="30914" xr:uid="{E1750AE1-96E6-4976-9F92-D668E46F5817}"/>
    <cellStyle name="Денежный 3 2 2 2 2 3 3 4" xfId="19121" xr:uid="{FA76EBC8-89FB-40B5-A27E-D9468B231C89}"/>
    <cellStyle name="Денежный 3 2 2 2 2 3 3 4 2" xfId="25859" xr:uid="{D97C256F-60B9-49D3-A2AE-6FAFD252DCC1}"/>
    <cellStyle name="Денежный 3 2 2 2 2 3 3 4 2 2" xfId="39336" xr:uid="{72A4D06F-4CD5-4E07-A50D-C47658E0C8A1}"/>
    <cellStyle name="Денежный 3 2 2 2 2 3 3 4 3" xfId="32598" xr:uid="{B7D6E8FB-8D87-4D79-8913-091EB4FA8B53}"/>
    <cellStyle name="Денежный 3 2 2 2 2 3 3 5" xfId="22491" xr:uid="{7B64B9B9-1FB8-4545-84EB-B10F127030CF}"/>
    <cellStyle name="Денежный 3 2 2 2 2 3 3 5 2" xfId="35968" xr:uid="{78A9A6C9-C56B-4BA4-9AAF-80334F38F508}"/>
    <cellStyle name="Денежный 3 2 2 2 2 3 3 6" xfId="29230" xr:uid="{EE87F7FE-D802-42E3-8D90-5ED6DF8AC143}"/>
    <cellStyle name="Денежный 3 2 2 2 2 3 3 7" xfId="15749" xr:uid="{DCFCBFFD-D83D-4A8A-ACAC-C889B3B4CCF5}"/>
    <cellStyle name="Денежный 3 2 2 2 2 3 4" xfId="16174" xr:uid="{49738DF7-9A96-4E07-AA65-2DE97DA42FFF}"/>
    <cellStyle name="Денежный 3 2 2 2 2 3 4 2" xfId="17858" xr:uid="{0137376C-AAD9-474F-A0DB-EE7473CF87F6}"/>
    <cellStyle name="Денежный 3 2 2 2 2 3 4 2 2" xfId="21226" xr:uid="{C5DA9411-6C94-447B-8561-E659D8F1A706}"/>
    <cellStyle name="Денежный 3 2 2 2 2 3 4 2 2 2" xfId="27964" xr:uid="{E1EE24D9-A511-4419-A812-B1391B1202DC}"/>
    <cellStyle name="Денежный 3 2 2 2 2 3 4 2 2 2 2" xfId="41441" xr:uid="{CB8DF2AC-5D1E-47EA-BF05-87E1DAC865C3}"/>
    <cellStyle name="Денежный 3 2 2 2 2 3 4 2 2 3" xfId="34703" xr:uid="{C399F0D3-F250-4600-ADEC-D04A4767C421}"/>
    <cellStyle name="Денежный 3 2 2 2 2 3 4 2 3" xfId="24596" xr:uid="{339E174C-78A2-4F71-BEB0-7ACBCA66ED6D}"/>
    <cellStyle name="Денежный 3 2 2 2 2 3 4 2 3 2" xfId="38073" xr:uid="{018E8029-D772-4881-B610-09EE40DC9A7F}"/>
    <cellStyle name="Денежный 3 2 2 2 2 3 4 2 4" xfId="31335" xr:uid="{25CEDBB5-FB4D-4784-B01D-BC7E9F255268}"/>
    <cellStyle name="Денежный 3 2 2 2 2 3 4 3" xfId="19542" xr:uid="{613F0E03-22E2-413E-B856-4775B468939C}"/>
    <cellStyle name="Денежный 3 2 2 2 2 3 4 3 2" xfId="26280" xr:uid="{DD5CFA9A-35BC-46A6-AA1B-E2534066C63F}"/>
    <cellStyle name="Денежный 3 2 2 2 2 3 4 3 2 2" xfId="39757" xr:uid="{CBD63ADC-CF94-4230-A3DA-7E7E45F67210}"/>
    <cellStyle name="Денежный 3 2 2 2 2 3 4 3 3" xfId="33019" xr:uid="{2DF25A2C-CD22-4C24-B73B-726619550984}"/>
    <cellStyle name="Денежный 3 2 2 2 2 3 4 4" xfId="22912" xr:uid="{CB05B823-B049-49D1-A89E-3049F0705458}"/>
    <cellStyle name="Денежный 3 2 2 2 2 3 4 4 2" xfId="36389" xr:uid="{A2DB85A5-C587-4F06-869C-5076D9207A9B}"/>
    <cellStyle name="Денежный 3 2 2 2 2 3 4 5" xfId="29651" xr:uid="{745EE8DC-1EA8-4C23-868B-190241F70909}"/>
    <cellStyle name="Денежный 3 2 2 2 2 3 5" xfId="17016" xr:uid="{9452F31D-CF81-4CEF-9500-BAB2862E341D}"/>
    <cellStyle name="Денежный 3 2 2 2 2 3 5 2" xfId="20384" xr:uid="{49AE3D48-E5D8-4B98-B2A4-A03F3598D8FC}"/>
    <cellStyle name="Денежный 3 2 2 2 2 3 5 2 2" xfId="27122" xr:uid="{B7C6F534-B5BB-478B-A5CA-64DDFD145AAE}"/>
    <cellStyle name="Денежный 3 2 2 2 2 3 5 2 2 2" xfId="40599" xr:uid="{AB734EFD-6F33-4ADC-9C6E-CA7C5D97479A}"/>
    <cellStyle name="Денежный 3 2 2 2 2 3 5 2 3" xfId="33861" xr:uid="{6B9BBCE7-9BB9-4EA1-9C33-169CAB03CC72}"/>
    <cellStyle name="Денежный 3 2 2 2 2 3 5 3" xfId="23754" xr:uid="{49BF93B4-3FD0-48E4-A57F-B81433F6A36D}"/>
    <cellStyle name="Денежный 3 2 2 2 2 3 5 3 2" xfId="37231" xr:uid="{7C999E34-4B4C-475C-A542-F008F4B240FE}"/>
    <cellStyle name="Денежный 3 2 2 2 2 3 5 4" xfId="30493" xr:uid="{6ACA184C-E9A5-4344-B2E6-7BEE13F21696}"/>
    <cellStyle name="Денежный 3 2 2 2 2 3 6" xfId="18700" xr:uid="{B8F783E2-9383-4889-917C-3FEC2299DC96}"/>
    <cellStyle name="Денежный 3 2 2 2 2 3 6 2" xfId="25438" xr:uid="{F17CB151-AB85-4A60-B54F-D6524A60188F}"/>
    <cellStyle name="Денежный 3 2 2 2 2 3 6 2 2" xfId="38915" xr:uid="{7AD1634A-8251-41F8-982E-131AF4E8475D}"/>
    <cellStyle name="Денежный 3 2 2 2 2 3 6 3" xfId="32177" xr:uid="{D8AE714C-0D35-4C08-914B-DA12027E0C13}"/>
    <cellStyle name="Денежный 3 2 2 2 2 3 7" xfId="22070" xr:uid="{69B6AC13-5A1E-4F65-80F7-CF85A3B9FFD9}"/>
    <cellStyle name="Денежный 3 2 2 2 2 3 7 2" xfId="35547" xr:uid="{62C679DE-AC24-4C0E-A3B0-B7962D0DEC6B}"/>
    <cellStyle name="Денежный 3 2 2 2 2 3 8" xfId="28809" xr:uid="{D0D6780D-9476-4E9E-A065-E474DB587788}"/>
    <cellStyle name="Денежный 3 2 2 2 2 3 9" xfId="15326" xr:uid="{231D4F11-6D3F-40E0-8551-40957FA657D5}"/>
    <cellStyle name="Денежный 3 2 2 2 2 4" xfId="8961" xr:uid="{1FBF2B76-B2B0-4EDF-99CF-111AB4A13519}"/>
    <cellStyle name="Денежный 3 2 2 2 2 4 2" xfId="13944" xr:uid="{E551395B-A729-447A-9BCB-68BC72B781BC}"/>
    <cellStyle name="Денежный 3 2 2 2 2 4 2 2" xfId="16700" xr:uid="{E72439F8-FA2D-4BEF-8D60-F1D8995E7059}"/>
    <cellStyle name="Денежный 3 2 2 2 2 4 2 2 2" xfId="18384" xr:uid="{2EAD2968-B6E2-4121-A165-C00B8CBBFACC}"/>
    <cellStyle name="Денежный 3 2 2 2 2 4 2 2 2 2" xfId="21752" xr:uid="{B172C467-8414-4211-8C88-684D53A9834B}"/>
    <cellStyle name="Денежный 3 2 2 2 2 4 2 2 2 2 2" xfId="28490" xr:uid="{0E9A2B73-51A5-4D2D-AE89-495FA01DE9BD}"/>
    <cellStyle name="Денежный 3 2 2 2 2 4 2 2 2 2 2 2" xfId="41967" xr:uid="{014EE17F-5547-4E48-9D50-C7307E76709C}"/>
    <cellStyle name="Денежный 3 2 2 2 2 4 2 2 2 2 3" xfId="35229" xr:uid="{C2819A70-8B2D-4AC5-BDA5-5E929293D720}"/>
    <cellStyle name="Денежный 3 2 2 2 2 4 2 2 2 3" xfId="25122" xr:uid="{3470F0B7-97BA-4719-AE57-3BBDD8F4A05A}"/>
    <cellStyle name="Денежный 3 2 2 2 2 4 2 2 2 3 2" xfId="38599" xr:uid="{2EFB7661-6A1B-4659-BA5B-A5D8B5BC2AAD}"/>
    <cellStyle name="Денежный 3 2 2 2 2 4 2 2 2 4" xfId="31861" xr:uid="{06A99FB2-A2BA-483F-8119-58480120B854}"/>
    <cellStyle name="Денежный 3 2 2 2 2 4 2 2 3" xfId="20068" xr:uid="{6D5A31EB-9DF8-4B85-8ED8-D5723A1394F0}"/>
    <cellStyle name="Денежный 3 2 2 2 2 4 2 2 3 2" xfId="26806" xr:uid="{475A7A2F-092A-4199-ACA0-00BC408F2F8A}"/>
    <cellStyle name="Денежный 3 2 2 2 2 4 2 2 3 2 2" xfId="40283" xr:uid="{BA3155D8-0B48-400A-BE17-A1EDCD24C45B}"/>
    <cellStyle name="Денежный 3 2 2 2 2 4 2 2 3 3" xfId="33545" xr:uid="{2263D318-8949-4A6C-96BA-0E808C837A64}"/>
    <cellStyle name="Денежный 3 2 2 2 2 4 2 2 4" xfId="23438" xr:uid="{C4FB2A9B-1130-4637-8C51-3B11D901EFF1}"/>
    <cellStyle name="Денежный 3 2 2 2 2 4 2 2 4 2" xfId="36915" xr:uid="{CE489248-919D-4A8F-8CC8-EF586010D093}"/>
    <cellStyle name="Денежный 3 2 2 2 2 4 2 2 5" xfId="30177" xr:uid="{77328685-F7B3-415D-8086-D1B2CFB181B9}"/>
    <cellStyle name="Денежный 3 2 2 2 2 4 2 3" xfId="17542" xr:uid="{570EF87E-F360-4C5D-A6C5-90FDD593EFDD}"/>
    <cellStyle name="Денежный 3 2 2 2 2 4 2 3 2" xfId="20910" xr:uid="{408E046A-CC54-4902-8377-C8BAF6BDF0FF}"/>
    <cellStyle name="Денежный 3 2 2 2 2 4 2 3 2 2" xfId="27648" xr:uid="{B225F09E-5548-49DC-A3C1-79DDECB665FA}"/>
    <cellStyle name="Денежный 3 2 2 2 2 4 2 3 2 2 2" xfId="41125" xr:uid="{C5652732-66CE-4D3B-BCE3-D132F8B67C8B}"/>
    <cellStyle name="Денежный 3 2 2 2 2 4 2 3 2 3" xfId="34387" xr:uid="{709E4055-03B1-41F7-AD5D-43B94B2D0E9A}"/>
    <cellStyle name="Денежный 3 2 2 2 2 4 2 3 3" xfId="24280" xr:uid="{DF63D57A-601C-40CF-8CEB-4CE30FAE61E0}"/>
    <cellStyle name="Денежный 3 2 2 2 2 4 2 3 3 2" xfId="37757" xr:uid="{1802AEC1-E765-45A2-8CE5-6F62FDD1D817}"/>
    <cellStyle name="Денежный 3 2 2 2 2 4 2 3 4" xfId="31019" xr:uid="{59000681-C8F0-4EB4-B2DB-381025DCFD71}"/>
    <cellStyle name="Денежный 3 2 2 2 2 4 2 4" xfId="19226" xr:uid="{8038558F-6A50-41A8-B5F4-B1488D496322}"/>
    <cellStyle name="Денежный 3 2 2 2 2 4 2 4 2" xfId="25964" xr:uid="{3A9C96E8-CB8C-4C79-9C0A-19AC30C70E80}"/>
    <cellStyle name="Денежный 3 2 2 2 2 4 2 4 2 2" xfId="39441" xr:uid="{82B1B642-1ACC-4313-B1D9-E05E1B825E41}"/>
    <cellStyle name="Денежный 3 2 2 2 2 4 2 4 3" xfId="32703" xr:uid="{35AF4A2C-E95E-4ECC-AB23-2ECD1CD196FB}"/>
    <cellStyle name="Денежный 3 2 2 2 2 4 2 5" xfId="22596" xr:uid="{3F8F84DD-572D-4926-A9F9-6E826E30818F}"/>
    <cellStyle name="Денежный 3 2 2 2 2 4 2 5 2" xfId="36073" xr:uid="{97D25EA4-1319-4C52-9FCE-F2641FD5295C}"/>
    <cellStyle name="Денежный 3 2 2 2 2 4 2 6" xfId="29335" xr:uid="{013B9A86-25F4-4ABB-B415-2F91D568B9CF}"/>
    <cellStyle name="Денежный 3 2 2 2 2 4 2 7" xfId="15854" xr:uid="{2FD5F576-E31B-49CA-B9CD-49B3AE68783D}"/>
    <cellStyle name="Денежный 3 2 2 2 2 4 3" xfId="16279" xr:uid="{E855BB9D-B194-4E36-AFF2-5F323E61805A}"/>
    <cellStyle name="Денежный 3 2 2 2 2 4 3 2" xfId="17963" xr:uid="{035296A7-9368-43F8-80DE-3F079C93C3C1}"/>
    <cellStyle name="Денежный 3 2 2 2 2 4 3 2 2" xfId="21331" xr:uid="{E963813F-B424-4439-BAFC-8CE79A6928CA}"/>
    <cellStyle name="Денежный 3 2 2 2 2 4 3 2 2 2" xfId="28069" xr:uid="{D023219F-2AE1-477F-AB33-AD9FCA217A45}"/>
    <cellStyle name="Денежный 3 2 2 2 2 4 3 2 2 2 2" xfId="41546" xr:uid="{18C80A3C-3C95-4AA2-B5DC-3D65B5D3476A}"/>
    <cellStyle name="Денежный 3 2 2 2 2 4 3 2 2 3" xfId="34808" xr:uid="{3719CB8D-A3D9-4297-B39A-4C429BD93242}"/>
    <cellStyle name="Денежный 3 2 2 2 2 4 3 2 3" xfId="24701" xr:uid="{95F7C35A-094F-430F-A3EA-F5A4FD9CF14F}"/>
    <cellStyle name="Денежный 3 2 2 2 2 4 3 2 3 2" xfId="38178" xr:uid="{46A604AE-F0B6-4D30-A7CD-3BC589417FDD}"/>
    <cellStyle name="Денежный 3 2 2 2 2 4 3 2 4" xfId="31440" xr:uid="{B470A500-563B-43CE-93E0-0CFDB9837B4A}"/>
    <cellStyle name="Денежный 3 2 2 2 2 4 3 3" xfId="19647" xr:uid="{D4318104-26AD-4883-9FC6-1DDD874A684C}"/>
    <cellStyle name="Денежный 3 2 2 2 2 4 3 3 2" xfId="26385" xr:uid="{B104F705-024B-49F4-BB71-F0D7755F7807}"/>
    <cellStyle name="Денежный 3 2 2 2 2 4 3 3 2 2" xfId="39862" xr:uid="{B2EFA211-1D0F-4739-9948-4037EC7AF045}"/>
    <cellStyle name="Денежный 3 2 2 2 2 4 3 3 3" xfId="33124" xr:uid="{E449B843-C797-43FC-945C-A3E634997AB5}"/>
    <cellStyle name="Денежный 3 2 2 2 2 4 3 4" xfId="23017" xr:uid="{FAC611C0-DCD8-441D-BBC6-9EFC2F42ADAF}"/>
    <cellStyle name="Денежный 3 2 2 2 2 4 3 4 2" xfId="36494" xr:uid="{54CA31C1-EFC3-44AF-809D-4CDEC7095B35}"/>
    <cellStyle name="Денежный 3 2 2 2 2 4 3 5" xfId="29756" xr:uid="{337725D4-2F24-45BD-87BB-8029DD9FFEDB}"/>
    <cellStyle name="Денежный 3 2 2 2 2 4 4" xfId="17121" xr:uid="{AC0E6A77-DB6F-49B5-B492-D73CFF3FACBD}"/>
    <cellStyle name="Денежный 3 2 2 2 2 4 4 2" xfId="20489" xr:uid="{CC39B546-59A5-42E1-BF4C-C44E18673F79}"/>
    <cellStyle name="Денежный 3 2 2 2 2 4 4 2 2" xfId="27227" xr:uid="{98D0AF6F-04F0-4F79-B0AB-809406E36179}"/>
    <cellStyle name="Денежный 3 2 2 2 2 4 4 2 2 2" xfId="40704" xr:uid="{9DC4993F-ED7D-48C1-888A-61697D8190EC}"/>
    <cellStyle name="Денежный 3 2 2 2 2 4 4 2 3" xfId="33966" xr:uid="{02831832-D6D4-4BE0-856C-F9DDDCA42F3A}"/>
    <cellStyle name="Денежный 3 2 2 2 2 4 4 3" xfId="23859" xr:uid="{4C390447-6C16-445D-808E-664B6A060C97}"/>
    <cellStyle name="Денежный 3 2 2 2 2 4 4 3 2" xfId="37336" xr:uid="{3F1AD01B-B022-4211-8100-F903E698B4EF}"/>
    <cellStyle name="Денежный 3 2 2 2 2 4 4 4" xfId="30598" xr:uid="{070D9CCF-733D-40C5-876A-D493AEB5AAA4}"/>
    <cellStyle name="Денежный 3 2 2 2 2 4 5" xfId="18805" xr:uid="{5AA04DBC-6FAD-4E10-AAE5-E0FE0E8FD18B}"/>
    <cellStyle name="Денежный 3 2 2 2 2 4 5 2" xfId="25543" xr:uid="{65A3D2FB-44BB-40C9-8B5F-2D65C0C94CCF}"/>
    <cellStyle name="Денежный 3 2 2 2 2 4 5 2 2" xfId="39020" xr:uid="{061C63F5-99DA-4CF6-961F-6C59AA068B95}"/>
    <cellStyle name="Денежный 3 2 2 2 2 4 5 3" xfId="32282" xr:uid="{BC00156C-61DA-4C87-9B16-4A64918BA446}"/>
    <cellStyle name="Денежный 3 2 2 2 2 4 6" xfId="22175" xr:uid="{6C998376-8415-42F1-AD84-999819E1FD03}"/>
    <cellStyle name="Денежный 3 2 2 2 2 4 6 2" xfId="35652" xr:uid="{7350AFF8-CBE9-4CF3-94E1-556F23F5470C}"/>
    <cellStyle name="Денежный 3 2 2 2 2 4 7" xfId="28914" xr:uid="{F78782B0-5DA4-48D1-962E-60C117E1879A}"/>
    <cellStyle name="Денежный 3 2 2 2 2 4 8" xfId="15431" xr:uid="{C0909EC4-4EDB-4627-BE65-2462348AE406}"/>
    <cellStyle name="Денежный 3 2 2 2 2 5" xfId="12474" xr:uid="{C1AB34C7-75D4-4B0B-9E37-2FC91D496131}"/>
    <cellStyle name="Денежный 3 2 2 2 2 5 2" xfId="16490" xr:uid="{C2418C81-2258-448D-8E46-BEE45AA47F55}"/>
    <cellStyle name="Денежный 3 2 2 2 2 5 2 2" xfId="18174" xr:uid="{9063C78E-2F91-4ED7-A6F8-532D6768CDA0}"/>
    <cellStyle name="Денежный 3 2 2 2 2 5 2 2 2" xfId="21542" xr:uid="{48A8D46E-5565-4D41-9F19-43237038CA8A}"/>
    <cellStyle name="Денежный 3 2 2 2 2 5 2 2 2 2" xfId="28280" xr:uid="{323414A8-853E-4CC7-81DC-4C60C8BB7098}"/>
    <cellStyle name="Денежный 3 2 2 2 2 5 2 2 2 2 2" xfId="41757" xr:uid="{68AB5B0D-0A17-42AB-B27E-8C8D5045D6E2}"/>
    <cellStyle name="Денежный 3 2 2 2 2 5 2 2 2 3" xfId="35019" xr:uid="{A8CCEC1D-C242-40EC-AB48-EB6AB049E87B}"/>
    <cellStyle name="Денежный 3 2 2 2 2 5 2 2 3" xfId="24912" xr:uid="{16E60CAB-C645-475F-8F5B-13DE763CA96B}"/>
    <cellStyle name="Денежный 3 2 2 2 2 5 2 2 3 2" xfId="38389" xr:uid="{B3681745-13B9-4513-BDA6-E376CA87B18D}"/>
    <cellStyle name="Денежный 3 2 2 2 2 5 2 2 4" xfId="31651" xr:uid="{CD124A0B-9F41-4CC6-9CB2-44DCE3D53461}"/>
    <cellStyle name="Денежный 3 2 2 2 2 5 2 3" xfId="19858" xr:uid="{0E15515C-0BA2-42DA-8C7A-22E66FC7A23C}"/>
    <cellStyle name="Денежный 3 2 2 2 2 5 2 3 2" xfId="26596" xr:uid="{1A7DE8CB-97E9-4BF3-9D86-374E751316CF}"/>
    <cellStyle name="Денежный 3 2 2 2 2 5 2 3 2 2" xfId="40073" xr:uid="{1D381C35-7CAF-4E58-B283-0CCF10DE81BA}"/>
    <cellStyle name="Денежный 3 2 2 2 2 5 2 3 3" xfId="33335" xr:uid="{8FF2787E-B175-4330-870D-8E1161AD8218}"/>
    <cellStyle name="Денежный 3 2 2 2 2 5 2 4" xfId="23228" xr:uid="{8EE71733-581E-4629-9C39-E86985D66DA6}"/>
    <cellStyle name="Денежный 3 2 2 2 2 5 2 4 2" xfId="36705" xr:uid="{CAFDF197-2D14-4116-9C16-0687BC3CF003}"/>
    <cellStyle name="Денежный 3 2 2 2 2 5 2 5" xfId="29967" xr:uid="{C7E04FE3-76F1-4BDD-9D8C-8F9515F14F09}"/>
    <cellStyle name="Денежный 3 2 2 2 2 5 3" xfId="17332" xr:uid="{2C83C654-F84B-4686-9497-4371B9150460}"/>
    <cellStyle name="Денежный 3 2 2 2 2 5 3 2" xfId="20700" xr:uid="{E369354B-AD52-4906-89ED-3110B04C794E}"/>
    <cellStyle name="Денежный 3 2 2 2 2 5 3 2 2" xfId="27438" xr:uid="{1C54FF08-9E4B-4695-9503-FE0B5C4025E1}"/>
    <cellStyle name="Денежный 3 2 2 2 2 5 3 2 2 2" xfId="40915" xr:uid="{9CE117D8-91DB-4C29-ADFF-22499BD5A3EB}"/>
    <cellStyle name="Денежный 3 2 2 2 2 5 3 2 3" xfId="34177" xr:uid="{FA28B0F6-5AE4-4109-AC3F-45B01F97B356}"/>
    <cellStyle name="Денежный 3 2 2 2 2 5 3 3" xfId="24070" xr:uid="{EB6AB339-1034-4D59-86FD-B93EF6507C79}"/>
    <cellStyle name="Денежный 3 2 2 2 2 5 3 3 2" xfId="37547" xr:uid="{4DE1848A-EFFF-4709-9B22-285EE9227CDB}"/>
    <cellStyle name="Денежный 3 2 2 2 2 5 3 4" xfId="30809" xr:uid="{6F5F576F-E7A4-407E-B291-8CB19AA50E49}"/>
    <cellStyle name="Денежный 3 2 2 2 2 5 4" xfId="19016" xr:uid="{F7AF6D40-A726-4ED6-BCDD-239587697E5B}"/>
    <cellStyle name="Денежный 3 2 2 2 2 5 4 2" xfId="25754" xr:uid="{C12CE6EB-E164-44FB-8E89-734C09210BFA}"/>
    <cellStyle name="Денежный 3 2 2 2 2 5 4 2 2" xfId="39231" xr:uid="{67BC3582-2AFE-41DE-AED1-F0E96FC211EA}"/>
    <cellStyle name="Денежный 3 2 2 2 2 5 4 3" xfId="32493" xr:uid="{65FD6343-B86F-48EB-840B-96973B1C445F}"/>
    <cellStyle name="Денежный 3 2 2 2 2 5 5" xfId="22386" xr:uid="{7AF20E6A-9D27-45CC-9ED6-311E6C041D3E}"/>
    <cellStyle name="Денежный 3 2 2 2 2 5 5 2" xfId="35863" xr:uid="{7D486D28-3FF0-4632-ABEB-71FED738C0F0}"/>
    <cellStyle name="Денежный 3 2 2 2 2 5 6" xfId="29125" xr:uid="{4329C524-1853-48D1-9415-326F1D5C3B6E}"/>
    <cellStyle name="Денежный 3 2 2 2 2 5 7" xfId="15644" xr:uid="{2B695A8D-7E17-4A74-A68E-CFCD2FC98603}"/>
    <cellStyle name="Денежный 3 2 2 2 2 6" xfId="16069" xr:uid="{55065884-E9F4-43D7-B5FE-28F62C23E325}"/>
    <cellStyle name="Денежный 3 2 2 2 2 6 2" xfId="17753" xr:uid="{0580FC2E-F62C-4E98-8D29-A9872CA0FD3E}"/>
    <cellStyle name="Денежный 3 2 2 2 2 6 2 2" xfId="21121" xr:uid="{AB35CEEB-604D-42F7-B8AE-516C12ED7B70}"/>
    <cellStyle name="Денежный 3 2 2 2 2 6 2 2 2" xfId="27859" xr:uid="{0C57B9D4-B31B-4CD3-B33D-5EC3C006F271}"/>
    <cellStyle name="Денежный 3 2 2 2 2 6 2 2 2 2" xfId="41336" xr:uid="{C6CC0A48-8018-405F-896A-BD9A3A1910CA}"/>
    <cellStyle name="Денежный 3 2 2 2 2 6 2 2 3" xfId="34598" xr:uid="{CC48431F-5C5B-4462-9A28-6BF89291CFAB}"/>
    <cellStyle name="Денежный 3 2 2 2 2 6 2 3" xfId="24491" xr:uid="{8E37706F-3605-43C6-90F8-57FE99D5B2CA}"/>
    <cellStyle name="Денежный 3 2 2 2 2 6 2 3 2" xfId="37968" xr:uid="{D1CA5926-8EED-477F-9F52-07B6D35BBA38}"/>
    <cellStyle name="Денежный 3 2 2 2 2 6 2 4" xfId="31230" xr:uid="{E5646AFF-7B4B-4E0C-A22F-C14557D654FC}"/>
    <cellStyle name="Денежный 3 2 2 2 2 6 3" xfId="19437" xr:uid="{ED5882FB-B344-4DCF-ACCE-E58223211A3F}"/>
    <cellStyle name="Денежный 3 2 2 2 2 6 3 2" xfId="26175" xr:uid="{478BC2AF-C745-4DB1-B7C7-E67CF1F4F016}"/>
    <cellStyle name="Денежный 3 2 2 2 2 6 3 2 2" xfId="39652" xr:uid="{D08982D3-2751-47E5-9EFC-BA1CEA6A3625}"/>
    <cellStyle name="Денежный 3 2 2 2 2 6 3 3" xfId="32914" xr:uid="{ACB1099F-4BD9-4530-856B-EAD377C58E08}"/>
    <cellStyle name="Денежный 3 2 2 2 2 6 4" xfId="22807" xr:uid="{CFEFCC83-315A-4279-87F2-03FC21647D41}"/>
    <cellStyle name="Денежный 3 2 2 2 2 6 4 2" xfId="36284" xr:uid="{CD9175CF-453C-44AA-B7B6-1FA21F748A33}"/>
    <cellStyle name="Денежный 3 2 2 2 2 6 5" xfId="29546" xr:uid="{E8D2B955-14D9-4292-91D6-F233AF154BDE}"/>
    <cellStyle name="Денежный 3 2 2 2 2 7" xfId="16911" xr:uid="{F98396DC-3264-40A1-827D-94DE49C4CBD7}"/>
    <cellStyle name="Денежный 3 2 2 2 2 7 2" xfId="20279" xr:uid="{D847A8C0-E69E-4B89-960B-D07761C781CA}"/>
    <cellStyle name="Денежный 3 2 2 2 2 7 2 2" xfId="27017" xr:uid="{FA7173C1-01C0-439F-8153-E1F0F8AB3424}"/>
    <cellStyle name="Денежный 3 2 2 2 2 7 2 2 2" xfId="40494" xr:uid="{D5EFBB8A-EC12-4E72-9399-E281DA025255}"/>
    <cellStyle name="Денежный 3 2 2 2 2 7 2 3" xfId="33756" xr:uid="{6708E264-9BAA-4240-AA4B-A26BE9F9D5C1}"/>
    <cellStyle name="Денежный 3 2 2 2 2 7 3" xfId="23649" xr:uid="{3CBDE7C2-CB7C-4128-BF90-96350821261F}"/>
    <cellStyle name="Денежный 3 2 2 2 2 7 3 2" xfId="37126" xr:uid="{BF7B9586-0BC1-404D-AD9E-CF14C9A6BD4C}"/>
    <cellStyle name="Денежный 3 2 2 2 2 7 4" xfId="30388" xr:uid="{3ACB3BEB-0BFF-42B8-A161-5AC44F0C3D85}"/>
    <cellStyle name="Денежный 3 2 2 2 2 8" xfId="18595" xr:uid="{D2492284-6C03-4BBE-A200-C85769C62235}"/>
    <cellStyle name="Денежный 3 2 2 2 2 8 2" xfId="25333" xr:uid="{C29712D5-B9A7-4FA9-99B9-F86AF12014A5}"/>
    <cellStyle name="Денежный 3 2 2 2 2 8 2 2" xfId="38810" xr:uid="{BF4AFFC9-7A29-40D8-B458-7B6B60EF1875}"/>
    <cellStyle name="Денежный 3 2 2 2 2 8 3" xfId="32072" xr:uid="{85B74CA3-EC8D-4563-89B3-9C3F6A99CC89}"/>
    <cellStyle name="Денежный 3 2 2 2 2 9" xfId="21965" xr:uid="{F34A0D47-45D2-40EC-BE2A-D27863E8C3A9}"/>
    <cellStyle name="Денежный 3 2 2 2 2 9 2" xfId="35442" xr:uid="{51DCCB23-1E0F-442C-9EE9-8CEA2904C1DB}"/>
    <cellStyle name="Денежный 3 2 2 2 3" xfId="2723" xr:uid="{5BE8BD33-EC6F-441A-85FD-FAB512BE1055}"/>
    <cellStyle name="Денежный 3 2 2 2 3 10" xfId="15246" xr:uid="{13C1BB48-4277-4C84-8327-E9D45546A312}"/>
    <cellStyle name="Денежный 3 2 2 2 3 2" xfId="5571" xr:uid="{8F633F34-F40B-4F87-84D7-C6C52AFEBB6B}"/>
    <cellStyle name="Денежный 3 2 2 2 3 2 2" xfId="11436" xr:uid="{EBA136AE-6FD4-429D-B047-E2F195917919}"/>
    <cellStyle name="Денежный 3 2 2 2 3 2 2 2" xfId="14574" xr:uid="{DAECDCFE-9531-4089-BDA9-87902071A146}"/>
    <cellStyle name="Денежный 3 2 2 2 3 2 2 2 2" xfId="16831" xr:uid="{9B56B858-7B1D-4AD4-9777-78F3D46B8EF8}"/>
    <cellStyle name="Денежный 3 2 2 2 3 2 2 2 2 2" xfId="18515" xr:uid="{83CBA003-F626-425E-9D5D-403EEBB3C99B}"/>
    <cellStyle name="Денежный 3 2 2 2 3 2 2 2 2 2 2" xfId="21883" xr:uid="{DE366FA5-4A5F-489D-8ECB-638B3EF5BF81}"/>
    <cellStyle name="Денежный 3 2 2 2 3 2 2 2 2 2 2 2" xfId="28621" xr:uid="{401A068D-3604-4F4B-B0F4-9B08868C19B1}"/>
    <cellStyle name="Денежный 3 2 2 2 3 2 2 2 2 2 2 2 2" xfId="42098" xr:uid="{EC4BC54D-CADF-4655-91BF-F473956A7021}"/>
    <cellStyle name="Денежный 3 2 2 2 3 2 2 2 2 2 2 3" xfId="35360" xr:uid="{9423CA1A-D7A1-41D6-BAB3-B8EC7D2FD534}"/>
    <cellStyle name="Денежный 3 2 2 2 3 2 2 2 2 2 3" xfId="25253" xr:uid="{EF9E8F2F-4BF6-4477-B616-9B2AAE30D3A0}"/>
    <cellStyle name="Денежный 3 2 2 2 3 2 2 2 2 2 3 2" xfId="38730" xr:uid="{A5432881-5EA7-4856-81C9-82C51408A58C}"/>
    <cellStyle name="Денежный 3 2 2 2 3 2 2 2 2 2 4" xfId="31992" xr:uid="{78937AD6-EFB9-4FEE-A96C-5DB7010A145B}"/>
    <cellStyle name="Денежный 3 2 2 2 3 2 2 2 2 3" xfId="20199" xr:uid="{D15AD9DB-F584-4A4A-8B37-F7053EF9C268}"/>
    <cellStyle name="Денежный 3 2 2 2 3 2 2 2 2 3 2" xfId="26937" xr:uid="{D49D0636-E59D-46AF-8721-2797174FB3E4}"/>
    <cellStyle name="Денежный 3 2 2 2 3 2 2 2 2 3 2 2" xfId="40414" xr:uid="{FC546ED1-1602-4155-8397-B447C90F7E6C}"/>
    <cellStyle name="Денежный 3 2 2 2 3 2 2 2 2 3 3" xfId="33676" xr:uid="{6590B2A0-9996-4569-A210-069ABBD18CC1}"/>
    <cellStyle name="Денежный 3 2 2 2 3 2 2 2 2 4" xfId="23569" xr:uid="{0F38E389-731F-4E2A-B17C-CE4583D60E3C}"/>
    <cellStyle name="Денежный 3 2 2 2 3 2 2 2 2 4 2" xfId="37046" xr:uid="{7C423710-D8BC-4211-B9BF-D05603B30A27}"/>
    <cellStyle name="Денежный 3 2 2 2 3 2 2 2 2 5" xfId="30308" xr:uid="{69EDD3DD-44F2-4545-BC18-8EC0A4BDBAEB}"/>
    <cellStyle name="Денежный 3 2 2 2 3 2 2 2 3" xfId="17673" xr:uid="{47D60262-DB6D-484A-A286-3BFF1C22226E}"/>
    <cellStyle name="Денежный 3 2 2 2 3 2 2 2 3 2" xfId="21041" xr:uid="{FAACB460-9EB1-4E9D-8361-938715BFAB29}"/>
    <cellStyle name="Денежный 3 2 2 2 3 2 2 2 3 2 2" xfId="27779" xr:uid="{3F8114D8-D8EE-411E-8A93-7A421E76DF6B}"/>
    <cellStyle name="Денежный 3 2 2 2 3 2 2 2 3 2 2 2" xfId="41256" xr:uid="{B43E4336-EB38-4561-BA79-735EE2C5815E}"/>
    <cellStyle name="Денежный 3 2 2 2 3 2 2 2 3 2 3" xfId="34518" xr:uid="{9C80185D-06FD-4A19-BC12-F972C25C59F4}"/>
    <cellStyle name="Денежный 3 2 2 2 3 2 2 2 3 3" xfId="24411" xr:uid="{EF8BCB25-6286-41DC-A36D-86178A54C63E}"/>
    <cellStyle name="Денежный 3 2 2 2 3 2 2 2 3 3 2" xfId="37888" xr:uid="{D46479CC-2914-410A-B30F-DFAADD475B03}"/>
    <cellStyle name="Денежный 3 2 2 2 3 2 2 2 3 4" xfId="31150" xr:uid="{B681910A-6520-47B4-855A-6F47FEE68B42}"/>
    <cellStyle name="Денежный 3 2 2 2 3 2 2 2 4" xfId="19357" xr:uid="{BA8967FD-C5EA-4EDF-B5B1-3735AAB989DB}"/>
    <cellStyle name="Денежный 3 2 2 2 3 2 2 2 4 2" xfId="26095" xr:uid="{0A81B68F-0B95-4350-B8D4-BD293B348063}"/>
    <cellStyle name="Денежный 3 2 2 2 3 2 2 2 4 2 2" xfId="39572" xr:uid="{40BFB017-EF2C-4E49-9076-F43D8F495FCD}"/>
    <cellStyle name="Денежный 3 2 2 2 3 2 2 2 4 3" xfId="32834" xr:uid="{B6AF98B6-81E4-42A5-A89C-C90EF0FFEB0B}"/>
    <cellStyle name="Денежный 3 2 2 2 3 2 2 2 5" xfId="22727" xr:uid="{9E4A8D79-5A07-4C19-B4FF-75C75AD0FC4C}"/>
    <cellStyle name="Денежный 3 2 2 2 3 2 2 2 5 2" xfId="36204" xr:uid="{B3C7E4BE-174D-4FBB-A58F-F0FFD48504A3}"/>
    <cellStyle name="Денежный 3 2 2 2 3 2 2 2 6" xfId="29466" xr:uid="{FA8E9013-1369-4669-A250-8EE63BAD1C97}"/>
    <cellStyle name="Денежный 3 2 2 2 3 2 2 2 7" xfId="15985" xr:uid="{DF908A07-148A-4D63-8DF2-0F0363304877}"/>
    <cellStyle name="Денежный 3 2 2 2 3 2 2 3" xfId="16410" xr:uid="{96F81914-839E-47C9-A3BA-6D9E95B6BF27}"/>
    <cellStyle name="Денежный 3 2 2 2 3 2 2 3 2" xfId="18094" xr:uid="{BEA1C645-ACB5-4B86-A02C-D9DD9C79844D}"/>
    <cellStyle name="Денежный 3 2 2 2 3 2 2 3 2 2" xfId="21462" xr:uid="{BA7FEEE6-19D8-4E19-BCA2-25C19E831B58}"/>
    <cellStyle name="Денежный 3 2 2 2 3 2 2 3 2 2 2" xfId="28200" xr:uid="{AF6E19CA-28A6-420C-8313-1550879FB374}"/>
    <cellStyle name="Денежный 3 2 2 2 3 2 2 3 2 2 2 2" xfId="41677" xr:uid="{4E4A2D14-4BC9-44A3-9B98-6A7FAF440803}"/>
    <cellStyle name="Денежный 3 2 2 2 3 2 2 3 2 2 3" xfId="34939" xr:uid="{B503B906-86F6-4EEA-BAA1-82384D5E449C}"/>
    <cellStyle name="Денежный 3 2 2 2 3 2 2 3 2 3" xfId="24832" xr:uid="{0AC76F4A-5EAC-4932-94E2-E747C793832A}"/>
    <cellStyle name="Денежный 3 2 2 2 3 2 2 3 2 3 2" xfId="38309" xr:uid="{EBC4275E-EEF9-4E2C-9C59-D2B321F05F49}"/>
    <cellStyle name="Денежный 3 2 2 2 3 2 2 3 2 4" xfId="31571" xr:uid="{6024FF18-B05B-4E6E-9D6B-A89C77B0D728}"/>
    <cellStyle name="Денежный 3 2 2 2 3 2 2 3 3" xfId="19778" xr:uid="{1C57D466-450A-4A3E-9D5E-C00330080472}"/>
    <cellStyle name="Денежный 3 2 2 2 3 2 2 3 3 2" xfId="26516" xr:uid="{3C092F63-BA32-49AC-BFFB-797F4D79AF00}"/>
    <cellStyle name="Денежный 3 2 2 2 3 2 2 3 3 2 2" xfId="39993" xr:uid="{FECA32D3-FD0F-46B3-AFB9-190B0D87C909}"/>
    <cellStyle name="Денежный 3 2 2 2 3 2 2 3 3 3" xfId="33255" xr:uid="{10442CF9-103B-4F6C-83A4-F7578EB9B4D1}"/>
    <cellStyle name="Денежный 3 2 2 2 3 2 2 3 4" xfId="23148" xr:uid="{6C013789-065F-492D-9E41-3D3570FB7EB6}"/>
    <cellStyle name="Денежный 3 2 2 2 3 2 2 3 4 2" xfId="36625" xr:uid="{B13F41D0-DF53-4FF1-BA5C-F77B35D728BC}"/>
    <cellStyle name="Денежный 3 2 2 2 3 2 2 3 5" xfId="29887" xr:uid="{F7639A75-E36D-442E-882D-020988BF4BF7}"/>
    <cellStyle name="Денежный 3 2 2 2 3 2 2 4" xfId="17252" xr:uid="{368CB7CD-088C-41A2-A151-89B33C1F30CA}"/>
    <cellStyle name="Денежный 3 2 2 2 3 2 2 4 2" xfId="20620" xr:uid="{B7513848-5E60-47BB-A4A2-58C467FBB9D6}"/>
    <cellStyle name="Денежный 3 2 2 2 3 2 2 4 2 2" xfId="27358" xr:uid="{66645EA5-9542-4294-9729-48AFC4BAD920}"/>
    <cellStyle name="Денежный 3 2 2 2 3 2 2 4 2 2 2" xfId="40835" xr:uid="{A8A9CE86-E765-4D2F-8B8D-58BA80E2F82C}"/>
    <cellStyle name="Денежный 3 2 2 2 3 2 2 4 2 3" xfId="34097" xr:uid="{9282359A-583E-4F87-AE80-FD661CFEDDF0}"/>
    <cellStyle name="Денежный 3 2 2 2 3 2 2 4 3" xfId="23990" xr:uid="{97EDCA23-5BD4-4B16-A8E7-7EEE7F862D41}"/>
    <cellStyle name="Денежный 3 2 2 2 3 2 2 4 3 2" xfId="37467" xr:uid="{0B980301-726F-492C-B176-925CFDE50775}"/>
    <cellStyle name="Денежный 3 2 2 2 3 2 2 4 4" xfId="30729" xr:uid="{1533DFD9-00D9-494C-9640-4D6B6E8D821A}"/>
    <cellStyle name="Денежный 3 2 2 2 3 2 2 5" xfId="18936" xr:uid="{15D761B8-E96D-4DC4-B3A5-66CFCAFDDF3B}"/>
    <cellStyle name="Денежный 3 2 2 2 3 2 2 5 2" xfId="25674" xr:uid="{6C996C99-DD1A-4E47-8360-984885EFD9CD}"/>
    <cellStyle name="Денежный 3 2 2 2 3 2 2 5 2 2" xfId="39151" xr:uid="{7A67B8F6-D545-4450-922C-A38BE1C59C67}"/>
    <cellStyle name="Денежный 3 2 2 2 3 2 2 5 3" xfId="32413" xr:uid="{F458F2E3-2DA9-4396-A337-42C626345378}"/>
    <cellStyle name="Денежный 3 2 2 2 3 2 2 6" xfId="22306" xr:uid="{F4B24C4A-5386-47B3-9048-87AF406F5451}"/>
    <cellStyle name="Денежный 3 2 2 2 3 2 2 6 2" xfId="35783" xr:uid="{B8F1AA87-B06C-4FF6-B0DA-70F79FBF7BE9}"/>
    <cellStyle name="Денежный 3 2 2 2 3 2 2 7" xfId="29045" xr:uid="{F022B95A-E029-452A-9F34-7533F64BF4C1}"/>
    <cellStyle name="Денежный 3 2 2 2 3 2 2 8" xfId="15563" xr:uid="{B79D6B63-DDAC-4562-9D1D-93B51C353151}"/>
    <cellStyle name="Денежный 3 2 2 2 3 2 3" xfId="13104" xr:uid="{C141680F-2DEB-4B29-9BB3-88AF471C05CE}"/>
    <cellStyle name="Денежный 3 2 2 2 3 2 3 2" xfId="16621" xr:uid="{AD7E3B29-EAAF-4DBE-A310-04904B3782DB}"/>
    <cellStyle name="Денежный 3 2 2 2 3 2 3 2 2" xfId="18305" xr:uid="{CCA3150F-4897-41AA-B5E3-6580F6CEFAB9}"/>
    <cellStyle name="Денежный 3 2 2 2 3 2 3 2 2 2" xfId="21673" xr:uid="{8833262B-C939-4707-9607-18CEEBD9F09C}"/>
    <cellStyle name="Денежный 3 2 2 2 3 2 3 2 2 2 2" xfId="28411" xr:uid="{A5DA5159-6A9C-4B58-BB3C-A0D6DBBFC898}"/>
    <cellStyle name="Денежный 3 2 2 2 3 2 3 2 2 2 2 2" xfId="41888" xr:uid="{C4D24E79-70DF-449E-9869-9221278FE3BC}"/>
    <cellStyle name="Денежный 3 2 2 2 3 2 3 2 2 2 3" xfId="35150" xr:uid="{422FB994-A529-4966-B672-6017C7858ABD}"/>
    <cellStyle name="Денежный 3 2 2 2 3 2 3 2 2 3" xfId="25043" xr:uid="{D83F281A-1200-435A-B102-3246B22C2A36}"/>
    <cellStyle name="Денежный 3 2 2 2 3 2 3 2 2 3 2" xfId="38520" xr:uid="{28A02D75-A262-46FE-BDEB-2E82EB979812}"/>
    <cellStyle name="Денежный 3 2 2 2 3 2 3 2 2 4" xfId="31782" xr:uid="{7594D65D-C164-4CC3-A97F-C7FD7E5566F5}"/>
    <cellStyle name="Денежный 3 2 2 2 3 2 3 2 3" xfId="19989" xr:uid="{66B39956-C506-4079-BB85-762512FAB0A1}"/>
    <cellStyle name="Денежный 3 2 2 2 3 2 3 2 3 2" xfId="26727" xr:uid="{8541C497-0DF8-4650-9E82-66527825499E}"/>
    <cellStyle name="Денежный 3 2 2 2 3 2 3 2 3 2 2" xfId="40204" xr:uid="{F4514808-D1AB-42A9-AB5C-CDA492385738}"/>
    <cellStyle name="Денежный 3 2 2 2 3 2 3 2 3 3" xfId="33466" xr:uid="{2500249A-7C78-47E1-A58B-231A0A327C26}"/>
    <cellStyle name="Денежный 3 2 2 2 3 2 3 2 4" xfId="23359" xr:uid="{72EBE5AF-37B1-441C-B0C3-493D1C94EF60}"/>
    <cellStyle name="Денежный 3 2 2 2 3 2 3 2 4 2" xfId="36836" xr:uid="{C1B93ADE-DF7D-4862-8F6F-BF764B4DF3E6}"/>
    <cellStyle name="Денежный 3 2 2 2 3 2 3 2 5" xfId="30098" xr:uid="{54FCCA19-E244-42C9-981A-63CE2BCA1EAB}"/>
    <cellStyle name="Денежный 3 2 2 2 3 2 3 3" xfId="17463" xr:uid="{98F0195B-F8FB-45CC-AF0D-2B657D2DFF61}"/>
    <cellStyle name="Денежный 3 2 2 2 3 2 3 3 2" xfId="20831" xr:uid="{DD913E4F-7EB1-4ED7-BCDC-58509CF7EE2D}"/>
    <cellStyle name="Денежный 3 2 2 2 3 2 3 3 2 2" xfId="27569" xr:uid="{8C9A0E0E-3A92-4802-A2BA-3D33D3763222}"/>
    <cellStyle name="Денежный 3 2 2 2 3 2 3 3 2 2 2" xfId="41046" xr:uid="{ED55767C-CB32-4AFE-B56A-92CA40678202}"/>
    <cellStyle name="Денежный 3 2 2 2 3 2 3 3 2 3" xfId="34308" xr:uid="{AB99FDBC-4BB6-4807-9E18-45394FCEE360}"/>
    <cellStyle name="Денежный 3 2 2 2 3 2 3 3 3" xfId="24201" xr:uid="{FE160D5E-9AD9-458D-BC8A-3B566497E1D8}"/>
    <cellStyle name="Денежный 3 2 2 2 3 2 3 3 3 2" xfId="37678" xr:uid="{3F391ED2-995B-4A18-83F5-0CBD1799A29A}"/>
    <cellStyle name="Денежный 3 2 2 2 3 2 3 3 4" xfId="30940" xr:uid="{A4658D10-F809-4EF9-94AC-3D7BC7A4EDD0}"/>
    <cellStyle name="Денежный 3 2 2 2 3 2 3 4" xfId="19147" xr:uid="{F8B8CD77-1B10-4429-AEF2-B376009C643F}"/>
    <cellStyle name="Денежный 3 2 2 2 3 2 3 4 2" xfId="25885" xr:uid="{73B03E75-286A-4068-A0C7-A51AF5304CA2}"/>
    <cellStyle name="Денежный 3 2 2 2 3 2 3 4 2 2" xfId="39362" xr:uid="{8DF477AF-4484-4C94-9398-61D228B00B91}"/>
    <cellStyle name="Денежный 3 2 2 2 3 2 3 4 3" xfId="32624" xr:uid="{9FE8E793-076E-4BF7-8793-C203A2522CD3}"/>
    <cellStyle name="Денежный 3 2 2 2 3 2 3 5" xfId="22517" xr:uid="{9B3C9625-F097-4CBB-BFFA-EF30B41D187F}"/>
    <cellStyle name="Денежный 3 2 2 2 3 2 3 5 2" xfId="35994" xr:uid="{B80627B2-CB91-40CF-AE27-55026FB06A76}"/>
    <cellStyle name="Денежный 3 2 2 2 3 2 3 6" xfId="29256" xr:uid="{79CBAE00-D1BA-40E9-80B1-9FBAFFA56129}"/>
    <cellStyle name="Денежный 3 2 2 2 3 2 3 7" xfId="15775" xr:uid="{CFC6152A-8A31-4BDC-A6CC-9CDDB84B2E11}"/>
    <cellStyle name="Денежный 3 2 2 2 3 2 4" xfId="16200" xr:uid="{D358CEB7-BD0B-4E62-B824-3561D0500749}"/>
    <cellStyle name="Денежный 3 2 2 2 3 2 4 2" xfId="17884" xr:uid="{5E119E67-C3B7-46A5-92C3-D6D1C5C9BA0E}"/>
    <cellStyle name="Денежный 3 2 2 2 3 2 4 2 2" xfId="21252" xr:uid="{1B9FD425-62D7-4A89-BBCD-05AB63949638}"/>
    <cellStyle name="Денежный 3 2 2 2 3 2 4 2 2 2" xfId="27990" xr:uid="{8BEBAC2C-18B6-452F-8E8F-E2992BC55837}"/>
    <cellStyle name="Денежный 3 2 2 2 3 2 4 2 2 2 2" xfId="41467" xr:uid="{D46B5A0E-BF03-4917-928B-C9ECD73AD4B8}"/>
    <cellStyle name="Денежный 3 2 2 2 3 2 4 2 2 3" xfId="34729" xr:uid="{BE3E3328-DCF0-4DA4-A6C2-0B076C056D28}"/>
    <cellStyle name="Денежный 3 2 2 2 3 2 4 2 3" xfId="24622" xr:uid="{2DC59DF4-3ED3-4F19-A2E5-2BC2CBDC69BE}"/>
    <cellStyle name="Денежный 3 2 2 2 3 2 4 2 3 2" xfId="38099" xr:uid="{75FE9C30-BC54-44F1-9727-15EAD2AEEAA2}"/>
    <cellStyle name="Денежный 3 2 2 2 3 2 4 2 4" xfId="31361" xr:uid="{E07B4B6D-60CF-4AFD-8848-0A9865D777D1}"/>
    <cellStyle name="Денежный 3 2 2 2 3 2 4 3" xfId="19568" xr:uid="{27C8AF57-ADBB-426B-872F-3DA6F4484A6F}"/>
    <cellStyle name="Денежный 3 2 2 2 3 2 4 3 2" xfId="26306" xr:uid="{914639EE-F916-481C-B259-76EA13489E0C}"/>
    <cellStyle name="Денежный 3 2 2 2 3 2 4 3 2 2" xfId="39783" xr:uid="{D42B5D1B-1E29-430C-AD79-AC14D627D7E5}"/>
    <cellStyle name="Денежный 3 2 2 2 3 2 4 3 3" xfId="33045" xr:uid="{F9434A9F-3A2A-452B-BBC1-3C54D2D64799}"/>
    <cellStyle name="Денежный 3 2 2 2 3 2 4 4" xfId="22938" xr:uid="{C53F62CE-56FC-4D25-98DE-A5D577CE7876}"/>
    <cellStyle name="Денежный 3 2 2 2 3 2 4 4 2" xfId="36415" xr:uid="{1C278F86-426A-4B62-98E2-8FF4BFDCA529}"/>
    <cellStyle name="Денежный 3 2 2 2 3 2 4 5" xfId="29677" xr:uid="{1A91BC07-EB31-4AC8-A661-BAB0530F8424}"/>
    <cellStyle name="Денежный 3 2 2 2 3 2 5" xfId="17042" xr:uid="{43BE6443-80D1-4E72-856C-96DD4FACC672}"/>
    <cellStyle name="Денежный 3 2 2 2 3 2 5 2" xfId="20410" xr:uid="{E58B60DD-A457-4C29-A500-15A89E982148}"/>
    <cellStyle name="Денежный 3 2 2 2 3 2 5 2 2" xfId="27148" xr:uid="{4C2ADAB5-7A7B-45B2-BB2B-0D7D88E193BF}"/>
    <cellStyle name="Денежный 3 2 2 2 3 2 5 2 2 2" xfId="40625" xr:uid="{4F3F4C6B-D28A-46AE-8C19-CA4A8365DF2F}"/>
    <cellStyle name="Денежный 3 2 2 2 3 2 5 2 3" xfId="33887" xr:uid="{E96E3B92-FF6A-4007-B542-AA592E157CC4}"/>
    <cellStyle name="Денежный 3 2 2 2 3 2 5 3" xfId="23780" xr:uid="{321FAFE5-D20D-490D-A322-488A51C8A165}"/>
    <cellStyle name="Денежный 3 2 2 2 3 2 5 3 2" xfId="37257" xr:uid="{3C2C6CBC-CE76-4C93-928B-9717B2C34DA6}"/>
    <cellStyle name="Денежный 3 2 2 2 3 2 5 4" xfId="30519" xr:uid="{9B21F3D0-300F-4D86-BAB8-5401B49919CD}"/>
    <cellStyle name="Денежный 3 2 2 2 3 2 6" xfId="18726" xr:uid="{8E38D927-E8F7-4A86-9176-223FD82F4E30}"/>
    <cellStyle name="Денежный 3 2 2 2 3 2 6 2" xfId="25464" xr:uid="{F1FF6322-7BA9-4BD7-894D-1FEF76158AAD}"/>
    <cellStyle name="Денежный 3 2 2 2 3 2 6 2 2" xfId="38941" xr:uid="{688C7893-4EFF-42EB-B9A9-C40DDD0D283C}"/>
    <cellStyle name="Денежный 3 2 2 2 3 2 6 3" xfId="32203" xr:uid="{E5A4F071-B4E1-4012-86E4-39527D5337F4}"/>
    <cellStyle name="Денежный 3 2 2 2 3 2 7" xfId="22096" xr:uid="{875901D7-B21D-4DDF-AB35-262F101635CC}"/>
    <cellStyle name="Денежный 3 2 2 2 3 2 7 2" xfId="35573" xr:uid="{E2BA1DF7-32BE-4291-964C-DEDCB9DAF39F}"/>
    <cellStyle name="Денежный 3 2 2 2 3 2 8" xfId="28835" xr:uid="{59872300-81F1-4265-8699-88A08C8056A8}"/>
    <cellStyle name="Денежный 3 2 2 2 3 2 9" xfId="15352" xr:uid="{8E7E8E2C-6CDC-4D49-A6FE-C01C03016163}"/>
    <cellStyle name="Денежный 3 2 2 2 3 3" xfId="8095" xr:uid="{A65A662B-1E64-44A3-B777-149D442D9AD8}"/>
    <cellStyle name="Денежный 3 2 2 2 3 3 2" xfId="12115" xr:uid="{3D584452-7E1B-4FBD-AF3C-FECB0F313123}"/>
    <cellStyle name="Денежный 3 2 2 2 3 3 2 2" xfId="15064" xr:uid="{29098A0F-6EAE-490F-9497-0F568A05D3F6}"/>
    <cellStyle name="Денежный 3 2 2 2 3 3 2 2 2" xfId="18410" xr:uid="{DEA156E5-4F8B-4A9F-9B47-CBC79B63DEC6}"/>
    <cellStyle name="Денежный 3 2 2 2 3 3 2 2 2 2" xfId="21778" xr:uid="{91592F6E-0A1E-4BD9-B6E1-7EF2627B0209}"/>
    <cellStyle name="Денежный 3 2 2 2 3 3 2 2 2 2 2" xfId="28516" xr:uid="{57B43167-F572-4128-8A58-AE941EE99E41}"/>
    <cellStyle name="Денежный 3 2 2 2 3 3 2 2 2 2 2 2" xfId="41993" xr:uid="{06AEA540-0C6E-4726-BCBA-CDD566495E51}"/>
    <cellStyle name="Денежный 3 2 2 2 3 3 2 2 2 2 3" xfId="35255" xr:uid="{C95E2817-6E49-4E1E-856C-A5F001869ECD}"/>
    <cellStyle name="Денежный 3 2 2 2 3 3 2 2 2 3" xfId="25148" xr:uid="{021FC4DF-5FE2-4403-ADAE-C16877E3E250}"/>
    <cellStyle name="Денежный 3 2 2 2 3 3 2 2 2 3 2" xfId="38625" xr:uid="{B9DEA0F2-262E-4EAC-8EA1-081B458DB010}"/>
    <cellStyle name="Денежный 3 2 2 2 3 3 2 2 2 4" xfId="31887" xr:uid="{008B5488-355C-40D4-AFA2-037E3F621991}"/>
    <cellStyle name="Денежный 3 2 2 2 3 3 2 2 3" xfId="20094" xr:uid="{9B5EA8BB-3127-4C87-AF07-CB2AD2B1A898}"/>
    <cellStyle name="Денежный 3 2 2 2 3 3 2 2 3 2" xfId="26832" xr:uid="{68BF4A74-74D7-4F1F-98B8-80047FAEBB4B}"/>
    <cellStyle name="Денежный 3 2 2 2 3 3 2 2 3 2 2" xfId="40309" xr:uid="{CAEFEC7F-EEC4-479D-9303-C47E585814D4}"/>
    <cellStyle name="Денежный 3 2 2 2 3 3 2 2 3 3" xfId="33571" xr:uid="{EDD313BC-03AE-42DC-84A1-4071297E15A2}"/>
    <cellStyle name="Денежный 3 2 2 2 3 3 2 2 4" xfId="23464" xr:uid="{729DD6A4-F44B-4F51-91CE-745DD2350E5F}"/>
    <cellStyle name="Денежный 3 2 2 2 3 3 2 2 4 2" xfId="36941" xr:uid="{3F3986EB-9F15-4C7D-8513-C5684886BF4E}"/>
    <cellStyle name="Денежный 3 2 2 2 3 3 2 2 5" xfId="30203" xr:uid="{0644804B-D11F-40E4-8F8C-7DA1F161D949}"/>
    <cellStyle name="Денежный 3 2 2 2 3 3 2 2 6" xfId="16726" xr:uid="{CDD0DBDF-3CC9-4C73-81BD-0897758AA986}"/>
    <cellStyle name="Денежный 3 2 2 2 3 3 2 3" xfId="17568" xr:uid="{2F04D3C3-3A43-4E8F-A8FF-B204B7DF88DF}"/>
    <cellStyle name="Денежный 3 2 2 2 3 3 2 3 2" xfId="20936" xr:uid="{368DA9C5-B638-4AA0-B0AC-A47B1DECB9FC}"/>
    <cellStyle name="Денежный 3 2 2 2 3 3 2 3 2 2" xfId="27674" xr:uid="{6C2C1779-D461-4ECD-B5F4-80B0ECCA19F6}"/>
    <cellStyle name="Денежный 3 2 2 2 3 3 2 3 2 2 2" xfId="41151" xr:uid="{AD914B44-9C25-4484-BEAD-A37A8EBFE21F}"/>
    <cellStyle name="Денежный 3 2 2 2 3 3 2 3 2 3" xfId="34413" xr:uid="{5577DBC3-4803-419F-8737-FEE3729A2CA0}"/>
    <cellStyle name="Денежный 3 2 2 2 3 3 2 3 3" xfId="24306" xr:uid="{57ECA867-A987-49C8-984B-DDF3BC737254}"/>
    <cellStyle name="Денежный 3 2 2 2 3 3 2 3 3 2" xfId="37783" xr:uid="{0129E8DC-7613-43F7-8FB4-B19C278F6DA2}"/>
    <cellStyle name="Денежный 3 2 2 2 3 3 2 3 4" xfId="31045" xr:uid="{2523C66F-C3DD-45CF-9743-697E845FC115}"/>
    <cellStyle name="Денежный 3 2 2 2 3 3 2 4" xfId="19252" xr:uid="{094A8189-3F24-4681-AC39-324362AE4795}"/>
    <cellStyle name="Денежный 3 2 2 2 3 3 2 4 2" xfId="25990" xr:uid="{A8991DD9-C839-46A0-83CC-205BE693592E}"/>
    <cellStyle name="Денежный 3 2 2 2 3 3 2 4 2 2" xfId="39467" xr:uid="{296F42E5-7254-479A-9495-3B51D90696A5}"/>
    <cellStyle name="Денежный 3 2 2 2 3 3 2 4 3" xfId="32729" xr:uid="{48620EA4-8864-467E-8189-0E59A0FC04F9}"/>
    <cellStyle name="Денежный 3 2 2 2 3 3 2 5" xfId="22622" xr:uid="{DCD03771-8A31-44D4-98E7-40A610169CEB}"/>
    <cellStyle name="Денежный 3 2 2 2 3 3 2 5 2" xfId="36099" xr:uid="{779EE28C-9844-46FE-A94B-F13E965532BE}"/>
    <cellStyle name="Денежный 3 2 2 2 3 3 2 6" xfId="29361" xr:uid="{32623BF1-605A-4965-AF74-45AA1528DACD}"/>
    <cellStyle name="Денежный 3 2 2 2 3 3 2 7" xfId="15880" xr:uid="{1688AA12-9A82-4D3C-9DAB-ED6A39F6B6A3}"/>
    <cellStyle name="Денежный 3 2 2 2 3 3 3" xfId="13594" xr:uid="{24BA3EB8-DBB8-4A03-BF46-487CC75A0F22}"/>
    <cellStyle name="Денежный 3 2 2 2 3 3 3 2" xfId="17989" xr:uid="{929A0F3A-014F-48F3-A91E-E9E8FFE4FB1D}"/>
    <cellStyle name="Денежный 3 2 2 2 3 3 3 2 2" xfId="21357" xr:uid="{48DB7284-2930-4251-9C79-289E8A1B19C9}"/>
    <cellStyle name="Денежный 3 2 2 2 3 3 3 2 2 2" xfId="28095" xr:uid="{2CD96C77-9105-4C29-8371-45202CFE46A8}"/>
    <cellStyle name="Денежный 3 2 2 2 3 3 3 2 2 2 2" xfId="41572" xr:uid="{2A5CBDCD-6F5C-4CD9-9669-2B597D7AB938}"/>
    <cellStyle name="Денежный 3 2 2 2 3 3 3 2 2 3" xfId="34834" xr:uid="{CCE6EAC9-CE2A-4911-86CD-5F2A6FA95859}"/>
    <cellStyle name="Денежный 3 2 2 2 3 3 3 2 3" xfId="24727" xr:uid="{E9B8E692-E158-4384-BFBD-C812B6A0F109}"/>
    <cellStyle name="Денежный 3 2 2 2 3 3 3 2 3 2" xfId="38204" xr:uid="{B2FE220D-22D2-4463-B527-98D3BF60D010}"/>
    <cellStyle name="Денежный 3 2 2 2 3 3 3 2 4" xfId="31466" xr:uid="{03E9EE84-1FBC-4F56-8F6C-DEC869115944}"/>
    <cellStyle name="Денежный 3 2 2 2 3 3 3 3" xfId="19673" xr:uid="{BC7A65D3-B51D-4A93-A858-9681E51C8E0D}"/>
    <cellStyle name="Денежный 3 2 2 2 3 3 3 3 2" xfId="26411" xr:uid="{993EFD48-DD05-4169-8EF7-78191A0014DB}"/>
    <cellStyle name="Денежный 3 2 2 2 3 3 3 3 2 2" xfId="39888" xr:uid="{705EE527-AD20-4A2C-9841-103ED70C71D3}"/>
    <cellStyle name="Денежный 3 2 2 2 3 3 3 3 3" xfId="33150" xr:uid="{2AF56BED-3B0E-4502-8619-6EDEB06E05E3}"/>
    <cellStyle name="Денежный 3 2 2 2 3 3 3 4" xfId="23043" xr:uid="{70BF2573-24EB-41B1-8CAA-623201F04C75}"/>
    <cellStyle name="Денежный 3 2 2 2 3 3 3 4 2" xfId="36520" xr:uid="{DDD6DD4D-17E3-4435-B283-11CF5CB88410}"/>
    <cellStyle name="Денежный 3 2 2 2 3 3 3 5" xfId="29782" xr:uid="{A1B61F4A-0920-4CED-89C8-06579E130F0D}"/>
    <cellStyle name="Денежный 3 2 2 2 3 3 3 6" xfId="16305" xr:uid="{C52E2D66-1D72-4F93-9977-FEFEA9EE0300}"/>
    <cellStyle name="Денежный 3 2 2 2 3 3 4" xfId="17147" xr:uid="{9751F223-E49C-4981-8FF8-8CED1E46BC91}"/>
    <cellStyle name="Денежный 3 2 2 2 3 3 4 2" xfId="20515" xr:uid="{0F1159B5-EFFC-4B79-B34C-EA3DDF81A748}"/>
    <cellStyle name="Денежный 3 2 2 2 3 3 4 2 2" xfId="27253" xr:uid="{B3BB4351-9B59-440E-BE4D-B004A882550F}"/>
    <cellStyle name="Денежный 3 2 2 2 3 3 4 2 2 2" xfId="40730" xr:uid="{90315C7C-300D-4F50-B777-03715302BF1D}"/>
    <cellStyle name="Денежный 3 2 2 2 3 3 4 2 3" xfId="33992" xr:uid="{DF114B41-5B59-47DA-9C70-EB4C2A03D756}"/>
    <cellStyle name="Денежный 3 2 2 2 3 3 4 3" xfId="23885" xr:uid="{FB0A10ED-8F0E-45DA-93B3-D2592B5D308D}"/>
    <cellStyle name="Денежный 3 2 2 2 3 3 4 3 2" xfId="37362" xr:uid="{BFAB1909-908E-406C-A861-3B56D62D147D}"/>
    <cellStyle name="Денежный 3 2 2 2 3 3 4 4" xfId="30624" xr:uid="{A39B4322-AFED-4A92-9CB8-DB1E9B136C14}"/>
    <cellStyle name="Денежный 3 2 2 2 3 3 5" xfId="18831" xr:uid="{B09EAADB-CF4C-4230-81B3-2AA1297E5E3B}"/>
    <cellStyle name="Денежный 3 2 2 2 3 3 5 2" xfId="25569" xr:uid="{D0CB35C0-7A9F-4654-AAAF-400F20BA20E2}"/>
    <cellStyle name="Денежный 3 2 2 2 3 3 5 2 2" xfId="39046" xr:uid="{FCB39B5A-056F-4501-856D-3EB8F1E21295}"/>
    <cellStyle name="Денежный 3 2 2 2 3 3 5 3" xfId="32308" xr:uid="{28A5CE0B-9320-4BB6-9E37-D9AB5C6C4966}"/>
    <cellStyle name="Денежный 3 2 2 2 3 3 6" xfId="22201" xr:uid="{C77F9274-37C4-46BE-B6EC-EE2C680CD6CA}"/>
    <cellStyle name="Денежный 3 2 2 2 3 3 6 2" xfId="35678" xr:uid="{AF520C84-7BD2-4721-8CC3-AF4345DD133A}"/>
    <cellStyle name="Денежный 3 2 2 2 3 3 7" xfId="28940" xr:uid="{4E156252-7198-4A3D-BFC9-993B8CA3E004}"/>
    <cellStyle name="Денежный 3 2 2 2 3 3 8" xfId="15457" xr:uid="{1623BF1A-B482-40EE-A78D-D01DE1DDFCCA}"/>
    <cellStyle name="Денежный 3 2 2 2 3 4" xfId="9101" xr:uid="{49A91ECE-4C87-4B13-8DBE-AF80F0E5C692}"/>
    <cellStyle name="Денежный 3 2 2 2 3 4 2" xfId="14084" xr:uid="{110A9719-231A-4724-B9B5-49B6E69DB09D}"/>
    <cellStyle name="Денежный 3 2 2 2 3 4 2 2" xfId="18200" xr:uid="{729B8C08-BBFD-4BD5-AF6D-EAAA5D798A70}"/>
    <cellStyle name="Денежный 3 2 2 2 3 4 2 2 2" xfId="21568" xr:uid="{1097CDD3-9405-4A6C-BEC9-E53E3D304EC0}"/>
    <cellStyle name="Денежный 3 2 2 2 3 4 2 2 2 2" xfId="28306" xr:uid="{A3BADC24-84C3-41FB-81F3-2C9D5E414203}"/>
    <cellStyle name="Денежный 3 2 2 2 3 4 2 2 2 2 2" xfId="41783" xr:uid="{DAEAAF56-BBE9-4D97-A5C0-985D6B607E7E}"/>
    <cellStyle name="Денежный 3 2 2 2 3 4 2 2 2 3" xfId="35045" xr:uid="{1683A4F5-4654-453A-97A1-91CC0B42CF29}"/>
    <cellStyle name="Денежный 3 2 2 2 3 4 2 2 3" xfId="24938" xr:uid="{370F733C-8956-407B-B868-992619B333C9}"/>
    <cellStyle name="Денежный 3 2 2 2 3 4 2 2 3 2" xfId="38415" xr:uid="{8377C87E-FC77-4CFE-9EC3-C507F0EA598B}"/>
    <cellStyle name="Денежный 3 2 2 2 3 4 2 2 4" xfId="31677" xr:uid="{BD5DBCB1-D851-4F08-B3D0-3CAF3A3EE567}"/>
    <cellStyle name="Денежный 3 2 2 2 3 4 2 3" xfId="19884" xr:uid="{0A0DD2C5-971A-45A5-A646-B30E818A338E}"/>
    <cellStyle name="Денежный 3 2 2 2 3 4 2 3 2" xfId="26622" xr:uid="{F184D29A-DB46-4A25-9664-6754DA9E0030}"/>
    <cellStyle name="Денежный 3 2 2 2 3 4 2 3 2 2" xfId="40099" xr:uid="{4C0CA2DC-9A24-41BF-8851-F351676378BC}"/>
    <cellStyle name="Денежный 3 2 2 2 3 4 2 3 3" xfId="33361" xr:uid="{FCB5BD8B-8367-43CE-9099-85A24C853D38}"/>
    <cellStyle name="Денежный 3 2 2 2 3 4 2 4" xfId="23254" xr:uid="{1A292F7F-D10F-429B-9D84-1053827A68B0}"/>
    <cellStyle name="Денежный 3 2 2 2 3 4 2 4 2" xfId="36731" xr:uid="{B837E1D1-429E-48A3-9C8E-56E2E013345F}"/>
    <cellStyle name="Денежный 3 2 2 2 3 4 2 5" xfId="29993" xr:uid="{79C4CA15-9F31-49C5-8511-8C929EB992A0}"/>
    <cellStyle name="Денежный 3 2 2 2 3 4 2 6" xfId="16516" xr:uid="{3CD49890-7D24-484B-BB39-769836DAF404}"/>
    <cellStyle name="Денежный 3 2 2 2 3 4 3" xfId="17358" xr:uid="{BB32E6F7-06C7-41EB-BE50-B1590AF0EC13}"/>
    <cellStyle name="Денежный 3 2 2 2 3 4 3 2" xfId="20726" xr:uid="{50158202-79A4-4FD4-A253-50E0EA5BE8C6}"/>
    <cellStyle name="Денежный 3 2 2 2 3 4 3 2 2" xfId="27464" xr:uid="{318302BC-22E0-474B-B233-241557B51388}"/>
    <cellStyle name="Денежный 3 2 2 2 3 4 3 2 2 2" xfId="40941" xr:uid="{EF5F76A7-850F-480C-BCF6-D6DFD63A08EA}"/>
    <cellStyle name="Денежный 3 2 2 2 3 4 3 2 3" xfId="34203" xr:uid="{9AEA75C4-A61E-4E9D-83CA-5D4837600B8A}"/>
    <cellStyle name="Денежный 3 2 2 2 3 4 3 3" xfId="24096" xr:uid="{9E3FC853-0892-4867-B0EA-3C3A68C31870}"/>
    <cellStyle name="Денежный 3 2 2 2 3 4 3 3 2" xfId="37573" xr:uid="{496B559B-2037-424D-8D1E-812755192841}"/>
    <cellStyle name="Денежный 3 2 2 2 3 4 3 4" xfId="30835" xr:uid="{E6B1E534-762C-455C-A0AB-20E555093C62}"/>
    <cellStyle name="Денежный 3 2 2 2 3 4 4" xfId="19042" xr:uid="{E0EAC5C3-48AF-4AF3-A1C4-0E0D4AE1C7D8}"/>
    <cellStyle name="Денежный 3 2 2 2 3 4 4 2" xfId="25780" xr:uid="{3CDFEF02-0870-42EC-8D56-81D39FCBA88D}"/>
    <cellStyle name="Денежный 3 2 2 2 3 4 4 2 2" xfId="39257" xr:uid="{5C77BD7E-3345-49E0-8CE7-7DE6E7B013DE}"/>
    <cellStyle name="Денежный 3 2 2 2 3 4 4 3" xfId="32519" xr:uid="{5F24CB40-9D22-4D53-B6F1-A21307880394}"/>
    <cellStyle name="Денежный 3 2 2 2 3 4 5" xfId="22412" xr:uid="{44A97DBE-8FD9-477F-92B7-B2364D9192EE}"/>
    <cellStyle name="Денежный 3 2 2 2 3 4 5 2" xfId="35889" xr:uid="{07D11114-7DA3-4A67-89DE-74EC934A9D01}"/>
    <cellStyle name="Денежный 3 2 2 2 3 4 6" xfId="29151" xr:uid="{D1A10CBB-3052-4D88-A7FC-1956257763B7}"/>
    <cellStyle name="Денежный 3 2 2 2 3 4 7" xfId="15670" xr:uid="{E15D1A8D-54CD-427E-BA6A-6D17CCC245C8}"/>
    <cellStyle name="Денежный 3 2 2 2 3 5" xfId="12614" xr:uid="{5768647F-4E2A-4300-8556-6BBF5C167AAC}"/>
    <cellStyle name="Денежный 3 2 2 2 3 5 2" xfId="17779" xr:uid="{7AA6CF74-422F-44EC-9E27-AAD43560A764}"/>
    <cellStyle name="Денежный 3 2 2 2 3 5 2 2" xfId="21147" xr:uid="{8A799729-4E31-469A-9FBF-4AC8A2F562D3}"/>
    <cellStyle name="Денежный 3 2 2 2 3 5 2 2 2" xfId="27885" xr:uid="{8E7DD8D0-D298-4889-9116-DBA72426C1D4}"/>
    <cellStyle name="Денежный 3 2 2 2 3 5 2 2 2 2" xfId="41362" xr:uid="{593EEA02-E981-4BFA-9BBD-3D825A69533B}"/>
    <cellStyle name="Денежный 3 2 2 2 3 5 2 2 3" xfId="34624" xr:uid="{C29641FA-0858-4B1E-AE0E-A1E02434C3AE}"/>
    <cellStyle name="Денежный 3 2 2 2 3 5 2 3" xfId="24517" xr:uid="{DEE1A59B-A68B-4C48-9C91-107F0027A418}"/>
    <cellStyle name="Денежный 3 2 2 2 3 5 2 3 2" xfId="37994" xr:uid="{6A0FFE14-576B-49F4-8FE7-8519E75A969A}"/>
    <cellStyle name="Денежный 3 2 2 2 3 5 2 4" xfId="31256" xr:uid="{AD5D7661-E081-4D30-97FA-C409EEFE89E9}"/>
    <cellStyle name="Денежный 3 2 2 2 3 5 3" xfId="19463" xr:uid="{95094A85-29AA-4734-8467-092B15BEF642}"/>
    <cellStyle name="Денежный 3 2 2 2 3 5 3 2" xfId="26201" xr:uid="{DF740680-E272-48C0-8B7C-097B01618CD2}"/>
    <cellStyle name="Денежный 3 2 2 2 3 5 3 2 2" xfId="39678" xr:uid="{138286D3-CD34-410C-8E76-40F192AB4A5D}"/>
    <cellStyle name="Денежный 3 2 2 2 3 5 3 3" xfId="32940" xr:uid="{B25F0211-9C6D-4AF0-9670-19920EEECC4E}"/>
    <cellStyle name="Денежный 3 2 2 2 3 5 4" xfId="22833" xr:uid="{39B2A073-65E7-46EF-A0F1-EA0856BD3828}"/>
    <cellStyle name="Денежный 3 2 2 2 3 5 4 2" xfId="36310" xr:uid="{4AA00960-DFFE-44C7-984A-903FFE13C724}"/>
    <cellStyle name="Денежный 3 2 2 2 3 5 5" xfId="29572" xr:uid="{D8486889-CF4C-4206-AE24-9A1B4CD9934D}"/>
    <cellStyle name="Денежный 3 2 2 2 3 5 6" xfId="16095" xr:uid="{E1F75DCF-A9D7-4925-985F-91F4CB960779}"/>
    <cellStyle name="Денежный 3 2 2 2 3 6" xfId="16937" xr:uid="{40EA5D43-D2D1-48AC-89AD-271686F33821}"/>
    <cellStyle name="Денежный 3 2 2 2 3 6 2" xfId="20305" xr:uid="{457FACB1-B3BC-4ED5-9A8B-58C4AF8CB00A}"/>
    <cellStyle name="Денежный 3 2 2 2 3 6 2 2" xfId="27043" xr:uid="{DAE2104C-3C88-4168-A8CB-5802FDE350C7}"/>
    <cellStyle name="Денежный 3 2 2 2 3 6 2 2 2" xfId="40520" xr:uid="{519E9DC5-45CD-4A92-81E9-B223BBD64BE6}"/>
    <cellStyle name="Денежный 3 2 2 2 3 6 2 3" xfId="33782" xr:uid="{5FD7C4DA-B76E-46EB-BACE-7E60571C3569}"/>
    <cellStyle name="Денежный 3 2 2 2 3 6 3" xfId="23675" xr:uid="{B0DAC875-A80B-4212-981C-F289009412A0}"/>
    <cellStyle name="Денежный 3 2 2 2 3 6 3 2" xfId="37152" xr:uid="{AB9543D9-C495-41A7-85C6-14F7A2B31DB2}"/>
    <cellStyle name="Денежный 3 2 2 2 3 6 4" xfId="30414" xr:uid="{2E8F8A2E-7D5C-4FB9-B73E-9672DCD7A9B3}"/>
    <cellStyle name="Денежный 3 2 2 2 3 7" xfId="18621" xr:uid="{0B80E047-AA12-416B-AD0D-29DC691F037F}"/>
    <cellStyle name="Денежный 3 2 2 2 3 7 2" xfId="25359" xr:uid="{9FB05AF5-2D9B-4795-9D16-2725D66592F8}"/>
    <cellStyle name="Денежный 3 2 2 2 3 7 2 2" xfId="38836" xr:uid="{2AB22E32-9CF4-4899-8EE6-DB2DDBAE9EBA}"/>
    <cellStyle name="Денежный 3 2 2 2 3 7 3" xfId="32098" xr:uid="{46D38972-E491-4DFE-BED8-E976527B2E80}"/>
    <cellStyle name="Денежный 3 2 2 2 3 8" xfId="21991" xr:uid="{4149B578-46A8-4DD1-954F-DF6BC20F0888}"/>
    <cellStyle name="Денежный 3 2 2 2 3 8 2" xfId="35468" xr:uid="{C77774E5-27F9-4D37-9346-34D726BB1E1A}"/>
    <cellStyle name="Денежный 3 2 2 2 3 9" xfId="28730" xr:uid="{6BAD42D6-BD6A-491B-9396-F2336FB8D843}"/>
    <cellStyle name="Денежный 3 2 2 2 4" xfId="3617" xr:uid="{8D91C8B6-6B0D-4FE4-AA5A-890E37590B66}"/>
    <cellStyle name="Денежный 3 2 2 2 4 2" xfId="9482" xr:uid="{7145C574-E0D4-463C-893B-1391B670E277}"/>
    <cellStyle name="Денежный 3 2 2 2 4 2 2" xfId="14294" xr:uid="{32003116-90E4-43F2-93B5-647145DEF4CD}"/>
    <cellStyle name="Денежный 3 2 2 2 4 2 2 2" xfId="16779" xr:uid="{BA908E5E-6667-4251-A493-1C10AEB11806}"/>
    <cellStyle name="Денежный 3 2 2 2 4 2 2 2 2" xfId="18463" xr:uid="{C0098551-6A54-44DC-A7B6-3314E84A510C}"/>
    <cellStyle name="Денежный 3 2 2 2 4 2 2 2 2 2" xfId="21831" xr:uid="{B8A5E047-781D-4C15-AAA1-67B18610CA39}"/>
    <cellStyle name="Денежный 3 2 2 2 4 2 2 2 2 2 2" xfId="28569" xr:uid="{5AEE3365-3535-4A63-A1C8-A65112D40949}"/>
    <cellStyle name="Денежный 3 2 2 2 4 2 2 2 2 2 2 2" xfId="42046" xr:uid="{B7B5575B-E007-4A98-974C-1D3A4A91D40D}"/>
    <cellStyle name="Денежный 3 2 2 2 4 2 2 2 2 2 3" xfId="35308" xr:uid="{103A4449-FE98-40B2-839E-6471123C5C4E}"/>
    <cellStyle name="Денежный 3 2 2 2 4 2 2 2 2 3" xfId="25201" xr:uid="{C7CF6588-B559-4F19-838C-98D9F39E6F56}"/>
    <cellStyle name="Денежный 3 2 2 2 4 2 2 2 2 3 2" xfId="38678" xr:uid="{B27B5E54-30FD-4581-A369-A4C8B21D7320}"/>
    <cellStyle name="Денежный 3 2 2 2 4 2 2 2 2 4" xfId="31940" xr:uid="{7FB1C92B-C236-4795-A639-BAE6AADFE604}"/>
    <cellStyle name="Денежный 3 2 2 2 4 2 2 2 3" xfId="20147" xr:uid="{ABD37E5E-8EBB-4ED0-B7BE-BEE4FF0D05BD}"/>
    <cellStyle name="Денежный 3 2 2 2 4 2 2 2 3 2" xfId="26885" xr:uid="{B9943A85-B5BA-447F-A135-A6B0DE2AC93E}"/>
    <cellStyle name="Денежный 3 2 2 2 4 2 2 2 3 2 2" xfId="40362" xr:uid="{03D8F5FE-1F65-40CB-AD8F-DBDC71830916}"/>
    <cellStyle name="Денежный 3 2 2 2 4 2 2 2 3 3" xfId="33624" xr:uid="{B4B59D04-4A83-4CE5-BC97-FDBEAC468D5D}"/>
    <cellStyle name="Денежный 3 2 2 2 4 2 2 2 4" xfId="23517" xr:uid="{E1AC312C-2E3D-41FF-8EFE-01EE717010C8}"/>
    <cellStyle name="Денежный 3 2 2 2 4 2 2 2 4 2" xfId="36994" xr:uid="{4198456F-F7CF-4C95-A426-4CDFE7507A16}"/>
    <cellStyle name="Денежный 3 2 2 2 4 2 2 2 5" xfId="30256" xr:uid="{E995449D-F4EE-47F6-80F2-E7E340510D3C}"/>
    <cellStyle name="Денежный 3 2 2 2 4 2 2 3" xfId="17621" xr:uid="{E181AD04-B4B2-4F7B-8D50-388F62BC4A31}"/>
    <cellStyle name="Денежный 3 2 2 2 4 2 2 3 2" xfId="20989" xr:uid="{7F718236-D2E2-40A6-90C7-93F253028087}"/>
    <cellStyle name="Денежный 3 2 2 2 4 2 2 3 2 2" xfId="27727" xr:uid="{356C049D-6BAB-4E9C-BF73-B879F73600CC}"/>
    <cellStyle name="Денежный 3 2 2 2 4 2 2 3 2 2 2" xfId="41204" xr:uid="{A9E5BC75-1417-409D-916C-6E8D7C478518}"/>
    <cellStyle name="Денежный 3 2 2 2 4 2 2 3 2 3" xfId="34466" xr:uid="{B0ACBA4A-E17D-461E-AD34-1CA6862A6062}"/>
    <cellStyle name="Денежный 3 2 2 2 4 2 2 3 3" xfId="24359" xr:uid="{87825EFA-C32C-42FF-A640-6ADFCE244472}"/>
    <cellStyle name="Денежный 3 2 2 2 4 2 2 3 3 2" xfId="37836" xr:uid="{1A7F9015-06EF-4122-8233-CD9DA636F491}"/>
    <cellStyle name="Денежный 3 2 2 2 4 2 2 3 4" xfId="31098" xr:uid="{B940E60B-142C-44C0-8BB0-0A94A2F96B41}"/>
    <cellStyle name="Денежный 3 2 2 2 4 2 2 4" xfId="19305" xr:uid="{98DBD87C-1671-4D01-AF8C-47868D00660B}"/>
    <cellStyle name="Денежный 3 2 2 2 4 2 2 4 2" xfId="26043" xr:uid="{3A765325-DA9B-4739-9DEC-DADA5A4F82B8}"/>
    <cellStyle name="Денежный 3 2 2 2 4 2 2 4 2 2" xfId="39520" xr:uid="{14D51049-F6A9-4AED-9977-01D96AA6E4B2}"/>
    <cellStyle name="Денежный 3 2 2 2 4 2 2 4 3" xfId="32782" xr:uid="{F1E98F6C-DABA-4E17-BAEB-A5D8E96D5D1E}"/>
    <cellStyle name="Денежный 3 2 2 2 4 2 2 5" xfId="22675" xr:uid="{DCEF3B5B-66AE-455D-9082-470D6191BEE6}"/>
    <cellStyle name="Денежный 3 2 2 2 4 2 2 5 2" xfId="36152" xr:uid="{A01E1D7B-F3C7-4110-8366-3D922CD3346E}"/>
    <cellStyle name="Денежный 3 2 2 2 4 2 2 6" xfId="29414" xr:uid="{65B7808F-E53C-4E86-B44A-6FB48BDEB557}"/>
    <cellStyle name="Денежный 3 2 2 2 4 2 2 7" xfId="15933" xr:uid="{6FA63AE6-C7EE-46E3-AAAD-3269FC6F01E9}"/>
    <cellStyle name="Денежный 3 2 2 2 4 2 3" xfId="16358" xr:uid="{08BF4A35-10D6-4A96-9911-B00FC83BF71F}"/>
    <cellStyle name="Денежный 3 2 2 2 4 2 3 2" xfId="18042" xr:uid="{4FEF08C3-80D6-4AC2-98BF-1CB8B660D4C5}"/>
    <cellStyle name="Денежный 3 2 2 2 4 2 3 2 2" xfId="21410" xr:uid="{31CC3435-BD3D-47C6-A07A-41776D31905D}"/>
    <cellStyle name="Денежный 3 2 2 2 4 2 3 2 2 2" xfId="28148" xr:uid="{D3930131-CBFD-43DB-8233-9DCD01C8F83F}"/>
    <cellStyle name="Денежный 3 2 2 2 4 2 3 2 2 2 2" xfId="41625" xr:uid="{A9ED6D77-ABF8-42F4-9E4C-E4141CE35F38}"/>
    <cellStyle name="Денежный 3 2 2 2 4 2 3 2 2 3" xfId="34887" xr:uid="{2D08817B-1388-4DB9-9954-CB9D4681480C}"/>
    <cellStyle name="Денежный 3 2 2 2 4 2 3 2 3" xfId="24780" xr:uid="{27AE66E7-38D4-4908-AF71-3186C2F6806A}"/>
    <cellStyle name="Денежный 3 2 2 2 4 2 3 2 3 2" xfId="38257" xr:uid="{8C53AFD6-C4F0-40D2-9A64-3769B2DD8CE2}"/>
    <cellStyle name="Денежный 3 2 2 2 4 2 3 2 4" xfId="31519" xr:uid="{30A1AC12-DEA1-4F70-85C0-032AC663BE0A}"/>
    <cellStyle name="Денежный 3 2 2 2 4 2 3 3" xfId="19726" xr:uid="{ED5A6799-E6DB-4EE1-B546-EEDD2F24BB41}"/>
    <cellStyle name="Денежный 3 2 2 2 4 2 3 3 2" xfId="26464" xr:uid="{553CAFDB-D41C-422A-87E1-E2A62EF2CC98}"/>
    <cellStyle name="Денежный 3 2 2 2 4 2 3 3 2 2" xfId="39941" xr:uid="{8CA98D8E-CDFC-4BC9-9616-F7BA787503E9}"/>
    <cellStyle name="Денежный 3 2 2 2 4 2 3 3 3" xfId="33203" xr:uid="{8516B213-04FA-4CA0-9E91-8663E7C5989F}"/>
    <cellStyle name="Денежный 3 2 2 2 4 2 3 4" xfId="23096" xr:uid="{14CFF947-411B-4B4E-BD1C-AD77E25DD614}"/>
    <cellStyle name="Денежный 3 2 2 2 4 2 3 4 2" xfId="36573" xr:uid="{76DCC3F5-6B45-47EB-8BCC-64D7AE1381A8}"/>
    <cellStyle name="Денежный 3 2 2 2 4 2 3 5" xfId="29835" xr:uid="{5EF68C2B-2385-4790-B278-4C1EC9F40944}"/>
    <cellStyle name="Денежный 3 2 2 2 4 2 4" xfId="17200" xr:uid="{2F3AD9ED-B446-48F7-AA5B-D6E0E81493DB}"/>
    <cellStyle name="Денежный 3 2 2 2 4 2 4 2" xfId="20568" xr:uid="{E398669B-3606-4664-8FC7-5F28FE44DBCB}"/>
    <cellStyle name="Денежный 3 2 2 2 4 2 4 2 2" xfId="27306" xr:uid="{29C0A0F9-A7CC-4898-A369-C3394B8D2AA0}"/>
    <cellStyle name="Денежный 3 2 2 2 4 2 4 2 2 2" xfId="40783" xr:uid="{3414FAF0-E930-4C82-9334-B6DE7A6FE65E}"/>
    <cellStyle name="Денежный 3 2 2 2 4 2 4 2 3" xfId="34045" xr:uid="{1FF3A400-1360-4A90-9D23-0F25C6097E63}"/>
    <cellStyle name="Денежный 3 2 2 2 4 2 4 3" xfId="23938" xr:uid="{E1EBEC15-8E90-4A31-B759-96EFC68A6110}"/>
    <cellStyle name="Денежный 3 2 2 2 4 2 4 3 2" xfId="37415" xr:uid="{D8A973CD-FFE4-4242-BA39-36C86FA2EC2A}"/>
    <cellStyle name="Денежный 3 2 2 2 4 2 4 4" xfId="30677" xr:uid="{B0147BA7-6F5D-44F0-B834-B9ABC1EF7F5B}"/>
    <cellStyle name="Денежный 3 2 2 2 4 2 5" xfId="18884" xr:uid="{D6CB6987-8845-4CF7-80CA-C69E27AA739C}"/>
    <cellStyle name="Денежный 3 2 2 2 4 2 5 2" xfId="25622" xr:uid="{96A22652-6EEF-4760-ADE0-B635CEF664AA}"/>
    <cellStyle name="Денежный 3 2 2 2 4 2 5 2 2" xfId="39099" xr:uid="{BFD106C8-3501-4D7A-8E51-6254CC5AB939}"/>
    <cellStyle name="Денежный 3 2 2 2 4 2 5 3" xfId="32361" xr:uid="{215E9D04-7302-4A3D-AEFF-71EC7DA6C9B9}"/>
    <cellStyle name="Денежный 3 2 2 2 4 2 6" xfId="22254" xr:uid="{46F36F5D-E205-4DF0-9543-7B05402B689C}"/>
    <cellStyle name="Денежный 3 2 2 2 4 2 6 2" xfId="35731" xr:uid="{3428FAAC-55BC-4B46-B2A1-D136B48FA5A9}"/>
    <cellStyle name="Денежный 3 2 2 2 4 2 7" xfId="28993" xr:uid="{104F6871-92C1-4453-B560-68327BA29CD0}"/>
    <cellStyle name="Денежный 3 2 2 2 4 2 8" xfId="15511" xr:uid="{AF7C2B9F-F3B0-4517-B2C2-895A2C2E10B1}"/>
    <cellStyle name="Денежный 3 2 2 2 4 3" xfId="12824" xr:uid="{8A199FA2-AE42-41DC-A8F2-AF92556E0477}"/>
    <cellStyle name="Денежный 3 2 2 2 4 3 2" xfId="16569" xr:uid="{C8BB45F4-7445-4716-B782-3D4102298980}"/>
    <cellStyle name="Денежный 3 2 2 2 4 3 2 2" xfId="18253" xr:uid="{DE85CA21-07E0-49A4-B698-F20B2B580DE9}"/>
    <cellStyle name="Денежный 3 2 2 2 4 3 2 2 2" xfId="21621" xr:uid="{3854879B-D58C-4FAC-A958-3E2571F8924D}"/>
    <cellStyle name="Денежный 3 2 2 2 4 3 2 2 2 2" xfId="28359" xr:uid="{B9DC618A-5F4E-47D0-879A-4B8979758B8E}"/>
    <cellStyle name="Денежный 3 2 2 2 4 3 2 2 2 2 2" xfId="41836" xr:uid="{ACC5F847-A638-444B-AB35-1971DC2A2CA7}"/>
    <cellStyle name="Денежный 3 2 2 2 4 3 2 2 2 3" xfId="35098" xr:uid="{41EAFBFA-F78E-49CB-8000-00D0ABDFD477}"/>
    <cellStyle name="Денежный 3 2 2 2 4 3 2 2 3" xfId="24991" xr:uid="{72535F3F-4154-4370-B52B-47643D91FD83}"/>
    <cellStyle name="Денежный 3 2 2 2 4 3 2 2 3 2" xfId="38468" xr:uid="{73429A51-84DB-4BCE-8824-80BA2BA38244}"/>
    <cellStyle name="Денежный 3 2 2 2 4 3 2 2 4" xfId="31730" xr:uid="{D7250169-F80C-47C3-AB25-47FABADF07BB}"/>
    <cellStyle name="Денежный 3 2 2 2 4 3 2 3" xfId="19937" xr:uid="{6BFD118E-EA96-46E3-8A87-BBD9BC402C25}"/>
    <cellStyle name="Денежный 3 2 2 2 4 3 2 3 2" xfId="26675" xr:uid="{1D1C6A52-5019-44D4-8349-586F96495B1D}"/>
    <cellStyle name="Денежный 3 2 2 2 4 3 2 3 2 2" xfId="40152" xr:uid="{FE15E96B-26D5-4FAF-BA8F-639B7B503DC4}"/>
    <cellStyle name="Денежный 3 2 2 2 4 3 2 3 3" xfId="33414" xr:uid="{FAB03885-D62E-4C8C-A73A-425D2F3BFF4A}"/>
    <cellStyle name="Денежный 3 2 2 2 4 3 2 4" xfId="23307" xr:uid="{18258C73-70AD-44DB-B32B-F5063FDD9C9C}"/>
    <cellStyle name="Денежный 3 2 2 2 4 3 2 4 2" xfId="36784" xr:uid="{DD357A12-4D47-43FE-892B-AACC60582715}"/>
    <cellStyle name="Денежный 3 2 2 2 4 3 2 5" xfId="30046" xr:uid="{E233548A-3ACB-4244-9775-BB23998281F7}"/>
    <cellStyle name="Денежный 3 2 2 2 4 3 3" xfId="17411" xr:uid="{858239A6-1D09-4970-8F9D-8AC5CC7F2664}"/>
    <cellStyle name="Денежный 3 2 2 2 4 3 3 2" xfId="20779" xr:uid="{5F0E6C5D-C10B-4DB1-A641-C17C100BFE84}"/>
    <cellStyle name="Денежный 3 2 2 2 4 3 3 2 2" xfId="27517" xr:uid="{E5DBE6E6-47B6-4BBE-AF7E-076CC31BC937}"/>
    <cellStyle name="Денежный 3 2 2 2 4 3 3 2 2 2" xfId="40994" xr:uid="{483E6DB1-49EE-4189-B86E-DD76A29402AA}"/>
    <cellStyle name="Денежный 3 2 2 2 4 3 3 2 3" xfId="34256" xr:uid="{80E8B23F-E6E6-4C03-8A7D-FB3CB1C94696}"/>
    <cellStyle name="Денежный 3 2 2 2 4 3 3 3" xfId="24149" xr:uid="{A01DCC07-B1CC-43BD-A680-2D165AFA7F32}"/>
    <cellStyle name="Денежный 3 2 2 2 4 3 3 3 2" xfId="37626" xr:uid="{BD46E864-AE21-4C52-9E65-7A7B6122F607}"/>
    <cellStyle name="Денежный 3 2 2 2 4 3 3 4" xfId="30888" xr:uid="{3BAD9C75-C5E9-4E82-809E-C2AE09BDA8B2}"/>
    <cellStyle name="Денежный 3 2 2 2 4 3 4" xfId="19095" xr:uid="{DF31B552-051C-4B7E-A015-53B471A2A762}"/>
    <cellStyle name="Денежный 3 2 2 2 4 3 4 2" xfId="25833" xr:uid="{3BCA8700-807A-4EA2-BA50-7C305FBE7E25}"/>
    <cellStyle name="Денежный 3 2 2 2 4 3 4 2 2" xfId="39310" xr:uid="{9E3E354F-4899-4BE5-A29E-D9023F7CC167}"/>
    <cellStyle name="Денежный 3 2 2 2 4 3 4 3" xfId="32572" xr:uid="{4BD1FB4C-FF9C-4BB1-A19E-0784CFB50F8A}"/>
    <cellStyle name="Денежный 3 2 2 2 4 3 5" xfId="22465" xr:uid="{2403DBD4-931B-4059-BDD9-78B17CE6F52C}"/>
    <cellStyle name="Денежный 3 2 2 2 4 3 5 2" xfId="35942" xr:uid="{AFFA7433-49FF-4C30-ABF8-BA53129648C7}"/>
    <cellStyle name="Денежный 3 2 2 2 4 3 6" xfId="29204" xr:uid="{D373F746-1B15-4C82-92BB-F915A1E4B96A}"/>
    <cellStyle name="Денежный 3 2 2 2 4 3 7" xfId="15723" xr:uid="{C0170761-C798-4120-8DF6-6661EE99D599}"/>
    <cellStyle name="Денежный 3 2 2 2 4 4" xfId="16148" xr:uid="{D450FD89-0FE5-4506-8D9B-EE736EB81AD7}"/>
    <cellStyle name="Денежный 3 2 2 2 4 4 2" xfId="17832" xr:uid="{F748BEDB-C8FF-4BA3-8A06-6F22DDD40BEA}"/>
    <cellStyle name="Денежный 3 2 2 2 4 4 2 2" xfId="21200" xr:uid="{C6A57823-DFFB-4D8A-8D7F-006B30D7E1CB}"/>
    <cellStyle name="Денежный 3 2 2 2 4 4 2 2 2" xfId="27938" xr:uid="{D51F97F8-6F8C-4A4A-965F-BE2C63164C74}"/>
    <cellStyle name="Денежный 3 2 2 2 4 4 2 2 2 2" xfId="41415" xr:uid="{57F1F02C-E6ED-4C2F-BDB8-DEBB9BB06127}"/>
    <cellStyle name="Денежный 3 2 2 2 4 4 2 2 3" xfId="34677" xr:uid="{6F80CDCF-D201-4096-B916-B6D80DD53DA1}"/>
    <cellStyle name="Денежный 3 2 2 2 4 4 2 3" xfId="24570" xr:uid="{A39F68EF-DD16-408A-945F-4845CE73F255}"/>
    <cellStyle name="Денежный 3 2 2 2 4 4 2 3 2" xfId="38047" xr:uid="{BE324F86-828F-4A38-B155-C27EC1778DEE}"/>
    <cellStyle name="Денежный 3 2 2 2 4 4 2 4" xfId="31309" xr:uid="{82D05B77-F9DB-4C6F-A33E-2369F2A30FC7}"/>
    <cellStyle name="Денежный 3 2 2 2 4 4 3" xfId="19516" xr:uid="{77ED7F05-2E61-43A5-8AF9-52B6A96CA28E}"/>
    <cellStyle name="Денежный 3 2 2 2 4 4 3 2" xfId="26254" xr:uid="{DD932216-D178-4BF5-847D-CE8FAAC8D249}"/>
    <cellStyle name="Денежный 3 2 2 2 4 4 3 2 2" xfId="39731" xr:uid="{A1A0FC2D-E395-4C97-AB55-5A061167DFA7}"/>
    <cellStyle name="Денежный 3 2 2 2 4 4 3 3" xfId="32993" xr:uid="{F7C55FEB-160C-4EAB-86D2-D19382C00B5F}"/>
    <cellStyle name="Денежный 3 2 2 2 4 4 4" xfId="22886" xr:uid="{0C467DE4-772F-4CBD-AE23-E3FC41E38BC0}"/>
    <cellStyle name="Денежный 3 2 2 2 4 4 4 2" xfId="36363" xr:uid="{A9651420-B9EF-44F8-9BF7-681156117178}"/>
    <cellStyle name="Денежный 3 2 2 2 4 4 5" xfId="29625" xr:uid="{B90AB18F-B621-4A8A-A3EA-F2CD0DB8C54B}"/>
    <cellStyle name="Денежный 3 2 2 2 4 5" xfId="16990" xr:uid="{86F42A85-3721-48EF-9F95-9BD50A572C52}"/>
    <cellStyle name="Денежный 3 2 2 2 4 5 2" xfId="20358" xr:uid="{A3A2D85B-944C-44CF-90DD-0735E0FAD1B3}"/>
    <cellStyle name="Денежный 3 2 2 2 4 5 2 2" xfId="27096" xr:uid="{F7BC729E-EF55-4F14-A356-F0836446F16D}"/>
    <cellStyle name="Денежный 3 2 2 2 4 5 2 2 2" xfId="40573" xr:uid="{61F8140D-3034-4E3A-886C-15E1A079D16C}"/>
    <cellStyle name="Денежный 3 2 2 2 4 5 2 3" xfId="33835" xr:uid="{BB28BEA9-673E-4A70-9909-D0B57D1AC5E8}"/>
    <cellStyle name="Денежный 3 2 2 2 4 5 3" xfId="23728" xr:uid="{53DC8ED1-C2DA-4D21-AC07-9FC0D34FE59E}"/>
    <cellStyle name="Денежный 3 2 2 2 4 5 3 2" xfId="37205" xr:uid="{E442D7E4-5FE0-4CAE-9910-7F688A40A07E}"/>
    <cellStyle name="Денежный 3 2 2 2 4 5 4" xfId="30467" xr:uid="{AC9C4301-13A5-492D-A778-3255C523AD3B}"/>
    <cellStyle name="Денежный 3 2 2 2 4 6" xfId="18674" xr:uid="{73BFECF4-7311-4759-AA3D-3938AE877A17}"/>
    <cellStyle name="Денежный 3 2 2 2 4 6 2" xfId="25412" xr:uid="{A51B9F11-7951-4AA8-BF33-507B4CE0DFAD}"/>
    <cellStyle name="Денежный 3 2 2 2 4 6 2 2" xfId="38889" xr:uid="{65DE576B-B2E3-451F-9ACD-E5A000E212AF}"/>
    <cellStyle name="Денежный 3 2 2 2 4 6 3" xfId="32151" xr:uid="{C352A28B-68B3-477F-8180-5978FD22D7FA}"/>
    <cellStyle name="Денежный 3 2 2 2 4 7" xfId="22044" xr:uid="{7B1B31B8-A2AB-4BC8-9980-19F951D01B38}"/>
    <cellStyle name="Денежный 3 2 2 2 4 7 2" xfId="35521" xr:uid="{7CE84B62-1A54-4B12-991D-06799FA45CCB}"/>
    <cellStyle name="Денежный 3 2 2 2 4 8" xfId="28783" xr:uid="{3BC54CD8-2EF4-4A34-A2C2-D6F339C8D5D0}"/>
    <cellStyle name="Денежный 3 2 2 2 4 9" xfId="15300" xr:uid="{4C1B1F4E-053E-411E-A5D1-ECC8D0BE536E}"/>
    <cellStyle name="Денежный 3 2 2 2 5" xfId="6141" xr:uid="{00705DA6-D250-4334-9D1C-234BAEF7C2A2}"/>
    <cellStyle name="Денежный 3 2 2 2 5 2" xfId="11835" xr:uid="{E9D8C348-BDA2-45D9-BD90-2BB5FF9FA398}"/>
    <cellStyle name="Денежный 3 2 2 2 5 2 2" xfId="14784" xr:uid="{ED8A9F16-DFA4-4B9B-BB84-21FA0ED4FCA2}"/>
    <cellStyle name="Денежный 3 2 2 2 5 2 2 2" xfId="18358" xr:uid="{035A2624-5F8C-412B-9CFF-10CB2534225F}"/>
    <cellStyle name="Денежный 3 2 2 2 5 2 2 2 2" xfId="21726" xr:uid="{E8E6041F-AB34-4CF0-9A0C-8C23F54B8470}"/>
    <cellStyle name="Денежный 3 2 2 2 5 2 2 2 2 2" xfId="28464" xr:uid="{87D81B7C-8812-4E39-AFA2-F30B199756EB}"/>
    <cellStyle name="Денежный 3 2 2 2 5 2 2 2 2 2 2" xfId="41941" xr:uid="{65250D34-8231-444B-9518-164174CAAB8E}"/>
    <cellStyle name="Денежный 3 2 2 2 5 2 2 2 2 3" xfId="35203" xr:uid="{04D6370A-83CF-4BCA-A3CF-0144934AE0AB}"/>
    <cellStyle name="Денежный 3 2 2 2 5 2 2 2 3" xfId="25096" xr:uid="{CFD2C8DD-3FC0-45E7-8AB0-C77893CA4090}"/>
    <cellStyle name="Денежный 3 2 2 2 5 2 2 2 3 2" xfId="38573" xr:uid="{4B4BDE78-C397-4B98-A5A3-F50063CEA89E}"/>
    <cellStyle name="Денежный 3 2 2 2 5 2 2 2 4" xfId="31835" xr:uid="{5CC5D02F-99A9-4B87-B820-CCBEE721A164}"/>
    <cellStyle name="Денежный 3 2 2 2 5 2 2 3" xfId="20042" xr:uid="{83917DAC-8344-408F-9E2B-E83E07588C70}"/>
    <cellStyle name="Денежный 3 2 2 2 5 2 2 3 2" xfId="26780" xr:uid="{333F1CAB-6CE7-4BF5-9BEA-1C2BC7CE2E51}"/>
    <cellStyle name="Денежный 3 2 2 2 5 2 2 3 2 2" xfId="40257" xr:uid="{FEB45DA2-3921-4A2D-B302-3FEBAFF8D6B7}"/>
    <cellStyle name="Денежный 3 2 2 2 5 2 2 3 3" xfId="33519" xr:uid="{CA01EBF2-DDAB-47EF-B149-CAAD83314EF1}"/>
    <cellStyle name="Денежный 3 2 2 2 5 2 2 4" xfId="23412" xr:uid="{60CD03B4-74B1-42D8-841D-FFF75BF3E6C6}"/>
    <cellStyle name="Денежный 3 2 2 2 5 2 2 4 2" xfId="36889" xr:uid="{0C10B019-166E-4348-8916-2215CEA3DDFE}"/>
    <cellStyle name="Денежный 3 2 2 2 5 2 2 5" xfId="30151" xr:uid="{D8EAD475-C776-4870-BFA9-7E85A0A4E82C}"/>
    <cellStyle name="Денежный 3 2 2 2 5 2 2 6" xfId="16674" xr:uid="{E4E406F0-7BC7-4F1A-88BF-8E239A42E0C7}"/>
    <cellStyle name="Денежный 3 2 2 2 5 2 3" xfId="17516" xr:uid="{A413EA14-2919-44F7-B7EC-BE71CF8F24EB}"/>
    <cellStyle name="Денежный 3 2 2 2 5 2 3 2" xfId="20884" xr:uid="{97CDDC30-9FF9-48B5-BB23-060063CDF486}"/>
    <cellStyle name="Денежный 3 2 2 2 5 2 3 2 2" xfId="27622" xr:uid="{D7C1CC6E-F57E-4DCE-A536-DACE515BB5D9}"/>
    <cellStyle name="Денежный 3 2 2 2 5 2 3 2 2 2" xfId="41099" xr:uid="{6D81C978-A202-437A-8F56-43B84F578A49}"/>
    <cellStyle name="Денежный 3 2 2 2 5 2 3 2 3" xfId="34361" xr:uid="{68BA714A-4DCD-48DC-AF27-2C3E51C431BE}"/>
    <cellStyle name="Денежный 3 2 2 2 5 2 3 3" xfId="24254" xr:uid="{EB61DDB1-F0CE-4049-A088-0401F390C5CE}"/>
    <cellStyle name="Денежный 3 2 2 2 5 2 3 3 2" xfId="37731" xr:uid="{61539E4F-C98C-4638-81E3-9F86E3E788F2}"/>
    <cellStyle name="Денежный 3 2 2 2 5 2 3 4" xfId="30993" xr:uid="{643E16D4-17A2-4F1F-864F-C108F59C6031}"/>
    <cellStyle name="Денежный 3 2 2 2 5 2 4" xfId="19200" xr:uid="{87A9E1FA-3BB5-4CBD-83CF-4920B5658DD3}"/>
    <cellStyle name="Денежный 3 2 2 2 5 2 4 2" xfId="25938" xr:uid="{E496D7A3-5C8E-4A2E-A7F4-638A782DC2C2}"/>
    <cellStyle name="Денежный 3 2 2 2 5 2 4 2 2" xfId="39415" xr:uid="{3B76F013-165C-4628-AABC-F4EF04511C56}"/>
    <cellStyle name="Денежный 3 2 2 2 5 2 4 3" xfId="32677" xr:uid="{444E2DD7-DEA5-4114-BE1A-A766E4ACE9F6}"/>
    <cellStyle name="Денежный 3 2 2 2 5 2 5" xfId="22570" xr:uid="{95EB1EF4-19BC-4296-AD50-E0894A9196F3}"/>
    <cellStyle name="Денежный 3 2 2 2 5 2 5 2" xfId="36047" xr:uid="{D998CDC4-0727-4970-B967-74BBB7B85886}"/>
    <cellStyle name="Денежный 3 2 2 2 5 2 6" xfId="29309" xr:uid="{6F894CF3-4A4B-4C35-991E-8BF12B6A6911}"/>
    <cellStyle name="Денежный 3 2 2 2 5 2 7" xfId="15828" xr:uid="{7BFB8AC4-52EF-4852-BBCC-A3CA58C4A7F2}"/>
    <cellStyle name="Денежный 3 2 2 2 5 3" xfId="13314" xr:uid="{B869ECCB-3CAB-4024-92C7-203CB9D599D7}"/>
    <cellStyle name="Денежный 3 2 2 2 5 3 2" xfId="17937" xr:uid="{E8AE10D6-C2D5-4FAC-8F89-5700D11A1094}"/>
    <cellStyle name="Денежный 3 2 2 2 5 3 2 2" xfId="21305" xr:uid="{064473C9-4FEE-4924-B2D7-91E2611F9243}"/>
    <cellStyle name="Денежный 3 2 2 2 5 3 2 2 2" xfId="28043" xr:uid="{754AA475-9736-4FB3-9E76-0A1F3CA134E3}"/>
    <cellStyle name="Денежный 3 2 2 2 5 3 2 2 2 2" xfId="41520" xr:uid="{2C9CA92A-E286-41AD-AC18-75C0EA895246}"/>
    <cellStyle name="Денежный 3 2 2 2 5 3 2 2 3" xfId="34782" xr:uid="{4A413818-E10B-4E4A-86E3-9FA8A0A10207}"/>
    <cellStyle name="Денежный 3 2 2 2 5 3 2 3" xfId="24675" xr:uid="{044F9619-BE00-4B0B-A368-0F1313BE59AB}"/>
    <cellStyle name="Денежный 3 2 2 2 5 3 2 3 2" xfId="38152" xr:uid="{6FCE8150-8302-4403-8023-B734D9B5A4D7}"/>
    <cellStyle name="Денежный 3 2 2 2 5 3 2 4" xfId="31414" xr:uid="{8DD7B05F-6320-4E2D-B1F0-046C2B4BB53A}"/>
    <cellStyle name="Денежный 3 2 2 2 5 3 3" xfId="19621" xr:uid="{B08F68B4-883C-4368-B758-3FE49CAB9A4B}"/>
    <cellStyle name="Денежный 3 2 2 2 5 3 3 2" xfId="26359" xr:uid="{B82A4470-3699-493A-9291-A04B396B8DF4}"/>
    <cellStyle name="Денежный 3 2 2 2 5 3 3 2 2" xfId="39836" xr:uid="{E661C916-C860-45A1-AD55-D6912B9C2F85}"/>
    <cellStyle name="Денежный 3 2 2 2 5 3 3 3" xfId="33098" xr:uid="{821721E7-BE1B-4836-8322-83B90DCF0DB9}"/>
    <cellStyle name="Денежный 3 2 2 2 5 3 4" xfId="22991" xr:uid="{A15C207F-597B-41B4-9CB4-0D1DDB2A9207}"/>
    <cellStyle name="Денежный 3 2 2 2 5 3 4 2" xfId="36468" xr:uid="{9278182C-7812-49B3-BC94-FEB4A725E0D8}"/>
    <cellStyle name="Денежный 3 2 2 2 5 3 5" xfId="29730" xr:uid="{A48F1ED6-6974-424A-BCF6-2546FC8269AE}"/>
    <cellStyle name="Денежный 3 2 2 2 5 3 6" xfId="16253" xr:uid="{3102DCC9-5B4C-487C-A398-CBCCC435B621}"/>
    <cellStyle name="Денежный 3 2 2 2 5 4" xfId="17095" xr:uid="{25958B3A-E446-4A6A-91F4-8EDF27BE30D9}"/>
    <cellStyle name="Денежный 3 2 2 2 5 4 2" xfId="20463" xr:uid="{87AA9B63-2A1E-4949-BCD0-451D726F76A9}"/>
    <cellStyle name="Денежный 3 2 2 2 5 4 2 2" xfId="27201" xr:uid="{6703BD34-0434-4A9E-9286-DA0E627CFE94}"/>
    <cellStyle name="Денежный 3 2 2 2 5 4 2 2 2" xfId="40678" xr:uid="{1D32101A-D1AB-4097-A05F-F3FDB3F6AB28}"/>
    <cellStyle name="Денежный 3 2 2 2 5 4 2 3" xfId="33940" xr:uid="{A57C9617-A8F6-4768-BC37-C70A6107D20E}"/>
    <cellStyle name="Денежный 3 2 2 2 5 4 3" xfId="23833" xr:uid="{52BA754F-47D9-4457-9741-D7CC19A7C4DC}"/>
    <cellStyle name="Денежный 3 2 2 2 5 4 3 2" xfId="37310" xr:uid="{4016C421-8991-470E-B315-F18592BC3A43}"/>
    <cellStyle name="Денежный 3 2 2 2 5 4 4" xfId="30572" xr:uid="{2CBCE910-9235-4AA0-B5FF-3BCBF3B89830}"/>
    <cellStyle name="Денежный 3 2 2 2 5 5" xfId="18779" xr:uid="{02218CB7-20B5-414E-9BA8-601F66DCC88D}"/>
    <cellStyle name="Денежный 3 2 2 2 5 5 2" xfId="25517" xr:uid="{AE80ED40-879D-49DF-AEC5-B27C03B85D8F}"/>
    <cellStyle name="Денежный 3 2 2 2 5 5 2 2" xfId="38994" xr:uid="{C809BFC2-9567-4608-9BDE-4E4A54D9B81F}"/>
    <cellStyle name="Денежный 3 2 2 2 5 5 3" xfId="32256" xr:uid="{47F259A3-11F4-43DE-8E7D-3BB96EE23F2F}"/>
    <cellStyle name="Денежный 3 2 2 2 5 6" xfId="22149" xr:uid="{4C3CDEEE-AD16-4A9E-A048-609DB63ADA35}"/>
    <cellStyle name="Денежный 3 2 2 2 5 6 2" xfId="35626" xr:uid="{02896CDE-3147-4F7E-8916-DA76FF7F7CF0}"/>
    <cellStyle name="Денежный 3 2 2 2 5 7" xfId="28888" xr:uid="{309AD47F-35E7-4E35-8B35-1BC90381CF64}"/>
    <cellStyle name="Денежный 3 2 2 2 5 8" xfId="15405" xr:uid="{7E48FB4A-76BB-4FB8-BC19-C75D6AB33EE8}"/>
    <cellStyle name="Денежный 3 2 2 2 6" xfId="8821" xr:uid="{7B522519-A753-400C-ADDC-2A08B2BE8441}"/>
    <cellStyle name="Денежный 3 2 2 2 6 2" xfId="13804" xr:uid="{7AC3C57C-15F4-45AB-BE39-0C3E7DBABCAC}"/>
    <cellStyle name="Денежный 3 2 2 2 6 2 2" xfId="18148" xr:uid="{662BCB64-103C-4EB4-B8FA-FB23AAEEBDF5}"/>
    <cellStyle name="Денежный 3 2 2 2 6 2 2 2" xfId="21516" xr:uid="{2EE0EA26-6F4F-4F1C-94A9-F8DF8F179280}"/>
    <cellStyle name="Денежный 3 2 2 2 6 2 2 2 2" xfId="28254" xr:uid="{707D242B-0028-4225-8AAA-64ADEF7F2931}"/>
    <cellStyle name="Денежный 3 2 2 2 6 2 2 2 2 2" xfId="41731" xr:uid="{659262D8-5D51-476C-8804-B65D3CA267CD}"/>
    <cellStyle name="Денежный 3 2 2 2 6 2 2 2 3" xfId="34993" xr:uid="{F928E01E-2289-4841-9FB5-8EC0FC57BC9E}"/>
    <cellStyle name="Денежный 3 2 2 2 6 2 2 3" xfId="24886" xr:uid="{6B4C23E1-5645-4A2C-9627-5DB1336F05DE}"/>
    <cellStyle name="Денежный 3 2 2 2 6 2 2 3 2" xfId="38363" xr:uid="{9D366B7D-068A-4FB3-9DE0-432F161FA55D}"/>
    <cellStyle name="Денежный 3 2 2 2 6 2 2 4" xfId="31625" xr:uid="{38183640-8235-4630-AB2E-39DFC7B378D3}"/>
    <cellStyle name="Денежный 3 2 2 2 6 2 3" xfId="19832" xr:uid="{526E7CB7-C953-43A9-BBCF-15D3088CF76C}"/>
    <cellStyle name="Денежный 3 2 2 2 6 2 3 2" xfId="26570" xr:uid="{CE076F9F-D30E-429E-975B-318315D12580}"/>
    <cellStyle name="Денежный 3 2 2 2 6 2 3 2 2" xfId="40047" xr:uid="{1D36C80A-59EC-403B-BB4B-3224F52A7A1A}"/>
    <cellStyle name="Денежный 3 2 2 2 6 2 3 3" xfId="33309" xr:uid="{BBA75FEA-23C5-41F4-AC1E-5C099CEE65A4}"/>
    <cellStyle name="Денежный 3 2 2 2 6 2 4" xfId="23202" xr:uid="{E9128EB6-4DA9-45D2-95A9-40D6B97E07DB}"/>
    <cellStyle name="Денежный 3 2 2 2 6 2 4 2" xfId="36679" xr:uid="{B17BF864-3C78-43A9-93F2-62E64D30A662}"/>
    <cellStyle name="Денежный 3 2 2 2 6 2 5" xfId="29941" xr:uid="{FD632744-E5C9-4BEA-AF0E-B97C83B6169F}"/>
    <cellStyle name="Денежный 3 2 2 2 6 2 6" xfId="16464" xr:uid="{3BA1355C-3E88-40E5-91D7-0A07D11ACE03}"/>
    <cellStyle name="Денежный 3 2 2 2 6 3" xfId="17306" xr:uid="{DC90DD37-2549-4ABE-B8A2-A51E4FBA81D0}"/>
    <cellStyle name="Денежный 3 2 2 2 6 3 2" xfId="20674" xr:uid="{92021F3F-3375-457E-BE34-1ECD784E331C}"/>
    <cellStyle name="Денежный 3 2 2 2 6 3 2 2" xfId="27412" xr:uid="{EB28B26A-14C8-4579-836C-F1EF37E6ECFE}"/>
    <cellStyle name="Денежный 3 2 2 2 6 3 2 2 2" xfId="40889" xr:uid="{BE91CF61-7615-4EFC-81E5-5E8922277DB9}"/>
    <cellStyle name="Денежный 3 2 2 2 6 3 2 3" xfId="34151" xr:uid="{F14BC358-90A5-4D6A-94EB-AF7B67C30370}"/>
    <cellStyle name="Денежный 3 2 2 2 6 3 3" xfId="24044" xr:uid="{3D07E608-B034-43F6-81E5-0D8444D16270}"/>
    <cellStyle name="Денежный 3 2 2 2 6 3 3 2" xfId="37521" xr:uid="{7D3FCB7F-D4F6-4288-9BF5-E94D5AD9E561}"/>
    <cellStyle name="Денежный 3 2 2 2 6 3 4" xfId="30783" xr:uid="{D2F17ED5-43F9-4C4C-8887-2E4C2AB164DA}"/>
    <cellStyle name="Денежный 3 2 2 2 6 4" xfId="18990" xr:uid="{947569A7-F090-4C5A-9D90-768A96F04800}"/>
    <cellStyle name="Денежный 3 2 2 2 6 4 2" xfId="25728" xr:uid="{D4B7EC73-9EE7-45C3-A10C-5FE035FD397A}"/>
    <cellStyle name="Денежный 3 2 2 2 6 4 2 2" xfId="39205" xr:uid="{35B1EA97-FDE2-46C9-A0C8-C4FECFAAC2C3}"/>
    <cellStyle name="Денежный 3 2 2 2 6 4 3" xfId="32467" xr:uid="{322F9617-1E94-489E-8476-086064C1EEF5}"/>
    <cellStyle name="Денежный 3 2 2 2 6 5" xfId="22360" xr:uid="{81271149-0CBC-42BF-9F3C-497725998A5C}"/>
    <cellStyle name="Денежный 3 2 2 2 6 5 2" xfId="35837" xr:uid="{BBE518DE-1FFF-4BF5-A356-C78D896CFCC6}"/>
    <cellStyle name="Денежный 3 2 2 2 6 6" xfId="29099" xr:uid="{F300AD36-483C-4341-A038-ADBB3B03B347}"/>
    <cellStyle name="Денежный 3 2 2 2 6 7" xfId="15618" xr:uid="{C44F9EC4-9193-498C-A69C-91E580CC4EE1}"/>
    <cellStyle name="Денежный 3 2 2 2 7" xfId="12334" xr:uid="{F14E410D-5105-48FF-8914-E01F422D2021}"/>
    <cellStyle name="Денежный 3 2 2 2 7 2" xfId="17727" xr:uid="{DA44D8E9-9673-4CD2-86BC-1844803F284D}"/>
    <cellStyle name="Денежный 3 2 2 2 7 2 2" xfId="21095" xr:uid="{5859A4CE-4C16-4A56-92E1-205704478876}"/>
    <cellStyle name="Денежный 3 2 2 2 7 2 2 2" xfId="27833" xr:uid="{BB983645-7723-4FDE-98CD-1F00FA925D73}"/>
    <cellStyle name="Денежный 3 2 2 2 7 2 2 2 2" xfId="41310" xr:uid="{59D7EE8C-A651-4F39-A88E-D4DC9BADA5DA}"/>
    <cellStyle name="Денежный 3 2 2 2 7 2 2 3" xfId="34572" xr:uid="{67461B99-3572-4BD6-8B24-F4AB14EE0AFF}"/>
    <cellStyle name="Денежный 3 2 2 2 7 2 3" xfId="24465" xr:uid="{BF989B6C-0C85-4F6A-A182-F035C382AA5B}"/>
    <cellStyle name="Денежный 3 2 2 2 7 2 3 2" xfId="37942" xr:uid="{EA1E4E34-4FC1-427A-BB21-084D39F8E17C}"/>
    <cellStyle name="Денежный 3 2 2 2 7 2 4" xfId="31204" xr:uid="{EB238D93-15E1-4550-9032-B1EB38C2B56D}"/>
    <cellStyle name="Денежный 3 2 2 2 7 3" xfId="19411" xr:uid="{BEACC8FB-A098-4F06-9182-2087F1DAC427}"/>
    <cellStyle name="Денежный 3 2 2 2 7 3 2" xfId="26149" xr:uid="{1EA398A8-0201-40F2-927D-676153C23856}"/>
    <cellStyle name="Денежный 3 2 2 2 7 3 2 2" xfId="39626" xr:uid="{2EAE1D80-A9D7-42AB-80CC-3EB517065657}"/>
    <cellStyle name="Денежный 3 2 2 2 7 3 3" xfId="32888" xr:uid="{6306F903-2BFB-4D5A-A40B-21A8F25A6039}"/>
    <cellStyle name="Денежный 3 2 2 2 7 4" xfId="22781" xr:uid="{8FCC5B33-D528-41CC-B902-A1BF8D045D56}"/>
    <cellStyle name="Денежный 3 2 2 2 7 4 2" xfId="36258" xr:uid="{73111153-31EA-48C0-989B-E545CBADB15B}"/>
    <cellStyle name="Денежный 3 2 2 2 7 5" xfId="29520" xr:uid="{1DA0197E-0039-4B07-A048-24C025294FAD}"/>
    <cellStyle name="Денежный 3 2 2 2 7 6" xfId="16043" xr:uid="{75965728-4415-4D52-953C-78690BA41EF2}"/>
    <cellStyle name="Денежный 3 2 2 2 8" xfId="16885" xr:uid="{2E436D30-FFE4-4FD9-AC67-22DC545838C8}"/>
    <cellStyle name="Денежный 3 2 2 2 8 2" xfId="20253" xr:uid="{9FB6C492-35BD-4697-937C-DC0E2E24D686}"/>
    <cellStyle name="Денежный 3 2 2 2 8 2 2" xfId="26991" xr:uid="{341DBD9C-1610-41F1-B7EC-BC5E58CE4ABB}"/>
    <cellStyle name="Денежный 3 2 2 2 8 2 2 2" xfId="40468" xr:uid="{0B470172-C918-4927-B92B-5A17E86FDBC8}"/>
    <cellStyle name="Денежный 3 2 2 2 8 2 3" xfId="33730" xr:uid="{F272442A-3C4B-4A9E-9B41-C67C4E5603DB}"/>
    <cellStyle name="Денежный 3 2 2 2 8 3" xfId="23623" xr:uid="{40096829-15E4-46E8-9FBA-883880058FC2}"/>
    <cellStyle name="Денежный 3 2 2 2 8 3 2" xfId="37100" xr:uid="{BAA342AD-3E25-4C8B-BBBE-8446F12D61BC}"/>
    <cellStyle name="Денежный 3 2 2 2 8 4" xfId="30362" xr:uid="{453EB111-0167-4C5F-994E-5E75EA2E6E26}"/>
    <cellStyle name="Денежный 3 2 2 2 9" xfId="18569" xr:uid="{AC566E29-9711-440D-85B6-F55DDF59E87E}"/>
    <cellStyle name="Денежный 3 2 2 2 9 2" xfId="25307" xr:uid="{1C0C4429-469A-4443-AA43-A15CF913289B}"/>
    <cellStyle name="Денежный 3 2 2 2 9 2 2" xfId="38784" xr:uid="{D19F560C-18C8-4199-825B-4C95B083B792}"/>
    <cellStyle name="Денежный 3 2 2 2 9 3" xfId="32046" xr:uid="{8A5A79E4-8AAB-4211-8046-FD77CA16F8AF}"/>
    <cellStyle name="Денежный 3 2 2 3" xfId="1386" xr:uid="{CD6920FC-2DC3-46E8-A98B-1AC8089BED75}"/>
    <cellStyle name="Денежный 3 2 2 3 10" xfId="28691" xr:uid="{60DB496D-704D-4732-8690-21ECF8910359}"/>
    <cellStyle name="Денежный 3 2 2 3 11" xfId="15207" xr:uid="{C1FA0BE5-8C54-432D-A228-49AFFED9F8A2}"/>
    <cellStyle name="Денежный 3 2 2 3 2" xfId="4234" xr:uid="{66213C7C-4626-4A76-8F8E-E2534756B3EA}"/>
    <cellStyle name="Денежный 3 2 2 3 2 10" xfId="15259" xr:uid="{E750A7AA-FA81-47A8-B9E5-DB729E77AFC3}"/>
    <cellStyle name="Денежный 3 2 2 3 2 2" xfId="10099" xr:uid="{DA77C721-F178-421D-A085-493E300C7D4A}"/>
    <cellStyle name="Денежный 3 2 2 3 2 2 2" xfId="14398" xr:uid="{114D1435-1379-433C-BC85-05BACDE04ED3}"/>
    <cellStyle name="Денежный 3 2 2 3 2 2 2 2" xfId="15998" xr:uid="{54D60D70-BAA5-4D2C-9422-228A8E4DE91E}"/>
    <cellStyle name="Денежный 3 2 2 3 2 2 2 2 2" xfId="16844" xr:uid="{C565F3C5-9146-4DB7-B113-1614C92B934A}"/>
    <cellStyle name="Денежный 3 2 2 3 2 2 2 2 2 2" xfId="18528" xr:uid="{BEB6A025-BD34-457F-B50B-3739C40A8B34}"/>
    <cellStyle name="Денежный 3 2 2 3 2 2 2 2 2 2 2" xfId="21896" xr:uid="{69F850A6-7869-46D8-9A94-52DD4E8B0FE4}"/>
    <cellStyle name="Денежный 3 2 2 3 2 2 2 2 2 2 2 2" xfId="28634" xr:uid="{2C240643-7A77-42AA-86DD-533C8BCA1D87}"/>
    <cellStyle name="Денежный 3 2 2 3 2 2 2 2 2 2 2 2 2" xfId="42111" xr:uid="{1B1F1338-52E7-449B-A2D9-0639CEE010AD}"/>
    <cellStyle name="Денежный 3 2 2 3 2 2 2 2 2 2 2 3" xfId="35373" xr:uid="{A415A5E9-8D74-452B-B5FC-A1E84E60462E}"/>
    <cellStyle name="Денежный 3 2 2 3 2 2 2 2 2 2 3" xfId="25266" xr:uid="{EE4446FE-8F40-4C92-A437-7583A3B4658B}"/>
    <cellStyle name="Денежный 3 2 2 3 2 2 2 2 2 2 3 2" xfId="38743" xr:uid="{BDC5479A-62A5-40CD-BA08-5B063E532111}"/>
    <cellStyle name="Денежный 3 2 2 3 2 2 2 2 2 2 4" xfId="32005" xr:uid="{80DE1FD5-70FC-4C83-90BC-CBB5FCEA35E8}"/>
    <cellStyle name="Денежный 3 2 2 3 2 2 2 2 2 3" xfId="20212" xr:uid="{A810B9CA-B967-4E37-826C-A774FA8BEDB8}"/>
    <cellStyle name="Денежный 3 2 2 3 2 2 2 2 2 3 2" xfId="26950" xr:uid="{8E8ED17B-4645-4C40-8FF3-133713F5CF80}"/>
    <cellStyle name="Денежный 3 2 2 3 2 2 2 2 2 3 2 2" xfId="40427" xr:uid="{BB78C439-0256-4F3F-A30B-8AEA9BB920BD}"/>
    <cellStyle name="Денежный 3 2 2 3 2 2 2 2 2 3 3" xfId="33689" xr:uid="{D7FD7B51-96E3-4057-BF22-BECC45422864}"/>
    <cellStyle name="Денежный 3 2 2 3 2 2 2 2 2 4" xfId="23582" xr:uid="{9A79D62F-F1FE-4E3E-8F56-35DE3497EF6C}"/>
    <cellStyle name="Денежный 3 2 2 3 2 2 2 2 2 4 2" xfId="37059" xr:uid="{643FB122-640F-44D1-9025-5D405A7567A1}"/>
    <cellStyle name="Денежный 3 2 2 3 2 2 2 2 2 5" xfId="30321" xr:uid="{53E29486-0B91-46F4-A9E8-C7B86ABADE68}"/>
    <cellStyle name="Денежный 3 2 2 3 2 2 2 2 3" xfId="17686" xr:uid="{6F17A83C-5C76-4AD4-9676-EFF6C8926B51}"/>
    <cellStyle name="Денежный 3 2 2 3 2 2 2 2 3 2" xfId="21054" xr:uid="{A97F8898-09D1-4F99-B445-2ADE30BCE2B3}"/>
    <cellStyle name="Денежный 3 2 2 3 2 2 2 2 3 2 2" xfId="27792" xr:uid="{94FE808C-2CC4-426A-A72B-A34F0CFA6093}"/>
    <cellStyle name="Денежный 3 2 2 3 2 2 2 2 3 2 2 2" xfId="41269" xr:uid="{4D9F5515-C29E-453B-8336-D32BB491175B}"/>
    <cellStyle name="Денежный 3 2 2 3 2 2 2 2 3 2 3" xfId="34531" xr:uid="{D591361A-08C7-4894-AADE-D79F3630699C}"/>
    <cellStyle name="Денежный 3 2 2 3 2 2 2 2 3 3" xfId="24424" xr:uid="{B6E95777-E357-4F5C-A187-E5422B2BDA8C}"/>
    <cellStyle name="Денежный 3 2 2 3 2 2 2 2 3 3 2" xfId="37901" xr:uid="{0060D82C-8A3B-4645-A042-E06054EFF010}"/>
    <cellStyle name="Денежный 3 2 2 3 2 2 2 2 3 4" xfId="31163" xr:uid="{32DF7CA6-097F-4137-83B1-F648BBEC69E7}"/>
    <cellStyle name="Денежный 3 2 2 3 2 2 2 2 4" xfId="19370" xr:uid="{51F71C58-DE3B-4125-92F0-91DA924AC4B2}"/>
    <cellStyle name="Денежный 3 2 2 3 2 2 2 2 4 2" xfId="26108" xr:uid="{C5AD38FA-66E8-4C7E-8E99-F4A9B0658646}"/>
    <cellStyle name="Денежный 3 2 2 3 2 2 2 2 4 2 2" xfId="39585" xr:uid="{CB33C315-9C41-4FCD-A5A0-8DACD29E75D9}"/>
    <cellStyle name="Денежный 3 2 2 3 2 2 2 2 4 3" xfId="32847" xr:uid="{A2BFA7A7-4364-410F-8C89-D4631F27547A}"/>
    <cellStyle name="Денежный 3 2 2 3 2 2 2 2 5" xfId="22740" xr:uid="{48E7EE94-67D2-4935-8852-5A55DC89F248}"/>
    <cellStyle name="Денежный 3 2 2 3 2 2 2 2 5 2" xfId="36217" xr:uid="{983C45E8-AA6A-41A7-9750-DFD41B2A7379}"/>
    <cellStyle name="Денежный 3 2 2 3 2 2 2 2 6" xfId="29479" xr:uid="{1E04E15A-4808-44EA-8BB9-5530C3956F8C}"/>
    <cellStyle name="Денежный 3 2 2 3 2 2 2 3" xfId="16423" xr:uid="{C209E69C-CFDF-4307-8A80-4FBE90B140AA}"/>
    <cellStyle name="Денежный 3 2 2 3 2 2 2 3 2" xfId="18107" xr:uid="{496C296D-BF3F-46DF-AD74-F92A78EDE3F1}"/>
    <cellStyle name="Денежный 3 2 2 3 2 2 2 3 2 2" xfId="21475" xr:uid="{A23C6EBF-9438-484F-AF83-9CFB31E6F2E2}"/>
    <cellStyle name="Денежный 3 2 2 3 2 2 2 3 2 2 2" xfId="28213" xr:uid="{23942BC5-447E-4413-951E-B7E9150E4832}"/>
    <cellStyle name="Денежный 3 2 2 3 2 2 2 3 2 2 2 2" xfId="41690" xr:uid="{981D8CAD-B447-42A7-AC34-AE107A41B0E3}"/>
    <cellStyle name="Денежный 3 2 2 3 2 2 2 3 2 2 3" xfId="34952" xr:uid="{BE390AAB-6514-4A26-B1DF-D63B2692CFB6}"/>
    <cellStyle name="Денежный 3 2 2 3 2 2 2 3 2 3" xfId="24845" xr:uid="{80160802-1074-4E2F-B0CF-7821C0D17BF7}"/>
    <cellStyle name="Денежный 3 2 2 3 2 2 2 3 2 3 2" xfId="38322" xr:uid="{11946D28-ED99-438D-8B2F-E0E600B1004F}"/>
    <cellStyle name="Денежный 3 2 2 3 2 2 2 3 2 4" xfId="31584" xr:uid="{4F5C8C7F-65AA-48EC-85F3-4A9572E4E5A3}"/>
    <cellStyle name="Денежный 3 2 2 3 2 2 2 3 3" xfId="19791" xr:uid="{3D25CFE0-6CB7-43A6-9320-2F6D43369AF3}"/>
    <cellStyle name="Денежный 3 2 2 3 2 2 2 3 3 2" xfId="26529" xr:uid="{12738C7F-32AC-40DB-B698-2C2BB51FE38C}"/>
    <cellStyle name="Денежный 3 2 2 3 2 2 2 3 3 2 2" xfId="40006" xr:uid="{8A66B001-AF71-4098-B929-B8E5FEE6733A}"/>
    <cellStyle name="Денежный 3 2 2 3 2 2 2 3 3 3" xfId="33268" xr:uid="{E91274BB-44F3-4957-B1D6-A35A39580774}"/>
    <cellStyle name="Денежный 3 2 2 3 2 2 2 3 4" xfId="23161" xr:uid="{5F34BC33-BA43-4CF9-8FEE-3E82B9D4056E}"/>
    <cellStyle name="Денежный 3 2 2 3 2 2 2 3 4 2" xfId="36638" xr:uid="{90936CD2-46A2-406C-8335-36DF8C8EF13B}"/>
    <cellStyle name="Денежный 3 2 2 3 2 2 2 3 5" xfId="29900" xr:uid="{809D7A51-B725-4A98-9084-C6E46429AB34}"/>
    <cellStyle name="Денежный 3 2 2 3 2 2 2 4" xfId="17265" xr:uid="{5BB0E40E-25DC-4E59-A663-B95DC8049B99}"/>
    <cellStyle name="Денежный 3 2 2 3 2 2 2 4 2" xfId="20633" xr:uid="{7C4D4B71-D9BB-4ED8-91A6-EEC3F2729B1A}"/>
    <cellStyle name="Денежный 3 2 2 3 2 2 2 4 2 2" xfId="27371" xr:uid="{76C17664-5793-4FAC-801A-F5DBB402132A}"/>
    <cellStyle name="Денежный 3 2 2 3 2 2 2 4 2 2 2" xfId="40848" xr:uid="{59307CAE-0597-4CCF-AD07-C056F7769C10}"/>
    <cellStyle name="Денежный 3 2 2 3 2 2 2 4 2 3" xfId="34110" xr:uid="{9181DE3F-2F68-4122-995B-6B55F3619D58}"/>
    <cellStyle name="Денежный 3 2 2 3 2 2 2 4 3" xfId="24003" xr:uid="{17302F25-5D92-4271-9743-2CBEC469A5C9}"/>
    <cellStyle name="Денежный 3 2 2 3 2 2 2 4 3 2" xfId="37480" xr:uid="{CB8510B0-5150-4060-A2D1-12317A84A3B3}"/>
    <cellStyle name="Денежный 3 2 2 3 2 2 2 4 4" xfId="30742" xr:uid="{401090C3-48D8-4160-8CAA-DE7CC00B59E5}"/>
    <cellStyle name="Денежный 3 2 2 3 2 2 2 5" xfId="18949" xr:uid="{90700839-1C6E-44B8-B43A-9C09B78A21E6}"/>
    <cellStyle name="Денежный 3 2 2 3 2 2 2 5 2" xfId="25687" xr:uid="{F2894C1A-22E0-4502-9277-B37AB47CFE82}"/>
    <cellStyle name="Денежный 3 2 2 3 2 2 2 5 2 2" xfId="39164" xr:uid="{17BB8C66-B8BD-4EF4-8CAB-A63C3830FF26}"/>
    <cellStyle name="Денежный 3 2 2 3 2 2 2 5 3" xfId="32426" xr:uid="{7FB2F23A-83CB-4ABB-B51D-637C048FB022}"/>
    <cellStyle name="Денежный 3 2 2 3 2 2 2 6" xfId="22319" xr:uid="{CB0834D1-A522-4671-8E6E-4C57528BDC55}"/>
    <cellStyle name="Денежный 3 2 2 3 2 2 2 6 2" xfId="35796" xr:uid="{8BA663FB-D94B-495E-A6BA-AEA3D078691F}"/>
    <cellStyle name="Денежный 3 2 2 3 2 2 2 7" xfId="29058" xr:uid="{E5A1F681-299D-4978-8A42-2E5A1B6FF364}"/>
    <cellStyle name="Денежный 3 2 2 3 2 2 2 8" xfId="15576" xr:uid="{8C4D8997-076B-415C-AB7C-07B39902A170}"/>
    <cellStyle name="Денежный 3 2 2 3 2 2 3" xfId="15788" xr:uid="{D5B6F16A-1F77-4088-AF54-E74E25F480F1}"/>
    <cellStyle name="Денежный 3 2 2 3 2 2 3 2" xfId="16634" xr:uid="{821FD2DE-6429-4891-A935-A60378E33505}"/>
    <cellStyle name="Денежный 3 2 2 3 2 2 3 2 2" xfId="18318" xr:uid="{F87D660B-DE44-47BD-97A3-93FE3BE3854C}"/>
    <cellStyle name="Денежный 3 2 2 3 2 2 3 2 2 2" xfId="21686" xr:uid="{517AA290-2D76-420C-810D-F835BBD4AE67}"/>
    <cellStyle name="Денежный 3 2 2 3 2 2 3 2 2 2 2" xfId="28424" xr:uid="{FF4D1408-2E55-4043-8639-A86F83B12420}"/>
    <cellStyle name="Денежный 3 2 2 3 2 2 3 2 2 2 2 2" xfId="41901" xr:uid="{D064E89B-91B6-459C-A687-9EECE0C88210}"/>
    <cellStyle name="Денежный 3 2 2 3 2 2 3 2 2 2 3" xfId="35163" xr:uid="{7766B912-39F1-4BA3-83C8-428C379D2AA2}"/>
    <cellStyle name="Денежный 3 2 2 3 2 2 3 2 2 3" xfId="25056" xr:uid="{B1EA0401-37A9-44FD-8960-AE9AA3EAB21B}"/>
    <cellStyle name="Денежный 3 2 2 3 2 2 3 2 2 3 2" xfId="38533" xr:uid="{6476E025-9F9F-415C-878D-B1571870680F}"/>
    <cellStyle name="Денежный 3 2 2 3 2 2 3 2 2 4" xfId="31795" xr:uid="{04743BFE-042E-4171-8259-9900BECFA5C6}"/>
    <cellStyle name="Денежный 3 2 2 3 2 2 3 2 3" xfId="20002" xr:uid="{8AA18EDC-AB6F-4203-9784-03D0EEF20D11}"/>
    <cellStyle name="Денежный 3 2 2 3 2 2 3 2 3 2" xfId="26740" xr:uid="{AA4ED073-524B-468C-93BA-831CE0CBD0A4}"/>
    <cellStyle name="Денежный 3 2 2 3 2 2 3 2 3 2 2" xfId="40217" xr:uid="{064AD6A4-CC1B-49CA-A578-87C942E059A9}"/>
    <cellStyle name="Денежный 3 2 2 3 2 2 3 2 3 3" xfId="33479" xr:uid="{E6F7469D-2ECE-499B-A069-C2CD979C88B6}"/>
    <cellStyle name="Денежный 3 2 2 3 2 2 3 2 4" xfId="23372" xr:uid="{585FAB80-2F26-4697-87BB-623ADD319D16}"/>
    <cellStyle name="Денежный 3 2 2 3 2 2 3 2 4 2" xfId="36849" xr:uid="{FE410769-19D8-4D64-A453-7A71FF111E91}"/>
    <cellStyle name="Денежный 3 2 2 3 2 2 3 2 5" xfId="30111" xr:uid="{A1FCC28A-C7B5-4092-A626-229F65A8232A}"/>
    <cellStyle name="Денежный 3 2 2 3 2 2 3 3" xfId="17476" xr:uid="{9E727C57-EF95-4475-8037-6839070D27F2}"/>
    <cellStyle name="Денежный 3 2 2 3 2 2 3 3 2" xfId="20844" xr:uid="{AA9744C8-65B6-4A00-8494-C461624EE41C}"/>
    <cellStyle name="Денежный 3 2 2 3 2 2 3 3 2 2" xfId="27582" xr:uid="{E4E1D4C6-F2ED-4DB5-90E2-12DA8310C85C}"/>
    <cellStyle name="Денежный 3 2 2 3 2 2 3 3 2 2 2" xfId="41059" xr:uid="{A79F874F-10C8-4CF6-81CA-D7CB056434FA}"/>
    <cellStyle name="Денежный 3 2 2 3 2 2 3 3 2 3" xfId="34321" xr:uid="{66605EED-A6C1-47DA-B365-84D493892D41}"/>
    <cellStyle name="Денежный 3 2 2 3 2 2 3 3 3" xfId="24214" xr:uid="{56D8DD46-BD75-4029-B7C4-44670CB74447}"/>
    <cellStyle name="Денежный 3 2 2 3 2 2 3 3 3 2" xfId="37691" xr:uid="{7F8C14E0-66BE-4AE2-8501-8F053E5B81B5}"/>
    <cellStyle name="Денежный 3 2 2 3 2 2 3 3 4" xfId="30953" xr:uid="{D88ED4EA-97CE-4F1E-99E1-6D1025318BD4}"/>
    <cellStyle name="Денежный 3 2 2 3 2 2 3 4" xfId="19160" xr:uid="{C6C2008A-0860-43E7-933B-3CAA25FD8697}"/>
    <cellStyle name="Денежный 3 2 2 3 2 2 3 4 2" xfId="25898" xr:uid="{3D7EC3F6-842F-4CBE-A5D8-B6E508E65927}"/>
    <cellStyle name="Денежный 3 2 2 3 2 2 3 4 2 2" xfId="39375" xr:uid="{64391919-9D40-451D-A26D-C1148C1AFACA}"/>
    <cellStyle name="Денежный 3 2 2 3 2 2 3 4 3" xfId="32637" xr:uid="{1F35A4F4-47D5-41EF-91FB-3C4AF67740A2}"/>
    <cellStyle name="Денежный 3 2 2 3 2 2 3 5" xfId="22530" xr:uid="{C47746C5-3AE4-4E22-98C4-B6381792698C}"/>
    <cellStyle name="Денежный 3 2 2 3 2 2 3 5 2" xfId="36007" xr:uid="{D04611D2-8A7E-468B-9F5D-DE97A95BA5D7}"/>
    <cellStyle name="Денежный 3 2 2 3 2 2 3 6" xfId="29269" xr:uid="{3A619669-297F-4BF7-BB3E-507A66E624F0}"/>
    <cellStyle name="Денежный 3 2 2 3 2 2 4" xfId="16213" xr:uid="{BE6C70A1-B839-4FB7-98A1-51F14430BE62}"/>
    <cellStyle name="Денежный 3 2 2 3 2 2 4 2" xfId="17897" xr:uid="{045B9D90-84A2-4CD8-ABC1-D5CA7C3C8DC0}"/>
    <cellStyle name="Денежный 3 2 2 3 2 2 4 2 2" xfId="21265" xr:uid="{BE63F4C0-FB8E-4F1D-AEA0-145787F9F6A2}"/>
    <cellStyle name="Денежный 3 2 2 3 2 2 4 2 2 2" xfId="28003" xr:uid="{1DB2E207-23CE-432E-BC8C-6377B2B50B8F}"/>
    <cellStyle name="Денежный 3 2 2 3 2 2 4 2 2 2 2" xfId="41480" xr:uid="{720381F4-7447-43DB-AD95-56904604773F}"/>
    <cellStyle name="Денежный 3 2 2 3 2 2 4 2 2 3" xfId="34742" xr:uid="{64EB80CC-48FF-49B5-B57C-B502BD308017}"/>
    <cellStyle name="Денежный 3 2 2 3 2 2 4 2 3" xfId="24635" xr:uid="{9271ABC8-19E1-4936-95B3-D3DF4042507F}"/>
    <cellStyle name="Денежный 3 2 2 3 2 2 4 2 3 2" xfId="38112" xr:uid="{2DCB3639-382B-4C79-B2CB-26331E953B2A}"/>
    <cellStyle name="Денежный 3 2 2 3 2 2 4 2 4" xfId="31374" xr:uid="{E7350C7D-DF81-4443-9DAD-A134349CDF72}"/>
    <cellStyle name="Денежный 3 2 2 3 2 2 4 3" xfId="19581" xr:uid="{C1B55A15-03BE-417E-82FF-B057A476B206}"/>
    <cellStyle name="Денежный 3 2 2 3 2 2 4 3 2" xfId="26319" xr:uid="{0C7845A8-0A2C-4AE5-B5FC-DE8784D2BF0B}"/>
    <cellStyle name="Денежный 3 2 2 3 2 2 4 3 2 2" xfId="39796" xr:uid="{7B640BCF-EC94-45BC-BB44-BD13A9F6AE0D}"/>
    <cellStyle name="Денежный 3 2 2 3 2 2 4 3 3" xfId="33058" xr:uid="{6A339E82-47C1-4BC8-BC89-10B314279AED}"/>
    <cellStyle name="Денежный 3 2 2 3 2 2 4 4" xfId="22951" xr:uid="{F48B4B8F-07D7-4CAE-AC8C-9C802ADDA772}"/>
    <cellStyle name="Денежный 3 2 2 3 2 2 4 4 2" xfId="36428" xr:uid="{905FD6E4-00D3-4EDD-8C8B-96AB7429EF61}"/>
    <cellStyle name="Денежный 3 2 2 3 2 2 4 5" xfId="29690" xr:uid="{FD15F08E-028E-4F46-8548-9B1FC905B345}"/>
    <cellStyle name="Денежный 3 2 2 3 2 2 5" xfId="17055" xr:uid="{03FF585E-97F7-4148-9F3D-65FA008EA685}"/>
    <cellStyle name="Денежный 3 2 2 3 2 2 5 2" xfId="20423" xr:uid="{DFD90B19-B96B-4A9F-B462-D2A7849C9D7B}"/>
    <cellStyle name="Денежный 3 2 2 3 2 2 5 2 2" xfId="27161" xr:uid="{5747663A-1204-47FB-A13B-7DB17BEAE1AD}"/>
    <cellStyle name="Денежный 3 2 2 3 2 2 5 2 2 2" xfId="40638" xr:uid="{35FD9142-FB26-4AC2-B146-309F5A5F5479}"/>
    <cellStyle name="Денежный 3 2 2 3 2 2 5 2 3" xfId="33900" xr:uid="{7F9D9300-A9BF-4A86-956A-454A483A4F23}"/>
    <cellStyle name="Денежный 3 2 2 3 2 2 5 3" xfId="23793" xr:uid="{030FB4CA-BEC8-41B7-B3F0-A15947E6BAA5}"/>
    <cellStyle name="Денежный 3 2 2 3 2 2 5 3 2" xfId="37270" xr:uid="{6B9BA9BA-CA68-4978-948B-E01D97B714FA}"/>
    <cellStyle name="Денежный 3 2 2 3 2 2 5 4" xfId="30532" xr:uid="{C8AEEDDD-D33F-4794-A0E5-ACA98C9C5D46}"/>
    <cellStyle name="Денежный 3 2 2 3 2 2 6" xfId="18739" xr:uid="{B861F905-FB6F-4045-89BA-E6234C7ACFE1}"/>
    <cellStyle name="Денежный 3 2 2 3 2 2 6 2" xfId="25477" xr:uid="{8BF94712-191B-4237-A4F1-79609F799658}"/>
    <cellStyle name="Денежный 3 2 2 3 2 2 6 2 2" xfId="38954" xr:uid="{E30F71E9-2AA5-4C15-838E-1D935D37DC36}"/>
    <cellStyle name="Денежный 3 2 2 3 2 2 6 3" xfId="32216" xr:uid="{D908C5E7-3E70-4C33-8433-EBC89E004AAD}"/>
    <cellStyle name="Денежный 3 2 2 3 2 2 7" xfId="22109" xr:uid="{BF4A255C-2AAD-42B0-851F-5BFC6B05452E}"/>
    <cellStyle name="Денежный 3 2 2 3 2 2 7 2" xfId="35586" xr:uid="{8E920D96-2F16-4ED6-BEEF-09D69D30F114}"/>
    <cellStyle name="Денежный 3 2 2 3 2 2 8" xfId="28848" xr:uid="{79753A22-95EA-4731-A862-CE4434CF2BD9}"/>
    <cellStyle name="Денежный 3 2 2 3 2 2 9" xfId="15365" xr:uid="{7B89540A-E00F-46D1-87D2-B9A99735CF9D}"/>
    <cellStyle name="Денежный 3 2 2 3 2 3" xfId="12928" xr:uid="{861FA87A-94E6-47C6-BE49-D1CF8F5F1A67}"/>
    <cellStyle name="Денежный 3 2 2 3 2 3 2" xfId="15893" xr:uid="{418852DA-7D1A-4572-B761-E1D3563A7DA0}"/>
    <cellStyle name="Денежный 3 2 2 3 2 3 2 2" xfId="16739" xr:uid="{4DA094FC-6729-480A-BAD5-EA33FE5EB602}"/>
    <cellStyle name="Денежный 3 2 2 3 2 3 2 2 2" xfId="18423" xr:uid="{E0A88BD2-02F6-424C-B173-CAF1FF8C6D4D}"/>
    <cellStyle name="Денежный 3 2 2 3 2 3 2 2 2 2" xfId="21791" xr:uid="{E87B1176-16BE-4762-85F4-ADE2E0E6DBE9}"/>
    <cellStyle name="Денежный 3 2 2 3 2 3 2 2 2 2 2" xfId="28529" xr:uid="{D7490347-C561-40E1-97DC-D303D0A15707}"/>
    <cellStyle name="Денежный 3 2 2 3 2 3 2 2 2 2 2 2" xfId="42006" xr:uid="{D0CF5123-714D-40A9-BCBE-DB538CA82AB3}"/>
    <cellStyle name="Денежный 3 2 2 3 2 3 2 2 2 2 3" xfId="35268" xr:uid="{33423105-9A93-4862-8561-333F2D586737}"/>
    <cellStyle name="Денежный 3 2 2 3 2 3 2 2 2 3" xfId="25161" xr:uid="{3EF8EE09-87A6-4ECA-B2EE-278FDF256CA1}"/>
    <cellStyle name="Денежный 3 2 2 3 2 3 2 2 2 3 2" xfId="38638" xr:uid="{4B2F596E-0EA6-4C50-BC75-AABA8A21B069}"/>
    <cellStyle name="Денежный 3 2 2 3 2 3 2 2 2 4" xfId="31900" xr:uid="{DB706794-D59A-4D94-B6C7-3809366DE4CD}"/>
    <cellStyle name="Денежный 3 2 2 3 2 3 2 2 3" xfId="20107" xr:uid="{2F4761EC-63C9-477D-B818-ECF50176E27F}"/>
    <cellStyle name="Денежный 3 2 2 3 2 3 2 2 3 2" xfId="26845" xr:uid="{EFE09A54-53D7-4BD7-BF67-EEE326AD86E5}"/>
    <cellStyle name="Денежный 3 2 2 3 2 3 2 2 3 2 2" xfId="40322" xr:uid="{6331523D-7FEF-4E08-A00A-5C555B856784}"/>
    <cellStyle name="Денежный 3 2 2 3 2 3 2 2 3 3" xfId="33584" xr:uid="{542EAEFE-6139-471B-9175-A37B68D236E4}"/>
    <cellStyle name="Денежный 3 2 2 3 2 3 2 2 4" xfId="23477" xr:uid="{2FEA04A5-5786-4B7B-B343-577DF6CF8F34}"/>
    <cellStyle name="Денежный 3 2 2 3 2 3 2 2 4 2" xfId="36954" xr:uid="{BF96FBFF-4EFF-472D-968F-83642B635E81}"/>
    <cellStyle name="Денежный 3 2 2 3 2 3 2 2 5" xfId="30216" xr:uid="{618994DB-C9E5-43B1-8812-A084BC80BC10}"/>
    <cellStyle name="Денежный 3 2 2 3 2 3 2 3" xfId="17581" xr:uid="{1C55FC19-A8DB-4438-B189-3C57ADA0B2B5}"/>
    <cellStyle name="Денежный 3 2 2 3 2 3 2 3 2" xfId="20949" xr:uid="{C89D123A-2F86-49E2-9920-9F365989569C}"/>
    <cellStyle name="Денежный 3 2 2 3 2 3 2 3 2 2" xfId="27687" xr:uid="{4B6D2FCC-5F85-4B3A-B347-AFF3CEC3E998}"/>
    <cellStyle name="Денежный 3 2 2 3 2 3 2 3 2 2 2" xfId="41164" xr:uid="{1CC08943-8095-4097-A997-01A77A88D1D0}"/>
    <cellStyle name="Денежный 3 2 2 3 2 3 2 3 2 3" xfId="34426" xr:uid="{4B135B2B-BF2F-4F1E-8459-8EA3E439771E}"/>
    <cellStyle name="Денежный 3 2 2 3 2 3 2 3 3" xfId="24319" xr:uid="{508D7D84-AD4A-424C-AF05-21EC5F0387EF}"/>
    <cellStyle name="Денежный 3 2 2 3 2 3 2 3 3 2" xfId="37796" xr:uid="{A9E205BF-E1F0-4332-BC9F-669DB84BC80E}"/>
    <cellStyle name="Денежный 3 2 2 3 2 3 2 3 4" xfId="31058" xr:uid="{FD21D808-89F4-4AC9-AF16-0A87E86E324B}"/>
    <cellStyle name="Денежный 3 2 2 3 2 3 2 4" xfId="19265" xr:uid="{82B57434-188D-4C19-B968-012438A19E38}"/>
    <cellStyle name="Денежный 3 2 2 3 2 3 2 4 2" xfId="26003" xr:uid="{B2EFACF5-0A17-4A61-A275-B03DD3442869}"/>
    <cellStyle name="Денежный 3 2 2 3 2 3 2 4 2 2" xfId="39480" xr:uid="{560A2C5F-69F5-44B6-B537-1EEFB382C366}"/>
    <cellStyle name="Денежный 3 2 2 3 2 3 2 4 3" xfId="32742" xr:uid="{37D6D25B-3BA1-408A-AC71-0CDD409678A4}"/>
    <cellStyle name="Денежный 3 2 2 3 2 3 2 5" xfId="22635" xr:uid="{0BFF496D-3EE6-433D-8AB6-93F7105138E9}"/>
    <cellStyle name="Денежный 3 2 2 3 2 3 2 5 2" xfId="36112" xr:uid="{CFF6959E-6CDE-4E80-BE6B-96B9662EEAED}"/>
    <cellStyle name="Денежный 3 2 2 3 2 3 2 6" xfId="29374" xr:uid="{DB8E0AC0-56FE-45AA-B2A8-4765098E2B3E}"/>
    <cellStyle name="Денежный 3 2 2 3 2 3 3" xfId="16318" xr:uid="{7501A8E4-1796-45DE-8176-9CE81F3163D5}"/>
    <cellStyle name="Денежный 3 2 2 3 2 3 3 2" xfId="18002" xr:uid="{26079A32-C737-4D1D-BF72-9826F4A94D46}"/>
    <cellStyle name="Денежный 3 2 2 3 2 3 3 2 2" xfId="21370" xr:uid="{6E6EA01D-0850-4B64-A998-D7FB41CAE250}"/>
    <cellStyle name="Денежный 3 2 2 3 2 3 3 2 2 2" xfId="28108" xr:uid="{7012DCF1-75B7-41A8-A101-69280C5A2BFF}"/>
    <cellStyle name="Денежный 3 2 2 3 2 3 3 2 2 2 2" xfId="41585" xr:uid="{CA5F0A47-8A68-4346-A1C3-3761510DDCB3}"/>
    <cellStyle name="Денежный 3 2 2 3 2 3 3 2 2 3" xfId="34847" xr:uid="{29BCB6C2-E316-4CFE-AA23-F4B220C89F35}"/>
    <cellStyle name="Денежный 3 2 2 3 2 3 3 2 3" xfId="24740" xr:uid="{C3908585-5E66-48CD-830E-F465EEF0E76A}"/>
    <cellStyle name="Денежный 3 2 2 3 2 3 3 2 3 2" xfId="38217" xr:uid="{3EBE4E22-60A5-4004-8BFB-25378629D90A}"/>
    <cellStyle name="Денежный 3 2 2 3 2 3 3 2 4" xfId="31479" xr:uid="{D9272379-F516-4323-AE72-45DE3CEE4901}"/>
    <cellStyle name="Денежный 3 2 2 3 2 3 3 3" xfId="19686" xr:uid="{9D5C145A-9853-477C-B3AE-39A8C5819319}"/>
    <cellStyle name="Денежный 3 2 2 3 2 3 3 3 2" xfId="26424" xr:uid="{4C7F47AF-B5B4-432E-A0D0-1CF9A255A222}"/>
    <cellStyle name="Денежный 3 2 2 3 2 3 3 3 2 2" xfId="39901" xr:uid="{09E4A1B8-6D62-43C1-A138-B1C7F50ED56B}"/>
    <cellStyle name="Денежный 3 2 2 3 2 3 3 3 3" xfId="33163" xr:uid="{6136524A-39BF-4C00-B392-83632C835401}"/>
    <cellStyle name="Денежный 3 2 2 3 2 3 3 4" xfId="23056" xr:uid="{91665B8E-19B4-444F-8666-33E5C1219BB4}"/>
    <cellStyle name="Денежный 3 2 2 3 2 3 3 4 2" xfId="36533" xr:uid="{C2828569-062E-48E4-9484-02CE385E7AF6}"/>
    <cellStyle name="Денежный 3 2 2 3 2 3 3 5" xfId="29795" xr:uid="{C573CA2E-420A-47F2-B70A-F7BAE70C1DDC}"/>
    <cellStyle name="Денежный 3 2 2 3 2 3 4" xfId="17160" xr:uid="{D6F978AD-0A2E-4927-8D46-A4FA5541E52A}"/>
    <cellStyle name="Денежный 3 2 2 3 2 3 4 2" xfId="20528" xr:uid="{B39ED3D1-951D-4B0A-AD83-95FDFA2710C9}"/>
    <cellStyle name="Денежный 3 2 2 3 2 3 4 2 2" xfId="27266" xr:uid="{EB21CE56-884C-4D41-8CC2-57411A07BA64}"/>
    <cellStyle name="Денежный 3 2 2 3 2 3 4 2 2 2" xfId="40743" xr:uid="{B536D597-F0C9-40D1-B473-92F4153FC723}"/>
    <cellStyle name="Денежный 3 2 2 3 2 3 4 2 3" xfId="34005" xr:uid="{5E749389-7950-42DB-BC67-6465A21E9CCE}"/>
    <cellStyle name="Денежный 3 2 2 3 2 3 4 3" xfId="23898" xr:uid="{45BE6CB1-E75D-438F-9811-65885B190149}"/>
    <cellStyle name="Денежный 3 2 2 3 2 3 4 3 2" xfId="37375" xr:uid="{356C9FAE-EB62-4AB8-A7D5-B198F68BEC83}"/>
    <cellStyle name="Денежный 3 2 2 3 2 3 4 4" xfId="30637" xr:uid="{86183AE4-8078-4926-AED5-540C49BABDAB}"/>
    <cellStyle name="Денежный 3 2 2 3 2 3 5" xfId="18844" xr:uid="{56843B7C-A694-4915-92F6-75CB6DB5B86B}"/>
    <cellStyle name="Денежный 3 2 2 3 2 3 5 2" xfId="25582" xr:uid="{7291488D-07A3-4231-9F7C-9ADFA4B2A61F}"/>
    <cellStyle name="Денежный 3 2 2 3 2 3 5 2 2" xfId="39059" xr:uid="{0C9A6F2C-CF0B-4214-BCCE-321E740BD5B6}"/>
    <cellStyle name="Денежный 3 2 2 3 2 3 5 3" xfId="32321" xr:uid="{E3F2A63D-5B62-466D-A6A4-3F3B07C79B11}"/>
    <cellStyle name="Денежный 3 2 2 3 2 3 6" xfId="22214" xr:uid="{0A1835B5-246C-4FD8-90EE-BB78F60CFC25}"/>
    <cellStyle name="Денежный 3 2 2 3 2 3 6 2" xfId="35691" xr:uid="{89059204-0E00-4E8F-B2E4-7AC3F0D4188B}"/>
    <cellStyle name="Денежный 3 2 2 3 2 3 7" xfId="28953" xr:uid="{EC7484C9-6C9A-49AE-B34D-4C417CE6791A}"/>
    <cellStyle name="Денежный 3 2 2 3 2 3 8" xfId="15470" xr:uid="{110752D6-5B28-4B6A-BD15-44EA36B30090}"/>
    <cellStyle name="Денежный 3 2 2 3 2 4" xfId="15683" xr:uid="{EEBDED3C-1B19-4295-8054-AA145092F428}"/>
    <cellStyle name="Денежный 3 2 2 3 2 4 2" xfId="16529" xr:uid="{55271D55-0540-4409-82AA-EE5F0785164C}"/>
    <cellStyle name="Денежный 3 2 2 3 2 4 2 2" xfId="18213" xr:uid="{A68C2859-6087-4656-A8FE-02926797B647}"/>
    <cellStyle name="Денежный 3 2 2 3 2 4 2 2 2" xfId="21581" xr:uid="{D6B821E6-6923-4D7E-8426-9D92D5DBFB58}"/>
    <cellStyle name="Денежный 3 2 2 3 2 4 2 2 2 2" xfId="28319" xr:uid="{48949C06-3A27-4575-AEE9-DD5BECC08C39}"/>
    <cellStyle name="Денежный 3 2 2 3 2 4 2 2 2 2 2" xfId="41796" xr:uid="{0C8CCF2F-C48C-4423-B818-7FAC8A140B13}"/>
    <cellStyle name="Денежный 3 2 2 3 2 4 2 2 2 3" xfId="35058" xr:uid="{969CA2FE-F1A1-48DF-A61D-EC4EDA9D6002}"/>
    <cellStyle name="Денежный 3 2 2 3 2 4 2 2 3" xfId="24951" xr:uid="{61CFDDCE-28DC-4DB6-A758-B3FEB5598A09}"/>
    <cellStyle name="Денежный 3 2 2 3 2 4 2 2 3 2" xfId="38428" xr:uid="{D6BAF061-A121-41CF-A9F6-4D23BFE3B0B2}"/>
    <cellStyle name="Денежный 3 2 2 3 2 4 2 2 4" xfId="31690" xr:uid="{3849EC90-AF0B-449A-8E79-04FD9739724D}"/>
    <cellStyle name="Денежный 3 2 2 3 2 4 2 3" xfId="19897" xr:uid="{06DB2077-0066-4178-88D6-1A76DFFF970E}"/>
    <cellStyle name="Денежный 3 2 2 3 2 4 2 3 2" xfId="26635" xr:uid="{54C75D3D-8D21-4C55-BC88-9996636EBBFC}"/>
    <cellStyle name="Денежный 3 2 2 3 2 4 2 3 2 2" xfId="40112" xr:uid="{521B0667-FB4D-456A-A5FE-2997D2BAEBBF}"/>
    <cellStyle name="Денежный 3 2 2 3 2 4 2 3 3" xfId="33374" xr:uid="{B7FB72A0-3D66-4293-8C06-2930C963A37A}"/>
    <cellStyle name="Денежный 3 2 2 3 2 4 2 4" xfId="23267" xr:uid="{E7993815-77EF-4C15-9A75-7CCF0716699D}"/>
    <cellStyle name="Денежный 3 2 2 3 2 4 2 4 2" xfId="36744" xr:uid="{BF7ED76C-B26F-41D3-B5A3-560E19FB2556}"/>
    <cellStyle name="Денежный 3 2 2 3 2 4 2 5" xfId="30006" xr:uid="{B38CF5E2-FC2B-4B86-A03D-139EC3137EE1}"/>
    <cellStyle name="Денежный 3 2 2 3 2 4 3" xfId="17371" xr:uid="{F375BF0A-9CC8-4914-860E-867C1961D613}"/>
    <cellStyle name="Денежный 3 2 2 3 2 4 3 2" xfId="20739" xr:uid="{AB97A7EA-352C-4466-A3F7-9D6D2FADD694}"/>
    <cellStyle name="Денежный 3 2 2 3 2 4 3 2 2" xfId="27477" xr:uid="{FABCDD3A-33BD-4FED-BE0C-C6D8C6E77E2C}"/>
    <cellStyle name="Денежный 3 2 2 3 2 4 3 2 2 2" xfId="40954" xr:uid="{E491C6A8-9017-494D-9BB7-BCEC85F5A832}"/>
    <cellStyle name="Денежный 3 2 2 3 2 4 3 2 3" xfId="34216" xr:uid="{E13E5673-346C-4769-B767-A441B25C05A8}"/>
    <cellStyle name="Денежный 3 2 2 3 2 4 3 3" xfId="24109" xr:uid="{61EBAEAA-FA96-4117-B673-31BF3419D4C5}"/>
    <cellStyle name="Денежный 3 2 2 3 2 4 3 3 2" xfId="37586" xr:uid="{5FB907E6-D738-4C04-91B7-8CAA1343AFB5}"/>
    <cellStyle name="Денежный 3 2 2 3 2 4 3 4" xfId="30848" xr:uid="{99FC3475-1CB9-4AFE-B604-E01FCC6764F6}"/>
    <cellStyle name="Денежный 3 2 2 3 2 4 4" xfId="19055" xr:uid="{21F50624-228F-4FCC-8610-EE40FE725756}"/>
    <cellStyle name="Денежный 3 2 2 3 2 4 4 2" xfId="25793" xr:uid="{1F9A0E2E-1E33-4C01-99DC-5F0BF3F204EF}"/>
    <cellStyle name="Денежный 3 2 2 3 2 4 4 2 2" xfId="39270" xr:uid="{F1C84765-AED4-4A02-985B-C0B2981AB57C}"/>
    <cellStyle name="Денежный 3 2 2 3 2 4 4 3" xfId="32532" xr:uid="{B14F05BE-9868-45F5-BADA-7CF5F65EE7DE}"/>
    <cellStyle name="Денежный 3 2 2 3 2 4 5" xfId="22425" xr:uid="{1C083EBA-DA7A-4C78-9FE3-C889A9657769}"/>
    <cellStyle name="Денежный 3 2 2 3 2 4 5 2" xfId="35902" xr:uid="{5D634159-5DA1-4306-810B-390012E5D5A9}"/>
    <cellStyle name="Денежный 3 2 2 3 2 4 6" xfId="29164" xr:uid="{84E447AC-5A62-41C8-910E-579820140B46}"/>
    <cellStyle name="Денежный 3 2 2 3 2 5" xfId="16108" xr:uid="{CB06A545-40CF-40E5-A24F-404A8CD59755}"/>
    <cellStyle name="Денежный 3 2 2 3 2 5 2" xfId="17792" xr:uid="{BAB7AB3C-DB06-44EF-8E02-0C4431ACE744}"/>
    <cellStyle name="Денежный 3 2 2 3 2 5 2 2" xfId="21160" xr:uid="{C07C22EA-AB3D-4A63-BCD1-A1B12D9FDE5E}"/>
    <cellStyle name="Денежный 3 2 2 3 2 5 2 2 2" xfId="27898" xr:uid="{2B79F802-AD5E-4924-8941-06C9D93EADE6}"/>
    <cellStyle name="Денежный 3 2 2 3 2 5 2 2 2 2" xfId="41375" xr:uid="{CB21C597-B5E9-4C06-8358-AA14C93FF0D6}"/>
    <cellStyle name="Денежный 3 2 2 3 2 5 2 2 3" xfId="34637" xr:uid="{5B27AC12-EC95-4347-B021-896130C1AD35}"/>
    <cellStyle name="Денежный 3 2 2 3 2 5 2 3" xfId="24530" xr:uid="{FE4E0D95-966A-4EEE-B175-C046570B9B6D}"/>
    <cellStyle name="Денежный 3 2 2 3 2 5 2 3 2" xfId="38007" xr:uid="{F1B2AE5F-234F-486C-B3DC-F8278E40DBCD}"/>
    <cellStyle name="Денежный 3 2 2 3 2 5 2 4" xfId="31269" xr:uid="{442033F8-AF29-4078-86DE-ADD4398A4786}"/>
    <cellStyle name="Денежный 3 2 2 3 2 5 3" xfId="19476" xr:uid="{B15180C1-6585-437B-9645-E8167F9D3A29}"/>
    <cellStyle name="Денежный 3 2 2 3 2 5 3 2" xfId="26214" xr:uid="{53CF6C0C-A03B-438E-81E4-273F966DBCB7}"/>
    <cellStyle name="Денежный 3 2 2 3 2 5 3 2 2" xfId="39691" xr:uid="{74AB4404-FBAB-4162-B6FF-B780FAE87C37}"/>
    <cellStyle name="Денежный 3 2 2 3 2 5 3 3" xfId="32953" xr:uid="{854A3473-9D9A-4A13-A208-A724DA79F5C2}"/>
    <cellStyle name="Денежный 3 2 2 3 2 5 4" xfId="22846" xr:uid="{35C79466-F29C-4402-ABC8-391B933D866E}"/>
    <cellStyle name="Денежный 3 2 2 3 2 5 4 2" xfId="36323" xr:uid="{B3BCF0E1-3475-465D-B5EB-ED4A6B9C3F45}"/>
    <cellStyle name="Денежный 3 2 2 3 2 5 5" xfId="29585" xr:uid="{355B68E2-1044-4DE4-90DD-7E037298FE74}"/>
    <cellStyle name="Денежный 3 2 2 3 2 6" xfId="16950" xr:uid="{EB6BD576-3BFC-4C50-AB84-987C3FA54D48}"/>
    <cellStyle name="Денежный 3 2 2 3 2 6 2" xfId="20318" xr:uid="{039865E0-F6C7-4EB7-A1A1-17D064CA222D}"/>
    <cellStyle name="Денежный 3 2 2 3 2 6 2 2" xfId="27056" xr:uid="{2C681DE3-972C-410D-9F8A-03E751BAD33B}"/>
    <cellStyle name="Денежный 3 2 2 3 2 6 2 2 2" xfId="40533" xr:uid="{D8DBF0CD-C8E5-49DF-93CB-E536DFF6381E}"/>
    <cellStyle name="Денежный 3 2 2 3 2 6 2 3" xfId="33795" xr:uid="{ACAF88E6-C834-46B0-B94A-446646F25FA0}"/>
    <cellStyle name="Денежный 3 2 2 3 2 6 3" xfId="23688" xr:uid="{212F118E-C295-4BC3-A326-1CEE7E371CA9}"/>
    <cellStyle name="Денежный 3 2 2 3 2 6 3 2" xfId="37165" xr:uid="{919F787A-49B0-4D8B-8615-8945834B221A}"/>
    <cellStyle name="Денежный 3 2 2 3 2 6 4" xfId="30427" xr:uid="{AD5A6171-9401-4A9E-A417-8A48CF988FF9}"/>
    <cellStyle name="Денежный 3 2 2 3 2 7" xfId="18634" xr:uid="{23D846A6-A5F8-4376-888B-D9D60FB0AC8F}"/>
    <cellStyle name="Денежный 3 2 2 3 2 7 2" xfId="25372" xr:uid="{10454207-CBA2-45F2-82EB-65F5C18081FC}"/>
    <cellStyle name="Денежный 3 2 2 3 2 7 2 2" xfId="38849" xr:uid="{850AD070-528F-4BF9-9A16-A9E5E8FF99D1}"/>
    <cellStyle name="Денежный 3 2 2 3 2 7 3" xfId="32111" xr:uid="{7595FDC9-9CE1-406A-A0C6-8E383F038C3C}"/>
    <cellStyle name="Денежный 3 2 2 3 2 8" xfId="22004" xr:uid="{2CA4D87D-C1A3-406C-9725-81029FAE7E00}"/>
    <cellStyle name="Денежный 3 2 2 3 2 8 2" xfId="35481" xr:uid="{3D0EAE53-3A3B-4255-B312-F6051B09E284}"/>
    <cellStyle name="Денежный 3 2 2 3 2 9" xfId="28743" xr:uid="{3B669CCE-B140-465A-9BC6-AFA1DDCDC29C}"/>
    <cellStyle name="Денежный 3 2 2 3 3" xfId="6758" xr:uid="{B79A454B-2481-4315-B322-EEE88DBE708B}"/>
    <cellStyle name="Денежный 3 2 2 3 3 2" xfId="11939" xr:uid="{3F5BC5DF-FB01-49B4-9681-83EBD0D0532D}"/>
    <cellStyle name="Денежный 3 2 2 3 3 2 2" xfId="14888" xr:uid="{99124514-D088-4403-8E8E-BCBB2F4E8D15}"/>
    <cellStyle name="Денежный 3 2 2 3 3 2 2 2" xfId="16792" xr:uid="{28283324-F20F-4D16-8E09-05AF1DAD0B7D}"/>
    <cellStyle name="Денежный 3 2 2 3 3 2 2 2 2" xfId="18476" xr:uid="{61E7D8A1-8503-4685-8650-11058574E2CA}"/>
    <cellStyle name="Денежный 3 2 2 3 3 2 2 2 2 2" xfId="21844" xr:uid="{489AA775-3A62-4E35-B309-EAFA4319C49C}"/>
    <cellStyle name="Денежный 3 2 2 3 3 2 2 2 2 2 2" xfId="28582" xr:uid="{AC097909-B103-48CF-A141-ED732A0A07EF}"/>
    <cellStyle name="Денежный 3 2 2 3 3 2 2 2 2 2 2 2" xfId="42059" xr:uid="{F696A3D8-0361-453E-A5F7-F4B7246C753F}"/>
    <cellStyle name="Денежный 3 2 2 3 3 2 2 2 2 2 3" xfId="35321" xr:uid="{AC2E41BF-78A5-493F-91F7-B558C40FA70D}"/>
    <cellStyle name="Денежный 3 2 2 3 3 2 2 2 2 3" xfId="25214" xr:uid="{D986C596-935D-4DE8-9778-074BE8125F45}"/>
    <cellStyle name="Денежный 3 2 2 3 3 2 2 2 2 3 2" xfId="38691" xr:uid="{BF66FD26-9C08-4135-8DB0-B41E0CBEE163}"/>
    <cellStyle name="Денежный 3 2 2 3 3 2 2 2 2 4" xfId="31953" xr:uid="{3A4DE8A4-D904-491A-AD84-56EC9A6F7513}"/>
    <cellStyle name="Денежный 3 2 2 3 3 2 2 2 3" xfId="20160" xr:uid="{BC0D69E5-DF0B-4E65-8862-5317A2D4C8C4}"/>
    <cellStyle name="Денежный 3 2 2 3 3 2 2 2 3 2" xfId="26898" xr:uid="{52D9E2EF-0D6F-4334-ABEC-73811915B56E}"/>
    <cellStyle name="Денежный 3 2 2 3 3 2 2 2 3 2 2" xfId="40375" xr:uid="{7BFED05B-55B5-4ABA-A5FC-E3EEE2D0B0D2}"/>
    <cellStyle name="Денежный 3 2 2 3 3 2 2 2 3 3" xfId="33637" xr:uid="{D9956063-0F79-48A1-AB50-4AFE510A0289}"/>
    <cellStyle name="Денежный 3 2 2 3 3 2 2 2 4" xfId="23530" xr:uid="{D341D868-1F52-4B83-8749-3AE2402F3110}"/>
    <cellStyle name="Денежный 3 2 2 3 3 2 2 2 4 2" xfId="37007" xr:uid="{D5562A28-B165-4094-A1E9-EDDBF17CD5DA}"/>
    <cellStyle name="Денежный 3 2 2 3 3 2 2 2 5" xfId="30269" xr:uid="{75D521AD-63A5-4610-BCFE-9DED44668990}"/>
    <cellStyle name="Денежный 3 2 2 3 3 2 2 3" xfId="17634" xr:uid="{A90448EF-976A-4BBE-A647-E0B0F2FA428B}"/>
    <cellStyle name="Денежный 3 2 2 3 3 2 2 3 2" xfId="21002" xr:uid="{7636F0C8-C775-4B1A-94A3-EC629C2244BF}"/>
    <cellStyle name="Денежный 3 2 2 3 3 2 2 3 2 2" xfId="27740" xr:uid="{849815C2-E1A9-495D-AB3D-F287297A5326}"/>
    <cellStyle name="Денежный 3 2 2 3 3 2 2 3 2 2 2" xfId="41217" xr:uid="{EBFA39B8-2777-4362-AE26-9891FAD6DFC3}"/>
    <cellStyle name="Денежный 3 2 2 3 3 2 2 3 2 3" xfId="34479" xr:uid="{B8F077F3-DCF2-44CC-B50B-B46D51EE175C}"/>
    <cellStyle name="Денежный 3 2 2 3 3 2 2 3 3" xfId="24372" xr:uid="{4EFF9EED-6036-4270-B12B-B75CF059D942}"/>
    <cellStyle name="Денежный 3 2 2 3 3 2 2 3 3 2" xfId="37849" xr:uid="{8F3D6E45-5F33-4A7A-AB50-B3DF72C91AB8}"/>
    <cellStyle name="Денежный 3 2 2 3 3 2 2 3 4" xfId="31111" xr:uid="{55C2860C-C25A-4919-B5E8-70FABB89B0AC}"/>
    <cellStyle name="Денежный 3 2 2 3 3 2 2 4" xfId="19318" xr:uid="{0EF565C8-B645-46E1-A9F9-78F77EE6C72D}"/>
    <cellStyle name="Денежный 3 2 2 3 3 2 2 4 2" xfId="26056" xr:uid="{928AEDA6-AB2B-4710-BC72-BF24D86A0A7D}"/>
    <cellStyle name="Денежный 3 2 2 3 3 2 2 4 2 2" xfId="39533" xr:uid="{E1EE6CCA-6316-4BCC-B558-AE0FBF37B91D}"/>
    <cellStyle name="Денежный 3 2 2 3 3 2 2 4 3" xfId="32795" xr:uid="{DB062172-E69D-4E56-98D6-2D502DD23655}"/>
    <cellStyle name="Денежный 3 2 2 3 3 2 2 5" xfId="22688" xr:uid="{78577530-F625-430D-A8EB-E65807A68AA4}"/>
    <cellStyle name="Денежный 3 2 2 3 3 2 2 5 2" xfId="36165" xr:uid="{BAA37A86-624E-43C3-A473-B6D83A72C802}"/>
    <cellStyle name="Денежный 3 2 2 3 3 2 2 6" xfId="29427" xr:uid="{2086312C-1282-45A3-8B3D-AB08CD25DEE5}"/>
    <cellStyle name="Денежный 3 2 2 3 3 2 2 7" xfId="15946" xr:uid="{D0CF8DFA-DD62-4CCC-B1D7-79F51988C85E}"/>
    <cellStyle name="Денежный 3 2 2 3 3 2 3" xfId="16371" xr:uid="{5C1D8DF4-4976-456B-8232-E609DA2CE130}"/>
    <cellStyle name="Денежный 3 2 2 3 3 2 3 2" xfId="18055" xr:uid="{9E8C5D9D-ECD7-4C02-9118-616F8D540FD0}"/>
    <cellStyle name="Денежный 3 2 2 3 3 2 3 2 2" xfId="21423" xr:uid="{77E63D3F-D471-4A8E-A431-E6A089551584}"/>
    <cellStyle name="Денежный 3 2 2 3 3 2 3 2 2 2" xfId="28161" xr:uid="{CFB402C1-9485-417A-B90D-9F1EBA781DE8}"/>
    <cellStyle name="Денежный 3 2 2 3 3 2 3 2 2 2 2" xfId="41638" xr:uid="{4C7DDC0E-016F-493F-ADFD-E25F24ECF5FB}"/>
    <cellStyle name="Денежный 3 2 2 3 3 2 3 2 2 3" xfId="34900" xr:uid="{11BA0793-CD6C-4E72-B6E5-2BE384C57572}"/>
    <cellStyle name="Денежный 3 2 2 3 3 2 3 2 3" xfId="24793" xr:uid="{FABB90EF-9561-47BA-ADEE-AB1457B86DD0}"/>
    <cellStyle name="Денежный 3 2 2 3 3 2 3 2 3 2" xfId="38270" xr:uid="{5421904E-CE0C-48DF-8E3C-71D17050B5FB}"/>
    <cellStyle name="Денежный 3 2 2 3 3 2 3 2 4" xfId="31532" xr:uid="{26CAEA9C-1C7D-4DCB-AC93-38D129879C54}"/>
    <cellStyle name="Денежный 3 2 2 3 3 2 3 3" xfId="19739" xr:uid="{95E7932C-9B37-4B0E-9DAE-E9BD53BEDC54}"/>
    <cellStyle name="Денежный 3 2 2 3 3 2 3 3 2" xfId="26477" xr:uid="{B94E7131-BC6F-4708-8F33-B6F3F9DDDF43}"/>
    <cellStyle name="Денежный 3 2 2 3 3 2 3 3 2 2" xfId="39954" xr:uid="{038E25C2-CD96-4B13-8E47-BC32630F582D}"/>
    <cellStyle name="Денежный 3 2 2 3 3 2 3 3 3" xfId="33216" xr:uid="{88545426-ADC0-4349-8D1B-0F7983ADF870}"/>
    <cellStyle name="Денежный 3 2 2 3 3 2 3 4" xfId="23109" xr:uid="{9545A434-4D7A-4F83-8857-C2D6EB2FA963}"/>
    <cellStyle name="Денежный 3 2 2 3 3 2 3 4 2" xfId="36586" xr:uid="{186B729C-0924-4E0C-952C-941040A05238}"/>
    <cellStyle name="Денежный 3 2 2 3 3 2 3 5" xfId="29848" xr:uid="{C9188F39-2F5B-4AC6-8CA8-C5D4C118C7EC}"/>
    <cellStyle name="Денежный 3 2 2 3 3 2 4" xfId="17213" xr:uid="{8317346A-4732-4124-9B21-FEB2B575A1EE}"/>
    <cellStyle name="Денежный 3 2 2 3 3 2 4 2" xfId="20581" xr:uid="{C2ABB3A8-9367-4389-892E-8D7E83FF02DA}"/>
    <cellStyle name="Денежный 3 2 2 3 3 2 4 2 2" xfId="27319" xr:uid="{D4A1B2D6-EB88-489D-B385-AC6F08D89421}"/>
    <cellStyle name="Денежный 3 2 2 3 3 2 4 2 2 2" xfId="40796" xr:uid="{186390F7-61E3-4536-8E5F-EE17786091E2}"/>
    <cellStyle name="Денежный 3 2 2 3 3 2 4 2 3" xfId="34058" xr:uid="{3D8B58A3-87A3-4E28-85C0-ABD0DC30F721}"/>
    <cellStyle name="Денежный 3 2 2 3 3 2 4 3" xfId="23951" xr:uid="{E733E72B-62D6-472D-980A-948D62970BB1}"/>
    <cellStyle name="Денежный 3 2 2 3 3 2 4 3 2" xfId="37428" xr:uid="{CB987C98-4175-4589-9880-BC3C7C861CC4}"/>
    <cellStyle name="Денежный 3 2 2 3 3 2 4 4" xfId="30690" xr:uid="{3E0B9C97-D3F9-4C04-B053-57B058083697}"/>
    <cellStyle name="Денежный 3 2 2 3 3 2 5" xfId="18897" xr:uid="{32231514-573F-4E45-BE94-B2F074A2E2CB}"/>
    <cellStyle name="Денежный 3 2 2 3 3 2 5 2" xfId="25635" xr:uid="{91D55BF3-EA97-407D-BD29-33A3D4B8BBA7}"/>
    <cellStyle name="Денежный 3 2 2 3 3 2 5 2 2" xfId="39112" xr:uid="{45DEC10A-79E2-4DDC-8094-FF8A9775625C}"/>
    <cellStyle name="Денежный 3 2 2 3 3 2 5 3" xfId="32374" xr:uid="{5121B335-BF25-4D71-BBF0-D1B9409F2C7B}"/>
    <cellStyle name="Денежный 3 2 2 3 3 2 6" xfId="22267" xr:uid="{7968C6AB-E88D-40F1-A274-8BD9509191AD}"/>
    <cellStyle name="Денежный 3 2 2 3 3 2 6 2" xfId="35744" xr:uid="{986CE800-B305-4E9D-8758-41030B984DB0}"/>
    <cellStyle name="Денежный 3 2 2 3 3 2 7" xfId="29006" xr:uid="{FEA0D5C3-3C28-472D-AB0D-D17D83F74B29}"/>
    <cellStyle name="Денежный 3 2 2 3 3 2 8" xfId="15524" xr:uid="{09F91559-01B4-47F3-BA6B-24E1CE40859E}"/>
    <cellStyle name="Денежный 3 2 2 3 3 3" xfId="13418" xr:uid="{AF22C504-5293-479A-A3D4-ADE2EB182C6F}"/>
    <cellStyle name="Денежный 3 2 2 3 3 3 2" xfId="16582" xr:uid="{1482D58E-4F39-40DC-9A88-E145047ACDC2}"/>
    <cellStyle name="Денежный 3 2 2 3 3 3 2 2" xfId="18266" xr:uid="{30DAD65D-3226-47CD-BCBA-DE96DEFD5D49}"/>
    <cellStyle name="Денежный 3 2 2 3 3 3 2 2 2" xfId="21634" xr:uid="{6D44B2F4-1762-49D5-8948-DC8052E52A3D}"/>
    <cellStyle name="Денежный 3 2 2 3 3 3 2 2 2 2" xfId="28372" xr:uid="{AF4EB1DA-566A-4A9A-BAA6-D9A05E64FE44}"/>
    <cellStyle name="Денежный 3 2 2 3 3 3 2 2 2 2 2" xfId="41849" xr:uid="{5DA232F6-112F-4625-94A6-48A010E27873}"/>
    <cellStyle name="Денежный 3 2 2 3 3 3 2 2 2 3" xfId="35111" xr:uid="{DBB96DEF-0D83-40C1-9EB0-5C752FAAC234}"/>
    <cellStyle name="Денежный 3 2 2 3 3 3 2 2 3" xfId="25004" xr:uid="{222E4F0F-23B2-43D7-B14C-B95F29FF605B}"/>
    <cellStyle name="Денежный 3 2 2 3 3 3 2 2 3 2" xfId="38481" xr:uid="{547FFD89-3B45-49F7-B24B-79B7C9637BA8}"/>
    <cellStyle name="Денежный 3 2 2 3 3 3 2 2 4" xfId="31743" xr:uid="{8B0B194E-1BEA-4206-A699-029FE7B6676D}"/>
    <cellStyle name="Денежный 3 2 2 3 3 3 2 3" xfId="19950" xr:uid="{48A4356E-34AC-43BC-A20D-39369DED1BF4}"/>
    <cellStyle name="Денежный 3 2 2 3 3 3 2 3 2" xfId="26688" xr:uid="{8FE3B272-C2C8-4AD7-8C55-019BD86B0975}"/>
    <cellStyle name="Денежный 3 2 2 3 3 3 2 3 2 2" xfId="40165" xr:uid="{298849DA-484C-4532-9C46-CB5A4E5A9B70}"/>
    <cellStyle name="Денежный 3 2 2 3 3 3 2 3 3" xfId="33427" xr:uid="{F9D22A03-16B9-4FDB-8D24-053ECD4D71D8}"/>
    <cellStyle name="Денежный 3 2 2 3 3 3 2 4" xfId="23320" xr:uid="{8D947F9E-23FB-4AF5-A3AA-475E422ADB1A}"/>
    <cellStyle name="Денежный 3 2 2 3 3 3 2 4 2" xfId="36797" xr:uid="{97275114-E99E-4147-9798-943C76AA4298}"/>
    <cellStyle name="Денежный 3 2 2 3 3 3 2 5" xfId="30059" xr:uid="{1560D967-ABC7-42A3-868E-F48531499D93}"/>
    <cellStyle name="Денежный 3 2 2 3 3 3 3" xfId="17424" xr:uid="{C2A6C338-0158-4BB5-B9D7-446733D3CE32}"/>
    <cellStyle name="Денежный 3 2 2 3 3 3 3 2" xfId="20792" xr:uid="{DD8E1110-8D43-4147-96C3-C0976F1CAA2F}"/>
    <cellStyle name="Денежный 3 2 2 3 3 3 3 2 2" xfId="27530" xr:uid="{1C8018CA-5A51-42DE-B611-D383CF759632}"/>
    <cellStyle name="Денежный 3 2 2 3 3 3 3 2 2 2" xfId="41007" xr:uid="{B9D4014A-87AF-4341-B4AC-EAD177599900}"/>
    <cellStyle name="Денежный 3 2 2 3 3 3 3 2 3" xfId="34269" xr:uid="{53CAC103-077E-4D7F-A645-985709DE1467}"/>
    <cellStyle name="Денежный 3 2 2 3 3 3 3 3" xfId="24162" xr:uid="{C97518D0-BB8E-4A2F-9688-9E5326356312}"/>
    <cellStyle name="Денежный 3 2 2 3 3 3 3 3 2" xfId="37639" xr:uid="{94A57FF8-FB7B-4B0B-8959-3FAA5DB5A163}"/>
    <cellStyle name="Денежный 3 2 2 3 3 3 3 4" xfId="30901" xr:uid="{424E32E3-92D5-4C01-9560-C31AFF196603}"/>
    <cellStyle name="Денежный 3 2 2 3 3 3 4" xfId="19108" xr:uid="{968B54C6-C013-41B9-A2E3-37753A73E663}"/>
    <cellStyle name="Денежный 3 2 2 3 3 3 4 2" xfId="25846" xr:uid="{7E22ED30-D8CD-46E3-9D82-A974DCCEF6A4}"/>
    <cellStyle name="Денежный 3 2 2 3 3 3 4 2 2" xfId="39323" xr:uid="{0377FF06-0941-4DBD-8CF3-9C277F07A5E8}"/>
    <cellStyle name="Денежный 3 2 2 3 3 3 4 3" xfId="32585" xr:uid="{EF9E2DD1-62B3-4C2E-9B14-709C20A0AC34}"/>
    <cellStyle name="Денежный 3 2 2 3 3 3 5" xfId="22478" xr:uid="{1CB5C3CE-A81F-4A29-9A7F-EEA2F01D8855}"/>
    <cellStyle name="Денежный 3 2 2 3 3 3 5 2" xfId="35955" xr:uid="{4431C09D-7A28-4A39-B231-E08A94DDB219}"/>
    <cellStyle name="Денежный 3 2 2 3 3 3 6" xfId="29217" xr:uid="{F759FBBE-E084-414D-9B61-A105D860AE86}"/>
    <cellStyle name="Денежный 3 2 2 3 3 3 7" xfId="15736" xr:uid="{0E2496F1-1481-4D66-A06F-BF8BA046E7B7}"/>
    <cellStyle name="Денежный 3 2 2 3 3 4" xfId="16161" xr:uid="{CB336441-908A-46FF-9598-DF938D0D7AE6}"/>
    <cellStyle name="Денежный 3 2 2 3 3 4 2" xfId="17845" xr:uid="{C6E91C74-B6F1-4DBB-90BF-BD1FC4021F3D}"/>
    <cellStyle name="Денежный 3 2 2 3 3 4 2 2" xfId="21213" xr:uid="{1984BE56-E4AC-4369-854B-7E290BF36AE4}"/>
    <cellStyle name="Денежный 3 2 2 3 3 4 2 2 2" xfId="27951" xr:uid="{F46B83AA-47F7-4888-9BFA-85B72324B42D}"/>
    <cellStyle name="Денежный 3 2 2 3 3 4 2 2 2 2" xfId="41428" xr:uid="{4AD7DDCE-9400-4DF6-8EB7-D6CD120BB938}"/>
    <cellStyle name="Денежный 3 2 2 3 3 4 2 2 3" xfId="34690" xr:uid="{CBBB3E03-70EF-4E78-A161-0FAB8086DA49}"/>
    <cellStyle name="Денежный 3 2 2 3 3 4 2 3" xfId="24583" xr:uid="{925AE27E-E3D0-43A7-970F-02C1E6DD2C3D}"/>
    <cellStyle name="Денежный 3 2 2 3 3 4 2 3 2" xfId="38060" xr:uid="{AD17212C-1D86-4655-A46B-785EB28A24EE}"/>
    <cellStyle name="Денежный 3 2 2 3 3 4 2 4" xfId="31322" xr:uid="{3ED68038-B9B3-436B-80A7-DFDFB62B8F4A}"/>
    <cellStyle name="Денежный 3 2 2 3 3 4 3" xfId="19529" xr:uid="{8B2EE6BF-56AA-4EF9-9561-829F72ED9B28}"/>
    <cellStyle name="Денежный 3 2 2 3 3 4 3 2" xfId="26267" xr:uid="{596F09B8-D31C-4575-AF9F-8BE1BEC31144}"/>
    <cellStyle name="Денежный 3 2 2 3 3 4 3 2 2" xfId="39744" xr:uid="{825C72CA-089F-4728-BF79-4635B4775804}"/>
    <cellStyle name="Денежный 3 2 2 3 3 4 3 3" xfId="33006" xr:uid="{9DBB09AA-EF8D-4C48-AA50-F306FB603FC8}"/>
    <cellStyle name="Денежный 3 2 2 3 3 4 4" xfId="22899" xr:uid="{DD6C2DC3-8F34-46E7-847A-A5A440855DC8}"/>
    <cellStyle name="Денежный 3 2 2 3 3 4 4 2" xfId="36376" xr:uid="{262419A8-7909-4F74-B5DB-2E73C2463BE8}"/>
    <cellStyle name="Денежный 3 2 2 3 3 4 5" xfId="29638" xr:uid="{AC46CE0B-1D6C-4D72-9160-1BA91AC54F31}"/>
    <cellStyle name="Денежный 3 2 2 3 3 5" xfId="17003" xr:uid="{EBECDCC9-FB87-467D-9B92-9824536580D7}"/>
    <cellStyle name="Денежный 3 2 2 3 3 5 2" xfId="20371" xr:uid="{D4CA8EB3-A36B-4961-AEFE-F28880F93942}"/>
    <cellStyle name="Денежный 3 2 2 3 3 5 2 2" xfId="27109" xr:uid="{598B796D-4DEE-4371-83FB-2CB5CD94323C}"/>
    <cellStyle name="Денежный 3 2 2 3 3 5 2 2 2" xfId="40586" xr:uid="{FF9887CA-FB0E-4284-9708-CB8ED24806F1}"/>
    <cellStyle name="Денежный 3 2 2 3 3 5 2 3" xfId="33848" xr:uid="{BA707F8C-7E8B-4C30-B579-D9A050F5B221}"/>
    <cellStyle name="Денежный 3 2 2 3 3 5 3" xfId="23741" xr:uid="{FB541901-B7ED-4378-A8EC-54B21650C413}"/>
    <cellStyle name="Денежный 3 2 2 3 3 5 3 2" xfId="37218" xr:uid="{6A9EC7E8-AAC1-42C9-BC33-F33E016B6C3E}"/>
    <cellStyle name="Денежный 3 2 2 3 3 5 4" xfId="30480" xr:uid="{6E67CDD5-4147-4D58-8DC2-9BC909E3C13D}"/>
    <cellStyle name="Денежный 3 2 2 3 3 6" xfId="18687" xr:uid="{825BCE73-4CAB-4830-B50C-71C6105429DC}"/>
    <cellStyle name="Денежный 3 2 2 3 3 6 2" xfId="25425" xr:uid="{A08B3DE2-A902-42B7-902B-C402AF2EE118}"/>
    <cellStyle name="Денежный 3 2 2 3 3 6 2 2" xfId="38902" xr:uid="{EB0AB12C-A76E-4A60-89C0-5C393F1F83E6}"/>
    <cellStyle name="Денежный 3 2 2 3 3 6 3" xfId="32164" xr:uid="{3CE19F0F-AA90-4728-B9DF-36537868F431}"/>
    <cellStyle name="Денежный 3 2 2 3 3 7" xfId="22057" xr:uid="{89EC6C36-3EBC-4F18-A598-6C204DE37865}"/>
    <cellStyle name="Денежный 3 2 2 3 3 7 2" xfId="35534" xr:uid="{F39FFDE9-7514-41BA-A75F-8F93E2092641}"/>
    <cellStyle name="Денежный 3 2 2 3 3 8" xfId="28796" xr:uid="{92D61F01-3871-460E-B02E-A78581B6871B}"/>
    <cellStyle name="Денежный 3 2 2 3 3 9" xfId="15313" xr:uid="{71E915F4-DDA1-44CF-85BB-3434DA217E48}"/>
    <cellStyle name="Денежный 3 2 2 3 4" xfId="8925" xr:uid="{7EC318D7-DA7F-42B1-86C8-39E0A16B1AEA}"/>
    <cellStyle name="Денежный 3 2 2 3 4 2" xfId="13908" xr:uid="{FE243AFA-3279-414E-A77C-14BC7EBABD9C}"/>
    <cellStyle name="Денежный 3 2 2 3 4 2 2" xfId="16687" xr:uid="{8F214B05-DA4C-4E2F-9629-8FDA01910593}"/>
    <cellStyle name="Денежный 3 2 2 3 4 2 2 2" xfId="18371" xr:uid="{7B8208A7-0C46-4614-94F7-3C1100223A4F}"/>
    <cellStyle name="Денежный 3 2 2 3 4 2 2 2 2" xfId="21739" xr:uid="{B1ABCC34-847A-4CEF-96FC-87AE16C2F66A}"/>
    <cellStyle name="Денежный 3 2 2 3 4 2 2 2 2 2" xfId="28477" xr:uid="{9B9C8EC4-1FA8-4952-9ED3-4D03075E9808}"/>
    <cellStyle name="Денежный 3 2 2 3 4 2 2 2 2 2 2" xfId="41954" xr:uid="{8ECDD823-B4D0-479F-B295-680E66D93F18}"/>
    <cellStyle name="Денежный 3 2 2 3 4 2 2 2 2 3" xfId="35216" xr:uid="{CA620D47-3AF0-452A-BDEC-3C921FCD0ECA}"/>
    <cellStyle name="Денежный 3 2 2 3 4 2 2 2 3" xfId="25109" xr:uid="{3EC3A4D9-44EF-4B57-A08A-63C0A9CB863C}"/>
    <cellStyle name="Денежный 3 2 2 3 4 2 2 2 3 2" xfId="38586" xr:uid="{FA8956E8-B6CE-419B-B447-7E4D8394D47D}"/>
    <cellStyle name="Денежный 3 2 2 3 4 2 2 2 4" xfId="31848" xr:uid="{133EBD8D-94D3-414D-BB7E-F40D5768395C}"/>
    <cellStyle name="Денежный 3 2 2 3 4 2 2 3" xfId="20055" xr:uid="{1774E758-C2C0-4C87-AA1F-01A37F3EE701}"/>
    <cellStyle name="Денежный 3 2 2 3 4 2 2 3 2" xfId="26793" xr:uid="{81ECE4B9-90FB-4B1D-8405-1A26E6C98169}"/>
    <cellStyle name="Денежный 3 2 2 3 4 2 2 3 2 2" xfId="40270" xr:uid="{D741BEE6-699F-4114-B51C-626EEDC5E949}"/>
    <cellStyle name="Денежный 3 2 2 3 4 2 2 3 3" xfId="33532" xr:uid="{92A03FC0-45DA-4123-A8D0-BC422F1F3474}"/>
    <cellStyle name="Денежный 3 2 2 3 4 2 2 4" xfId="23425" xr:uid="{5FC666FF-9524-41A6-A1B9-F0A1437F5E49}"/>
    <cellStyle name="Денежный 3 2 2 3 4 2 2 4 2" xfId="36902" xr:uid="{49EF58DE-043C-47C8-98B5-8FFE928F7243}"/>
    <cellStyle name="Денежный 3 2 2 3 4 2 2 5" xfId="30164" xr:uid="{54E716C7-8D91-4A0A-B4EB-FFDFE1A72DF8}"/>
    <cellStyle name="Денежный 3 2 2 3 4 2 3" xfId="17529" xr:uid="{D7072F06-BFD5-4979-94D0-0408CB8E2519}"/>
    <cellStyle name="Денежный 3 2 2 3 4 2 3 2" xfId="20897" xr:uid="{411A5211-BB1F-41BA-AEAE-7084BF4DE399}"/>
    <cellStyle name="Денежный 3 2 2 3 4 2 3 2 2" xfId="27635" xr:uid="{DB53DF5B-9C66-4E65-A329-8D4BF465C309}"/>
    <cellStyle name="Денежный 3 2 2 3 4 2 3 2 2 2" xfId="41112" xr:uid="{09A2041D-BF75-454C-89A1-997EFC3B0C2D}"/>
    <cellStyle name="Денежный 3 2 2 3 4 2 3 2 3" xfId="34374" xr:uid="{E96B6C99-FEC6-47BC-BAF7-B942B1D4C444}"/>
    <cellStyle name="Денежный 3 2 2 3 4 2 3 3" xfId="24267" xr:uid="{BCDE3FBC-1A89-449F-B99D-D95351E6F9E4}"/>
    <cellStyle name="Денежный 3 2 2 3 4 2 3 3 2" xfId="37744" xr:uid="{898E7EA5-93EF-4A41-A589-E56255A0A89C}"/>
    <cellStyle name="Денежный 3 2 2 3 4 2 3 4" xfId="31006" xr:uid="{5917CB29-0654-4453-8BBF-574D6C48571E}"/>
    <cellStyle name="Денежный 3 2 2 3 4 2 4" xfId="19213" xr:uid="{0720A958-09DA-4E85-9B32-4A00A100DD9C}"/>
    <cellStyle name="Денежный 3 2 2 3 4 2 4 2" xfId="25951" xr:uid="{FB961095-2D0C-4597-AFCA-26E0FB4FB0BA}"/>
    <cellStyle name="Денежный 3 2 2 3 4 2 4 2 2" xfId="39428" xr:uid="{0037481F-6841-40C8-B0AF-BBADF65F7763}"/>
    <cellStyle name="Денежный 3 2 2 3 4 2 4 3" xfId="32690" xr:uid="{101471EB-0765-457B-84B4-619E1762CED0}"/>
    <cellStyle name="Денежный 3 2 2 3 4 2 5" xfId="22583" xr:uid="{01B08C00-AFC7-4282-826D-C6690C033C1A}"/>
    <cellStyle name="Денежный 3 2 2 3 4 2 5 2" xfId="36060" xr:uid="{D4DF478B-6DAB-4BE3-9A8C-DB9E69FAC545}"/>
    <cellStyle name="Денежный 3 2 2 3 4 2 6" xfId="29322" xr:uid="{3DDF081F-DED2-46D1-B8D4-54BF68E46428}"/>
    <cellStyle name="Денежный 3 2 2 3 4 2 7" xfId="15841" xr:uid="{275EF051-6B31-4DD8-AFD5-506B7211DDFE}"/>
    <cellStyle name="Денежный 3 2 2 3 4 3" xfId="16266" xr:uid="{1C5C3A42-63BC-4181-9FCC-B5D92EC6D6A5}"/>
    <cellStyle name="Денежный 3 2 2 3 4 3 2" xfId="17950" xr:uid="{AC9C1299-7CB7-4786-B881-4A16CE3CEE60}"/>
    <cellStyle name="Денежный 3 2 2 3 4 3 2 2" xfId="21318" xr:uid="{1775FC7F-9E70-4777-AE5E-10AF88334EDE}"/>
    <cellStyle name="Денежный 3 2 2 3 4 3 2 2 2" xfId="28056" xr:uid="{57BBB20A-ACEE-4C2F-9C14-55A9DC80E292}"/>
    <cellStyle name="Денежный 3 2 2 3 4 3 2 2 2 2" xfId="41533" xr:uid="{F5C0F87E-1A9D-4C0A-B236-54785A3737F5}"/>
    <cellStyle name="Денежный 3 2 2 3 4 3 2 2 3" xfId="34795" xr:uid="{EEC18ACB-9D44-4CAC-A0B2-E45123197163}"/>
    <cellStyle name="Денежный 3 2 2 3 4 3 2 3" xfId="24688" xr:uid="{86E8CB45-E2C7-4C20-8BD7-A3F6FCF52F76}"/>
    <cellStyle name="Денежный 3 2 2 3 4 3 2 3 2" xfId="38165" xr:uid="{5AE120DA-586A-423F-8C15-94F54E8D19D5}"/>
    <cellStyle name="Денежный 3 2 2 3 4 3 2 4" xfId="31427" xr:uid="{AB584380-90AB-476E-86D6-85A752BA0C85}"/>
    <cellStyle name="Денежный 3 2 2 3 4 3 3" xfId="19634" xr:uid="{A099D978-CCFA-4245-9B26-5C758C992AC5}"/>
    <cellStyle name="Денежный 3 2 2 3 4 3 3 2" xfId="26372" xr:uid="{8F6D337B-436B-461B-B676-71D43D27A69B}"/>
    <cellStyle name="Денежный 3 2 2 3 4 3 3 2 2" xfId="39849" xr:uid="{C0A8077D-7FB0-4BAE-99EE-E835FADA853F}"/>
    <cellStyle name="Денежный 3 2 2 3 4 3 3 3" xfId="33111" xr:uid="{A9BDA167-9EAB-4059-BB8E-6EDDC08E0274}"/>
    <cellStyle name="Денежный 3 2 2 3 4 3 4" xfId="23004" xr:uid="{F91264D6-072D-476F-B51E-5AF3BCB40236}"/>
    <cellStyle name="Денежный 3 2 2 3 4 3 4 2" xfId="36481" xr:uid="{6EDF2561-748C-4172-887D-782AA2F6C917}"/>
    <cellStyle name="Денежный 3 2 2 3 4 3 5" xfId="29743" xr:uid="{9B5280CA-7687-4E5C-ADB6-26BFEE2CB2F0}"/>
    <cellStyle name="Денежный 3 2 2 3 4 4" xfId="17108" xr:uid="{E346D578-EDBF-4708-9C25-00A0E59F12C6}"/>
    <cellStyle name="Денежный 3 2 2 3 4 4 2" xfId="20476" xr:uid="{49FE687C-0B10-4646-B182-1C048694CA5E}"/>
    <cellStyle name="Денежный 3 2 2 3 4 4 2 2" xfId="27214" xr:uid="{AAD07A61-2445-4D37-849C-38455C45877A}"/>
    <cellStyle name="Денежный 3 2 2 3 4 4 2 2 2" xfId="40691" xr:uid="{917766F2-9825-4434-BF27-A2020D88B5E1}"/>
    <cellStyle name="Денежный 3 2 2 3 4 4 2 3" xfId="33953" xr:uid="{E7B9DA9C-4106-4663-96E8-709C77B07E24}"/>
    <cellStyle name="Денежный 3 2 2 3 4 4 3" xfId="23846" xr:uid="{D6457967-2203-4CEB-BE24-E2405C326514}"/>
    <cellStyle name="Денежный 3 2 2 3 4 4 3 2" xfId="37323" xr:uid="{9940711D-26A6-47C6-9DC7-35FDC9259CB8}"/>
    <cellStyle name="Денежный 3 2 2 3 4 4 4" xfId="30585" xr:uid="{DEC6618A-CE37-4188-9929-798A8A2697A6}"/>
    <cellStyle name="Денежный 3 2 2 3 4 5" xfId="18792" xr:uid="{64F2835B-D4EB-46A0-BE1E-21F4FC9075FC}"/>
    <cellStyle name="Денежный 3 2 2 3 4 5 2" xfId="25530" xr:uid="{8156E9D2-5306-4AF2-A474-E2F90CE8D322}"/>
    <cellStyle name="Денежный 3 2 2 3 4 5 2 2" xfId="39007" xr:uid="{82386B82-2FAB-4771-AA20-06FDB56E670D}"/>
    <cellStyle name="Денежный 3 2 2 3 4 5 3" xfId="32269" xr:uid="{71CAF0DB-0C0D-4812-8115-5709668054D3}"/>
    <cellStyle name="Денежный 3 2 2 3 4 6" xfId="22162" xr:uid="{AFB8234E-DD67-4390-836F-35DFE2EADDCB}"/>
    <cellStyle name="Денежный 3 2 2 3 4 6 2" xfId="35639" xr:uid="{AD7B5E7F-0D59-4B09-8329-9B97E9928B14}"/>
    <cellStyle name="Денежный 3 2 2 3 4 7" xfId="28901" xr:uid="{C44CF356-27E6-470B-A08D-B959D8E86504}"/>
    <cellStyle name="Денежный 3 2 2 3 4 8" xfId="15418" xr:uid="{5771AECC-6DC5-4752-B4C5-8FBE2BE446C9}"/>
    <cellStyle name="Денежный 3 2 2 3 5" xfId="12438" xr:uid="{FBD0353C-5A99-4F10-AED1-114A2BD8CC60}"/>
    <cellStyle name="Денежный 3 2 2 3 5 2" xfId="16477" xr:uid="{315697AB-F436-4DF4-8DD6-C68A7B979B8C}"/>
    <cellStyle name="Денежный 3 2 2 3 5 2 2" xfId="18161" xr:uid="{92D25797-76FF-4580-93A6-26374FF3EFB9}"/>
    <cellStyle name="Денежный 3 2 2 3 5 2 2 2" xfId="21529" xr:uid="{CA383037-050F-47F1-B0D8-E5675ACE71EA}"/>
    <cellStyle name="Денежный 3 2 2 3 5 2 2 2 2" xfId="28267" xr:uid="{C6872437-FA65-4694-8EA2-B7418DE9519D}"/>
    <cellStyle name="Денежный 3 2 2 3 5 2 2 2 2 2" xfId="41744" xr:uid="{1923E690-D97E-4BB2-98BB-09C31D51B67E}"/>
    <cellStyle name="Денежный 3 2 2 3 5 2 2 2 3" xfId="35006" xr:uid="{65C4F8F8-6555-4643-A393-7E0080594C47}"/>
    <cellStyle name="Денежный 3 2 2 3 5 2 2 3" xfId="24899" xr:uid="{922622FC-973C-4DDB-AAD5-4DC9D029A4A7}"/>
    <cellStyle name="Денежный 3 2 2 3 5 2 2 3 2" xfId="38376" xr:uid="{7E58567B-A4A4-44BF-A955-A9E88B18EFBE}"/>
    <cellStyle name="Денежный 3 2 2 3 5 2 2 4" xfId="31638" xr:uid="{F1A0A707-C508-4FA9-A0BA-B8BD6C67A896}"/>
    <cellStyle name="Денежный 3 2 2 3 5 2 3" xfId="19845" xr:uid="{3592761D-1D54-4D67-BD15-583565B67EC8}"/>
    <cellStyle name="Денежный 3 2 2 3 5 2 3 2" xfId="26583" xr:uid="{B1AC9DB1-666D-4832-88B0-7E936DCFE3AB}"/>
    <cellStyle name="Денежный 3 2 2 3 5 2 3 2 2" xfId="40060" xr:uid="{2D0C56D6-8A2A-4112-B355-5E73CFE4B190}"/>
    <cellStyle name="Денежный 3 2 2 3 5 2 3 3" xfId="33322" xr:uid="{DA94F419-708E-4ECB-A816-53B3D56A3C18}"/>
    <cellStyle name="Денежный 3 2 2 3 5 2 4" xfId="23215" xr:uid="{7E64E7BF-4BAF-44FD-AEB0-FDCB39AA38DC}"/>
    <cellStyle name="Денежный 3 2 2 3 5 2 4 2" xfId="36692" xr:uid="{A8E1C720-1A4A-4595-A11A-513E27946247}"/>
    <cellStyle name="Денежный 3 2 2 3 5 2 5" xfId="29954" xr:uid="{F163C937-DA92-4B1F-BA4D-1BF42B5EAE28}"/>
    <cellStyle name="Денежный 3 2 2 3 5 3" xfId="17319" xr:uid="{86564E25-5089-45DD-806C-F5732C8EE073}"/>
    <cellStyle name="Денежный 3 2 2 3 5 3 2" xfId="20687" xr:uid="{91A45F45-7C9A-400A-8065-29091DF67CDB}"/>
    <cellStyle name="Денежный 3 2 2 3 5 3 2 2" xfId="27425" xr:uid="{8C740154-E8E4-473A-BB34-71FA26CF2119}"/>
    <cellStyle name="Денежный 3 2 2 3 5 3 2 2 2" xfId="40902" xr:uid="{B3178AE1-D7AD-4697-B7B5-7119D8E838D8}"/>
    <cellStyle name="Денежный 3 2 2 3 5 3 2 3" xfId="34164" xr:uid="{D41D0C1C-3ADB-4CDD-B102-2A4D580E4A03}"/>
    <cellStyle name="Денежный 3 2 2 3 5 3 3" xfId="24057" xr:uid="{5DE931E5-F0AC-4FD0-923E-5E1567CB8828}"/>
    <cellStyle name="Денежный 3 2 2 3 5 3 3 2" xfId="37534" xr:uid="{EF2535CA-7C1B-40BD-B291-9C35E9099D21}"/>
    <cellStyle name="Денежный 3 2 2 3 5 3 4" xfId="30796" xr:uid="{E144D360-EF41-4E0A-B8FA-D7E9FFF94A70}"/>
    <cellStyle name="Денежный 3 2 2 3 5 4" xfId="19003" xr:uid="{74A1490C-BB4C-416D-8981-E56DAD5BABC5}"/>
    <cellStyle name="Денежный 3 2 2 3 5 4 2" xfId="25741" xr:uid="{3B2C6022-05BE-4384-9437-8033434A8895}"/>
    <cellStyle name="Денежный 3 2 2 3 5 4 2 2" xfId="39218" xr:uid="{486B463F-FD81-48B4-A94D-1D5F6A4A8CBE}"/>
    <cellStyle name="Денежный 3 2 2 3 5 4 3" xfId="32480" xr:uid="{43EF58A5-089E-4628-B1D6-17899EAB106C}"/>
    <cellStyle name="Денежный 3 2 2 3 5 5" xfId="22373" xr:uid="{9D6BF893-FF25-4567-A959-999E77AE3672}"/>
    <cellStyle name="Денежный 3 2 2 3 5 5 2" xfId="35850" xr:uid="{A3677FB2-F68E-46F9-A12F-9172FE2D7528}"/>
    <cellStyle name="Денежный 3 2 2 3 5 6" xfId="29112" xr:uid="{350C8F52-612D-41B8-8D9B-9D4727A86D76}"/>
    <cellStyle name="Денежный 3 2 2 3 5 7" xfId="15631" xr:uid="{6565D39B-1A78-436B-A275-4696A231F504}"/>
    <cellStyle name="Денежный 3 2 2 3 6" xfId="16056" xr:uid="{009553AF-7C6C-4145-A6DF-A1170554E363}"/>
    <cellStyle name="Денежный 3 2 2 3 6 2" xfId="17740" xr:uid="{FBBF2D59-BE26-4BB7-81E0-98ECFBC8B99B}"/>
    <cellStyle name="Денежный 3 2 2 3 6 2 2" xfId="21108" xr:uid="{0C19B67B-A14A-41F7-B221-720F372A45C7}"/>
    <cellStyle name="Денежный 3 2 2 3 6 2 2 2" xfId="27846" xr:uid="{2DCC680F-EAEE-4789-BF71-13462796984F}"/>
    <cellStyle name="Денежный 3 2 2 3 6 2 2 2 2" xfId="41323" xr:uid="{A0A87033-C8E8-44FE-A4FD-C622F1DC926A}"/>
    <cellStyle name="Денежный 3 2 2 3 6 2 2 3" xfId="34585" xr:uid="{CF209989-23AF-44EA-92A0-01E8817977CC}"/>
    <cellStyle name="Денежный 3 2 2 3 6 2 3" xfId="24478" xr:uid="{9E00C508-A268-418D-833D-C6B60739C9C4}"/>
    <cellStyle name="Денежный 3 2 2 3 6 2 3 2" xfId="37955" xr:uid="{68856AA1-F428-46A3-9F3E-E4FDA1DBCB57}"/>
    <cellStyle name="Денежный 3 2 2 3 6 2 4" xfId="31217" xr:uid="{4A847CFE-89E8-452E-B448-50A73A545B95}"/>
    <cellStyle name="Денежный 3 2 2 3 6 3" xfId="19424" xr:uid="{13B5F6D6-3753-4A82-9F17-5F7D32AF85F0}"/>
    <cellStyle name="Денежный 3 2 2 3 6 3 2" xfId="26162" xr:uid="{3F48CC96-B1E8-49F8-BEE0-893066F6005C}"/>
    <cellStyle name="Денежный 3 2 2 3 6 3 2 2" xfId="39639" xr:uid="{4BB536D4-1012-4898-A0B1-9CC974EFECD9}"/>
    <cellStyle name="Денежный 3 2 2 3 6 3 3" xfId="32901" xr:uid="{F4E15726-AE23-40E4-AD52-96678FC78B29}"/>
    <cellStyle name="Денежный 3 2 2 3 6 4" xfId="22794" xr:uid="{AC32BCBE-A3DA-4B00-9C75-965AA58071E0}"/>
    <cellStyle name="Денежный 3 2 2 3 6 4 2" xfId="36271" xr:uid="{2D81C347-D27E-451E-B197-299216091C34}"/>
    <cellStyle name="Денежный 3 2 2 3 6 5" xfId="29533" xr:uid="{9227A8F4-277E-4385-A7B8-DBF184C3E074}"/>
    <cellStyle name="Денежный 3 2 2 3 7" xfId="16898" xr:uid="{A0B2C062-967E-4C3B-AF05-893ADE12B28E}"/>
    <cellStyle name="Денежный 3 2 2 3 7 2" xfId="20266" xr:uid="{42980A4F-34CD-4AD2-88A3-BA3BFA14EC3A}"/>
    <cellStyle name="Денежный 3 2 2 3 7 2 2" xfId="27004" xr:uid="{CE6C93FF-A4B4-4468-8F72-5C03BC9EDB1C}"/>
    <cellStyle name="Денежный 3 2 2 3 7 2 2 2" xfId="40481" xr:uid="{9648C753-E176-4F92-BF8B-7BE2203A3EDC}"/>
    <cellStyle name="Денежный 3 2 2 3 7 2 3" xfId="33743" xr:uid="{FFCAE573-5630-4AF2-9EFC-2419B22D33C1}"/>
    <cellStyle name="Денежный 3 2 2 3 7 3" xfId="23636" xr:uid="{187A282E-0935-44E0-BD58-92A826C8082B}"/>
    <cellStyle name="Денежный 3 2 2 3 7 3 2" xfId="37113" xr:uid="{455E07E0-E0F8-465A-8EEE-0F3EA911E5D1}"/>
    <cellStyle name="Денежный 3 2 2 3 7 4" xfId="30375" xr:uid="{F99D5911-F37B-46C1-BF8E-C642BD9A1AF8}"/>
    <cellStyle name="Денежный 3 2 2 3 8" xfId="18582" xr:uid="{796F28F5-32E7-4C29-ABF9-84216F67C8CD}"/>
    <cellStyle name="Денежный 3 2 2 3 8 2" xfId="25320" xr:uid="{73E37C8D-B8F4-4B79-AAC6-18D1E52E3358}"/>
    <cellStyle name="Денежный 3 2 2 3 8 2 2" xfId="38797" xr:uid="{D67EE343-207D-439F-89E5-090ADF5FE30E}"/>
    <cellStyle name="Денежный 3 2 2 3 8 3" xfId="32059" xr:uid="{22365ADE-B914-4D4C-8B79-FAEB7AC73469}"/>
    <cellStyle name="Денежный 3 2 2 3 9" xfId="21952" xr:uid="{2A97EBF8-B440-496F-8C5D-8A85939E1B18}"/>
    <cellStyle name="Денежный 3 2 2 3 9 2" xfId="35429" xr:uid="{67A4C806-84F3-4920-AEC8-A2E319B64965}"/>
    <cellStyle name="Денежный 3 2 2 4" xfId="2516" xr:uid="{498BBA2A-342B-4A9C-9105-E6F7BF65CB7A}"/>
    <cellStyle name="Денежный 3 2 2 4 10" xfId="15233" xr:uid="{89AA4B80-D6E6-47B3-85DB-3015D1962E5F}"/>
    <cellStyle name="Денежный 3 2 2 4 2" xfId="5364" xr:uid="{BD609697-C48C-4FDC-B1E1-93D725B2BC6C}"/>
    <cellStyle name="Денежный 3 2 2 4 2 2" xfId="11229" xr:uid="{E9D39417-09E8-4C2A-BA62-5996E09002A3}"/>
    <cellStyle name="Денежный 3 2 2 4 2 2 2" xfId="14538" xr:uid="{0E1A4121-AA54-4FC7-808B-3BAD290B7167}"/>
    <cellStyle name="Денежный 3 2 2 4 2 2 2 2" xfId="16818" xr:uid="{BDC12CF6-C0C2-4F83-9224-C5A5729E2B96}"/>
    <cellStyle name="Денежный 3 2 2 4 2 2 2 2 2" xfId="18502" xr:uid="{7D362815-E84B-451F-AE46-79D78D3B3578}"/>
    <cellStyle name="Денежный 3 2 2 4 2 2 2 2 2 2" xfId="21870" xr:uid="{CB957261-F50F-44A4-B5CC-2583C2AD18A2}"/>
    <cellStyle name="Денежный 3 2 2 4 2 2 2 2 2 2 2" xfId="28608" xr:uid="{DF580790-0E82-4D5E-93E9-4E2DFAAD58A2}"/>
    <cellStyle name="Денежный 3 2 2 4 2 2 2 2 2 2 2 2" xfId="42085" xr:uid="{AE181D44-0252-4D90-B6E7-4572BC01FA73}"/>
    <cellStyle name="Денежный 3 2 2 4 2 2 2 2 2 2 3" xfId="35347" xr:uid="{730DBC33-30D3-4E91-956F-A0710E798A8C}"/>
    <cellStyle name="Денежный 3 2 2 4 2 2 2 2 2 3" xfId="25240" xr:uid="{E07FD362-F0A5-419E-A044-D8E225815D4D}"/>
    <cellStyle name="Денежный 3 2 2 4 2 2 2 2 2 3 2" xfId="38717" xr:uid="{4F9123EF-17DE-4364-A3E5-952EA0D145BB}"/>
    <cellStyle name="Денежный 3 2 2 4 2 2 2 2 2 4" xfId="31979" xr:uid="{3B7EE9C1-4D56-4379-80C5-F9E5BDC0CFC0}"/>
    <cellStyle name="Денежный 3 2 2 4 2 2 2 2 3" xfId="20186" xr:uid="{152737C2-3A44-4532-B6BB-0E8F79F230DC}"/>
    <cellStyle name="Денежный 3 2 2 4 2 2 2 2 3 2" xfId="26924" xr:uid="{511B1051-FB8A-4D05-AB5F-983145EAB96D}"/>
    <cellStyle name="Денежный 3 2 2 4 2 2 2 2 3 2 2" xfId="40401" xr:uid="{56C32CF5-E475-43BB-8828-60EBA016DBE0}"/>
    <cellStyle name="Денежный 3 2 2 4 2 2 2 2 3 3" xfId="33663" xr:uid="{18171102-15E5-4F5C-B01B-7F5F614086C5}"/>
    <cellStyle name="Денежный 3 2 2 4 2 2 2 2 4" xfId="23556" xr:uid="{16DB3606-D766-48F5-8871-E60304C37E40}"/>
    <cellStyle name="Денежный 3 2 2 4 2 2 2 2 4 2" xfId="37033" xr:uid="{020D2DB2-1CF0-40C2-8551-17F924004B5A}"/>
    <cellStyle name="Денежный 3 2 2 4 2 2 2 2 5" xfId="30295" xr:uid="{E51096AA-E1BC-4C80-AB43-EEE6BEEF8A16}"/>
    <cellStyle name="Денежный 3 2 2 4 2 2 2 3" xfId="17660" xr:uid="{6F516399-D77C-4348-B166-2CC560C8F0EB}"/>
    <cellStyle name="Денежный 3 2 2 4 2 2 2 3 2" xfId="21028" xr:uid="{776682D0-954F-4F63-BC86-8B72D618D0D3}"/>
    <cellStyle name="Денежный 3 2 2 4 2 2 2 3 2 2" xfId="27766" xr:uid="{519A5127-0222-4AD9-8671-7045CA5D10F1}"/>
    <cellStyle name="Денежный 3 2 2 4 2 2 2 3 2 2 2" xfId="41243" xr:uid="{600D44D4-AD0B-4E78-ACE2-9F47C14F8FD6}"/>
    <cellStyle name="Денежный 3 2 2 4 2 2 2 3 2 3" xfId="34505" xr:uid="{86D71276-5155-4E72-90B7-37326B141CCF}"/>
    <cellStyle name="Денежный 3 2 2 4 2 2 2 3 3" xfId="24398" xr:uid="{145A4B52-F1AE-468C-AD48-11358E1EDBA9}"/>
    <cellStyle name="Денежный 3 2 2 4 2 2 2 3 3 2" xfId="37875" xr:uid="{84DD07D9-FD70-4435-BE38-4544C45D18DA}"/>
    <cellStyle name="Денежный 3 2 2 4 2 2 2 3 4" xfId="31137" xr:uid="{B9E653ED-8B64-469E-9B5A-D9D825847296}"/>
    <cellStyle name="Денежный 3 2 2 4 2 2 2 4" xfId="19344" xr:uid="{48FE9ECB-A6D8-4A4B-84FE-534DAD527707}"/>
    <cellStyle name="Денежный 3 2 2 4 2 2 2 4 2" xfId="26082" xr:uid="{ED7706A3-BA02-4DC9-8892-E16A7F903182}"/>
    <cellStyle name="Денежный 3 2 2 4 2 2 2 4 2 2" xfId="39559" xr:uid="{4D1A5FD7-222B-4ED6-8609-D0E8DD95898B}"/>
    <cellStyle name="Денежный 3 2 2 4 2 2 2 4 3" xfId="32821" xr:uid="{454B99E4-85E9-4521-BFE6-31EB4AFF95E5}"/>
    <cellStyle name="Денежный 3 2 2 4 2 2 2 5" xfId="22714" xr:uid="{66577445-C926-4FF7-B545-898E140A5D88}"/>
    <cellStyle name="Денежный 3 2 2 4 2 2 2 5 2" xfId="36191" xr:uid="{ED2551B4-7CBF-4071-9393-5378B04B3635}"/>
    <cellStyle name="Денежный 3 2 2 4 2 2 2 6" xfId="29453" xr:uid="{8A8AB4D6-C13B-40D6-A350-3286D329429A}"/>
    <cellStyle name="Денежный 3 2 2 4 2 2 2 7" xfId="15972" xr:uid="{65770EEB-DD71-4D42-927F-4635739E7464}"/>
    <cellStyle name="Денежный 3 2 2 4 2 2 3" xfId="16397" xr:uid="{AD7CC419-965D-457D-BDF5-16F960A39BA0}"/>
    <cellStyle name="Денежный 3 2 2 4 2 2 3 2" xfId="18081" xr:uid="{BEBC75AB-FCA6-45E0-9BC3-E2DD62AFA618}"/>
    <cellStyle name="Денежный 3 2 2 4 2 2 3 2 2" xfId="21449" xr:uid="{98CB6173-09FF-4D5D-8E32-FAF3E700F05A}"/>
    <cellStyle name="Денежный 3 2 2 4 2 2 3 2 2 2" xfId="28187" xr:uid="{5724EE1D-DCB6-410B-BD46-FA2CAE303009}"/>
    <cellStyle name="Денежный 3 2 2 4 2 2 3 2 2 2 2" xfId="41664" xr:uid="{25FA6CC1-1E4A-4904-BD0A-15E8546EEA86}"/>
    <cellStyle name="Денежный 3 2 2 4 2 2 3 2 2 3" xfId="34926" xr:uid="{51644006-C931-4B4D-AEE1-E8A45FA80D8F}"/>
    <cellStyle name="Денежный 3 2 2 4 2 2 3 2 3" xfId="24819" xr:uid="{915A7859-0D6F-41FD-9AB6-24D8BE10FC26}"/>
    <cellStyle name="Денежный 3 2 2 4 2 2 3 2 3 2" xfId="38296" xr:uid="{60F6805A-2E91-45D4-8E0F-7226CE794794}"/>
    <cellStyle name="Денежный 3 2 2 4 2 2 3 2 4" xfId="31558" xr:uid="{AB122969-457D-4E86-A036-437350072B1E}"/>
    <cellStyle name="Денежный 3 2 2 4 2 2 3 3" xfId="19765" xr:uid="{B8CEF3FE-FAF7-4AFE-8682-CA3B9066F1A4}"/>
    <cellStyle name="Денежный 3 2 2 4 2 2 3 3 2" xfId="26503" xr:uid="{7215C17E-5D41-4740-ADA2-D544BA069153}"/>
    <cellStyle name="Денежный 3 2 2 4 2 2 3 3 2 2" xfId="39980" xr:uid="{BD37D65F-A5D6-418F-913A-F83B106D4DC2}"/>
    <cellStyle name="Денежный 3 2 2 4 2 2 3 3 3" xfId="33242" xr:uid="{F942B16C-6A0E-4D98-8320-52B11FA5B6A6}"/>
    <cellStyle name="Денежный 3 2 2 4 2 2 3 4" xfId="23135" xr:uid="{63D2D8DA-3806-4F3C-9411-B27C37B6802D}"/>
    <cellStyle name="Денежный 3 2 2 4 2 2 3 4 2" xfId="36612" xr:uid="{FC63C3BB-10BF-46E3-ACB6-F0F58B668731}"/>
    <cellStyle name="Денежный 3 2 2 4 2 2 3 5" xfId="29874" xr:uid="{F3F141AF-A2F9-41CC-9FE9-D8B43A697852}"/>
    <cellStyle name="Денежный 3 2 2 4 2 2 4" xfId="17239" xr:uid="{430FDB22-4B31-47E1-ACF3-D40419A2B22F}"/>
    <cellStyle name="Денежный 3 2 2 4 2 2 4 2" xfId="20607" xr:uid="{339B892F-7A35-42EF-BD89-F0780013433A}"/>
    <cellStyle name="Денежный 3 2 2 4 2 2 4 2 2" xfId="27345" xr:uid="{ED67127A-BDE4-41B4-8B13-E55E84213FD0}"/>
    <cellStyle name="Денежный 3 2 2 4 2 2 4 2 2 2" xfId="40822" xr:uid="{1653D427-AFF6-4157-8FAC-FEF8C257725D}"/>
    <cellStyle name="Денежный 3 2 2 4 2 2 4 2 3" xfId="34084" xr:uid="{B356C96D-2F86-44F2-928F-40D38CEE424F}"/>
    <cellStyle name="Денежный 3 2 2 4 2 2 4 3" xfId="23977" xr:uid="{E74B72ED-4F5E-4301-A260-944D562FCCDF}"/>
    <cellStyle name="Денежный 3 2 2 4 2 2 4 3 2" xfId="37454" xr:uid="{F37E99DA-814F-49D2-8A2C-818DF92C3E2C}"/>
    <cellStyle name="Денежный 3 2 2 4 2 2 4 4" xfId="30716" xr:uid="{4433A809-722F-45E1-B1B5-435C07898E21}"/>
    <cellStyle name="Денежный 3 2 2 4 2 2 5" xfId="18923" xr:uid="{BEE8F3E7-CDA8-4C79-95CD-AD38E3B53282}"/>
    <cellStyle name="Денежный 3 2 2 4 2 2 5 2" xfId="25661" xr:uid="{D3E8C291-ABC3-4BA2-BB67-3D33312BE84A}"/>
    <cellStyle name="Денежный 3 2 2 4 2 2 5 2 2" xfId="39138" xr:uid="{06E2D599-936C-471B-B1B5-B99237D18ABC}"/>
    <cellStyle name="Денежный 3 2 2 4 2 2 5 3" xfId="32400" xr:uid="{8295B6B6-0D41-4DF1-9E0E-6B3673D4EC14}"/>
    <cellStyle name="Денежный 3 2 2 4 2 2 6" xfId="22293" xr:uid="{6A039C2A-4ABA-4B1F-84AC-1972D610E528}"/>
    <cellStyle name="Денежный 3 2 2 4 2 2 6 2" xfId="35770" xr:uid="{7165CF57-CB5D-4E3D-ADFC-CCD590259E34}"/>
    <cellStyle name="Денежный 3 2 2 4 2 2 7" xfId="29032" xr:uid="{6DE8C7E4-A0CC-424C-84A4-97EA9BAD4630}"/>
    <cellStyle name="Денежный 3 2 2 4 2 2 8" xfId="15550" xr:uid="{CCE1391F-26ED-4B26-B4A3-AF8A0CE98FAC}"/>
    <cellStyle name="Денежный 3 2 2 4 2 3" xfId="13068" xr:uid="{EF7BE631-66E4-4C48-9B56-21261284F41E}"/>
    <cellStyle name="Денежный 3 2 2 4 2 3 2" xfId="16608" xr:uid="{FC55C9D7-2F45-49A5-9E1B-C27A35F56F55}"/>
    <cellStyle name="Денежный 3 2 2 4 2 3 2 2" xfId="18292" xr:uid="{3B5F6313-7843-4943-8F5B-EA192AE896F1}"/>
    <cellStyle name="Денежный 3 2 2 4 2 3 2 2 2" xfId="21660" xr:uid="{2F998277-BAD8-42B4-AD69-F6B4799EB20D}"/>
    <cellStyle name="Денежный 3 2 2 4 2 3 2 2 2 2" xfId="28398" xr:uid="{3F866F38-1225-4DD4-BBA0-F22BD8E8983A}"/>
    <cellStyle name="Денежный 3 2 2 4 2 3 2 2 2 2 2" xfId="41875" xr:uid="{8E2C51B5-9501-4FC3-8A21-586567B0F787}"/>
    <cellStyle name="Денежный 3 2 2 4 2 3 2 2 2 3" xfId="35137" xr:uid="{9B25B692-DBC8-4AED-9281-AC46E227CCC8}"/>
    <cellStyle name="Денежный 3 2 2 4 2 3 2 2 3" xfId="25030" xr:uid="{5E4FCD7F-0EE8-482A-93B7-55AB6802D9E7}"/>
    <cellStyle name="Денежный 3 2 2 4 2 3 2 2 3 2" xfId="38507" xr:uid="{1D9003ED-125F-4CC1-A2C9-E763118402E6}"/>
    <cellStyle name="Денежный 3 2 2 4 2 3 2 2 4" xfId="31769" xr:uid="{BF01753F-54B6-47E7-8207-66A95B3C1DE1}"/>
    <cellStyle name="Денежный 3 2 2 4 2 3 2 3" xfId="19976" xr:uid="{923AAB99-2AAF-46DA-AF9F-AEB5D5012FFD}"/>
    <cellStyle name="Денежный 3 2 2 4 2 3 2 3 2" xfId="26714" xr:uid="{2D14BB6E-03CD-45E5-B03D-5DE97CDC840A}"/>
    <cellStyle name="Денежный 3 2 2 4 2 3 2 3 2 2" xfId="40191" xr:uid="{984FEECE-5B55-413A-9F86-DA85482E8F63}"/>
    <cellStyle name="Денежный 3 2 2 4 2 3 2 3 3" xfId="33453" xr:uid="{143340A1-844F-4A88-82D3-EE14AB4BA9BD}"/>
    <cellStyle name="Денежный 3 2 2 4 2 3 2 4" xfId="23346" xr:uid="{A45C2412-7179-46D2-AA83-D01A47B60D95}"/>
    <cellStyle name="Денежный 3 2 2 4 2 3 2 4 2" xfId="36823" xr:uid="{73459E84-9E2C-4F3E-8349-FC615ECFD720}"/>
    <cellStyle name="Денежный 3 2 2 4 2 3 2 5" xfId="30085" xr:uid="{0CA7DD68-28BA-4209-8B83-BD7E96CF03BF}"/>
    <cellStyle name="Денежный 3 2 2 4 2 3 3" xfId="17450" xr:uid="{3CA50254-EED4-4910-BAD5-487B4CE38040}"/>
    <cellStyle name="Денежный 3 2 2 4 2 3 3 2" xfId="20818" xr:uid="{CB102854-106E-4789-BD76-AE1F8A7BB6D3}"/>
    <cellStyle name="Денежный 3 2 2 4 2 3 3 2 2" xfId="27556" xr:uid="{CDC6A553-1D06-4A73-A5DF-0CEA3F723699}"/>
    <cellStyle name="Денежный 3 2 2 4 2 3 3 2 2 2" xfId="41033" xr:uid="{1399F5DB-5446-48FC-911B-C4FF163AA4E6}"/>
    <cellStyle name="Денежный 3 2 2 4 2 3 3 2 3" xfId="34295" xr:uid="{6026DB66-0DC0-40F4-A93E-4480C127094B}"/>
    <cellStyle name="Денежный 3 2 2 4 2 3 3 3" xfId="24188" xr:uid="{D8EF20C8-E5AF-41A8-8325-4E600D1E1E93}"/>
    <cellStyle name="Денежный 3 2 2 4 2 3 3 3 2" xfId="37665" xr:uid="{6501E547-D9F8-422F-B38C-6E1E095A1517}"/>
    <cellStyle name="Денежный 3 2 2 4 2 3 3 4" xfId="30927" xr:uid="{516C1F14-A008-4C2D-82F8-949789C9D8DD}"/>
    <cellStyle name="Денежный 3 2 2 4 2 3 4" xfId="19134" xr:uid="{7B06BF00-7521-4581-8E05-130D82D90AB2}"/>
    <cellStyle name="Денежный 3 2 2 4 2 3 4 2" xfId="25872" xr:uid="{EB78B5E4-6505-43D5-B0A8-9A9F9D5BC3B5}"/>
    <cellStyle name="Денежный 3 2 2 4 2 3 4 2 2" xfId="39349" xr:uid="{3D90F80A-A73F-4580-9BC4-41431EC736E3}"/>
    <cellStyle name="Денежный 3 2 2 4 2 3 4 3" xfId="32611" xr:uid="{417DF312-D3F4-4F98-BE89-415314D293BE}"/>
    <cellStyle name="Денежный 3 2 2 4 2 3 5" xfId="22504" xr:uid="{50E4A684-A579-4194-88B8-00791870B7AF}"/>
    <cellStyle name="Денежный 3 2 2 4 2 3 5 2" xfId="35981" xr:uid="{3BE0B4C4-9996-4440-B3DD-4F24D04631F6}"/>
    <cellStyle name="Денежный 3 2 2 4 2 3 6" xfId="29243" xr:uid="{988EC7BA-8704-4C9D-B452-C8F76C6AF63C}"/>
    <cellStyle name="Денежный 3 2 2 4 2 3 7" xfId="15762" xr:uid="{CD6A7912-43BC-4A6C-A047-79D870EABF02}"/>
    <cellStyle name="Денежный 3 2 2 4 2 4" xfId="16187" xr:uid="{49552E68-0518-4D48-81AF-787B6BCCCE0E}"/>
    <cellStyle name="Денежный 3 2 2 4 2 4 2" xfId="17871" xr:uid="{D3153E4F-B0F3-4C52-9D92-55F4A343F10E}"/>
    <cellStyle name="Денежный 3 2 2 4 2 4 2 2" xfId="21239" xr:uid="{47C6857B-940C-4185-8034-A506D57C65F7}"/>
    <cellStyle name="Денежный 3 2 2 4 2 4 2 2 2" xfId="27977" xr:uid="{61DB45CC-1623-4348-9CD8-3BF4644F223E}"/>
    <cellStyle name="Денежный 3 2 2 4 2 4 2 2 2 2" xfId="41454" xr:uid="{55E267F5-3A1C-4BF2-8EB6-5FC1797E44D7}"/>
    <cellStyle name="Денежный 3 2 2 4 2 4 2 2 3" xfId="34716" xr:uid="{0C818DE8-6B2B-4099-91B6-1C47CEB34413}"/>
    <cellStyle name="Денежный 3 2 2 4 2 4 2 3" xfId="24609" xr:uid="{67CEE56B-8611-4D15-8C65-BC311CFAE636}"/>
    <cellStyle name="Денежный 3 2 2 4 2 4 2 3 2" xfId="38086" xr:uid="{5B9CD1B1-4F1C-4E5F-B2D7-09766F46482D}"/>
    <cellStyle name="Денежный 3 2 2 4 2 4 2 4" xfId="31348" xr:uid="{CA0297FC-E154-437C-A953-809A590F4C55}"/>
    <cellStyle name="Денежный 3 2 2 4 2 4 3" xfId="19555" xr:uid="{7E37CE50-8453-4717-8963-22525EDA5619}"/>
    <cellStyle name="Денежный 3 2 2 4 2 4 3 2" xfId="26293" xr:uid="{62EF627A-D088-48E3-8788-DD1FD027F186}"/>
    <cellStyle name="Денежный 3 2 2 4 2 4 3 2 2" xfId="39770" xr:uid="{6C4AB66C-0A79-4748-AB05-8ECA61DA773B}"/>
    <cellStyle name="Денежный 3 2 2 4 2 4 3 3" xfId="33032" xr:uid="{AEC0C0D2-C169-4A09-BBA0-FFC6882EEE16}"/>
    <cellStyle name="Денежный 3 2 2 4 2 4 4" xfId="22925" xr:uid="{3D984132-1E2A-42BE-8BC7-054A7EF93DD5}"/>
    <cellStyle name="Денежный 3 2 2 4 2 4 4 2" xfId="36402" xr:uid="{43803FD7-A23F-4635-AF6C-6BADC825E312}"/>
    <cellStyle name="Денежный 3 2 2 4 2 4 5" xfId="29664" xr:uid="{D0B79BF0-594B-4B20-86C7-040F89C1B41E}"/>
    <cellStyle name="Денежный 3 2 2 4 2 5" xfId="17029" xr:uid="{0A02DD14-1152-4F90-B6B0-3E264E36DA49}"/>
    <cellStyle name="Денежный 3 2 2 4 2 5 2" xfId="20397" xr:uid="{0A637B33-35C1-401A-81C9-2332B8F85F93}"/>
    <cellStyle name="Денежный 3 2 2 4 2 5 2 2" xfId="27135" xr:uid="{C877BC5C-E904-452A-91A0-B25A666529D2}"/>
    <cellStyle name="Денежный 3 2 2 4 2 5 2 2 2" xfId="40612" xr:uid="{36FAF722-A1C1-47B7-9030-2536DA0B21DA}"/>
    <cellStyle name="Денежный 3 2 2 4 2 5 2 3" xfId="33874" xr:uid="{7C00F238-0645-49D6-80B1-98A3DDADD1EE}"/>
    <cellStyle name="Денежный 3 2 2 4 2 5 3" xfId="23767" xr:uid="{3DE87EC6-BE4F-4772-B4CA-EE715626B4E5}"/>
    <cellStyle name="Денежный 3 2 2 4 2 5 3 2" xfId="37244" xr:uid="{2E55C6DB-C97C-4864-A423-6A1FB6B7A00D}"/>
    <cellStyle name="Денежный 3 2 2 4 2 5 4" xfId="30506" xr:uid="{D9D4C153-0D5F-465F-8568-473952E81EC0}"/>
    <cellStyle name="Денежный 3 2 2 4 2 6" xfId="18713" xr:uid="{85A8575B-F231-49DB-9110-EAF3659A7729}"/>
    <cellStyle name="Денежный 3 2 2 4 2 6 2" xfId="25451" xr:uid="{969FFE58-7140-43B6-91E8-91896E1FC9BA}"/>
    <cellStyle name="Денежный 3 2 2 4 2 6 2 2" xfId="38928" xr:uid="{EBCE0A24-4AA7-48A9-97FC-87AA1A1F83CC}"/>
    <cellStyle name="Денежный 3 2 2 4 2 6 3" xfId="32190" xr:uid="{696DB592-34BF-4BC1-ACE5-96C0E18321EE}"/>
    <cellStyle name="Денежный 3 2 2 4 2 7" xfId="22083" xr:uid="{3465B200-2013-41CC-BB93-80A3FA742174}"/>
    <cellStyle name="Денежный 3 2 2 4 2 7 2" xfId="35560" xr:uid="{27383E8C-B794-4EDE-95F0-C3F5C1F4BABE}"/>
    <cellStyle name="Денежный 3 2 2 4 2 8" xfId="28822" xr:uid="{1738AA7D-58D3-43C7-9BF6-D6116FDEC63D}"/>
    <cellStyle name="Денежный 3 2 2 4 2 9" xfId="15339" xr:uid="{F75FE4C2-2827-446D-88F8-7DB5B035FA58}"/>
    <cellStyle name="Денежный 3 2 2 4 3" xfId="7888" xr:uid="{E2CA31BB-6390-4EAF-9221-16813C685BA9}"/>
    <cellStyle name="Денежный 3 2 2 4 3 2" xfId="12079" xr:uid="{AE76696A-75E0-4A11-B6F2-69230CE0AEC1}"/>
    <cellStyle name="Денежный 3 2 2 4 3 2 2" xfId="15028" xr:uid="{351314F2-53D5-476B-83E1-3C65E78222A4}"/>
    <cellStyle name="Денежный 3 2 2 4 3 2 2 2" xfId="18397" xr:uid="{6F9EBEA3-643D-4634-BAEB-FB8F05F088E3}"/>
    <cellStyle name="Денежный 3 2 2 4 3 2 2 2 2" xfId="21765" xr:uid="{04635C08-09DD-4D4E-B757-665CC19B31EE}"/>
    <cellStyle name="Денежный 3 2 2 4 3 2 2 2 2 2" xfId="28503" xr:uid="{1F76464E-AA63-4F8B-83B4-2B84B422C307}"/>
    <cellStyle name="Денежный 3 2 2 4 3 2 2 2 2 2 2" xfId="41980" xr:uid="{F5647A4E-AC9B-490D-8176-497504E39023}"/>
    <cellStyle name="Денежный 3 2 2 4 3 2 2 2 2 3" xfId="35242" xr:uid="{29D85D03-FE92-4213-B96E-22B3D3CED18E}"/>
    <cellStyle name="Денежный 3 2 2 4 3 2 2 2 3" xfId="25135" xr:uid="{A7F564FF-63D0-448E-A072-25373EF0A00E}"/>
    <cellStyle name="Денежный 3 2 2 4 3 2 2 2 3 2" xfId="38612" xr:uid="{7FCD0CB1-63D5-4544-92C5-114707B0C756}"/>
    <cellStyle name="Денежный 3 2 2 4 3 2 2 2 4" xfId="31874" xr:uid="{B84CD8DD-4672-4E33-96AA-6C6B7F1A4601}"/>
    <cellStyle name="Денежный 3 2 2 4 3 2 2 3" xfId="20081" xr:uid="{CC0A2F94-C2EB-44B7-BE76-67512A4C1BF6}"/>
    <cellStyle name="Денежный 3 2 2 4 3 2 2 3 2" xfId="26819" xr:uid="{2B31844F-21C2-4C0C-849C-BD3471FECB7C}"/>
    <cellStyle name="Денежный 3 2 2 4 3 2 2 3 2 2" xfId="40296" xr:uid="{6C843AFF-A781-463D-A78E-908461DA1785}"/>
    <cellStyle name="Денежный 3 2 2 4 3 2 2 3 3" xfId="33558" xr:uid="{E29A4F3F-1175-426E-8EF9-E874556C5097}"/>
    <cellStyle name="Денежный 3 2 2 4 3 2 2 4" xfId="23451" xr:uid="{C6402B85-85B5-4E2D-9E0A-1AB13E865F9F}"/>
    <cellStyle name="Денежный 3 2 2 4 3 2 2 4 2" xfId="36928" xr:uid="{AD9C3CFF-8487-44C2-BB26-E6856B944DEA}"/>
    <cellStyle name="Денежный 3 2 2 4 3 2 2 5" xfId="30190" xr:uid="{C1E5C934-63CF-4E3F-B4FF-195150446072}"/>
    <cellStyle name="Денежный 3 2 2 4 3 2 2 6" xfId="16713" xr:uid="{ACE1A25A-4D8F-4AB1-AAD8-ED566BC515FF}"/>
    <cellStyle name="Денежный 3 2 2 4 3 2 3" xfId="17555" xr:uid="{57810C97-0C73-42FF-822B-4613E7D2E5A9}"/>
    <cellStyle name="Денежный 3 2 2 4 3 2 3 2" xfId="20923" xr:uid="{6E207711-F5D8-48AE-A06A-8A7B809BB95C}"/>
    <cellStyle name="Денежный 3 2 2 4 3 2 3 2 2" xfId="27661" xr:uid="{AFF7A4F6-25E2-48F2-92C5-48122F973899}"/>
    <cellStyle name="Денежный 3 2 2 4 3 2 3 2 2 2" xfId="41138" xr:uid="{3B493B39-4239-4A8E-99CA-B42DAB0A44D0}"/>
    <cellStyle name="Денежный 3 2 2 4 3 2 3 2 3" xfId="34400" xr:uid="{C92C292D-4F90-40FD-B59D-35C68547F141}"/>
    <cellStyle name="Денежный 3 2 2 4 3 2 3 3" xfId="24293" xr:uid="{E0D33A6F-B222-41DE-B430-A2EF03B25003}"/>
    <cellStyle name="Денежный 3 2 2 4 3 2 3 3 2" xfId="37770" xr:uid="{CF0D335E-F3DC-402B-83AB-1FE82A70FC4A}"/>
    <cellStyle name="Денежный 3 2 2 4 3 2 3 4" xfId="31032" xr:uid="{DC7F58D7-40CC-4762-AE95-B4A675104812}"/>
    <cellStyle name="Денежный 3 2 2 4 3 2 4" xfId="19239" xr:uid="{F8865E2E-09EA-40B7-922B-55188D636FCB}"/>
    <cellStyle name="Денежный 3 2 2 4 3 2 4 2" xfId="25977" xr:uid="{3367610C-7111-4EAB-9437-4E3ACCCF4BA2}"/>
    <cellStyle name="Денежный 3 2 2 4 3 2 4 2 2" xfId="39454" xr:uid="{037B20C6-CBD5-4E65-B7F7-175458FCBC40}"/>
    <cellStyle name="Денежный 3 2 2 4 3 2 4 3" xfId="32716" xr:uid="{062F9233-AB04-4390-9B75-D306875C2D01}"/>
    <cellStyle name="Денежный 3 2 2 4 3 2 5" xfId="22609" xr:uid="{FE1DF789-723F-46F5-AEDA-8DE72D5EEA00}"/>
    <cellStyle name="Денежный 3 2 2 4 3 2 5 2" xfId="36086" xr:uid="{D53AF8BF-2714-41DC-807E-D124DEBB6DC3}"/>
    <cellStyle name="Денежный 3 2 2 4 3 2 6" xfId="29348" xr:uid="{874419BF-50A8-4984-B0C3-7E70BA908B26}"/>
    <cellStyle name="Денежный 3 2 2 4 3 2 7" xfId="15867" xr:uid="{3E507CCE-D025-42F3-AB80-D557B63591B8}"/>
    <cellStyle name="Денежный 3 2 2 4 3 3" xfId="13558" xr:uid="{D82ED154-6FA7-4398-8029-FD0A23FBC3B8}"/>
    <cellStyle name="Денежный 3 2 2 4 3 3 2" xfId="17976" xr:uid="{A66A2646-38AE-4C63-8C8D-CE5FDB1C36E7}"/>
    <cellStyle name="Денежный 3 2 2 4 3 3 2 2" xfId="21344" xr:uid="{E6176963-584F-49D1-9AF1-E97BEB7FA6BA}"/>
    <cellStyle name="Денежный 3 2 2 4 3 3 2 2 2" xfId="28082" xr:uid="{B1DFA9BA-194A-4F03-B031-3D5ACABE3716}"/>
    <cellStyle name="Денежный 3 2 2 4 3 3 2 2 2 2" xfId="41559" xr:uid="{94B4CF34-231C-4BC0-94B8-C90BEBC00591}"/>
    <cellStyle name="Денежный 3 2 2 4 3 3 2 2 3" xfId="34821" xr:uid="{CF2A6344-90AF-4E67-A2D6-A936AF4135BB}"/>
    <cellStyle name="Денежный 3 2 2 4 3 3 2 3" xfId="24714" xr:uid="{16CF5493-A141-4770-AC76-C92C5ECE79D2}"/>
    <cellStyle name="Денежный 3 2 2 4 3 3 2 3 2" xfId="38191" xr:uid="{2FC93041-33AC-4965-BAE1-AC9110FFCAE3}"/>
    <cellStyle name="Денежный 3 2 2 4 3 3 2 4" xfId="31453" xr:uid="{EF9FE0A1-AC35-4BA4-9B88-F3A48AD6B66C}"/>
    <cellStyle name="Денежный 3 2 2 4 3 3 3" xfId="19660" xr:uid="{7483075B-E26D-4C60-A450-BB47AE73848E}"/>
    <cellStyle name="Денежный 3 2 2 4 3 3 3 2" xfId="26398" xr:uid="{B439C88C-D126-46BC-86BB-2C12CB65D4CD}"/>
    <cellStyle name="Денежный 3 2 2 4 3 3 3 2 2" xfId="39875" xr:uid="{173933AB-E60A-4F82-805E-956D8356FD6A}"/>
    <cellStyle name="Денежный 3 2 2 4 3 3 3 3" xfId="33137" xr:uid="{596D07D0-1C38-4C15-ACCD-89768BBF473C}"/>
    <cellStyle name="Денежный 3 2 2 4 3 3 4" xfId="23030" xr:uid="{B659D0CD-833C-4703-AA50-E95F30507246}"/>
    <cellStyle name="Денежный 3 2 2 4 3 3 4 2" xfId="36507" xr:uid="{FEC4E06A-D688-4254-BE41-4DA3142B4A1E}"/>
    <cellStyle name="Денежный 3 2 2 4 3 3 5" xfId="29769" xr:uid="{E50CF2F2-AC5D-4E3E-8AFD-CFFC61CF2ED9}"/>
    <cellStyle name="Денежный 3 2 2 4 3 3 6" xfId="16292" xr:uid="{848DBC80-BF87-4B48-B8B0-EA22BB80E28E}"/>
    <cellStyle name="Денежный 3 2 2 4 3 4" xfId="17134" xr:uid="{9E3E9244-886B-4513-A34E-597E9197B231}"/>
    <cellStyle name="Денежный 3 2 2 4 3 4 2" xfId="20502" xr:uid="{30A4441E-1944-4B5E-982A-2737BFDCD5FD}"/>
    <cellStyle name="Денежный 3 2 2 4 3 4 2 2" xfId="27240" xr:uid="{555BEEE9-35B5-435C-971B-BF257530B892}"/>
    <cellStyle name="Денежный 3 2 2 4 3 4 2 2 2" xfId="40717" xr:uid="{474BB872-405B-47C4-8BC6-929DE2DD90A0}"/>
    <cellStyle name="Денежный 3 2 2 4 3 4 2 3" xfId="33979" xr:uid="{DE60BCE0-420F-4EEB-80FC-07ED9AB69B18}"/>
    <cellStyle name="Денежный 3 2 2 4 3 4 3" xfId="23872" xr:uid="{A796875D-84C2-4ACD-88B2-CEC4FBC379E6}"/>
    <cellStyle name="Денежный 3 2 2 4 3 4 3 2" xfId="37349" xr:uid="{ABD53392-C396-49EE-B629-2DFB63567D2F}"/>
    <cellStyle name="Денежный 3 2 2 4 3 4 4" xfId="30611" xr:uid="{DA2616A8-C565-4F06-82AF-6CB687C93062}"/>
    <cellStyle name="Денежный 3 2 2 4 3 5" xfId="18818" xr:uid="{EFE2BF4F-DAF5-49F9-9C50-0C0932326EBC}"/>
    <cellStyle name="Денежный 3 2 2 4 3 5 2" xfId="25556" xr:uid="{87EB20EA-C570-49F4-901B-8E3B01F63F18}"/>
    <cellStyle name="Денежный 3 2 2 4 3 5 2 2" xfId="39033" xr:uid="{CBF9DE27-A537-45E5-84E2-E7C696388AF9}"/>
    <cellStyle name="Денежный 3 2 2 4 3 5 3" xfId="32295" xr:uid="{CCB1DA34-8F4E-451C-9739-2543CD40FD96}"/>
    <cellStyle name="Денежный 3 2 2 4 3 6" xfId="22188" xr:uid="{B946806D-B1D0-4EDB-B214-F3B6699312A3}"/>
    <cellStyle name="Денежный 3 2 2 4 3 6 2" xfId="35665" xr:uid="{AB31C08E-F04F-4D0E-A3CD-CFBDEC02385D}"/>
    <cellStyle name="Денежный 3 2 2 4 3 7" xfId="28927" xr:uid="{04190418-215F-447B-875B-B3CCE182FA28}"/>
    <cellStyle name="Денежный 3 2 2 4 3 8" xfId="15444" xr:uid="{37B6F4A1-C570-40C9-B3A8-184546B36A4B}"/>
    <cellStyle name="Денежный 3 2 2 4 4" xfId="9065" xr:uid="{EA5FCC27-AEBA-4D3E-B79C-B002E6B8CD0C}"/>
    <cellStyle name="Денежный 3 2 2 4 4 2" xfId="14048" xr:uid="{61078BAC-6853-49AD-8860-2944DD24A648}"/>
    <cellStyle name="Денежный 3 2 2 4 4 2 2" xfId="18187" xr:uid="{072B242B-1135-4696-AD20-FD5093C9E215}"/>
    <cellStyle name="Денежный 3 2 2 4 4 2 2 2" xfId="21555" xr:uid="{2D636CE8-8181-4542-953F-595DAE9FEB62}"/>
    <cellStyle name="Денежный 3 2 2 4 4 2 2 2 2" xfId="28293" xr:uid="{EA674EA0-D674-420A-A6EA-FBACC842B863}"/>
    <cellStyle name="Денежный 3 2 2 4 4 2 2 2 2 2" xfId="41770" xr:uid="{4293D565-3519-42E4-B280-738157B50CFA}"/>
    <cellStyle name="Денежный 3 2 2 4 4 2 2 2 3" xfId="35032" xr:uid="{7C52CF48-39CA-4B35-B3D9-A4A0BA444362}"/>
    <cellStyle name="Денежный 3 2 2 4 4 2 2 3" xfId="24925" xr:uid="{A7673128-92DF-4FB7-892B-FCA435A1E394}"/>
    <cellStyle name="Денежный 3 2 2 4 4 2 2 3 2" xfId="38402" xr:uid="{1907C394-BEF8-4430-9300-8D46B8939695}"/>
    <cellStyle name="Денежный 3 2 2 4 4 2 2 4" xfId="31664" xr:uid="{0A3858CB-50CA-4081-8008-BC858849D9A0}"/>
    <cellStyle name="Денежный 3 2 2 4 4 2 3" xfId="19871" xr:uid="{1D13BD86-FE0C-4D3F-8CA3-9B80AED76DEF}"/>
    <cellStyle name="Денежный 3 2 2 4 4 2 3 2" xfId="26609" xr:uid="{162E1EE5-8D93-4ED8-BE36-D171DFB05B61}"/>
    <cellStyle name="Денежный 3 2 2 4 4 2 3 2 2" xfId="40086" xr:uid="{60EC155B-CF0D-4A5D-9970-DD81D2EC6C0D}"/>
    <cellStyle name="Денежный 3 2 2 4 4 2 3 3" xfId="33348" xr:uid="{3433E731-386E-4D78-9406-26B2180C88AB}"/>
    <cellStyle name="Денежный 3 2 2 4 4 2 4" xfId="23241" xr:uid="{C88980CA-50A4-4BAF-97B8-3561E3A591AA}"/>
    <cellStyle name="Денежный 3 2 2 4 4 2 4 2" xfId="36718" xr:uid="{8968310A-E1E6-4637-9C47-A7768E9D07ED}"/>
    <cellStyle name="Денежный 3 2 2 4 4 2 5" xfId="29980" xr:uid="{552FF897-5E77-41CD-954B-5A4060679687}"/>
    <cellStyle name="Денежный 3 2 2 4 4 2 6" xfId="16503" xr:uid="{08338A9A-E32E-47C9-B536-573F9C3CA4C6}"/>
    <cellStyle name="Денежный 3 2 2 4 4 3" xfId="17345" xr:uid="{7B94F67B-158D-43CE-82DA-150A7D51F982}"/>
    <cellStyle name="Денежный 3 2 2 4 4 3 2" xfId="20713" xr:uid="{EC6C4B2C-E49A-412A-BE6A-AC5066DCE858}"/>
    <cellStyle name="Денежный 3 2 2 4 4 3 2 2" xfId="27451" xr:uid="{E083A54A-CFEA-4E72-AA5E-6F96FA925162}"/>
    <cellStyle name="Денежный 3 2 2 4 4 3 2 2 2" xfId="40928" xr:uid="{D0E78A10-679C-4D87-BFEA-9E9DED58EB1F}"/>
    <cellStyle name="Денежный 3 2 2 4 4 3 2 3" xfId="34190" xr:uid="{D5691512-28B4-4C49-AD1B-678A944E8AF3}"/>
    <cellStyle name="Денежный 3 2 2 4 4 3 3" xfId="24083" xr:uid="{D262A562-B8AC-40D8-8417-C89CED33EFAF}"/>
    <cellStyle name="Денежный 3 2 2 4 4 3 3 2" xfId="37560" xr:uid="{48D65F1C-B48F-427E-A470-6843801218AD}"/>
    <cellStyle name="Денежный 3 2 2 4 4 3 4" xfId="30822" xr:uid="{CA50A6FA-0490-403B-89E0-CE6805960556}"/>
    <cellStyle name="Денежный 3 2 2 4 4 4" xfId="19029" xr:uid="{605331D0-B08A-4E9E-AE3B-ED8B7FE7AAA4}"/>
    <cellStyle name="Денежный 3 2 2 4 4 4 2" xfId="25767" xr:uid="{66731220-732C-4DE5-9114-CB8E6E65B6D4}"/>
    <cellStyle name="Денежный 3 2 2 4 4 4 2 2" xfId="39244" xr:uid="{D54FB568-D89A-4BE9-B500-457ADE1738F3}"/>
    <cellStyle name="Денежный 3 2 2 4 4 4 3" xfId="32506" xr:uid="{B321C6D1-632A-49B0-AD27-7F9C094F5BB8}"/>
    <cellStyle name="Денежный 3 2 2 4 4 5" xfId="22399" xr:uid="{D7B678FE-0A0D-465E-954D-21C3B9425315}"/>
    <cellStyle name="Денежный 3 2 2 4 4 5 2" xfId="35876" xr:uid="{D2F24A65-6E07-4491-98C4-811435AA0ED2}"/>
    <cellStyle name="Денежный 3 2 2 4 4 6" xfId="29138" xr:uid="{B013D41B-FAE3-46F5-BFE9-3D4266334B45}"/>
    <cellStyle name="Денежный 3 2 2 4 4 7" xfId="15657" xr:uid="{1550209E-1B01-4C5C-A750-16850DBFD9F6}"/>
    <cellStyle name="Денежный 3 2 2 4 5" xfId="12578" xr:uid="{2CEEBD58-B294-41B7-988D-9224113CB725}"/>
    <cellStyle name="Денежный 3 2 2 4 5 2" xfId="17766" xr:uid="{D5DA413B-2DAF-4F97-9EC2-545728229000}"/>
    <cellStyle name="Денежный 3 2 2 4 5 2 2" xfId="21134" xr:uid="{023CA3CC-771F-4CF1-862E-3C93F446388A}"/>
    <cellStyle name="Денежный 3 2 2 4 5 2 2 2" xfId="27872" xr:uid="{BAF1E51E-2612-4A57-AE33-3A601940F228}"/>
    <cellStyle name="Денежный 3 2 2 4 5 2 2 2 2" xfId="41349" xr:uid="{991BC8B2-5CDE-427A-8D08-C51AF427CD1C}"/>
    <cellStyle name="Денежный 3 2 2 4 5 2 2 3" xfId="34611" xr:uid="{96BE3DC9-5892-4F95-A4BF-E63149F7CAAA}"/>
    <cellStyle name="Денежный 3 2 2 4 5 2 3" xfId="24504" xr:uid="{B3C0235A-4CF1-4930-A3F7-E6CA885CE522}"/>
    <cellStyle name="Денежный 3 2 2 4 5 2 3 2" xfId="37981" xr:uid="{C7AB2206-891E-4844-BFB4-5FBEF7202E15}"/>
    <cellStyle name="Денежный 3 2 2 4 5 2 4" xfId="31243" xr:uid="{AB493F9F-D197-41B1-A51E-D7D2A50494B7}"/>
    <cellStyle name="Денежный 3 2 2 4 5 3" xfId="19450" xr:uid="{4B5F16AC-15D8-4D9C-8906-3156BA4BC960}"/>
    <cellStyle name="Денежный 3 2 2 4 5 3 2" xfId="26188" xr:uid="{BAD4A3BF-B63C-43BE-93E2-68446339AF9E}"/>
    <cellStyle name="Денежный 3 2 2 4 5 3 2 2" xfId="39665" xr:uid="{C0916273-71DF-46EF-85A2-61CCF7AC6B06}"/>
    <cellStyle name="Денежный 3 2 2 4 5 3 3" xfId="32927" xr:uid="{F5AA0C92-FDF4-480C-8F78-5983B0327549}"/>
    <cellStyle name="Денежный 3 2 2 4 5 4" xfId="22820" xr:uid="{28C4E1C9-9B67-4465-B67F-6C9753774964}"/>
    <cellStyle name="Денежный 3 2 2 4 5 4 2" xfId="36297" xr:uid="{4DDBC0A9-EF1A-4FCA-A30E-F0DE7C66DB2E}"/>
    <cellStyle name="Денежный 3 2 2 4 5 5" xfId="29559" xr:uid="{02086AFA-2E5A-44E1-A5DE-FA9C9B4B5FFA}"/>
    <cellStyle name="Денежный 3 2 2 4 5 6" xfId="16082" xr:uid="{352A26AC-D518-43BB-9B58-EF210323A500}"/>
    <cellStyle name="Денежный 3 2 2 4 6" xfId="16924" xr:uid="{2459EC78-4595-48F0-B950-9A9D6081BA66}"/>
    <cellStyle name="Денежный 3 2 2 4 6 2" xfId="20292" xr:uid="{74FA2DF7-A934-44D1-8EBE-8A2E7A6ECB77}"/>
    <cellStyle name="Денежный 3 2 2 4 6 2 2" xfId="27030" xr:uid="{F2BA47D5-6ABF-4BA3-8104-EDE83728BAA2}"/>
    <cellStyle name="Денежный 3 2 2 4 6 2 2 2" xfId="40507" xr:uid="{04DF28CC-0944-49D6-88E6-FEB4CE02D3DF}"/>
    <cellStyle name="Денежный 3 2 2 4 6 2 3" xfId="33769" xr:uid="{FBD0FE76-E878-4E9D-9DBE-A2AB9BF8F7A5}"/>
    <cellStyle name="Денежный 3 2 2 4 6 3" xfId="23662" xr:uid="{DB89F2FA-B826-4309-9C21-43EB8D71AE15}"/>
    <cellStyle name="Денежный 3 2 2 4 6 3 2" xfId="37139" xr:uid="{A7AA178E-5D23-43BD-9CE6-7E8045D4B2DC}"/>
    <cellStyle name="Денежный 3 2 2 4 6 4" xfId="30401" xr:uid="{1A48D8B9-4B67-4CF9-A4C2-D15B7911B587}"/>
    <cellStyle name="Денежный 3 2 2 4 7" xfId="18608" xr:uid="{F61BDE0D-18C0-4666-B68E-71D2BC84EDC8}"/>
    <cellStyle name="Денежный 3 2 2 4 7 2" xfId="25346" xr:uid="{1751FA5D-A09C-491D-81A6-23DD87C0B67C}"/>
    <cellStyle name="Денежный 3 2 2 4 7 2 2" xfId="38823" xr:uid="{A188B250-36CB-4008-8A52-15EACB2F6D2A}"/>
    <cellStyle name="Денежный 3 2 2 4 7 3" xfId="32085" xr:uid="{32658FA2-F5AC-4546-8DDB-DA6FE1331887}"/>
    <cellStyle name="Денежный 3 2 2 4 8" xfId="21978" xr:uid="{867A4F2D-D6A8-4387-8C10-BF29D01099B7}"/>
    <cellStyle name="Денежный 3 2 2 4 8 2" xfId="35455" xr:uid="{27FFC8FD-C9E5-4BF1-A88A-F788481DFCDA}"/>
    <cellStyle name="Денежный 3 2 2 4 9" xfId="28717" xr:uid="{6203E3F7-6188-4326-BC26-EF9C327E8B63}"/>
    <cellStyle name="Денежный 3 2 2 5" xfId="3135" xr:uid="{879700F1-12BC-4827-97D4-A5C384336FF0}"/>
    <cellStyle name="Денежный 3 2 2 5 2" xfId="5812" xr:uid="{15D3D56A-8DB6-4940-8052-7F40B8ABE314}"/>
    <cellStyle name="Денежный 3 2 2 5 2 2" xfId="11677" xr:uid="{4C75D5AB-C713-4F3B-97DB-1B4D5485A482}"/>
    <cellStyle name="Денежный 3 2 2 5 2 2 2" xfId="14644" xr:uid="{995D1F87-FC67-4E09-AD47-7B0E5CEAD22E}"/>
    <cellStyle name="Денежный 3 2 2 5 2 2 2 2" xfId="18450" xr:uid="{3CB8DCC0-EC98-4708-9827-C69E54285D3B}"/>
    <cellStyle name="Денежный 3 2 2 5 2 2 2 2 2" xfId="21818" xr:uid="{1A6A2D7F-9921-4208-954B-959D64BDA0BE}"/>
    <cellStyle name="Денежный 3 2 2 5 2 2 2 2 2 2" xfId="28556" xr:uid="{D67CD280-A372-4B1D-8558-EA751FEBD0F9}"/>
    <cellStyle name="Денежный 3 2 2 5 2 2 2 2 2 2 2" xfId="42033" xr:uid="{CF29D569-F73D-430E-9125-7829B68AAE4D}"/>
    <cellStyle name="Денежный 3 2 2 5 2 2 2 2 2 3" xfId="35295" xr:uid="{9DF3886D-2AF8-4D90-BC02-BC17396D034A}"/>
    <cellStyle name="Денежный 3 2 2 5 2 2 2 2 3" xfId="25188" xr:uid="{2594C067-1ED7-4977-8F61-3B6F776F3656}"/>
    <cellStyle name="Денежный 3 2 2 5 2 2 2 2 3 2" xfId="38665" xr:uid="{72D5F35B-F3D2-4878-BF78-B4C006FE3C2C}"/>
    <cellStyle name="Денежный 3 2 2 5 2 2 2 2 4" xfId="31927" xr:uid="{6A9D6A9A-932C-40C4-BA71-3ABB83541091}"/>
    <cellStyle name="Денежный 3 2 2 5 2 2 2 3" xfId="20134" xr:uid="{C799A5F4-C0CB-4AB2-A894-97CB3BDD11C5}"/>
    <cellStyle name="Денежный 3 2 2 5 2 2 2 3 2" xfId="26872" xr:uid="{5EA25D27-F4BA-43F3-A8E3-6783119A6291}"/>
    <cellStyle name="Денежный 3 2 2 5 2 2 2 3 2 2" xfId="40349" xr:uid="{0F56B41A-DFF2-4933-89B2-58E2ED5BE331}"/>
    <cellStyle name="Денежный 3 2 2 5 2 2 2 3 3" xfId="33611" xr:uid="{F32C7E02-C751-45B9-9743-7D6A2AB5E836}"/>
    <cellStyle name="Денежный 3 2 2 5 2 2 2 4" xfId="23504" xr:uid="{F29FA25E-5F78-4677-A3F3-548D324EFC6C}"/>
    <cellStyle name="Денежный 3 2 2 5 2 2 2 4 2" xfId="36981" xr:uid="{F04B2888-ECBC-4BE6-AF2A-27A382D7EF5D}"/>
    <cellStyle name="Денежный 3 2 2 5 2 2 2 5" xfId="30243" xr:uid="{F5CEF999-10C8-42D5-B323-AE40DE1E5C2F}"/>
    <cellStyle name="Денежный 3 2 2 5 2 2 2 6" xfId="16766" xr:uid="{1C510519-A022-4EA1-9E77-D3E9DC2FCD27}"/>
    <cellStyle name="Денежный 3 2 2 5 2 2 3" xfId="17608" xr:uid="{9A16F48F-068D-4B95-9F2D-18FEA2BC0081}"/>
    <cellStyle name="Денежный 3 2 2 5 2 2 3 2" xfId="20976" xr:uid="{71CCC7F8-2B3A-4625-B650-4475F62C123C}"/>
    <cellStyle name="Денежный 3 2 2 5 2 2 3 2 2" xfId="27714" xr:uid="{7DA30ABD-76AE-42F6-A448-7370FAC87A98}"/>
    <cellStyle name="Денежный 3 2 2 5 2 2 3 2 2 2" xfId="41191" xr:uid="{181F7D27-DA37-4E2E-B675-8EDF9017DFB9}"/>
    <cellStyle name="Денежный 3 2 2 5 2 2 3 2 3" xfId="34453" xr:uid="{A3F663EB-51CF-42FD-9CE2-D9B81E89F16D}"/>
    <cellStyle name="Денежный 3 2 2 5 2 2 3 3" xfId="24346" xr:uid="{02061265-463A-4F32-8D84-2320C1AB481D}"/>
    <cellStyle name="Денежный 3 2 2 5 2 2 3 3 2" xfId="37823" xr:uid="{F34FAB53-1792-4108-8329-C9EFE0B911D8}"/>
    <cellStyle name="Денежный 3 2 2 5 2 2 3 4" xfId="31085" xr:uid="{04197331-4DB4-4C3E-BE9E-8B58D37CF666}"/>
    <cellStyle name="Денежный 3 2 2 5 2 2 4" xfId="19292" xr:uid="{8E984E74-11B7-4C7A-BA0B-4FC8C4D24ED1}"/>
    <cellStyle name="Денежный 3 2 2 5 2 2 4 2" xfId="26030" xr:uid="{439B7BAD-1938-4B14-8208-E7F9A7402BD8}"/>
    <cellStyle name="Денежный 3 2 2 5 2 2 4 2 2" xfId="39507" xr:uid="{CB337EA1-2227-4E5D-85C2-8169DECBB9CF}"/>
    <cellStyle name="Денежный 3 2 2 5 2 2 4 3" xfId="32769" xr:uid="{C3C2B7B9-8ACA-4601-8C43-8DC8B1921EDD}"/>
    <cellStyle name="Денежный 3 2 2 5 2 2 5" xfId="22662" xr:uid="{A7ECF6E7-3A41-4D9B-9204-53C42069766A}"/>
    <cellStyle name="Денежный 3 2 2 5 2 2 5 2" xfId="36139" xr:uid="{E2A5A716-EDA7-4AF0-8508-A37775F78B8C}"/>
    <cellStyle name="Денежный 3 2 2 5 2 2 6" xfId="29401" xr:uid="{7D556035-2CBF-41D8-9821-1E4259824EC8}"/>
    <cellStyle name="Денежный 3 2 2 5 2 2 7" xfId="15920" xr:uid="{960055FB-4D2B-4DD5-A429-F38A07DDA4AD}"/>
    <cellStyle name="Денежный 3 2 2 5 2 3" xfId="13174" xr:uid="{5FAF8B1C-5968-4415-8CBC-05684782B81B}"/>
    <cellStyle name="Денежный 3 2 2 5 2 3 2" xfId="18029" xr:uid="{1722606D-6343-4D09-9A26-F0E56072126B}"/>
    <cellStyle name="Денежный 3 2 2 5 2 3 2 2" xfId="21397" xr:uid="{16406A27-FEFA-4CE0-AF1B-6CBDBA9AD48D}"/>
    <cellStyle name="Денежный 3 2 2 5 2 3 2 2 2" xfId="28135" xr:uid="{748E3F0B-6503-425D-A1AC-941D51F8E633}"/>
    <cellStyle name="Денежный 3 2 2 5 2 3 2 2 2 2" xfId="41612" xr:uid="{62C3DC09-9266-4D31-BAAF-27A4549B188C}"/>
    <cellStyle name="Денежный 3 2 2 5 2 3 2 2 3" xfId="34874" xr:uid="{92597868-883B-4776-9E34-7ABD622F4A4C}"/>
    <cellStyle name="Денежный 3 2 2 5 2 3 2 3" xfId="24767" xr:uid="{2A26AA00-7AB9-40B4-9373-E12F645CE62E}"/>
    <cellStyle name="Денежный 3 2 2 5 2 3 2 3 2" xfId="38244" xr:uid="{76BF9886-D822-4050-B0A9-C3EB780FA386}"/>
    <cellStyle name="Денежный 3 2 2 5 2 3 2 4" xfId="31506" xr:uid="{CBC608F0-8D6B-48DD-909A-7A46E7EA9889}"/>
    <cellStyle name="Денежный 3 2 2 5 2 3 3" xfId="19713" xr:uid="{FA63CABE-A412-4DE0-981F-FEBB346DFA6E}"/>
    <cellStyle name="Денежный 3 2 2 5 2 3 3 2" xfId="26451" xr:uid="{B58FE562-3321-4A29-9A29-13CF3364F03A}"/>
    <cellStyle name="Денежный 3 2 2 5 2 3 3 2 2" xfId="39928" xr:uid="{444229E9-9043-4755-A99C-36A8DF99EF03}"/>
    <cellStyle name="Денежный 3 2 2 5 2 3 3 3" xfId="33190" xr:uid="{E95B9EFB-93C4-4306-B06E-4890C7ABC9A6}"/>
    <cellStyle name="Денежный 3 2 2 5 2 3 4" xfId="23083" xr:uid="{42B13E9D-8EA3-4391-B6F4-3682645FD0E0}"/>
    <cellStyle name="Денежный 3 2 2 5 2 3 4 2" xfId="36560" xr:uid="{9E00AE92-9B27-4A04-A410-AB538B51F8F3}"/>
    <cellStyle name="Денежный 3 2 2 5 2 3 5" xfId="29822" xr:uid="{E0158715-29BF-4953-970D-5ED060513D03}"/>
    <cellStyle name="Денежный 3 2 2 5 2 3 6" xfId="16345" xr:uid="{E945FC46-E735-48EE-920E-02163FA078AA}"/>
    <cellStyle name="Денежный 3 2 2 5 2 4" xfId="17187" xr:uid="{69EB8575-849B-4152-BCBA-2DF2C9FB29BA}"/>
    <cellStyle name="Денежный 3 2 2 5 2 4 2" xfId="20555" xr:uid="{475C2FE8-2A35-4AC5-9456-045A5F96AA6E}"/>
    <cellStyle name="Денежный 3 2 2 5 2 4 2 2" xfId="27293" xr:uid="{D2F9DF21-8D7C-4ABD-BD9F-F4E7D38E9504}"/>
    <cellStyle name="Денежный 3 2 2 5 2 4 2 2 2" xfId="40770" xr:uid="{9C13E886-61DA-46F8-A46E-E2632C6C7BFA}"/>
    <cellStyle name="Денежный 3 2 2 5 2 4 2 3" xfId="34032" xr:uid="{4279FFE7-052E-429B-89A1-43861E56478B}"/>
    <cellStyle name="Денежный 3 2 2 5 2 4 3" xfId="23925" xr:uid="{AF25BB79-F637-4FCF-B97E-DAF1D8398B3F}"/>
    <cellStyle name="Денежный 3 2 2 5 2 4 3 2" xfId="37402" xr:uid="{E2FCF567-BC9F-4946-9758-43108642AA8F}"/>
    <cellStyle name="Денежный 3 2 2 5 2 4 4" xfId="30664" xr:uid="{7125CC80-3EA1-41A6-ADCB-F6F314E66E82}"/>
    <cellStyle name="Денежный 3 2 2 5 2 5" xfId="18871" xr:uid="{6A597823-115C-4A75-A9A5-BAEDB230ABCB}"/>
    <cellStyle name="Денежный 3 2 2 5 2 5 2" xfId="25609" xr:uid="{09A044DD-007C-4A85-BF04-BF39A9F57BDD}"/>
    <cellStyle name="Денежный 3 2 2 5 2 5 2 2" xfId="39086" xr:uid="{C79ABBDF-F143-4832-8E97-3408AA99BC36}"/>
    <cellStyle name="Денежный 3 2 2 5 2 5 3" xfId="32348" xr:uid="{1B42D855-D64D-4348-8E5D-64756DD46223}"/>
    <cellStyle name="Денежный 3 2 2 5 2 6" xfId="22241" xr:uid="{5F73F8B1-F0CC-4C55-B14D-F4CE921EBF6F}"/>
    <cellStyle name="Денежный 3 2 2 5 2 6 2" xfId="35718" xr:uid="{24C87F56-4C8E-4DDA-8D03-858876D549BE}"/>
    <cellStyle name="Денежный 3 2 2 5 2 7" xfId="28980" xr:uid="{30ABAD92-5450-45F9-A733-AAD00994D054}"/>
    <cellStyle name="Денежный 3 2 2 5 2 8" xfId="15498" xr:uid="{1C912356-BB52-45F3-AF89-613E7E8324E2}"/>
    <cellStyle name="Денежный 3 2 2 5 3" xfId="8507" xr:uid="{D22DE645-780E-4C6D-90F5-9B5B23B4F3C3}"/>
    <cellStyle name="Денежный 3 2 2 5 3 2" xfId="12185" xr:uid="{5385F59E-127E-4E82-9AA3-D001F25E3262}"/>
    <cellStyle name="Денежный 3 2 2 5 3 2 2" xfId="15134" xr:uid="{B537E65F-0C4C-4866-891B-B0AF1BA6E765}"/>
    <cellStyle name="Денежный 3 2 2 5 3 2 2 2" xfId="21608" xr:uid="{3FF170B3-B761-4311-AB92-A68DFBF5D661}"/>
    <cellStyle name="Денежный 3 2 2 5 3 2 2 2 2" xfId="28346" xr:uid="{EB53CC29-7E62-4724-9AF7-8B3116282351}"/>
    <cellStyle name="Денежный 3 2 2 5 3 2 2 2 2 2" xfId="41823" xr:uid="{3E4B1140-474C-4000-A0C6-113F30B2A7D2}"/>
    <cellStyle name="Денежный 3 2 2 5 3 2 2 2 3" xfId="35085" xr:uid="{C9FE4660-3A39-48CA-A74D-B39496CC6E50}"/>
    <cellStyle name="Денежный 3 2 2 5 3 2 2 3" xfId="24978" xr:uid="{DAA86661-8DDE-487D-8719-86CBBAC03DAF}"/>
    <cellStyle name="Денежный 3 2 2 5 3 2 2 3 2" xfId="38455" xr:uid="{657DEBDC-6F8F-4459-BC7C-CABD72A3EA9C}"/>
    <cellStyle name="Денежный 3 2 2 5 3 2 2 4" xfId="31717" xr:uid="{F2A382F1-F624-4CB1-ACF5-3E706615258F}"/>
    <cellStyle name="Денежный 3 2 2 5 3 2 2 5" xfId="18240" xr:uid="{456153CF-7FE1-4292-8050-4C5BCB40DF15}"/>
    <cellStyle name="Денежный 3 2 2 5 3 2 3" xfId="19924" xr:uid="{436DDB43-30CF-4F70-A94B-0A3C5B73ABA3}"/>
    <cellStyle name="Денежный 3 2 2 5 3 2 3 2" xfId="26662" xr:uid="{3DB32372-1BFE-4516-95D9-C380973BA5CA}"/>
    <cellStyle name="Денежный 3 2 2 5 3 2 3 2 2" xfId="40139" xr:uid="{D2051BA3-861E-44B5-8132-5F1528F319F9}"/>
    <cellStyle name="Денежный 3 2 2 5 3 2 3 3" xfId="33401" xr:uid="{FA7BE65C-B167-4178-9636-2157EC88F72F}"/>
    <cellStyle name="Денежный 3 2 2 5 3 2 4" xfId="23294" xr:uid="{53E3EBB0-F848-4A87-A9A7-C63CCCE8070D}"/>
    <cellStyle name="Денежный 3 2 2 5 3 2 4 2" xfId="36771" xr:uid="{8A9BE2EA-4817-4E52-858A-9A2AD71193A5}"/>
    <cellStyle name="Денежный 3 2 2 5 3 2 5" xfId="30033" xr:uid="{D95631E9-4C80-40AE-8F5E-979552B9BA4E}"/>
    <cellStyle name="Денежный 3 2 2 5 3 2 6" xfId="16556" xr:uid="{2BB5DB23-8DCB-4786-9EFB-7EF78E12BE6D}"/>
    <cellStyle name="Денежный 3 2 2 5 3 3" xfId="13664" xr:uid="{049F89B5-B258-4080-B284-3F6E380CBF82}"/>
    <cellStyle name="Денежный 3 2 2 5 3 3 2" xfId="20766" xr:uid="{9AC98355-6041-4A92-86C5-B3DEEB9F284D}"/>
    <cellStyle name="Денежный 3 2 2 5 3 3 2 2" xfId="27504" xr:uid="{1B665775-2EF7-4B24-928F-8579C96A5BFC}"/>
    <cellStyle name="Денежный 3 2 2 5 3 3 2 2 2" xfId="40981" xr:uid="{E9CF67A5-0EF8-45CF-9FCA-B3DC768E295D}"/>
    <cellStyle name="Денежный 3 2 2 5 3 3 2 3" xfId="34243" xr:uid="{C8CDA416-A0D6-412A-AD1A-676A9D094B6C}"/>
    <cellStyle name="Денежный 3 2 2 5 3 3 3" xfId="24136" xr:uid="{F5886F12-F44F-4DA9-9FFF-B2181D9E4A58}"/>
    <cellStyle name="Денежный 3 2 2 5 3 3 3 2" xfId="37613" xr:uid="{6917F967-65B4-4E72-8F3A-F76C577CC3F5}"/>
    <cellStyle name="Денежный 3 2 2 5 3 3 4" xfId="30875" xr:uid="{C33AD197-6B64-4AED-8F38-3487F354BDB2}"/>
    <cellStyle name="Денежный 3 2 2 5 3 3 5" xfId="17398" xr:uid="{79F286DE-904B-47FD-8541-6EA6BDEF1143}"/>
    <cellStyle name="Денежный 3 2 2 5 3 4" xfId="19082" xr:uid="{6C54F39F-6EE7-40DB-87B7-04BA04B3CCB9}"/>
    <cellStyle name="Денежный 3 2 2 5 3 4 2" xfId="25820" xr:uid="{D221F24F-E4E5-4336-9E79-3F6417F9B37F}"/>
    <cellStyle name="Денежный 3 2 2 5 3 4 2 2" xfId="39297" xr:uid="{440EE3FD-C655-4850-A2EF-C6730A97E4BE}"/>
    <cellStyle name="Денежный 3 2 2 5 3 4 3" xfId="32559" xr:uid="{A2156559-E7AE-4CEE-AE11-58960EA812BE}"/>
    <cellStyle name="Денежный 3 2 2 5 3 5" xfId="22452" xr:uid="{BB30BF40-E13D-4DE2-BC24-CF4D4654A0F8}"/>
    <cellStyle name="Денежный 3 2 2 5 3 5 2" xfId="35929" xr:uid="{521F9AFB-7129-447E-84CA-70BCC9ED1174}"/>
    <cellStyle name="Денежный 3 2 2 5 3 6" xfId="29191" xr:uid="{6DD94386-13A1-40E9-84DA-9422B5A456CF}"/>
    <cellStyle name="Денежный 3 2 2 5 3 7" xfId="15710" xr:uid="{B2578D42-34B1-4A74-92E4-2AEC250015D9}"/>
    <cellStyle name="Денежный 3 2 2 5 4" xfId="9171" xr:uid="{89785774-58DF-465C-A11D-0DEAB7478CD8}"/>
    <cellStyle name="Денежный 3 2 2 5 4 2" xfId="14154" xr:uid="{8BEFFFD2-184A-4FE4-8FF1-4A1790200E19}"/>
    <cellStyle name="Денежный 3 2 2 5 4 2 2" xfId="21187" xr:uid="{11378A9C-FB15-426B-9C9A-B5E5C55D06A5}"/>
    <cellStyle name="Денежный 3 2 2 5 4 2 2 2" xfId="27925" xr:uid="{373927E4-2D9A-40A5-B527-7BA05CDA8A33}"/>
    <cellStyle name="Денежный 3 2 2 5 4 2 2 2 2" xfId="41402" xr:uid="{8F68C71C-3A3B-4DFE-B9C1-93637904EA94}"/>
    <cellStyle name="Денежный 3 2 2 5 4 2 2 3" xfId="34664" xr:uid="{B71B36B3-5C7D-4A06-BA99-2BD341C402A8}"/>
    <cellStyle name="Денежный 3 2 2 5 4 2 3" xfId="24557" xr:uid="{A1189A86-0727-42C5-A9C5-2C2BB828068B}"/>
    <cellStyle name="Денежный 3 2 2 5 4 2 3 2" xfId="38034" xr:uid="{3872F539-1D29-463E-B53B-63632BAB7CA6}"/>
    <cellStyle name="Денежный 3 2 2 5 4 2 4" xfId="31296" xr:uid="{506645E8-7613-4C50-AFA1-992B3BF61358}"/>
    <cellStyle name="Денежный 3 2 2 5 4 2 5" xfId="17819" xr:uid="{F033B42C-1EB0-4FDC-8492-100BB028817E}"/>
    <cellStyle name="Денежный 3 2 2 5 4 3" xfId="19503" xr:uid="{837FE8B1-BD7C-4F01-A1EA-0C59C3467031}"/>
    <cellStyle name="Денежный 3 2 2 5 4 3 2" xfId="26241" xr:uid="{D87EF712-9842-4A61-8A2A-2E109B94E4AF}"/>
    <cellStyle name="Денежный 3 2 2 5 4 3 2 2" xfId="39718" xr:uid="{B9F7B2C6-0801-43CA-A60D-09C18630B683}"/>
    <cellStyle name="Денежный 3 2 2 5 4 3 3" xfId="32980" xr:uid="{23B010AF-7557-4291-8B85-17DDD1ADE6C4}"/>
    <cellStyle name="Денежный 3 2 2 5 4 4" xfId="22873" xr:uid="{97A921DD-B478-4571-9F91-18E32A84C78F}"/>
    <cellStyle name="Денежный 3 2 2 5 4 4 2" xfId="36350" xr:uid="{15CC794A-BB1C-4C7F-BC65-05AAFB189C84}"/>
    <cellStyle name="Денежный 3 2 2 5 4 5" xfId="29612" xr:uid="{EBC90DDA-D134-49E8-8C06-326475281026}"/>
    <cellStyle name="Денежный 3 2 2 5 4 6" xfId="16135" xr:uid="{39A30695-F7DD-4A64-8273-5F86A99EE818}"/>
    <cellStyle name="Денежный 3 2 2 5 5" xfId="12684" xr:uid="{DD03C9CE-7745-4E39-A4E7-6986570C1439}"/>
    <cellStyle name="Денежный 3 2 2 5 5 2" xfId="20345" xr:uid="{007A081C-3396-4388-BF9B-E010E9FB546A}"/>
    <cellStyle name="Денежный 3 2 2 5 5 2 2" xfId="27083" xr:uid="{99F578CD-9BDA-446C-B11B-756DB2C217DA}"/>
    <cellStyle name="Денежный 3 2 2 5 5 2 2 2" xfId="40560" xr:uid="{23D936C5-1F79-4462-BD22-42D794CBF7D0}"/>
    <cellStyle name="Денежный 3 2 2 5 5 2 3" xfId="33822" xr:uid="{12B751FD-58F7-404B-985C-FFE765C57D14}"/>
    <cellStyle name="Денежный 3 2 2 5 5 3" xfId="23715" xr:uid="{A2D09C95-06FF-4721-99C2-6E0BBF7E31ED}"/>
    <cellStyle name="Денежный 3 2 2 5 5 3 2" xfId="37192" xr:uid="{846947CD-4D22-4C64-8019-BF9721E42503}"/>
    <cellStyle name="Денежный 3 2 2 5 5 4" xfId="30454" xr:uid="{114C72C5-B2E8-418D-A92B-4DA8C0D6A0EE}"/>
    <cellStyle name="Денежный 3 2 2 5 5 5" xfId="16977" xr:uid="{B15657E3-1DEC-41D1-A6F3-82A58338C49E}"/>
    <cellStyle name="Денежный 3 2 2 5 6" xfId="18661" xr:uid="{75E9DFA0-332E-4E31-BA73-15EC4C7FE3F0}"/>
    <cellStyle name="Денежный 3 2 2 5 6 2" xfId="25399" xr:uid="{6F543E2C-F7C5-451D-B3CD-1FFFAA861448}"/>
    <cellStyle name="Денежный 3 2 2 5 6 2 2" xfId="38876" xr:uid="{7B643A1E-545A-4EE1-AAF6-ACD6AF33ED05}"/>
    <cellStyle name="Денежный 3 2 2 5 6 3" xfId="32138" xr:uid="{79A2440A-9B70-4CFA-A134-23E860265E90}"/>
    <cellStyle name="Денежный 3 2 2 5 7" xfId="22031" xr:uid="{AB0BAA44-6E18-4AED-ABA7-10FABC5EB512}"/>
    <cellStyle name="Денежный 3 2 2 5 7 2" xfId="35508" xr:uid="{458CA254-23F6-4E8B-8E5A-26FFC8A1B6F1}"/>
    <cellStyle name="Денежный 3 2 2 5 8" xfId="28770" xr:uid="{3444992A-F671-48F8-B4AA-7736190020BA}"/>
    <cellStyle name="Денежный 3 2 2 5 9" xfId="15287" xr:uid="{1D652FAC-7847-46CD-8B03-1BB669F96671}"/>
    <cellStyle name="Денежный 3 2 2 6" xfId="3410" xr:uid="{563DCB2B-11F2-4706-97CA-A5FD9A081ACF}"/>
    <cellStyle name="Денежный 3 2 2 6 2" xfId="9275" xr:uid="{4DB1D31B-3DB0-4033-9C6F-93224958781A}"/>
    <cellStyle name="Денежный 3 2 2 6 2 2" xfId="14258" xr:uid="{2FD8A71E-9830-4106-B7A4-AFB6B7607D70}"/>
    <cellStyle name="Денежный 3 2 2 6 2 2 2" xfId="18345" xr:uid="{98641660-A9CC-4155-93EC-163B6FC332A0}"/>
    <cellStyle name="Денежный 3 2 2 6 2 2 2 2" xfId="21713" xr:uid="{4A4B7C99-F402-485A-810B-56531E5DE93A}"/>
    <cellStyle name="Денежный 3 2 2 6 2 2 2 2 2" xfId="28451" xr:uid="{57E3E3A8-F7AB-421D-AA68-0CC9D02CF15B}"/>
    <cellStyle name="Денежный 3 2 2 6 2 2 2 2 2 2" xfId="41928" xr:uid="{3E86B018-876D-473D-AE90-83AEE474130F}"/>
    <cellStyle name="Денежный 3 2 2 6 2 2 2 2 3" xfId="35190" xr:uid="{DE776774-E6F6-4195-B660-A3D0B22CEDF3}"/>
    <cellStyle name="Денежный 3 2 2 6 2 2 2 3" xfId="25083" xr:uid="{8AC5063D-674B-4B85-9604-1316B467D4D2}"/>
    <cellStyle name="Денежный 3 2 2 6 2 2 2 3 2" xfId="38560" xr:uid="{2CCD18A4-4A16-4B8F-8D8F-9EDB61314C7E}"/>
    <cellStyle name="Денежный 3 2 2 6 2 2 2 4" xfId="31822" xr:uid="{A1CC2290-7510-4BCE-A9D6-E837BCDE333A}"/>
    <cellStyle name="Денежный 3 2 2 6 2 2 3" xfId="20029" xr:uid="{15A82F9D-12B9-4202-84F7-F9499494CF8D}"/>
    <cellStyle name="Денежный 3 2 2 6 2 2 3 2" xfId="26767" xr:uid="{55A41C79-062F-4F18-BAB3-18040534F86A}"/>
    <cellStyle name="Денежный 3 2 2 6 2 2 3 2 2" xfId="40244" xr:uid="{CF68EBFE-D093-485E-BFE6-921936E3E019}"/>
    <cellStyle name="Денежный 3 2 2 6 2 2 3 3" xfId="33506" xr:uid="{A13E763B-9836-4B8A-8D5D-A5D8732D11C9}"/>
    <cellStyle name="Денежный 3 2 2 6 2 2 4" xfId="23399" xr:uid="{5C66631F-BA9C-4AC3-AD2D-EAFAAA79F3F1}"/>
    <cellStyle name="Денежный 3 2 2 6 2 2 4 2" xfId="36876" xr:uid="{CEEB7B90-0DC3-4C88-B155-9AB944052216}"/>
    <cellStyle name="Денежный 3 2 2 6 2 2 5" xfId="30138" xr:uid="{8ACFA0F3-9DB8-4B00-AF61-2B2AA30829DA}"/>
    <cellStyle name="Денежный 3 2 2 6 2 2 6" xfId="16661" xr:uid="{A5F7AA85-1365-4629-AC98-362FBF5BC292}"/>
    <cellStyle name="Денежный 3 2 2 6 2 3" xfId="17503" xr:uid="{A53AF854-5760-4419-9E0A-C60C3CFD7066}"/>
    <cellStyle name="Денежный 3 2 2 6 2 3 2" xfId="20871" xr:uid="{3DAA9738-36FD-46FF-AF0C-EBE2B70302C1}"/>
    <cellStyle name="Денежный 3 2 2 6 2 3 2 2" xfId="27609" xr:uid="{111260F0-9B5F-456E-B44F-A3CC42B2CC25}"/>
    <cellStyle name="Денежный 3 2 2 6 2 3 2 2 2" xfId="41086" xr:uid="{E4AB54D4-251A-42C9-823F-148331408507}"/>
    <cellStyle name="Денежный 3 2 2 6 2 3 2 3" xfId="34348" xr:uid="{3DB57356-87CB-4F1F-863D-25C3BF03A812}"/>
    <cellStyle name="Денежный 3 2 2 6 2 3 3" xfId="24241" xr:uid="{58849F1D-E085-4712-B190-6E1E87EA4BE9}"/>
    <cellStyle name="Денежный 3 2 2 6 2 3 3 2" xfId="37718" xr:uid="{9187B585-226A-47C6-80D7-D05C4CB87050}"/>
    <cellStyle name="Денежный 3 2 2 6 2 3 4" xfId="30980" xr:uid="{E6080AF3-0133-4567-B4E3-A665E22F6797}"/>
    <cellStyle name="Денежный 3 2 2 6 2 4" xfId="19187" xr:uid="{1073124D-2BA4-4C05-819C-4E276791271A}"/>
    <cellStyle name="Денежный 3 2 2 6 2 4 2" xfId="25925" xr:uid="{167569E1-19DD-414A-9F28-2E3CB4236C22}"/>
    <cellStyle name="Денежный 3 2 2 6 2 4 2 2" xfId="39402" xr:uid="{BC66248E-17F1-4D16-9269-FA1FBFFA02D1}"/>
    <cellStyle name="Денежный 3 2 2 6 2 4 3" xfId="32664" xr:uid="{4782327A-4E46-48C2-AD4E-3B232141F3DD}"/>
    <cellStyle name="Денежный 3 2 2 6 2 5" xfId="22557" xr:uid="{0DEC3E42-0783-40D4-B883-A55311A481FF}"/>
    <cellStyle name="Денежный 3 2 2 6 2 5 2" xfId="36034" xr:uid="{7F0B8FBF-C3C6-4D8D-B4F0-1C0822A03A49}"/>
    <cellStyle name="Денежный 3 2 2 6 2 6" xfId="29296" xr:uid="{DEFEA86D-5E33-49E0-9074-F2861B4CF9BD}"/>
    <cellStyle name="Денежный 3 2 2 6 2 7" xfId="15815" xr:uid="{92EDC6CD-0AEC-40AB-A69B-E54673044A57}"/>
    <cellStyle name="Денежный 3 2 2 6 3" xfId="12788" xr:uid="{D0D5FA72-ADBE-4C7E-BDD6-6B59BC0B001D}"/>
    <cellStyle name="Денежный 3 2 2 6 3 2" xfId="17924" xr:uid="{2DF025CB-44F1-4FB2-A553-C6F28FC3CCB9}"/>
    <cellStyle name="Денежный 3 2 2 6 3 2 2" xfId="21292" xr:uid="{7B848D46-EB55-4B98-9D8E-93E20966EBB3}"/>
    <cellStyle name="Денежный 3 2 2 6 3 2 2 2" xfId="28030" xr:uid="{EF72F2C8-20D8-4306-8103-D4BF94E57A8A}"/>
    <cellStyle name="Денежный 3 2 2 6 3 2 2 2 2" xfId="41507" xr:uid="{E2BC3672-6E05-4179-BCEE-A6C0E97D00B4}"/>
    <cellStyle name="Денежный 3 2 2 6 3 2 2 3" xfId="34769" xr:uid="{D4C50467-D613-4749-9ED8-64E3A58677A7}"/>
    <cellStyle name="Денежный 3 2 2 6 3 2 3" xfId="24662" xr:uid="{143D8D81-48ED-4906-9112-47F641AD90D3}"/>
    <cellStyle name="Денежный 3 2 2 6 3 2 3 2" xfId="38139" xr:uid="{E9D7D341-3E29-49FF-8A01-85B10B4BE3F0}"/>
    <cellStyle name="Денежный 3 2 2 6 3 2 4" xfId="31401" xr:uid="{1D85438B-55A4-4B0E-B73B-520A1F7A9E0F}"/>
    <cellStyle name="Денежный 3 2 2 6 3 3" xfId="19608" xr:uid="{DA2094E8-A48D-45C5-8A63-8F857DCCE5AA}"/>
    <cellStyle name="Денежный 3 2 2 6 3 3 2" xfId="26346" xr:uid="{4AF3AB13-9110-4097-BE6A-30C5B25A0304}"/>
    <cellStyle name="Денежный 3 2 2 6 3 3 2 2" xfId="39823" xr:uid="{9BE94D35-E30F-4663-A0F7-0C697F132601}"/>
    <cellStyle name="Денежный 3 2 2 6 3 3 3" xfId="33085" xr:uid="{01D1710F-C56F-4F9B-9DA3-473A488EFBBF}"/>
    <cellStyle name="Денежный 3 2 2 6 3 4" xfId="22978" xr:uid="{FAE72931-48D7-4C8E-A442-5BE6B637CF7F}"/>
    <cellStyle name="Денежный 3 2 2 6 3 4 2" xfId="36455" xr:uid="{F9C6F5B2-6AED-4BE0-86C8-4DF503F071F5}"/>
    <cellStyle name="Денежный 3 2 2 6 3 5" xfId="29717" xr:uid="{C19F8523-8CBE-4CE7-AC06-44EBE5FCCDE3}"/>
    <cellStyle name="Денежный 3 2 2 6 3 6" xfId="16240" xr:uid="{A1F156CA-4F2D-4518-ABB7-4FA9C6562433}"/>
    <cellStyle name="Денежный 3 2 2 6 4" xfId="17082" xr:uid="{2B6138A5-A98B-4C82-8E2E-48D82A4A9DD4}"/>
    <cellStyle name="Денежный 3 2 2 6 4 2" xfId="20450" xr:uid="{B1164802-43EA-4ECB-A178-D7C9CDC9FBCF}"/>
    <cellStyle name="Денежный 3 2 2 6 4 2 2" xfId="27188" xr:uid="{DBC43862-B3E9-40C3-B590-3620D2142A1B}"/>
    <cellStyle name="Денежный 3 2 2 6 4 2 2 2" xfId="40665" xr:uid="{C6E64ED5-ACAB-41F9-81A5-924ABBFBFF8F}"/>
    <cellStyle name="Денежный 3 2 2 6 4 2 3" xfId="33927" xr:uid="{29732085-0C61-4F5E-B7E2-461734E16788}"/>
    <cellStyle name="Денежный 3 2 2 6 4 3" xfId="23820" xr:uid="{3E237EAC-78F6-4DD4-956F-7B1DC66EC4ED}"/>
    <cellStyle name="Денежный 3 2 2 6 4 3 2" xfId="37297" xr:uid="{C6594D68-28CA-4027-A42A-C844ED92123A}"/>
    <cellStyle name="Денежный 3 2 2 6 4 4" xfId="30559" xr:uid="{A587E892-B587-443E-9EF4-51F2A00CEED9}"/>
    <cellStyle name="Денежный 3 2 2 6 5" xfId="18766" xr:uid="{2DB237C6-EDF4-4E6F-842A-B755EE40BA8E}"/>
    <cellStyle name="Денежный 3 2 2 6 5 2" xfId="25504" xr:uid="{476E61CE-43C4-4B7D-A87F-54179FC0D597}"/>
    <cellStyle name="Денежный 3 2 2 6 5 2 2" xfId="38981" xr:uid="{770A4BC6-9FDF-4F29-BB72-4E9E98F8B9B8}"/>
    <cellStyle name="Денежный 3 2 2 6 5 3" xfId="32243" xr:uid="{D34EB5D9-6111-4CF9-A53B-6D6A9282FA60}"/>
    <cellStyle name="Денежный 3 2 2 6 6" xfId="22136" xr:uid="{B283D0E4-D84E-4BB7-B07D-52CC731E060E}"/>
    <cellStyle name="Денежный 3 2 2 6 6 2" xfId="35613" xr:uid="{3F0F887C-72C7-4364-9F2C-D1270FF83028}"/>
    <cellStyle name="Денежный 3 2 2 6 7" xfId="28875" xr:uid="{DB97CCCA-01C2-4E5E-B120-131496C33E30}"/>
    <cellStyle name="Денежный 3 2 2 6 8" xfId="15392" xr:uid="{BFABCA1D-5C9B-4A02-8A0F-899A59FEDFAB}"/>
    <cellStyle name="Денежный 3 2 2 7" xfId="5934" xr:uid="{2926E8D5-99ED-49E9-B31C-54A8B23A1450}"/>
    <cellStyle name="Денежный 3 2 2 7 2" xfId="11799" xr:uid="{31EDBD69-26DE-4F2E-918D-00556A4FAFD5}"/>
    <cellStyle name="Денежный 3 2 2 7 2 2" xfId="14748" xr:uid="{B5CE08DC-241F-4EDC-83B6-08CEBCB9E67C}"/>
    <cellStyle name="Денежный 3 2 2 7 2 2 2" xfId="21503" xr:uid="{F78113AB-9EBA-400E-8DF7-556F3AB1ABBD}"/>
    <cellStyle name="Денежный 3 2 2 7 2 2 2 2" xfId="28241" xr:uid="{0E1AF3E9-4E6C-40BF-8692-B8EA1ADD1B34}"/>
    <cellStyle name="Денежный 3 2 2 7 2 2 2 2 2" xfId="41718" xr:uid="{B06E84CD-613A-4B19-80F1-714B13ABBF16}"/>
    <cellStyle name="Денежный 3 2 2 7 2 2 2 3" xfId="34980" xr:uid="{E96D7D86-CB38-4B14-B678-B1F4794F4207}"/>
    <cellStyle name="Денежный 3 2 2 7 2 2 3" xfId="24873" xr:uid="{7D893196-D5D2-40A5-8DDF-D6B3D45F787C}"/>
    <cellStyle name="Денежный 3 2 2 7 2 2 3 2" xfId="38350" xr:uid="{53F6D59D-2CDF-4337-8D21-C3A814D02529}"/>
    <cellStyle name="Денежный 3 2 2 7 2 2 4" xfId="31612" xr:uid="{08BA071D-AEE6-4325-9FF0-325D3C9B9B09}"/>
    <cellStyle name="Денежный 3 2 2 7 2 2 5" xfId="18135" xr:uid="{8E10D0D9-704E-4412-867C-542B79A43532}"/>
    <cellStyle name="Денежный 3 2 2 7 2 3" xfId="19819" xr:uid="{E8337EF2-AB29-4F08-90AF-986FC4A3EAE5}"/>
    <cellStyle name="Денежный 3 2 2 7 2 3 2" xfId="26557" xr:uid="{960DD2A4-7474-43AA-9C80-2C400FBBF3E4}"/>
    <cellStyle name="Денежный 3 2 2 7 2 3 2 2" xfId="40034" xr:uid="{529A5B16-5E28-45ED-A19F-6084FBF880E5}"/>
    <cellStyle name="Денежный 3 2 2 7 2 3 3" xfId="33296" xr:uid="{A58FAE56-EFF3-4339-A7E5-70B085E55AC0}"/>
    <cellStyle name="Денежный 3 2 2 7 2 4" xfId="23189" xr:uid="{ED3FFADB-96F2-4D51-B7CB-8124BB765278}"/>
    <cellStyle name="Денежный 3 2 2 7 2 4 2" xfId="36666" xr:uid="{F1E7B3BF-03B1-4069-9BFC-F7D0D2F24675}"/>
    <cellStyle name="Денежный 3 2 2 7 2 5" xfId="29928" xr:uid="{8B41AD4D-74D8-4F89-BFBB-3BE4D099A2A6}"/>
    <cellStyle name="Денежный 3 2 2 7 2 6" xfId="16451" xr:uid="{DC4C2C82-1133-4DC5-B35D-D800D03E3C92}"/>
    <cellStyle name="Денежный 3 2 2 7 3" xfId="13278" xr:uid="{89047D6D-0406-4391-BADE-740107543D70}"/>
    <cellStyle name="Денежный 3 2 2 7 3 2" xfId="20661" xr:uid="{E82611FF-B1A1-4479-A7D1-C2FDC4A4BAE0}"/>
    <cellStyle name="Денежный 3 2 2 7 3 2 2" xfId="27399" xr:uid="{1B587AA6-94F9-4E4F-B078-1FFDF506AA77}"/>
    <cellStyle name="Денежный 3 2 2 7 3 2 2 2" xfId="40876" xr:uid="{FA7D72CF-3586-427F-A746-1ED28143CCEB}"/>
    <cellStyle name="Денежный 3 2 2 7 3 2 3" xfId="34138" xr:uid="{CC9DD31D-2021-4135-848B-01E024B5080C}"/>
    <cellStyle name="Денежный 3 2 2 7 3 3" xfId="24031" xr:uid="{E2040FB3-E62F-45AD-931D-0F039F3508BF}"/>
    <cellStyle name="Денежный 3 2 2 7 3 3 2" xfId="37508" xr:uid="{3A7E9C38-E57D-4D1D-AA6B-FEE58322768F}"/>
    <cellStyle name="Денежный 3 2 2 7 3 4" xfId="30770" xr:uid="{EC37BBC3-6DBD-4E89-91F1-C2B9AC45B471}"/>
    <cellStyle name="Денежный 3 2 2 7 3 5" xfId="17293" xr:uid="{F95BCE43-D189-48C0-AA3F-8831C43D459E}"/>
    <cellStyle name="Денежный 3 2 2 7 4" xfId="18977" xr:uid="{6ED9A87F-D9F9-4B46-81AD-F446F990E1B8}"/>
    <cellStyle name="Денежный 3 2 2 7 4 2" xfId="25715" xr:uid="{E1CDE69E-6689-4A0C-81C3-668661143F80}"/>
    <cellStyle name="Денежный 3 2 2 7 4 2 2" xfId="39192" xr:uid="{BF226C74-51B0-4129-9C6B-CCB34225592D}"/>
    <cellStyle name="Денежный 3 2 2 7 4 3" xfId="32454" xr:uid="{1AC0916E-9C15-4B2E-B2C1-AAD05C9AD267}"/>
    <cellStyle name="Денежный 3 2 2 7 5" xfId="22347" xr:uid="{4C0CA587-5F0E-4CD1-8961-D6083F40F4CF}"/>
    <cellStyle name="Денежный 3 2 2 7 5 2" xfId="35824" xr:uid="{6AF0FEC7-C103-4923-BFE0-8A7DF4BC7098}"/>
    <cellStyle name="Денежный 3 2 2 7 6" xfId="29086" xr:uid="{3B3160AE-B00D-4128-A563-1E732CDABAD7}"/>
    <cellStyle name="Денежный 3 2 2 7 7" xfId="15605" xr:uid="{255D1705-B117-4AF4-B23E-814546C01562}"/>
    <cellStyle name="Денежный 3 2 2 8" xfId="8785" xr:uid="{466BA370-DB2B-4A10-8520-3A53DBE02FAC}"/>
    <cellStyle name="Денежный 3 2 2 8 2" xfId="13768" xr:uid="{FFA2DE98-D113-4156-8FBA-437B40C2CB4E}"/>
    <cellStyle name="Денежный 3 2 2 8 2 2" xfId="21082" xr:uid="{41F1EEE8-9E0E-445A-A869-29B7A20F75C7}"/>
    <cellStyle name="Денежный 3 2 2 8 2 2 2" xfId="27820" xr:uid="{78D2899A-EFDD-466D-8155-2A93B4C84891}"/>
    <cellStyle name="Денежный 3 2 2 8 2 2 2 2" xfId="41297" xr:uid="{06604679-A37C-40B6-9532-F71B1916E451}"/>
    <cellStyle name="Денежный 3 2 2 8 2 2 3" xfId="34559" xr:uid="{7F75044C-A5FD-4363-863A-54658DD36A8D}"/>
    <cellStyle name="Денежный 3 2 2 8 2 3" xfId="24452" xr:uid="{B3BFAF3F-8C5E-4B78-B9FD-2DC5A0707EB5}"/>
    <cellStyle name="Денежный 3 2 2 8 2 3 2" xfId="37929" xr:uid="{E51728CA-3B1F-446C-993E-39D50C47DC95}"/>
    <cellStyle name="Денежный 3 2 2 8 2 4" xfId="31191" xr:uid="{A33CDCA4-D948-4F4F-9EAA-57C056BF153B}"/>
    <cellStyle name="Денежный 3 2 2 8 2 5" xfId="17714" xr:uid="{92AEF552-1479-4C16-ACDB-3607D064C966}"/>
    <cellStyle name="Денежный 3 2 2 8 3" xfId="19398" xr:uid="{0B349077-87F8-4A58-9211-9C395E5B1D80}"/>
    <cellStyle name="Денежный 3 2 2 8 3 2" xfId="26136" xr:uid="{798AD67A-03C2-40DB-8AAE-84D53F66A67A}"/>
    <cellStyle name="Денежный 3 2 2 8 3 2 2" xfId="39613" xr:uid="{40402448-854D-49A7-9981-9F01D50FD9D2}"/>
    <cellStyle name="Денежный 3 2 2 8 3 3" xfId="32875" xr:uid="{F0583679-4460-48FB-886E-C959B0AF2300}"/>
    <cellStyle name="Денежный 3 2 2 8 4" xfId="22768" xr:uid="{CB15D9FF-08BE-4B3A-B870-0D9C503D5C87}"/>
    <cellStyle name="Денежный 3 2 2 8 4 2" xfId="36245" xr:uid="{731BC1DA-B3CD-478D-B5A0-9B0592113950}"/>
    <cellStyle name="Денежный 3 2 2 8 5" xfId="29507" xr:uid="{62B7B890-9834-4633-B29C-259FCC2DAC13}"/>
    <cellStyle name="Денежный 3 2 2 8 6" xfId="16030" xr:uid="{A43DC046-F0E8-47BE-A595-9471F93ED021}"/>
    <cellStyle name="Денежный 3 2 2 9" xfId="12298" xr:uid="{A3627255-7801-43DC-B304-EBB0B3173B78}"/>
    <cellStyle name="Денежный 3 2 2 9 2" xfId="20240" xr:uid="{4C2A2EC3-5F13-434C-80E6-010FAF9591AA}"/>
    <cellStyle name="Денежный 3 2 2 9 2 2" xfId="26978" xr:uid="{89F5D976-67AD-4357-8789-0B2707F87496}"/>
    <cellStyle name="Денежный 3 2 2 9 2 2 2" xfId="40455" xr:uid="{18D1E796-A560-4145-A945-A6689D70FCE7}"/>
    <cellStyle name="Денежный 3 2 2 9 2 3" xfId="33717" xr:uid="{F36245C2-9B62-4C9B-84D4-4B4CD834A2D6}"/>
    <cellStyle name="Денежный 3 2 2 9 3" xfId="23610" xr:uid="{25897BE4-7045-4594-8ECD-F05344FFA388}"/>
    <cellStyle name="Денежный 3 2 2 9 3 2" xfId="37087" xr:uid="{7ACF77DA-C316-4C75-8215-38AE2EAB8C5A}"/>
    <cellStyle name="Денежный 3 2 2 9 4" xfId="30349" xr:uid="{AE0A17DB-6658-4AA6-A6EB-BDFE56A60628}"/>
    <cellStyle name="Денежный 3 2 2 9 5" xfId="16872" xr:uid="{1F9624E0-04D1-4EE5-B1E4-68C2072EB418}"/>
    <cellStyle name="Денежный 3 2 3" xfId="706" xr:uid="{F67CE1D6-1474-45B6-B86B-97AD72C2D0AC}"/>
    <cellStyle name="Денежный 3 2 3 10" xfId="21934" xr:uid="{D4A5EDBB-C3E8-4A37-BF82-7E1E9B06DDAB}"/>
    <cellStyle name="Денежный 3 2 3 10 2" xfId="35411" xr:uid="{95A8E031-AEBD-4B35-81B2-360BA4255AE4}"/>
    <cellStyle name="Денежный 3 2 3 11" xfId="28673" xr:uid="{CC1F834B-9252-4F51-9459-E2EC926EE0B5}"/>
    <cellStyle name="Денежный 3 2 3 12" xfId="15189" xr:uid="{B86EBA11-03B9-452F-B282-587684FC562D}"/>
    <cellStyle name="Денежный 3 2 3 2" xfId="1592" xr:uid="{AABE9CB2-1705-40BF-9456-4E1E45BA7F8D}"/>
    <cellStyle name="Денежный 3 2 3 2 10" xfId="28699" xr:uid="{0F233326-AEFB-497B-83CD-5547B9D8E374}"/>
    <cellStyle name="Денежный 3 2 3 2 11" xfId="15215" xr:uid="{EC0EE60B-8B64-4749-98C5-F5B58D236371}"/>
    <cellStyle name="Денежный 3 2 3 2 2" xfId="4440" xr:uid="{5FD80DAF-A809-45C8-BEAA-C531A4792FD9}"/>
    <cellStyle name="Денежный 3 2 3 2 2 10" xfId="15267" xr:uid="{95CDBE8C-185E-4336-BF6D-0A9593D66772}"/>
    <cellStyle name="Денежный 3 2 3 2 2 2" xfId="10305" xr:uid="{4AEF306D-3516-4C01-85BC-754E6B8109F7}"/>
    <cellStyle name="Денежный 3 2 3 2 2 2 2" xfId="14433" xr:uid="{60EA3F9A-3E85-4A10-8AAB-CE04176EA45E}"/>
    <cellStyle name="Денежный 3 2 3 2 2 2 2 2" xfId="16006" xr:uid="{DF2F93A2-C66F-4943-8851-33FC3C57AE39}"/>
    <cellStyle name="Денежный 3 2 3 2 2 2 2 2 2" xfId="16852" xr:uid="{2E36B313-4B80-4757-8622-876308AFAF2A}"/>
    <cellStyle name="Денежный 3 2 3 2 2 2 2 2 2 2" xfId="18536" xr:uid="{A6085B10-017A-4669-A867-218C77C19BFC}"/>
    <cellStyle name="Денежный 3 2 3 2 2 2 2 2 2 2 2" xfId="21904" xr:uid="{1FF01440-831A-4606-B4FF-C23B007718EA}"/>
    <cellStyle name="Денежный 3 2 3 2 2 2 2 2 2 2 2 2" xfId="28642" xr:uid="{4FCC8E2C-B0BA-4F28-B31B-C38A6785BC63}"/>
    <cellStyle name="Денежный 3 2 3 2 2 2 2 2 2 2 2 2 2" xfId="42119" xr:uid="{6A851C2D-7C68-46BD-9FCA-A95FFA6AAECD}"/>
    <cellStyle name="Денежный 3 2 3 2 2 2 2 2 2 2 2 3" xfId="35381" xr:uid="{971BC333-D650-4EE6-AFE0-702DC1717B44}"/>
    <cellStyle name="Денежный 3 2 3 2 2 2 2 2 2 2 3" xfId="25274" xr:uid="{8CBE99D0-A089-43FD-BF37-7465B9A948C8}"/>
    <cellStyle name="Денежный 3 2 3 2 2 2 2 2 2 2 3 2" xfId="38751" xr:uid="{7BA0BB5B-BA19-48E5-80CA-DCEA4DA76508}"/>
    <cellStyle name="Денежный 3 2 3 2 2 2 2 2 2 2 4" xfId="32013" xr:uid="{385CEBE8-C2D8-4321-BA72-8A39EB0CB3DA}"/>
    <cellStyle name="Денежный 3 2 3 2 2 2 2 2 2 3" xfId="20220" xr:uid="{9FD7819A-E1D2-445D-977A-6A8554FF6865}"/>
    <cellStyle name="Денежный 3 2 3 2 2 2 2 2 2 3 2" xfId="26958" xr:uid="{CBC3037F-A82D-4BB5-BE31-89411C2D7BA8}"/>
    <cellStyle name="Денежный 3 2 3 2 2 2 2 2 2 3 2 2" xfId="40435" xr:uid="{DCFFE636-F66D-4F5D-A847-2FB876BED8ED}"/>
    <cellStyle name="Денежный 3 2 3 2 2 2 2 2 2 3 3" xfId="33697" xr:uid="{839B1DE4-AAEC-47F9-A9CD-904004C29F94}"/>
    <cellStyle name="Денежный 3 2 3 2 2 2 2 2 2 4" xfId="23590" xr:uid="{E9F10DC5-DC79-479E-967E-A54390370C8D}"/>
    <cellStyle name="Денежный 3 2 3 2 2 2 2 2 2 4 2" xfId="37067" xr:uid="{BFB4EE4C-1D13-4F83-AF56-720CBC8F86A0}"/>
    <cellStyle name="Денежный 3 2 3 2 2 2 2 2 2 5" xfId="30329" xr:uid="{4C1A5208-FA70-40CD-9A97-43E9F0633720}"/>
    <cellStyle name="Денежный 3 2 3 2 2 2 2 2 3" xfId="17694" xr:uid="{70D9FFF6-AF4A-4B2D-85AB-5BC9873D552D}"/>
    <cellStyle name="Денежный 3 2 3 2 2 2 2 2 3 2" xfId="21062" xr:uid="{D753D4C0-CE89-4398-B171-007B50FFE639}"/>
    <cellStyle name="Денежный 3 2 3 2 2 2 2 2 3 2 2" xfId="27800" xr:uid="{173C6B05-8810-4094-9C28-16AA00DC0BE6}"/>
    <cellStyle name="Денежный 3 2 3 2 2 2 2 2 3 2 2 2" xfId="41277" xr:uid="{1CE9C3E1-2916-4361-9251-710F2FFA9016}"/>
    <cellStyle name="Денежный 3 2 3 2 2 2 2 2 3 2 3" xfId="34539" xr:uid="{AC627DFF-8E37-4C16-B7E1-2912004C54CC}"/>
    <cellStyle name="Денежный 3 2 3 2 2 2 2 2 3 3" xfId="24432" xr:uid="{42EA00B3-5E83-49F7-86BC-D1F264C174DC}"/>
    <cellStyle name="Денежный 3 2 3 2 2 2 2 2 3 3 2" xfId="37909" xr:uid="{9C1C0B9A-7770-405C-8B66-C750F921C011}"/>
    <cellStyle name="Денежный 3 2 3 2 2 2 2 2 3 4" xfId="31171" xr:uid="{D7CAA47D-99CF-4FBA-9E62-50BBD42DA10C}"/>
    <cellStyle name="Денежный 3 2 3 2 2 2 2 2 4" xfId="19378" xr:uid="{B45DC2FE-B626-470C-B0AA-7F1D98F14DD9}"/>
    <cellStyle name="Денежный 3 2 3 2 2 2 2 2 4 2" xfId="26116" xr:uid="{C3EDF438-CBB7-4C65-879F-2D0176A91AEB}"/>
    <cellStyle name="Денежный 3 2 3 2 2 2 2 2 4 2 2" xfId="39593" xr:uid="{40CA8A54-8991-48F1-8E34-9C2C031BBE11}"/>
    <cellStyle name="Денежный 3 2 3 2 2 2 2 2 4 3" xfId="32855" xr:uid="{CDB0F6A4-3354-4D59-80FE-523E6DB9C2CC}"/>
    <cellStyle name="Денежный 3 2 3 2 2 2 2 2 5" xfId="22748" xr:uid="{AF475624-4081-4941-8978-DE71F71589AF}"/>
    <cellStyle name="Денежный 3 2 3 2 2 2 2 2 5 2" xfId="36225" xr:uid="{1144EB72-D637-4443-9425-F78417288499}"/>
    <cellStyle name="Денежный 3 2 3 2 2 2 2 2 6" xfId="29487" xr:uid="{C818F087-52EC-4D0A-A321-8C2FD643DACB}"/>
    <cellStyle name="Денежный 3 2 3 2 2 2 2 3" xfId="16431" xr:uid="{503B1F62-B2B3-4CA7-B51D-9C258DCD0F0D}"/>
    <cellStyle name="Денежный 3 2 3 2 2 2 2 3 2" xfId="18115" xr:uid="{84B626CD-A771-4E5E-B34D-6FBA11D3633C}"/>
    <cellStyle name="Денежный 3 2 3 2 2 2 2 3 2 2" xfId="21483" xr:uid="{92CA65F1-A200-41F8-B7B3-F7B1D58F239D}"/>
    <cellStyle name="Денежный 3 2 3 2 2 2 2 3 2 2 2" xfId="28221" xr:uid="{3E420A90-A414-448C-86EC-E8A4B59FF6C3}"/>
    <cellStyle name="Денежный 3 2 3 2 2 2 2 3 2 2 2 2" xfId="41698" xr:uid="{D02E0CFC-57B9-4188-B29A-5E141574ED79}"/>
    <cellStyle name="Денежный 3 2 3 2 2 2 2 3 2 2 3" xfId="34960" xr:uid="{88FBB5A9-9FA9-4F73-97F1-CC85F037E3DB}"/>
    <cellStyle name="Денежный 3 2 3 2 2 2 2 3 2 3" xfId="24853" xr:uid="{83B5796C-C5C6-47F3-916A-4622F15AA598}"/>
    <cellStyle name="Денежный 3 2 3 2 2 2 2 3 2 3 2" xfId="38330" xr:uid="{70649584-ED33-4F2E-9B7C-28A1C2FD3F30}"/>
    <cellStyle name="Денежный 3 2 3 2 2 2 2 3 2 4" xfId="31592" xr:uid="{E856947D-2C13-4D2C-97B6-34D45987EC6A}"/>
    <cellStyle name="Денежный 3 2 3 2 2 2 2 3 3" xfId="19799" xr:uid="{2415657D-774C-46C2-87D8-241AD98B69D0}"/>
    <cellStyle name="Денежный 3 2 3 2 2 2 2 3 3 2" xfId="26537" xr:uid="{409142D4-7D03-4DFF-A55E-CE6C883D12FE}"/>
    <cellStyle name="Денежный 3 2 3 2 2 2 2 3 3 2 2" xfId="40014" xr:uid="{B4DB9CA8-40A4-42A7-8207-5AD08F14BCF1}"/>
    <cellStyle name="Денежный 3 2 3 2 2 2 2 3 3 3" xfId="33276" xr:uid="{4BCB505A-2211-4DBC-9AAF-29742F2322B9}"/>
    <cellStyle name="Денежный 3 2 3 2 2 2 2 3 4" xfId="23169" xr:uid="{68F0FAC8-FDCB-49D7-AF2B-B94AFE87A072}"/>
    <cellStyle name="Денежный 3 2 3 2 2 2 2 3 4 2" xfId="36646" xr:uid="{B447E13E-61ED-452A-B752-1E04E0FA3323}"/>
    <cellStyle name="Денежный 3 2 3 2 2 2 2 3 5" xfId="29908" xr:uid="{5747BE28-6A76-45BA-915B-95A26046F81E}"/>
    <cellStyle name="Денежный 3 2 3 2 2 2 2 4" xfId="17273" xr:uid="{DC219E56-275A-4399-AC22-4ED53348D0AD}"/>
    <cellStyle name="Денежный 3 2 3 2 2 2 2 4 2" xfId="20641" xr:uid="{A9DEAA68-5270-4A89-9804-DD8A5265D3AD}"/>
    <cellStyle name="Денежный 3 2 3 2 2 2 2 4 2 2" xfId="27379" xr:uid="{7DA95847-E20E-402F-9881-4FAE86E2BCF1}"/>
    <cellStyle name="Денежный 3 2 3 2 2 2 2 4 2 2 2" xfId="40856" xr:uid="{DA7108A8-DB76-4E79-801D-AB29B51357AD}"/>
    <cellStyle name="Денежный 3 2 3 2 2 2 2 4 2 3" xfId="34118" xr:uid="{767BC5CC-87E0-4DD4-B82D-8B255CEAF7BE}"/>
    <cellStyle name="Денежный 3 2 3 2 2 2 2 4 3" xfId="24011" xr:uid="{EB0CA384-19E3-436B-B5ED-A99289717D8A}"/>
    <cellStyle name="Денежный 3 2 3 2 2 2 2 4 3 2" xfId="37488" xr:uid="{A015CC8F-6149-47DB-8663-845E366AAC3B}"/>
    <cellStyle name="Денежный 3 2 3 2 2 2 2 4 4" xfId="30750" xr:uid="{9161C16F-868A-4AF7-83EF-2329E057D1B9}"/>
    <cellStyle name="Денежный 3 2 3 2 2 2 2 5" xfId="18957" xr:uid="{C45977CC-E262-483D-92E6-BAB988779A01}"/>
    <cellStyle name="Денежный 3 2 3 2 2 2 2 5 2" xfId="25695" xr:uid="{78F6A47A-B4AA-4E02-8625-9025B0382A16}"/>
    <cellStyle name="Денежный 3 2 3 2 2 2 2 5 2 2" xfId="39172" xr:uid="{843AFD0C-A257-4190-85D8-914C614FD1FA}"/>
    <cellStyle name="Денежный 3 2 3 2 2 2 2 5 3" xfId="32434" xr:uid="{3D7685A3-DD30-4E51-AE99-59ADBAB96536}"/>
    <cellStyle name="Денежный 3 2 3 2 2 2 2 6" xfId="22327" xr:uid="{3EA5E60E-C5A8-46B4-AA74-B079E5C9CDA4}"/>
    <cellStyle name="Денежный 3 2 3 2 2 2 2 6 2" xfId="35804" xr:uid="{DD8067EB-CF7C-45F5-BCFE-90F54B037290}"/>
    <cellStyle name="Денежный 3 2 3 2 2 2 2 7" xfId="29066" xr:uid="{CEFD3563-ADC8-4A22-A37D-A1D8B95748EE}"/>
    <cellStyle name="Денежный 3 2 3 2 2 2 2 8" xfId="15584" xr:uid="{20B26987-A8E3-43A9-BE35-FE9013BC973E}"/>
    <cellStyle name="Денежный 3 2 3 2 2 2 3" xfId="15796" xr:uid="{F804267F-F235-4FD0-9C91-9FDDAD712118}"/>
    <cellStyle name="Денежный 3 2 3 2 2 2 3 2" xfId="16642" xr:uid="{40578BEE-6F39-429E-AD1F-688BB7A17B47}"/>
    <cellStyle name="Денежный 3 2 3 2 2 2 3 2 2" xfId="18326" xr:uid="{620FAB47-67D0-4453-AE71-708CD9BC9B28}"/>
    <cellStyle name="Денежный 3 2 3 2 2 2 3 2 2 2" xfId="21694" xr:uid="{C269EAD6-3909-4A50-AC75-B48996FC21D4}"/>
    <cellStyle name="Денежный 3 2 3 2 2 2 3 2 2 2 2" xfId="28432" xr:uid="{3CD18F34-9536-4D85-8A06-C566CB30758A}"/>
    <cellStyle name="Денежный 3 2 3 2 2 2 3 2 2 2 2 2" xfId="41909" xr:uid="{76626BDB-4AC0-48F1-84A9-338A02BF66A2}"/>
    <cellStyle name="Денежный 3 2 3 2 2 2 3 2 2 2 3" xfId="35171" xr:uid="{22BB1B5A-AC0F-41C4-ACF1-2863133DDF06}"/>
    <cellStyle name="Денежный 3 2 3 2 2 2 3 2 2 3" xfId="25064" xr:uid="{2632D371-FEE8-4EFB-AE1F-E4C43E5CCE42}"/>
    <cellStyle name="Денежный 3 2 3 2 2 2 3 2 2 3 2" xfId="38541" xr:uid="{DD260415-20DF-423A-81B1-7E1B786D3874}"/>
    <cellStyle name="Денежный 3 2 3 2 2 2 3 2 2 4" xfId="31803" xr:uid="{F5391906-1596-4D90-9212-4511C44C8D75}"/>
    <cellStyle name="Денежный 3 2 3 2 2 2 3 2 3" xfId="20010" xr:uid="{EB9EFE8D-4027-424C-BB65-CCFC21E595C0}"/>
    <cellStyle name="Денежный 3 2 3 2 2 2 3 2 3 2" xfId="26748" xr:uid="{6445277D-2978-4596-AA74-7C660A796C98}"/>
    <cellStyle name="Денежный 3 2 3 2 2 2 3 2 3 2 2" xfId="40225" xr:uid="{A37A2268-A10F-4C04-A697-412906C06146}"/>
    <cellStyle name="Денежный 3 2 3 2 2 2 3 2 3 3" xfId="33487" xr:uid="{18E35264-44E5-40C0-A64A-A51BED27612A}"/>
    <cellStyle name="Денежный 3 2 3 2 2 2 3 2 4" xfId="23380" xr:uid="{F95E6C8E-E7C2-4815-83FD-D58222C97FA6}"/>
    <cellStyle name="Денежный 3 2 3 2 2 2 3 2 4 2" xfId="36857" xr:uid="{FFAA35D5-3D62-47EE-AEB3-D06DB686A703}"/>
    <cellStyle name="Денежный 3 2 3 2 2 2 3 2 5" xfId="30119" xr:uid="{9DB65964-89CD-4507-A413-12D7FCF8AB6E}"/>
    <cellStyle name="Денежный 3 2 3 2 2 2 3 3" xfId="17484" xr:uid="{E3E839EC-EC91-4730-AB24-B57A6D65EEA7}"/>
    <cellStyle name="Денежный 3 2 3 2 2 2 3 3 2" xfId="20852" xr:uid="{EFE172FF-CFB6-4274-90FF-3E51BBC0232F}"/>
    <cellStyle name="Денежный 3 2 3 2 2 2 3 3 2 2" xfId="27590" xr:uid="{1A4F0E9D-372E-4874-9C68-828025CF504A}"/>
    <cellStyle name="Денежный 3 2 3 2 2 2 3 3 2 2 2" xfId="41067" xr:uid="{8EAF918E-E522-4997-86FF-DFA45D5D4664}"/>
    <cellStyle name="Денежный 3 2 3 2 2 2 3 3 2 3" xfId="34329" xr:uid="{2E4240E8-AD61-4A2A-AF8E-F3CCCC2B87F1}"/>
    <cellStyle name="Денежный 3 2 3 2 2 2 3 3 3" xfId="24222" xr:uid="{480BA436-2602-405E-B337-FBD1BC845241}"/>
    <cellStyle name="Денежный 3 2 3 2 2 2 3 3 3 2" xfId="37699" xr:uid="{BA110252-19E7-46B7-B0E3-25F218EA4664}"/>
    <cellStyle name="Денежный 3 2 3 2 2 2 3 3 4" xfId="30961" xr:uid="{BF5C6821-8F8A-40FC-A379-BB57C632D122}"/>
    <cellStyle name="Денежный 3 2 3 2 2 2 3 4" xfId="19168" xr:uid="{E55817F3-0B24-40C3-A119-70A062B3A867}"/>
    <cellStyle name="Денежный 3 2 3 2 2 2 3 4 2" xfId="25906" xr:uid="{6EBD3529-8004-4D31-B476-9820E42BC0C8}"/>
    <cellStyle name="Денежный 3 2 3 2 2 2 3 4 2 2" xfId="39383" xr:uid="{9BC231AD-54B0-4868-9EA8-5E8A8226868A}"/>
    <cellStyle name="Денежный 3 2 3 2 2 2 3 4 3" xfId="32645" xr:uid="{AE0E0F84-B91E-4A3E-A8F4-03055C16D05B}"/>
    <cellStyle name="Денежный 3 2 3 2 2 2 3 5" xfId="22538" xr:uid="{704913DB-E27B-4310-8525-27F431878724}"/>
    <cellStyle name="Денежный 3 2 3 2 2 2 3 5 2" xfId="36015" xr:uid="{BABA12CA-94D3-41FD-9C31-A2104EEEE871}"/>
    <cellStyle name="Денежный 3 2 3 2 2 2 3 6" xfId="29277" xr:uid="{135DB106-A8D6-4099-9123-F56669A03C5B}"/>
    <cellStyle name="Денежный 3 2 3 2 2 2 4" xfId="16221" xr:uid="{D042708F-50FA-42AD-9699-9AB512EAAB08}"/>
    <cellStyle name="Денежный 3 2 3 2 2 2 4 2" xfId="17905" xr:uid="{10D2B855-57F4-44EE-9F05-A7F15A4BB86C}"/>
    <cellStyle name="Денежный 3 2 3 2 2 2 4 2 2" xfId="21273" xr:uid="{812EEFE7-7E41-4317-9DB9-08AFF9ECF413}"/>
    <cellStyle name="Денежный 3 2 3 2 2 2 4 2 2 2" xfId="28011" xr:uid="{C724414B-7C14-40AF-B2E1-A940472BD280}"/>
    <cellStyle name="Денежный 3 2 3 2 2 2 4 2 2 2 2" xfId="41488" xr:uid="{F676CF54-8B17-414B-BDE2-5F995D45180A}"/>
    <cellStyle name="Денежный 3 2 3 2 2 2 4 2 2 3" xfId="34750" xr:uid="{B6128001-4368-4710-AEB6-F4F625B1CC5F}"/>
    <cellStyle name="Денежный 3 2 3 2 2 2 4 2 3" xfId="24643" xr:uid="{86358705-6F1F-40A4-BEA3-FA7DB6249E5A}"/>
    <cellStyle name="Денежный 3 2 3 2 2 2 4 2 3 2" xfId="38120" xr:uid="{DA0D3154-B75E-4F47-A7A0-0BF4768AEDA3}"/>
    <cellStyle name="Денежный 3 2 3 2 2 2 4 2 4" xfId="31382" xr:uid="{5B1A29EE-157D-4A2B-894A-E58E3315BEDD}"/>
    <cellStyle name="Денежный 3 2 3 2 2 2 4 3" xfId="19589" xr:uid="{089E937F-6B48-445F-8434-F0AB380B89C1}"/>
    <cellStyle name="Денежный 3 2 3 2 2 2 4 3 2" xfId="26327" xr:uid="{67753A8D-E8C1-447B-95BA-AA659850EB58}"/>
    <cellStyle name="Денежный 3 2 3 2 2 2 4 3 2 2" xfId="39804" xr:uid="{895F871D-40E9-4528-B6E0-71EC944850BD}"/>
    <cellStyle name="Денежный 3 2 3 2 2 2 4 3 3" xfId="33066" xr:uid="{2A3278CB-0FFC-4B59-8CF7-034451B3F3F0}"/>
    <cellStyle name="Денежный 3 2 3 2 2 2 4 4" xfId="22959" xr:uid="{2D6B4886-BD57-44CD-81EB-24853DBEDC5E}"/>
    <cellStyle name="Денежный 3 2 3 2 2 2 4 4 2" xfId="36436" xr:uid="{A0797BA8-002A-4893-8418-2551D19C39E4}"/>
    <cellStyle name="Денежный 3 2 3 2 2 2 4 5" xfId="29698" xr:uid="{BDACF5B3-956F-4510-A341-ABC89F8CFFD9}"/>
    <cellStyle name="Денежный 3 2 3 2 2 2 5" xfId="17063" xr:uid="{FBFE69A7-18B5-4C88-9578-AF38C3F40077}"/>
    <cellStyle name="Денежный 3 2 3 2 2 2 5 2" xfId="20431" xr:uid="{68F6FA3D-7CAF-421B-A0B1-21592C163820}"/>
    <cellStyle name="Денежный 3 2 3 2 2 2 5 2 2" xfId="27169" xr:uid="{43EA16A9-5B27-4871-8937-D0D9874CF250}"/>
    <cellStyle name="Денежный 3 2 3 2 2 2 5 2 2 2" xfId="40646" xr:uid="{3F01464E-58FD-47D8-9CA1-53ACEB6576E0}"/>
    <cellStyle name="Денежный 3 2 3 2 2 2 5 2 3" xfId="33908" xr:uid="{035225BD-893D-4B5F-B470-F689F66D0A68}"/>
    <cellStyle name="Денежный 3 2 3 2 2 2 5 3" xfId="23801" xr:uid="{80046E90-C52A-4BD5-8DE4-FB947A9FF947}"/>
    <cellStyle name="Денежный 3 2 3 2 2 2 5 3 2" xfId="37278" xr:uid="{A18FF2DF-FE91-43E1-908B-02033089A5B4}"/>
    <cellStyle name="Денежный 3 2 3 2 2 2 5 4" xfId="30540" xr:uid="{7DDF0FDA-F177-4C36-9F71-14EB9C7D03B1}"/>
    <cellStyle name="Денежный 3 2 3 2 2 2 6" xfId="18747" xr:uid="{9E2B53E0-1D42-494C-A240-9E735DF730A9}"/>
    <cellStyle name="Денежный 3 2 3 2 2 2 6 2" xfId="25485" xr:uid="{49EA5F40-DA8C-489F-B8A1-6C5BEE88EEAC}"/>
    <cellStyle name="Денежный 3 2 3 2 2 2 6 2 2" xfId="38962" xr:uid="{ABD0D964-C24E-4AC5-9F71-0858C684EF66}"/>
    <cellStyle name="Денежный 3 2 3 2 2 2 6 3" xfId="32224" xr:uid="{76B000E9-7798-40BF-AD9C-10A2EE659F96}"/>
    <cellStyle name="Денежный 3 2 3 2 2 2 7" xfId="22117" xr:uid="{7C995B3F-7E5F-4690-BB25-AF3F4E266D97}"/>
    <cellStyle name="Денежный 3 2 3 2 2 2 7 2" xfId="35594" xr:uid="{C3700B73-9DEB-44C9-B9F9-7939B7819BFC}"/>
    <cellStyle name="Денежный 3 2 3 2 2 2 8" xfId="28856" xr:uid="{5CA9A7F5-CD83-42B1-AD7D-9D76569A13A0}"/>
    <cellStyle name="Денежный 3 2 3 2 2 2 9" xfId="15373" xr:uid="{4CDDEF4A-A49A-4718-926D-E72242CE9FE6}"/>
    <cellStyle name="Денежный 3 2 3 2 2 3" xfId="12963" xr:uid="{55373637-B8EF-4788-8A05-5C93A1F5354F}"/>
    <cellStyle name="Денежный 3 2 3 2 2 3 2" xfId="15901" xr:uid="{DB9DD06D-8B2E-46FA-9C93-3CE53EA2E84C}"/>
    <cellStyle name="Денежный 3 2 3 2 2 3 2 2" xfId="16747" xr:uid="{58AE3D6B-D8CB-42ED-8E00-4A2816EDB9C1}"/>
    <cellStyle name="Денежный 3 2 3 2 2 3 2 2 2" xfId="18431" xr:uid="{62DA26F3-6450-48C8-A25C-56FD9C8E474B}"/>
    <cellStyle name="Денежный 3 2 3 2 2 3 2 2 2 2" xfId="21799" xr:uid="{BCE416F7-117F-4315-BB5B-F50D61EF455E}"/>
    <cellStyle name="Денежный 3 2 3 2 2 3 2 2 2 2 2" xfId="28537" xr:uid="{18DB6261-7947-4C27-AA63-BDBA2DA944DC}"/>
    <cellStyle name="Денежный 3 2 3 2 2 3 2 2 2 2 2 2" xfId="42014" xr:uid="{27CD0A0B-7804-415E-ABE2-4A5A723246C2}"/>
    <cellStyle name="Денежный 3 2 3 2 2 3 2 2 2 2 3" xfId="35276" xr:uid="{86460115-4276-4889-9FF8-F721AF76B1CC}"/>
    <cellStyle name="Денежный 3 2 3 2 2 3 2 2 2 3" xfId="25169" xr:uid="{715D1A68-1587-4061-92E7-E3CF66B1007B}"/>
    <cellStyle name="Денежный 3 2 3 2 2 3 2 2 2 3 2" xfId="38646" xr:uid="{126A6100-7E5B-432E-A79A-D3EE5D5A4328}"/>
    <cellStyle name="Денежный 3 2 3 2 2 3 2 2 2 4" xfId="31908" xr:uid="{8E7D1532-9F4B-473E-B9E1-60886B820995}"/>
    <cellStyle name="Денежный 3 2 3 2 2 3 2 2 3" xfId="20115" xr:uid="{77E9E0B1-6792-4660-BC4A-0D7A76E849EF}"/>
    <cellStyle name="Денежный 3 2 3 2 2 3 2 2 3 2" xfId="26853" xr:uid="{68594358-2F9C-4BB3-8103-5DCE8B25EEBF}"/>
    <cellStyle name="Денежный 3 2 3 2 2 3 2 2 3 2 2" xfId="40330" xr:uid="{CBAD6E38-DA73-4815-BE24-B25A75930FFE}"/>
    <cellStyle name="Денежный 3 2 3 2 2 3 2 2 3 3" xfId="33592" xr:uid="{95C273C6-FF18-48DA-8394-2E7A78910D32}"/>
    <cellStyle name="Денежный 3 2 3 2 2 3 2 2 4" xfId="23485" xr:uid="{C8C454D5-8A0D-4F16-8F4E-A400202E861A}"/>
    <cellStyle name="Денежный 3 2 3 2 2 3 2 2 4 2" xfId="36962" xr:uid="{A8CC5C7F-2094-4B21-B9CE-9559394117B0}"/>
    <cellStyle name="Денежный 3 2 3 2 2 3 2 2 5" xfId="30224" xr:uid="{E5B1C99E-9B98-4BFD-B5DA-EC868D5F8C6E}"/>
    <cellStyle name="Денежный 3 2 3 2 2 3 2 3" xfId="17589" xr:uid="{A02F5364-BE10-45A8-B372-2F677EB1C612}"/>
    <cellStyle name="Денежный 3 2 3 2 2 3 2 3 2" xfId="20957" xr:uid="{FC8355E5-18D3-4A11-948E-2530152183C6}"/>
    <cellStyle name="Денежный 3 2 3 2 2 3 2 3 2 2" xfId="27695" xr:uid="{37D6E326-F144-442E-A9C9-E4C723FC0459}"/>
    <cellStyle name="Денежный 3 2 3 2 2 3 2 3 2 2 2" xfId="41172" xr:uid="{EBA599B1-7F2E-40E0-9A26-CD60D7CEAC7A}"/>
    <cellStyle name="Денежный 3 2 3 2 2 3 2 3 2 3" xfId="34434" xr:uid="{B0247424-1B2D-4815-A9B9-7FA47FD802D9}"/>
    <cellStyle name="Денежный 3 2 3 2 2 3 2 3 3" xfId="24327" xr:uid="{7EDD352B-280C-4981-89BA-2EAD223182FB}"/>
    <cellStyle name="Денежный 3 2 3 2 2 3 2 3 3 2" xfId="37804" xr:uid="{1CAC9DAC-2944-40BC-8BFF-0E3A5DE5A2EA}"/>
    <cellStyle name="Денежный 3 2 3 2 2 3 2 3 4" xfId="31066" xr:uid="{3776A1FD-FB62-4D11-99AF-9A88FE34E38B}"/>
    <cellStyle name="Денежный 3 2 3 2 2 3 2 4" xfId="19273" xr:uid="{6A4785DF-264A-4C3A-A1AF-CD710B4D2D66}"/>
    <cellStyle name="Денежный 3 2 3 2 2 3 2 4 2" xfId="26011" xr:uid="{188703C5-1ADE-4821-AA78-B6865FB97F70}"/>
    <cellStyle name="Денежный 3 2 3 2 2 3 2 4 2 2" xfId="39488" xr:uid="{780B6223-0A08-446E-AA18-69DCE3437FF6}"/>
    <cellStyle name="Денежный 3 2 3 2 2 3 2 4 3" xfId="32750" xr:uid="{2827FF80-39E4-4FEE-8BAC-B79384B6265F}"/>
    <cellStyle name="Денежный 3 2 3 2 2 3 2 5" xfId="22643" xr:uid="{CAF93883-F3A2-408C-9A73-47761D122B36}"/>
    <cellStyle name="Денежный 3 2 3 2 2 3 2 5 2" xfId="36120" xr:uid="{12294D72-F72B-404F-AADE-1126C6E43B6A}"/>
    <cellStyle name="Денежный 3 2 3 2 2 3 2 6" xfId="29382" xr:uid="{68C27159-046A-4378-B5E3-EF85AD384522}"/>
    <cellStyle name="Денежный 3 2 3 2 2 3 3" xfId="16326" xr:uid="{3F02FF64-DFCE-4A72-911E-9E36990DF59C}"/>
    <cellStyle name="Денежный 3 2 3 2 2 3 3 2" xfId="18010" xr:uid="{E214E5C2-EF47-40AA-BB33-C2644391FB77}"/>
    <cellStyle name="Денежный 3 2 3 2 2 3 3 2 2" xfId="21378" xr:uid="{2A9305F7-9228-4C31-829A-4924D513D687}"/>
    <cellStyle name="Денежный 3 2 3 2 2 3 3 2 2 2" xfId="28116" xr:uid="{58AF5995-3A8F-4378-9FA3-AB660D33A655}"/>
    <cellStyle name="Денежный 3 2 3 2 2 3 3 2 2 2 2" xfId="41593" xr:uid="{FF04032F-E78B-41CD-BE65-F62592010B32}"/>
    <cellStyle name="Денежный 3 2 3 2 2 3 3 2 2 3" xfId="34855" xr:uid="{5FD4E91C-C24A-4D7A-A155-B53D818EA3BD}"/>
    <cellStyle name="Денежный 3 2 3 2 2 3 3 2 3" xfId="24748" xr:uid="{640BFA48-6390-4AEF-8376-BBB45E3A500E}"/>
    <cellStyle name="Денежный 3 2 3 2 2 3 3 2 3 2" xfId="38225" xr:uid="{6F845E2E-90AD-401D-A632-77CD84893A83}"/>
    <cellStyle name="Денежный 3 2 3 2 2 3 3 2 4" xfId="31487" xr:uid="{5DE500D8-52F7-4B91-90F4-9F24D8AF203D}"/>
    <cellStyle name="Денежный 3 2 3 2 2 3 3 3" xfId="19694" xr:uid="{1DE82A19-B1CA-40F1-9BF1-0BA0E1B824B0}"/>
    <cellStyle name="Денежный 3 2 3 2 2 3 3 3 2" xfId="26432" xr:uid="{99623DE0-A7AE-4B84-9177-66E2DCB5BC19}"/>
    <cellStyle name="Денежный 3 2 3 2 2 3 3 3 2 2" xfId="39909" xr:uid="{636C3AFD-5994-452D-A590-610E7CDA02F7}"/>
    <cellStyle name="Денежный 3 2 3 2 2 3 3 3 3" xfId="33171" xr:uid="{9D0FEBC3-6E3B-434E-92E6-A450739BA8EF}"/>
    <cellStyle name="Денежный 3 2 3 2 2 3 3 4" xfId="23064" xr:uid="{59F13789-CB71-442E-B48C-C7A668353ABE}"/>
    <cellStyle name="Денежный 3 2 3 2 2 3 3 4 2" xfId="36541" xr:uid="{913F9CEA-D1AC-407E-A6C6-59502D254B91}"/>
    <cellStyle name="Денежный 3 2 3 2 2 3 3 5" xfId="29803" xr:uid="{CC206824-171F-4C56-AF9D-B6DEF0C65C0F}"/>
    <cellStyle name="Денежный 3 2 3 2 2 3 4" xfId="17168" xr:uid="{996D0635-1652-4BAD-BEE2-01C26356E6FC}"/>
    <cellStyle name="Денежный 3 2 3 2 2 3 4 2" xfId="20536" xr:uid="{451769E1-EE4A-4E9D-B5DE-B8A6B2A523BC}"/>
    <cellStyle name="Денежный 3 2 3 2 2 3 4 2 2" xfId="27274" xr:uid="{376344B7-80DB-4624-8EC1-427A296C30DB}"/>
    <cellStyle name="Денежный 3 2 3 2 2 3 4 2 2 2" xfId="40751" xr:uid="{4018C4A3-99C3-4534-A38B-5F6F43745A61}"/>
    <cellStyle name="Денежный 3 2 3 2 2 3 4 2 3" xfId="34013" xr:uid="{3134A850-9BE3-433E-AB36-77E46D77913F}"/>
    <cellStyle name="Денежный 3 2 3 2 2 3 4 3" xfId="23906" xr:uid="{482E3076-974A-45A7-9CD0-67824EB7A256}"/>
    <cellStyle name="Денежный 3 2 3 2 2 3 4 3 2" xfId="37383" xr:uid="{06FBDFC8-FFB4-443C-8E5D-74597BC2807C}"/>
    <cellStyle name="Денежный 3 2 3 2 2 3 4 4" xfId="30645" xr:uid="{E33530C5-7FAE-4649-85B1-658A33A4F212}"/>
    <cellStyle name="Денежный 3 2 3 2 2 3 5" xfId="18852" xr:uid="{FF00E6EF-5146-4DD3-ACF8-D7507C7353AD}"/>
    <cellStyle name="Денежный 3 2 3 2 2 3 5 2" xfId="25590" xr:uid="{3E2A9171-78BA-481C-948D-570DAEF78318}"/>
    <cellStyle name="Денежный 3 2 3 2 2 3 5 2 2" xfId="39067" xr:uid="{7D707CEC-8AD3-4B4B-918D-D3F56772F99F}"/>
    <cellStyle name="Денежный 3 2 3 2 2 3 5 3" xfId="32329" xr:uid="{A17CB181-E009-4A29-A147-A841BCB7ADEE}"/>
    <cellStyle name="Денежный 3 2 3 2 2 3 6" xfId="22222" xr:uid="{26E3D27C-DD4F-43ED-AA7D-B6CDCF84BA59}"/>
    <cellStyle name="Денежный 3 2 3 2 2 3 6 2" xfId="35699" xr:uid="{621DDFED-6EEC-4006-95EF-C12E457FAD5D}"/>
    <cellStyle name="Денежный 3 2 3 2 2 3 7" xfId="28961" xr:uid="{1B4FEA50-CE14-4E4F-9898-AD9A4B4D664C}"/>
    <cellStyle name="Денежный 3 2 3 2 2 3 8" xfId="15478" xr:uid="{91BE79BB-89B1-458E-ACA7-932792189B8B}"/>
    <cellStyle name="Денежный 3 2 3 2 2 4" xfId="15691" xr:uid="{94AF9C3B-C2DA-47AE-9207-6E7204A74701}"/>
    <cellStyle name="Денежный 3 2 3 2 2 4 2" xfId="16537" xr:uid="{C0B1712E-5C0C-475D-8B93-D3B2F562DA9B}"/>
    <cellStyle name="Денежный 3 2 3 2 2 4 2 2" xfId="18221" xr:uid="{249DBE63-3D81-440C-BA78-9F05254FDBE7}"/>
    <cellStyle name="Денежный 3 2 3 2 2 4 2 2 2" xfId="21589" xr:uid="{C72AC663-1633-4B35-8DFF-80A675E07A57}"/>
    <cellStyle name="Денежный 3 2 3 2 2 4 2 2 2 2" xfId="28327" xr:uid="{E9399192-A113-4068-9D95-C0828DF0799B}"/>
    <cellStyle name="Денежный 3 2 3 2 2 4 2 2 2 2 2" xfId="41804" xr:uid="{AC74A31C-A2E9-4FA9-B46A-5933C29A2D0D}"/>
    <cellStyle name="Денежный 3 2 3 2 2 4 2 2 2 3" xfId="35066" xr:uid="{A82C12D2-7E95-4933-96E4-3D2E9145B37A}"/>
    <cellStyle name="Денежный 3 2 3 2 2 4 2 2 3" xfId="24959" xr:uid="{57CE1D93-12E9-4F2E-A60B-135782D5B5DF}"/>
    <cellStyle name="Денежный 3 2 3 2 2 4 2 2 3 2" xfId="38436" xr:uid="{391BC062-AA01-4BE2-A321-4772779AFA42}"/>
    <cellStyle name="Денежный 3 2 3 2 2 4 2 2 4" xfId="31698" xr:uid="{2A68F32F-53EB-40D4-B80A-BAC1D6260D26}"/>
    <cellStyle name="Денежный 3 2 3 2 2 4 2 3" xfId="19905" xr:uid="{DC474212-7713-4AB7-9927-147DA2AEA023}"/>
    <cellStyle name="Денежный 3 2 3 2 2 4 2 3 2" xfId="26643" xr:uid="{DA1DECD5-9C0A-49D2-BF42-7DA12121CBFA}"/>
    <cellStyle name="Денежный 3 2 3 2 2 4 2 3 2 2" xfId="40120" xr:uid="{7C7DE476-EB3B-4761-AE87-6D0012DE748B}"/>
    <cellStyle name="Денежный 3 2 3 2 2 4 2 3 3" xfId="33382" xr:uid="{0B3C09DE-517D-4D62-84E8-677228E13D36}"/>
    <cellStyle name="Денежный 3 2 3 2 2 4 2 4" xfId="23275" xr:uid="{2E46D306-728C-4DAC-ADC8-A37677D9EF18}"/>
    <cellStyle name="Денежный 3 2 3 2 2 4 2 4 2" xfId="36752" xr:uid="{B156D3DA-1950-45A1-8974-FD35F767052F}"/>
    <cellStyle name="Денежный 3 2 3 2 2 4 2 5" xfId="30014" xr:uid="{826DFD29-2EAE-4A48-A3CA-3AE8E9EC0DF4}"/>
    <cellStyle name="Денежный 3 2 3 2 2 4 3" xfId="17379" xr:uid="{EB3B6C0F-B6B7-459F-97A5-BA1982BDF5F7}"/>
    <cellStyle name="Денежный 3 2 3 2 2 4 3 2" xfId="20747" xr:uid="{D8976110-5EFA-4010-9F4F-A13B4777647E}"/>
    <cellStyle name="Денежный 3 2 3 2 2 4 3 2 2" xfId="27485" xr:uid="{71493303-DB91-445C-B199-AAD2995809A5}"/>
    <cellStyle name="Денежный 3 2 3 2 2 4 3 2 2 2" xfId="40962" xr:uid="{CE10F18D-0A2D-4ACA-9F5C-AF75581C0E0B}"/>
    <cellStyle name="Денежный 3 2 3 2 2 4 3 2 3" xfId="34224" xr:uid="{8340483C-3770-48C0-851B-009D98429B02}"/>
    <cellStyle name="Денежный 3 2 3 2 2 4 3 3" xfId="24117" xr:uid="{0B6DBA58-3B8F-46C0-92D1-6A67534FC6F9}"/>
    <cellStyle name="Денежный 3 2 3 2 2 4 3 3 2" xfId="37594" xr:uid="{35F2A189-31B4-43BF-97F2-000D99604769}"/>
    <cellStyle name="Денежный 3 2 3 2 2 4 3 4" xfId="30856" xr:uid="{061B37DB-AB86-43AB-A0AF-523540A40FF3}"/>
    <cellStyle name="Денежный 3 2 3 2 2 4 4" xfId="19063" xr:uid="{CE1B6E4B-FC50-4B05-940D-1198E39F9131}"/>
    <cellStyle name="Денежный 3 2 3 2 2 4 4 2" xfId="25801" xr:uid="{1D54E2A5-BE25-4D23-8805-D0980F557C7C}"/>
    <cellStyle name="Денежный 3 2 3 2 2 4 4 2 2" xfId="39278" xr:uid="{1157EF82-3B0E-4F78-B28C-67451E2A8DCF}"/>
    <cellStyle name="Денежный 3 2 3 2 2 4 4 3" xfId="32540" xr:uid="{CB1C6B35-79F1-4882-B521-C7202720DA24}"/>
    <cellStyle name="Денежный 3 2 3 2 2 4 5" xfId="22433" xr:uid="{66972F5F-63D2-407A-8685-04338FCDB495}"/>
    <cellStyle name="Денежный 3 2 3 2 2 4 5 2" xfId="35910" xr:uid="{14960F58-25B3-4C72-AC04-ABBD46AB1102}"/>
    <cellStyle name="Денежный 3 2 3 2 2 4 6" xfId="29172" xr:uid="{DB2BC7E4-AF47-465B-B4F3-0A1EC48E862A}"/>
    <cellStyle name="Денежный 3 2 3 2 2 5" xfId="16116" xr:uid="{AB3786DA-93A8-4B13-972C-7640C68E9F08}"/>
    <cellStyle name="Денежный 3 2 3 2 2 5 2" xfId="17800" xr:uid="{AF21F7AE-4AC4-41B1-8B4B-756F3680997A}"/>
    <cellStyle name="Денежный 3 2 3 2 2 5 2 2" xfId="21168" xr:uid="{DA076FC4-3ACD-47FB-89D8-17B72E03649D}"/>
    <cellStyle name="Денежный 3 2 3 2 2 5 2 2 2" xfId="27906" xr:uid="{0C26A903-EF5E-4892-9EBB-E3D59429219E}"/>
    <cellStyle name="Денежный 3 2 3 2 2 5 2 2 2 2" xfId="41383" xr:uid="{0BD1A6EE-E941-463C-8FA5-54A01DE20FA4}"/>
    <cellStyle name="Денежный 3 2 3 2 2 5 2 2 3" xfId="34645" xr:uid="{FCDA438D-C10B-49F5-AA0A-2283BE445103}"/>
    <cellStyle name="Денежный 3 2 3 2 2 5 2 3" xfId="24538" xr:uid="{175170BD-2395-4A0E-85CB-77DB88B30CA9}"/>
    <cellStyle name="Денежный 3 2 3 2 2 5 2 3 2" xfId="38015" xr:uid="{DDC9F4E0-FD01-430E-9F06-EC997C75298B}"/>
    <cellStyle name="Денежный 3 2 3 2 2 5 2 4" xfId="31277" xr:uid="{BCF8D248-7172-4EB1-AC26-4572EE236F72}"/>
    <cellStyle name="Денежный 3 2 3 2 2 5 3" xfId="19484" xr:uid="{E4AA571E-C705-4BB0-B805-203AFA1BF835}"/>
    <cellStyle name="Денежный 3 2 3 2 2 5 3 2" xfId="26222" xr:uid="{80DB13AC-0D51-4BA6-AF94-6F09254219AF}"/>
    <cellStyle name="Денежный 3 2 3 2 2 5 3 2 2" xfId="39699" xr:uid="{83F70026-08BA-4F34-BDDB-CB801D6278BC}"/>
    <cellStyle name="Денежный 3 2 3 2 2 5 3 3" xfId="32961" xr:uid="{0059396C-6A3D-478F-BD70-0241FB45434F}"/>
    <cellStyle name="Денежный 3 2 3 2 2 5 4" xfId="22854" xr:uid="{1902426B-CCBF-409E-9783-0DFF1120CD2D}"/>
    <cellStyle name="Денежный 3 2 3 2 2 5 4 2" xfId="36331" xr:uid="{179B534E-1689-4F84-A829-CBEF4D8CB31B}"/>
    <cellStyle name="Денежный 3 2 3 2 2 5 5" xfId="29593" xr:uid="{98ABA36F-E482-4A3F-816E-A9F4182FE715}"/>
    <cellStyle name="Денежный 3 2 3 2 2 6" xfId="16958" xr:uid="{4D22DF83-38A7-4E5F-8B7A-2CEAE86D2A5B}"/>
    <cellStyle name="Денежный 3 2 3 2 2 6 2" xfId="20326" xr:uid="{C109D2D3-0153-4B20-9857-F08AC3CA829E}"/>
    <cellStyle name="Денежный 3 2 3 2 2 6 2 2" xfId="27064" xr:uid="{5F71AD34-5974-4545-9B16-F4BE2A3B1E1A}"/>
    <cellStyle name="Денежный 3 2 3 2 2 6 2 2 2" xfId="40541" xr:uid="{9A26CFCD-1288-49F5-8E20-C23CF3B3718D}"/>
    <cellStyle name="Денежный 3 2 3 2 2 6 2 3" xfId="33803" xr:uid="{BF522E1F-5921-4408-B101-803B10B1779D}"/>
    <cellStyle name="Денежный 3 2 3 2 2 6 3" xfId="23696" xr:uid="{EABB08C5-5FB6-404A-AA43-BB66C833D993}"/>
    <cellStyle name="Денежный 3 2 3 2 2 6 3 2" xfId="37173" xr:uid="{75818938-51DE-4968-A7F7-6830366C2729}"/>
    <cellStyle name="Денежный 3 2 3 2 2 6 4" xfId="30435" xr:uid="{0496510D-015A-4467-944E-8E9B8334D19F}"/>
    <cellStyle name="Денежный 3 2 3 2 2 7" xfId="18642" xr:uid="{36E4E85F-8F5D-4EBE-B573-5E2580ED5F71}"/>
    <cellStyle name="Денежный 3 2 3 2 2 7 2" xfId="25380" xr:uid="{C20CA642-E7BA-4E61-98C6-E92504BB4167}"/>
    <cellStyle name="Денежный 3 2 3 2 2 7 2 2" xfId="38857" xr:uid="{C8E7A541-6A98-4705-B89F-CAB4F79B3A4E}"/>
    <cellStyle name="Денежный 3 2 3 2 2 7 3" xfId="32119" xr:uid="{CE6CA810-9EE2-4BBC-8A64-DD41D0942B1B}"/>
    <cellStyle name="Денежный 3 2 3 2 2 8" xfId="22012" xr:uid="{6A18B096-4233-4CE4-A4FF-9AA04052BEEE}"/>
    <cellStyle name="Денежный 3 2 3 2 2 8 2" xfId="35489" xr:uid="{6650FF47-5956-4CFB-B7C7-11A80B21251A}"/>
    <cellStyle name="Денежный 3 2 3 2 2 9" xfId="28751" xr:uid="{53548569-75FF-4E11-93AF-10D2EAD069EB}"/>
    <cellStyle name="Денежный 3 2 3 2 3" xfId="6964" xr:uid="{53CE1F6F-DDE6-4B53-BB5B-293F3803FE1F}"/>
    <cellStyle name="Денежный 3 2 3 2 3 2" xfId="11974" xr:uid="{491C57CC-92E0-4FB1-97BD-54F150CBEAA7}"/>
    <cellStyle name="Денежный 3 2 3 2 3 2 2" xfId="14923" xr:uid="{7EA59FDA-B67F-42B4-B538-A5BEB05B636E}"/>
    <cellStyle name="Денежный 3 2 3 2 3 2 2 2" xfId="16800" xr:uid="{7459614D-3471-46EA-A1AE-F049D3E4C593}"/>
    <cellStyle name="Денежный 3 2 3 2 3 2 2 2 2" xfId="18484" xr:uid="{3C71EDE5-217F-40B9-84C7-7006B36A77E4}"/>
    <cellStyle name="Денежный 3 2 3 2 3 2 2 2 2 2" xfId="21852" xr:uid="{0FDAB7F6-50C4-47AF-9FE5-5E1851420A69}"/>
    <cellStyle name="Денежный 3 2 3 2 3 2 2 2 2 2 2" xfId="28590" xr:uid="{7D6ACC41-ADF0-4D8C-BCB2-BE0FBC27FE37}"/>
    <cellStyle name="Денежный 3 2 3 2 3 2 2 2 2 2 2 2" xfId="42067" xr:uid="{D13E7760-12EE-4A35-AD38-CB211769B004}"/>
    <cellStyle name="Денежный 3 2 3 2 3 2 2 2 2 2 3" xfId="35329" xr:uid="{59CA9B2C-662A-4F08-85AD-9FE8AA3DFCA1}"/>
    <cellStyle name="Денежный 3 2 3 2 3 2 2 2 2 3" xfId="25222" xr:uid="{42D691A3-95EF-4787-9DE5-6B88451CE1EB}"/>
    <cellStyle name="Денежный 3 2 3 2 3 2 2 2 2 3 2" xfId="38699" xr:uid="{6DD9859C-3B35-4D39-B17A-552667202A90}"/>
    <cellStyle name="Денежный 3 2 3 2 3 2 2 2 2 4" xfId="31961" xr:uid="{1E4148D1-95E2-42DD-8D13-A3F9AEA27141}"/>
    <cellStyle name="Денежный 3 2 3 2 3 2 2 2 3" xfId="20168" xr:uid="{2F338C5F-651F-4F34-A9D1-3952EC4CA25F}"/>
    <cellStyle name="Денежный 3 2 3 2 3 2 2 2 3 2" xfId="26906" xr:uid="{73563262-3935-4C16-9052-ABCE2860D509}"/>
    <cellStyle name="Денежный 3 2 3 2 3 2 2 2 3 2 2" xfId="40383" xr:uid="{03752EC4-A302-4208-8135-62519BD363E4}"/>
    <cellStyle name="Денежный 3 2 3 2 3 2 2 2 3 3" xfId="33645" xr:uid="{B69E823E-F9BD-4B79-AFC8-B102F68A79B9}"/>
    <cellStyle name="Денежный 3 2 3 2 3 2 2 2 4" xfId="23538" xr:uid="{3D2A284A-E68C-4F38-B139-68E79B9F3B00}"/>
    <cellStyle name="Денежный 3 2 3 2 3 2 2 2 4 2" xfId="37015" xr:uid="{9D80607F-EEFE-42E5-AF13-FF1743647C85}"/>
    <cellStyle name="Денежный 3 2 3 2 3 2 2 2 5" xfId="30277" xr:uid="{9FE6F1DD-A042-4147-B73C-270571B91EFF}"/>
    <cellStyle name="Денежный 3 2 3 2 3 2 2 3" xfId="17642" xr:uid="{72592ECD-66C9-44C1-8E6E-BE3D63065EBC}"/>
    <cellStyle name="Денежный 3 2 3 2 3 2 2 3 2" xfId="21010" xr:uid="{36DEA5C6-FF1E-46F1-BBBB-B76B8C6CFBE4}"/>
    <cellStyle name="Денежный 3 2 3 2 3 2 2 3 2 2" xfId="27748" xr:uid="{9F0F87BC-AEAE-4538-92D8-ADB66E64CB99}"/>
    <cellStyle name="Денежный 3 2 3 2 3 2 2 3 2 2 2" xfId="41225" xr:uid="{04754D46-164D-465C-B982-0C7225C42D54}"/>
    <cellStyle name="Денежный 3 2 3 2 3 2 2 3 2 3" xfId="34487" xr:uid="{83229F95-5636-4174-90D0-159A1183770F}"/>
    <cellStyle name="Денежный 3 2 3 2 3 2 2 3 3" xfId="24380" xr:uid="{AB4B44AA-97F4-492D-B27C-9178610E9C0D}"/>
    <cellStyle name="Денежный 3 2 3 2 3 2 2 3 3 2" xfId="37857" xr:uid="{DBAC33BA-D639-457B-A52B-8E2A94DBC6A3}"/>
    <cellStyle name="Денежный 3 2 3 2 3 2 2 3 4" xfId="31119" xr:uid="{2DD4B4FF-A52B-450B-B150-BB53325938E4}"/>
    <cellStyle name="Денежный 3 2 3 2 3 2 2 4" xfId="19326" xr:uid="{C8B2A4A2-D2A9-4A81-A80E-D3534F762A50}"/>
    <cellStyle name="Денежный 3 2 3 2 3 2 2 4 2" xfId="26064" xr:uid="{16FF950B-E2F4-4A89-905E-23C6F2121335}"/>
    <cellStyle name="Денежный 3 2 3 2 3 2 2 4 2 2" xfId="39541" xr:uid="{10FE1C06-C45D-4869-8CAA-D58808E9E18E}"/>
    <cellStyle name="Денежный 3 2 3 2 3 2 2 4 3" xfId="32803" xr:uid="{77BEB3A7-247F-4AE2-917C-10D42188E787}"/>
    <cellStyle name="Денежный 3 2 3 2 3 2 2 5" xfId="22696" xr:uid="{DE5B7E42-DE08-4B1E-9EA4-996EF3D10C20}"/>
    <cellStyle name="Денежный 3 2 3 2 3 2 2 5 2" xfId="36173" xr:uid="{FCDEE78C-FB33-4D0C-8E13-B4D8E49C3A73}"/>
    <cellStyle name="Денежный 3 2 3 2 3 2 2 6" xfId="29435" xr:uid="{16C63913-AF3D-4F5A-AE58-440A37B3BECB}"/>
    <cellStyle name="Денежный 3 2 3 2 3 2 2 7" xfId="15954" xr:uid="{03786A57-61FB-4B9D-B844-064ACA7E0190}"/>
    <cellStyle name="Денежный 3 2 3 2 3 2 3" xfId="16379" xr:uid="{F8D17AA5-9081-4984-ABE6-F590C3E5FB7B}"/>
    <cellStyle name="Денежный 3 2 3 2 3 2 3 2" xfId="18063" xr:uid="{1B0C1668-5114-4450-BEA2-8641FC06F43B}"/>
    <cellStyle name="Денежный 3 2 3 2 3 2 3 2 2" xfId="21431" xr:uid="{78ABF88F-643F-416B-9FD5-8C19849D5B03}"/>
    <cellStyle name="Денежный 3 2 3 2 3 2 3 2 2 2" xfId="28169" xr:uid="{13DDDCC7-A0B5-4E20-B5E6-CCA2E6DEFCDC}"/>
    <cellStyle name="Денежный 3 2 3 2 3 2 3 2 2 2 2" xfId="41646" xr:uid="{4CE3ED87-F122-4918-A16A-9868731A5E68}"/>
    <cellStyle name="Денежный 3 2 3 2 3 2 3 2 2 3" xfId="34908" xr:uid="{820B22D8-9DAA-4CA5-AE30-A186E936BC41}"/>
    <cellStyle name="Денежный 3 2 3 2 3 2 3 2 3" xfId="24801" xr:uid="{D31ECFE7-77A7-46D7-8357-0D368DBA4560}"/>
    <cellStyle name="Денежный 3 2 3 2 3 2 3 2 3 2" xfId="38278" xr:uid="{7265A13F-C712-47EA-9EE6-22585FD635E5}"/>
    <cellStyle name="Денежный 3 2 3 2 3 2 3 2 4" xfId="31540" xr:uid="{D0287836-6067-49BE-9250-9B616C72A1EA}"/>
    <cellStyle name="Денежный 3 2 3 2 3 2 3 3" xfId="19747" xr:uid="{E7B853D5-8F93-400C-8FA6-AC4EAEB98BA5}"/>
    <cellStyle name="Денежный 3 2 3 2 3 2 3 3 2" xfId="26485" xr:uid="{0DCCB535-28C4-490E-ACFD-67E344799FE8}"/>
    <cellStyle name="Денежный 3 2 3 2 3 2 3 3 2 2" xfId="39962" xr:uid="{B72542D9-4116-42A7-80F5-F23390C3AD69}"/>
    <cellStyle name="Денежный 3 2 3 2 3 2 3 3 3" xfId="33224" xr:uid="{2447754E-22A2-4A17-9105-C32FC906978B}"/>
    <cellStyle name="Денежный 3 2 3 2 3 2 3 4" xfId="23117" xr:uid="{15AA2FF0-4188-40F1-82F6-1A1B4E3F1837}"/>
    <cellStyle name="Денежный 3 2 3 2 3 2 3 4 2" xfId="36594" xr:uid="{92F45783-1C43-4496-B259-024A26814B5C}"/>
    <cellStyle name="Денежный 3 2 3 2 3 2 3 5" xfId="29856" xr:uid="{075072F7-35EC-4461-85BD-A4C6B885705D}"/>
    <cellStyle name="Денежный 3 2 3 2 3 2 4" xfId="17221" xr:uid="{9CAAF124-0C0C-4A16-9F19-BBAF375C0814}"/>
    <cellStyle name="Денежный 3 2 3 2 3 2 4 2" xfId="20589" xr:uid="{8AAE28BF-BC42-4151-80C5-FA80449E93C8}"/>
    <cellStyle name="Денежный 3 2 3 2 3 2 4 2 2" xfId="27327" xr:uid="{CD55ED65-0221-4156-A300-5C42909D8960}"/>
    <cellStyle name="Денежный 3 2 3 2 3 2 4 2 2 2" xfId="40804" xr:uid="{C341A06D-A15E-483E-AB74-BB2543496176}"/>
    <cellStyle name="Денежный 3 2 3 2 3 2 4 2 3" xfId="34066" xr:uid="{4564F6EC-4796-44BD-8FDD-27600E3B33BD}"/>
    <cellStyle name="Денежный 3 2 3 2 3 2 4 3" xfId="23959" xr:uid="{014CB81C-099C-4E48-A239-7919F3EED918}"/>
    <cellStyle name="Денежный 3 2 3 2 3 2 4 3 2" xfId="37436" xr:uid="{84B31BDC-7A31-438B-8640-AF11E97119AD}"/>
    <cellStyle name="Денежный 3 2 3 2 3 2 4 4" xfId="30698" xr:uid="{FB2A6D55-5457-4E40-A55B-F7A7D6EFA584}"/>
    <cellStyle name="Денежный 3 2 3 2 3 2 5" xfId="18905" xr:uid="{48F1553E-2C9F-4A17-A3A5-86437EA57791}"/>
    <cellStyle name="Денежный 3 2 3 2 3 2 5 2" xfId="25643" xr:uid="{E50EF10A-5EB3-42FB-A28D-1011BA41018C}"/>
    <cellStyle name="Денежный 3 2 3 2 3 2 5 2 2" xfId="39120" xr:uid="{18A6B135-3DAE-4900-9380-15EE25A7D539}"/>
    <cellStyle name="Денежный 3 2 3 2 3 2 5 3" xfId="32382" xr:uid="{EF9F4AA7-43F9-4C25-BEBC-D3DA8A5F573B}"/>
    <cellStyle name="Денежный 3 2 3 2 3 2 6" xfId="22275" xr:uid="{C60B42F9-239F-46F4-850A-68892468B3E8}"/>
    <cellStyle name="Денежный 3 2 3 2 3 2 6 2" xfId="35752" xr:uid="{848556B4-F7CC-45CD-9BC2-7B7D01A74BEC}"/>
    <cellStyle name="Денежный 3 2 3 2 3 2 7" xfId="29014" xr:uid="{29715831-983D-4BA3-82A5-8A51711747BF}"/>
    <cellStyle name="Денежный 3 2 3 2 3 2 8" xfId="15532" xr:uid="{066F19A0-1874-4D4B-937F-9FAD0BE6FFD4}"/>
    <cellStyle name="Денежный 3 2 3 2 3 3" xfId="13453" xr:uid="{18A0E8C9-F2AF-45A5-9147-5B6CAF88BC1A}"/>
    <cellStyle name="Денежный 3 2 3 2 3 3 2" xfId="16590" xr:uid="{D6F26B8B-98FF-432A-A5DD-0372DB7F237D}"/>
    <cellStyle name="Денежный 3 2 3 2 3 3 2 2" xfId="18274" xr:uid="{A08565FC-ADC3-4AEC-9EF9-0FA847738B91}"/>
    <cellStyle name="Денежный 3 2 3 2 3 3 2 2 2" xfId="21642" xr:uid="{53E015A8-7E9C-4770-A910-C17EC2D3D6FF}"/>
    <cellStyle name="Денежный 3 2 3 2 3 3 2 2 2 2" xfId="28380" xr:uid="{1A7997B1-23BF-4219-9DAC-2D159E10D738}"/>
    <cellStyle name="Денежный 3 2 3 2 3 3 2 2 2 2 2" xfId="41857" xr:uid="{4A2777B4-7827-45C7-82E3-41D67BD6E096}"/>
    <cellStyle name="Денежный 3 2 3 2 3 3 2 2 2 3" xfId="35119" xr:uid="{D06C607E-ACEC-4AD1-9D8A-5781D194BAEC}"/>
    <cellStyle name="Денежный 3 2 3 2 3 3 2 2 3" xfId="25012" xr:uid="{0D611A09-B746-4A8C-8EFE-FE5D912EFEE1}"/>
    <cellStyle name="Денежный 3 2 3 2 3 3 2 2 3 2" xfId="38489" xr:uid="{3A9AD08C-452C-4311-9DBA-3FBF2DB2EEC6}"/>
    <cellStyle name="Денежный 3 2 3 2 3 3 2 2 4" xfId="31751" xr:uid="{D100ADBB-1CFF-4259-B7B6-93988B480D8F}"/>
    <cellStyle name="Денежный 3 2 3 2 3 3 2 3" xfId="19958" xr:uid="{4BFA04DF-AC20-4867-AD7D-1A5980D64C03}"/>
    <cellStyle name="Денежный 3 2 3 2 3 3 2 3 2" xfId="26696" xr:uid="{71D0D942-A285-49BF-8B6C-CE220A1E27DE}"/>
    <cellStyle name="Денежный 3 2 3 2 3 3 2 3 2 2" xfId="40173" xr:uid="{073FD19B-AA6E-4BFB-B337-B6A2C005E7DF}"/>
    <cellStyle name="Денежный 3 2 3 2 3 3 2 3 3" xfId="33435" xr:uid="{A086D10E-3D09-4931-87F7-DFD23FE4F99C}"/>
    <cellStyle name="Денежный 3 2 3 2 3 3 2 4" xfId="23328" xr:uid="{16DD5163-EBAE-4337-8C56-2C79B36A3AD7}"/>
    <cellStyle name="Денежный 3 2 3 2 3 3 2 4 2" xfId="36805" xr:uid="{49C18F34-6174-4D86-A4DE-B9B2C5B606D9}"/>
    <cellStyle name="Денежный 3 2 3 2 3 3 2 5" xfId="30067" xr:uid="{E1A7D52D-E268-46E2-9BAB-53015FCA63E1}"/>
    <cellStyle name="Денежный 3 2 3 2 3 3 3" xfId="17432" xr:uid="{9AE661B4-65E0-4EB9-9006-4B0C02061534}"/>
    <cellStyle name="Денежный 3 2 3 2 3 3 3 2" xfId="20800" xr:uid="{DA27DF26-B5B4-4234-BB05-30BC599E16C1}"/>
    <cellStyle name="Денежный 3 2 3 2 3 3 3 2 2" xfId="27538" xr:uid="{425B9F0B-EDAB-41DF-A9A1-0C9104B35B9C}"/>
    <cellStyle name="Денежный 3 2 3 2 3 3 3 2 2 2" xfId="41015" xr:uid="{763002BD-B2C5-4D06-8C7F-CAD12495E61E}"/>
    <cellStyle name="Денежный 3 2 3 2 3 3 3 2 3" xfId="34277" xr:uid="{93469949-91B8-4658-8705-C2F679DDDFF9}"/>
    <cellStyle name="Денежный 3 2 3 2 3 3 3 3" xfId="24170" xr:uid="{3F31629D-AE2C-4319-83AC-1E1CFE667A83}"/>
    <cellStyle name="Денежный 3 2 3 2 3 3 3 3 2" xfId="37647" xr:uid="{FB745B0A-FFEB-4D5D-A165-A49924C4C45E}"/>
    <cellStyle name="Денежный 3 2 3 2 3 3 3 4" xfId="30909" xr:uid="{87DF2413-8578-4289-A322-5AA239BE0DC9}"/>
    <cellStyle name="Денежный 3 2 3 2 3 3 4" xfId="19116" xr:uid="{44320579-FA1E-4058-9C22-B7F3C569FC0D}"/>
    <cellStyle name="Денежный 3 2 3 2 3 3 4 2" xfId="25854" xr:uid="{89894E10-C771-4D0B-845A-5A8568E54613}"/>
    <cellStyle name="Денежный 3 2 3 2 3 3 4 2 2" xfId="39331" xr:uid="{3DE6E392-1A38-431B-A175-0CBBD4CDA646}"/>
    <cellStyle name="Денежный 3 2 3 2 3 3 4 3" xfId="32593" xr:uid="{54D90AB5-5112-4357-B28A-B7AFF24F2834}"/>
    <cellStyle name="Денежный 3 2 3 2 3 3 5" xfId="22486" xr:uid="{299F445F-61FF-42EF-BA8B-E474482973E4}"/>
    <cellStyle name="Денежный 3 2 3 2 3 3 5 2" xfId="35963" xr:uid="{ECCEAA7C-D932-4BE1-A388-516F577C78B7}"/>
    <cellStyle name="Денежный 3 2 3 2 3 3 6" xfId="29225" xr:uid="{5F1D36B7-5B21-4B5D-AF63-AEB0553C7B32}"/>
    <cellStyle name="Денежный 3 2 3 2 3 3 7" xfId="15744" xr:uid="{A3FFDEA4-2952-49E2-AA04-3A3FDA6E3970}"/>
    <cellStyle name="Денежный 3 2 3 2 3 4" xfId="16169" xr:uid="{113CAFAB-9A4B-4577-901D-F13D857B3CE7}"/>
    <cellStyle name="Денежный 3 2 3 2 3 4 2" xfId="17853" xr:uid="{AB029B36-40F7-42FA-BCEB-EACDF555EF87}"/>
    <cellStyle name="Денежный 3 2 3 2 3 4 2 2" xfId="21221" xr:uid="{06DE9B55-0AAE-4BEB-B1DC-4DBFF7E8A5B1}"/>
    <cellStyle name="Денежный 3 2 3 2 3 4 2 2 2" xfId="27959" xr:uid="{2986E7BF-D75F-4BE2-AE07-AB27498016A5}"/>
    <cellStyle name="Денежный 3 2 3 2 3 4 2 2 2 2" xfId="41436" xr:uid="{A9392341-A930-4DE6-96D7-750E928B65C1}"/>
    <cellStyle name="Денежный 3 2 3 2 3 4 2 2 3" xfId="34698" xr:uid="{6099D650-F3E9-4470-A9DB-D72D8ED0C43F}"/>
    <cellStyle name="Денежный 3 2 3 2 3 4 2 3" xfId="24591" xr:uid="{43D4E68B-3CCC-496D-B5CB-69C3F0ED0242}"/>
    <cellStyle name="Денежный 3 2 3 2 3 4 2 3 2" xfId="38068" xr:uid="{3A4C01BA-7F7F-4C60-BF59-6D8429D76205}"/>
    <cellStyle name="Денежный 3 2 3 2 3 4 2 4" xfId="31330" xr:uid="{263FA99D-CF39-44BE-97AF-DD0E042B46BB}"/>
    <cellStyle name="Денежный 3 2 3 2 3 4 3" xfId="19537" xr:uid="{A03675AC-7C06-44C3-B6DE-933025060FE9}"/>
    <cellStyle name="Денежный 3 2 3 2 3 4 3 2" xfId="26275" xr:uid="{E6F8F7B5-6E62-42D9-B446-52223CA81CCB}"/>
    <cellStyle name="Денежный 3 2 3 2 3 4 3 2 2" xfId="39752" xr:uid="{9AFB777A-F1AC-4084-9776-2AB514006217}"/>
    <cellStyle name="Денежный 3 2 3 2 3 4 3 3" xfId="33014" xr:uid="{B2EE33DF-08BD-49AC-A190-D06C0F960433}"/>
    <cellStyle name="Денежный 3 2 3 2 3 4 4" xfId="22907" xr:uid="{13FE8029-79E0-411A-88AE-ECDCBC1C9B2A}"/>
    <cellStyle name="Денежный 3 2 3 2 3 4 4 2" xfId="36384" xr:uid="{94F1BA99-D9B7-4F3E-A142-82A9A0FBCA07}"/>
    <cellStyle name="Денежный 3 2 3 2 3 4 5" xfId="29646" xr:uid="{BE9025C6-4359-4E94-AA63-2BA441103CDF}"/>
    <cellStyle name="Денежный 3 2 3 2 3 5" xfId="17011" xr:uid="{097044CC-02A7-45E3-A76B-9F7C990549BE}"/>
    <cellStyle name="Денежный 3 2 3 2 3 5 2" xfId="20379" xr:uid="{CEB325D3-F3B0-4224-AE94-D9001D0BC5DC}"/>
    <cellStyle name="Денежный 3 2 3 2 3 5 2 2" xfId="27117" xr:uid="{2A6F0E99-F603-4C17-8307-46B98FA8A41D}"/>
    <cellStyle name="Денежный 3 2 3 2 3 5 2 2 2" xfId="40594" xr:uid="{D5FAB22E-FF21-4A44-8898-B807D9E85652}"/>
    <cellStyle name="Денежный 3 2 3 2 3 5 2 3" xfId="33856" xr:uid="{58F54594-B5BB-45B9-B3D1-971D19D82009}"/>
    <cellStyle name="Денежный 3 2 3 2 3 5 3" xfId="23749" xr:uid="{4E0D9B04-B50C-4509-9A1F-9341C303C804}"/>
    <cellStyle name="Денежный 3 2 3 2 3 5 3 2" xfId="37226" xr:uid="{86ED90B7-D860-405B-B01C-338B8E1AF6A6}"/>
    <cellStyle name="Денежный 3 2 3 2 3 5 4" xfId="30488" xr:uid="{5E93DD7D-224A-41B3-9A00-1CB7031B02D6}"/>
    <cellStyle name="Денежный 3 2 3 2 3 6" xfId="18695" xr:uid="{F7C765BA-C9D5-4BE7-87BE-ABDC00FAF369}"/>
    <cellStyle name="Денежный 3 2 3 2 3 6 2" xfId="25433" xr:uid="{ADCDD6A9-63BE-4C4E-BA55-08BF5127088E}"/>
    <cellStyle name="Денежный 3 2 3 2 3 6 2 2" xfId="38910" xr:uid="{E9097A36-1CAB-4E06-88BD-75CAC71333E5}"/>
    <cellStyle name="Денежный 3 2 3 2 3 6 3" xfId="32172" xr:uid="{E2EB5235-5721-4D02-9A57-D7BB55A43B71}"/>
    <cellStyle name="Денежный 3 2 3 2 3 7" xfId="22065" xr:uid="{B3F1F9E5-9FF4-4C22-91D3-5781EBFF0E4B}"/>
    <cellStyle name="Денежный 3 2 3 2 3 7 2" xfId="35542" xr:uid="{CA22C942-B375-4BCC-861B-81E3EA259BCA}"/>
    <cellStyle name="Денежный 3 2 3 2 3 8" xfId="28804" xr:uid="{186B3AF8-35AC-48C7-BBC8-2B71908C9E85}"/>
    <cellStyle name="Денежный 3 2 3 2 3 9" xfId="15321" xr:uid="{29AA7659-58A4-4A71-B5FB-019EDAEB712E}"/>
    <cellStyle name="Денежный 3 2 3 2 4" xfId="8960" xr:uid="{353AA929-D43F-4AFE-9B1A-AC01A897AA3B}"/>
    <cellStyle name="Денежный 3 2 3 2 4 2" xfId="13943" xr:uid="{D86DB06E-92E5-4CB6-8113-5638F2F63089}"/>
    <cellStyle name="Денежный 3 2 3 2 4 2 2" xfId="16695" xr:uid="{5F56C9CF-25CC-4EF2-90ED-29B0BC12FF39}"/>
    <cellStyle name="Денежный 3 2 3 2 4 2 2 2" xfId="18379" xr:uid="{0380EED9-BFE5-47BF-904F-AFBA68B1F5CE}"/>
    <cellStyle name="Денежный 3 2 3 2 4 2 2 2 2" xfId="21747" xr:uid="{44F9CB79-5B73-4506-B49C-B0B2E9288BA1}"/>
    <cellStyle name="Денежный 3 2 3 2 4 2 2 2 2 2" xfId="28485" xr:uid="{790352EC-94E8-411D-89B9-96A5A495125A}"/>
    <cellStyle name="Денежный 3 2 3 2 4 2 2 2 2 2 2" xfId="41962" xr:uid="{8270C612-88C1-41B8-8246-DCA98B9E8565}"/>
    <cellStyle name="Денежный 3 2 3 2 4 2 2 2 2 3" xfId="35224" xr:uid="{B05CF4D9-55B9-4858-BE58-CAD2B1B5779B}"/>
    <cellStyle name="Денежный 3 2 3 2 4 2 2 2 3" xfId="25117" xr:uid="{BD7F1084-5FA8-422C-8896-D3BF9E53B317}"/>
    <cellStyle name="Денежный 3 2 3 2 4 2 2 2 3 2" xfId="38594" xr:uid="{001121B7-876C-48CD-80E7-72DACDB8F178}"/>
    <cellStyle name="Денежный 3 2 3 2 4 2 2 2 4" xfId="31856" xr:uid="{B7ABF9F9-0C73-4C1B-AD14-840B579DEE77}"/>
    <cellStyle name="Денежный 3 2 3 2 4 2 2 3" xfId="20063" xr:uid="{A0A0CB11-50A9-4BA5-9D94-E78600B4FAED}"/>
    <cellStyle name="Денежный 3 2 3 2 4 2 2 3 2" xfId="26801" xr:uid="{367FD74E-721D-462C-BE33-31747B1CB2C2}"/>
    <cellStyle name="Денежный 3 2 3 2 4 2 2 3 2 2" xfId="40278" xr:uid="{1CD355AA-6B87-4487-8A96-C8B4FCACA85F}"/>
    <cellStyle name="Денежный 3 2 3 2 4 2 2 3 3" xfId="33540" xr:uid="{F90AA6E1-349C-4870-A6EE-56138B44161F}"/>
    <cellStyle name="Денежный 3 2 3 2 4 2 2 4" xfId="23433" xr:uid="{3F100B99-CD69-4F92-A7D1-11FEFE802606}"/>
    <cellStyle name="Денежный 3 2 3 2 4 2 2 4 2" xfId="36910" xr:uid="{E5063542-CD6A-45E8-B13E-35FC354B9271}"/>
    <cellStyle name="Денежный 3 2 3 2 4 2 2 5" xfId="30172" xr:uid="{0A13BD6E-0D78-4455-B1DF-042FB443F355}"/>
    <cellStyle name="Денежный 3 2 3 2 4 2 3" xfId="17537" xr:uid="{0FDB7BB6-25D0-4DD0-85EB-A1F6949C5E12}"/>
    <cellStyle name="Денежный 3 2 3 2 4 2 3 2" xfId="20905" xr:uid="{4ACB4C13-8DCF-4A33-821E-EFFEE42A2206}"/>
    <cellStyle name="Денежный 3 2 3 2 4 2 3 2 2" xfId="27643" xr:uid="{9FE04279-742B-46B2-BC1D-398F905F069A}"/>
    <cellStyle name="Денежный 3 2 3 2 4 2 3 2 2 2" xfId="41120" xr:uid="{641B4A2A-E402-4AD6-8F35-FAA3EA07A87E}"/>
    <cellStyle name="Денежный 3 2 3 2 4 2 3 2 3" xfId="34382" xr:uid="{95BF4CCB-CE76-415E-8317-25D85D12B889}"/>
    <cellStyle name="Денежный 3 2 3 2 4 2 3 3" xfId="24275" xr:uid="{21EF4C1B-F274-4C36-AD38-C8843723FA0A}"/>
    <cellStyle name="Денежный 3 2 3 2 4 2 3 3 2" xfId="37752" xr:uid="{0885F2E5-2130-4DB5-A2CB-51BFCC9F2542}"/>
    <cellStyle name="Денежный 3 2 3 2 4 2 3 4" xfId="31014" xr:uid="{A844D29F-9953-431E-B538-862EFC2BCB4D}"/>
    <cellStyle name="Денежный 3 2 3 2 4 2 4" xfId="19221" xr:uid="{6A4F2C69-0100-4F74-9ACB-CDD761A15465}"/>
    <cellStyle name="Денежный 3 2 3 2 4 2 4 2" xfId="25959" xr:uid="{8CA072B1-A9CF-4DD9-A3E1-29003D90A73E}"/>
    <cellStyle name="Денежный 3 2 3 2 4 2 4 2 2" xfId="39436" xr:uid="{8133D2BD-9817-4DBC-8D0F-6A810FC47105}"/>
    <cellStyle name="Денежный 3 2 3 2 4 2 4 3" xfId="32698" xr:uid="{3AB9FDDE-167C-4594-B3C4-92D5BDFAA27E}"/>
    <cellStyle name="Денежный 3 2 3 2 4 2 5" xfId="22591" xr:uid="{CA6C00D9-D6F8-4571-A5EA-65E8BE50DA38}"/>
    <cellStyle name="Денежный 3 2 3 2 4 2 5 2" xfId="36068" xr:uid="{21F29349-176A-47EB-B2D4-01ACD2BB6ADB}"/>
    <cellStyle name="Денежный 3 2 3 2 4 2 6" xfId="29330" xr:uid="{11373F94-7141-4394-990F-763A14B3289A}"/>
    <cellStyle name="Денежный 3 2 3 2 4 2 7" xfId="15849" xr:uid="{E9B29C8F-8808-4C2B-B1BA-873678D233B2}"/>
    <cellStyle name="Денежный 3 2 3 2 4 3" xfId="16274" xr:uid="{0F9085CC-2680-4853-B8C0-A4E777775A17}"/>
    <cellStyle name="Денежный 3 2 3 2 4 3 2" xfId="17958" xr:uid="{0DC71920-5C42-45E7-BB70-3870722B0812}"/>
    <cellStyle name="Денежный 3 2 3 2 4 3 2 2" xfId="21326" xr:uid="{5B59E660-4952-4ACF-8CE2-E2B95386B63C}"/>
    <cellStyle name="Денежный 3 2 3 2 4 3 2 2 2" xfId="28064" xr:uid="{2F605968-ABAB-4488-9041-6DB2A52A8E22}"/>
    <cellStyle name="Денежный 3 2 3 2 4 3 2 2 2 2" xfId="41541" xr:uid="{90F79F05-8A25-4234-84A1-2D6DF93A5D07}"/>
    <cellStyle name="Денежный 3 2 3 2 4 3 2 2 3" xfId="34803" xr:uid="{69F4A536-D70E-452C-8352-6C8949991D98}"/>
    <cellStyle name="Денежный 3 2 3 2 4 3 2 3" xfId="24696" xr:uid="{97E91D85-BFBE-4F68-B56A-6C55751003D6}"/>
    <cellStyle name="Денежный 3 2 3 2 4 3 2 3 2" xfId="38173" xr:uid="{0FD26283-7227-459B-9F1D-4D1CEF60D0EA}"/>
    <cellStyle name="Денежный 3 2 3 2 4 3 2 4" xfId="31435" xr:uid="{78D4FEEE-98B3-4214-8C05-D9D5CAB9AF63}"/>
    <cellStyle name="Денежный 3 2 3 2 4 3 3" xfId="19642" xr:uid="{A97B166B-2CF2-498C-8CA5-DFD971DB88AA}"/>
    <cellStyle name="Денежный 3 2 3 2 4 3 3 2" xfId="26380" xr:uid="{FCB28076-9DCE-4D56-8964-9BCE4FE1D1D4}"/>
    <cellStyle name="Денежный 3 2 3 2 4 3 3 2 2" xfId="39857" xr:uid="{E01DF0F8-92EF-45C4-A937-58B6E6C9598D}"/>
    <cellStyle name="Денежный 3 2 3 2 4 3 3 3" xfId="33119" xr:uid="{E8E27E9C-3F45-4833-B440-C87953E9B245}"/>
    <cellStyle name="Денежный 3 2 3 2 4 3 4" xfId="23012" xr:uid="{1BD223AD-96DB-444C-A091-A361236493F0}"/>
    <cellStyle name="Денежный 3 2 3 2 4 3 4 2" xfId="36489" xr:uid="{6431E66E-D700-468E-9C27-856B6F0C09E8}"/>
    <cellStyle name="Денежный 3 2 3 2 4 3 5" xfId="29751" xr:uid="{CE8A1569-44A1-40FD-BB7E-8AD30544B2C0}"/>
    <cellStyle name="Денежный 3 2 3 2 4 4" xfId="17116" xr:uid="{84D7CF98-FCE7-44DF-B67D-48BB3DB29984}"/>
    <cellStyle name="Денежный 3 2 3 2 4 4 2" xfId="20484" xr:uid="{DC107708-325E-4FA6-84D1-E457A9C86676}"/>
    <cellStyle name="Денежный 3 2 3 2 4 4 2 2" xfId="27222" xr:uid="{0375CF35-96DF-4E26-A94B-00EDD49628D0}"/>
    <cellStyle name="Денежный 3 2 3 2 4 4 2 2 2" xfId="40699" xr:uid="{F3FC0FA4-BB9E-417F-AD5C-637926C25FCE}"/>
    <cellStyle name="Денежный 3 2 3 2 4 4 2 3" xfId="33961" xr:uid="{FB7EAFED-A0CF-4804-B26B-EA656E66E744}"/>
    <cellStyle name="Денежный 3 2 3 2 4 4 3" xfId="23854" xr:uid="{C6BF8CE8-6A2A-4D06-AB42-42586830BBB3}"/>
    <cellStyle name="Денежный 3 2 3 2 4 4 3 2" xfId="37331" xr:uid="{5B29BF79-6865-466F-93EC-010853C6FC26}"/>
    <cellStyle name="Денежный 3 2 3 2 4 4 4" xfId="30593" xr:uid="{28F78AC3-899B-4789-8E3C-671EB63253A3}"/>
    <cellStyle name="Денежный 3 2 3 2 4 5" xfId="18800" xr:uid="{D8FDAEB7-9072-4EB3-8907-D1E407EBF9D4}"/>
    <cellStyle name="Денежный 3 2 3 2 4 5 2" xfId="25538" xr:uid="{8F084029-C5C4-49E2-8EF6-33282FAC1004}"/>
    <cellStyle name="Денежный 3 2 3 2 4 5 2 2" xfId="39015" xr:uid="{63A3FC36-6029-4F6E-8E2A-FC1076E33D3E}"/>
    <cellStyle name="Денежный 3 2 3 2 4 5 3" xfId="32277" xr:uid="{EA0D575D-CDD2-4386-A542-4D8FF20A2070}"/>
    <cellStyle name="Денежный 3 2 3 2 4 6" xfId="22170" xr:uid="{C02FBC10-8EA8-47C7-90B0-BF28090B50A7}"/>
    <cellStyle name="Денежный 3 2 3 2 4 6 2" xfId="35647" xr:uid="{1BB99C2F-C0AC-4918-AFDF-06F927F92377}"/>
    <cellStyle name="Денежный 3 2 3 2 4 7" xfId="28909" xr:uid="{52114BED-2262-41B3-880E-1D3C014BDFA0}"/>
    <cellStyle name="Денежный 3 2 3 2 4 8" xfId="15426" xr:uid="{73CE28A6-AEED-4F65-B25E-E310F09C65C2}"/>
    <cellStyle name="Денежный 3 2 3 2 5" xfId="12473" xr:uid="{E2985560-FABB-412E-9363-D454F4D96AEA}"/>
    <cellStyle name="Денежный 3 2 3 2 5 2" xfId="16485" xr:uid="{3E13CCAE-735E-4DDE-BBED-9DF8F30C50F0}"/>
    <cellStyle name="Денежный 3 2 3 2 5 2 2" xfId="18169" xr:uid="{EE5A75EA-90C4-4D86-B05D-13D679223106}"/>
    <cellStyle name="Денежный 3 2 3 2 5 2 2 2" xfId="21537" xr:uid="{7A94C09E-38EF-403B-8496-3B1D959D5087}"/>
    <cellStyle name="Денежный 3 2 3 2 5 2 2 2 2" xfId="28275" xr:uid="{54EE918D-C38D-42BF-95E3-4CF4576A950E}"/>
    <cellStyle name="Денежный 3 2 3 2 5 2 2 2 2 2" xfId="41752" xr:uid="{7B8AB751-E797-4D2B-B0E2-9E76E09B58AC}"/>
    <cellStyle name="Денежный 3 2 3 2 5 2 2 2 3" xfId="35014" xr:uid="{9E8383B6-1E26-4529-8323-FD64EF1BA866}"/>
    <cellStyle name="Денежный 3 2 3 2 5 2 2 3" xfId="24907" xr:uid="{9542655A-A4E5-4646-8C9D-C357D5E64658}"/>
    <cellStyle name="Денежный 3 2 3 2 5 2 2 3 2" xfId="38384" xr:uid="{5BBDCB93-5234-4B31-8568-FBB034721643}"/>
    <cellStyle name="Денежный 3 2 3 2 5 2 2 4" xfId="31646" xr:uid="{1235F00E-E3F2-4DAA-935F-93882770D215}"/>
    <cellStyle name="Денежный 3 2 3 2 5 2 3" xfId="19853" xr:uid="{A7DFBAFF-19E0-42E0-92F5-21922852690A}"/>
    <cellStyle name="Денежный 3 2 3 2 5 2 3 2" xfId="26591" xr:uid="{306C7A05-131D-47D5-9698-CE593E9E0A16}"/>
    <cellStyle name="Денежный 3 2 3 2 5 2 3 2 2" xfId="40068" xr:uid="{6596E2BF-43C9-4025-BE80-A8EDCC409A93}"/>
    <cellStyle name="Денежный 3 2 3 2 5 2 3 3" xfId="33330" xr:uid="{FBFA6DCD-16A3-4A99-AA02-2363BFD70DDD}"/>
    <cellStyle name="Денежный 3 2 3 2 5 2 4" xfId="23223" xr:uid="{16F15FCA-79CE-43AA-B08A-2828105945A7}"/>
    <cellStyle name="Денежный 3 2 3 2 5 2 4 2" xfId="36700" xr:uid="{0793389A-3508-4935-A9A6-2DDF4B787990}"/>
    <cellStyle name="Денежный 3 2 3 2 5 2 5" xfId="29962" xr:uid="{29C57BE1-6E44-466A-892E-C7D65CC2EC93}"/>
    <cellStyle name="Денежный 3 2 3 2 5 3" xfId="17327" xr:uid="{E0713CF5-382D-4591-8191-BB850BAF8D9A}"/>
    <cellStyle name="Денежный 3 2 3 2 5 3 2" xfId="20695" xr:uid="{27988D5E-1AC9-44BC-918B-59804A0280B6}"/>
    <cellStyle name="Денежный 3 2 3 2 5 3 2 2" xfId="27433" xr:uid="{FF46B4F6-DEAD-4FAC-BDD8-20EF1E1015D0}"/>
    <cellStyle name="Денежный 3 2 3 2 5 3 2 2 2" xfId="40910" xr:uid="{4C8535D9-6F5E-4291-A3E7-5A70C5DCEEC2}"/>
    <cellStyle name="Денежный 3 2 3 2 5 3 2 3" xfId="34172" xr:uid="{0C494225-3CF0-4EC7-A8CD-148A8B3EA3ED}"/>
    <cellStyle name="Денежный 3 2 3 2 5 3 3" xfId="24065" xr:uid="{DFE24053-2126-4093-822B-71C9F41DC3C1}"/>
    <cellStyle name="Денежный 3 2 3 2 5 3 3 2" xfId="37542" xr:uid="{FF6FE956-34DF-48E2-A381-C4E544D2C67D}"/>
    <cellStyle name="Денежный 3 2 3 2 5 3 4" xfId="30804" xr:uid="{7F85257D-8081-46BD-A6FE-B92AA68F5963}"/>
    <cellStyle name="Денежный 3 2 3 2 5 4" xfId="19011" xr:uid="{87C89EB2-A39E-4519-9805-862C5C4E568C}"/>
    <cellStyle name="Денежный 3 2 3 2 5 4 2" xfId="25749" xr:uid="{ABCE86E2-0AB7-49E9-9570-94B792F8B39C}"/>
    <cellStyle name="Денежный 3 2 3 2 5 4 2 2" xfId="39226" xr:uid="{10B20107-0E98-4D00-AFFA-0183710DE76A}"/>
    <cellStyle name="Денежный 3 2 3 2 5 4 3" xfId="32488" xr:uid="{87B11DA3-D644-46F5-9B07-D438C1D9F49F}"/>
    <cellStyle name="Денежный 3 2 3 2 5 5" xfId="22381" xr:uid="{C63C3857-2443-4932-91A6-562E3ACDDF61}"/>
    <cellStyle name="Денежный 3 2 3 2 5 5 2" xfId="35858" xr:uid="{A02E9B78-323E-4E00-8EF7-FA859DA8F10D}"/>
    <cellStyle name="Денежный 3 2 3 2 5 6" xfId="29120" xr:uid="{08526A4F-53FD-494B-986C-78889FE6CCBB}"/>
    <cellStyle name="Денежный 3 2 3 2 5 7" xfId="15639" xr:uid="{5A4A3AAD-4584-4010-AAC6-AD21B72758D3}"/>
    <cellStyle name="Денежный 3 2 3 2 6" xfId="16064" xr:uid="{6B1085F1-143F-4656-B89F-972D4B5A1CF5}"/>
    <cellStyle name="Денежный 3 2 3 2 6 2" xfId="17748" xr:uid="{3A7CFDBD-6E84-401C-9185-79D349D767D6}"/>
    <cellStyle name="Денежный 3 2 3 2 6 2 2" xfId="21116" xr:uid="{B6466916-608F-469E-89FE-6A3A38BE4F26}"/>
    <cellStyle name="Денежный 3 2 3 2 6 2 2 2" xfId="27854" xr:uid="{CA7D278B-6B6C-481E-9A53-2D5B5F3FB429}"/>
    <cellStyle name="Денежный 3 2 3 2 6 2 2 2 2" xfId="41331" xr:uid="{3E494CF8-295D-41D5-9A20-A334BA5D85D7}"/>
    <cellStyle name="Денежный 3 2 3 2 6 2 2 3" xfId="34593" xr:uid="{35F90206-6C68-4F84-83C9-DAB34A247A5E}"/>
    <cellStyle name="Денежный 3 2 3 2 6 2 3" xfId="24486" xr:uid="{9D49D1BF-4715-4627-970A-A7398C6B2540}"/>
    <cellStyle name="Денежный 3 2 3 2 6 2 3 2" xfId="37963" xr:uid="{F28F094C-D7ED-441C-8985-CB13E5ECD633}"/>
    <cellStyle name="Денежный 3 2 3 2 6 2 4" xfId="31225" xr:uid="{C6BDE82E-1F40-465C-9E4D-1C2BFA78795A}"/>
    <cellStyle name="Денежный 3 2 3 2 6 3" xfId="19432" xr:uid="{DE710FAF-5AC3-47F3-995A-E07BD3F99707}"/>
    <cellStyle name="Денежный 3 2 3 2 6 3 2" xfId="26170" xr:uid="{4232BB5E-760D-4495-B026-A4F23678E59A}"/>
    <cellStyle name="Денежный 3 2 3 2 6 3 2 2" xfId="39647" xr:uid="{E37E728F-2178-456D-AC0F-4AD150BC5D1F}"/>
    <cellStyle name="Денежный 3 2 3 2 6 3 3" xfId="32909" xr:uid="{DA09F857-0CB6-49C7-ADC5-6755B66CD522}"/>
    <cellStyle name="Денежный 3 2 3 2 6 4" xfId="22802" xr:uid="{1FEA760C-8512-4BEA-9287-50D531871B8D}"/>
    <cellStyle name="Денежный 3 2 3 2 6 4 2" xfId="36279" xr:uid="{28D8C6DD-F29F-43BC-AE51-1FE20ADAE591}"/>
    <cellStyle name="Денежный 3 2 3 2 6 5" xfId="29541" xr:uid="{0CEA6754-8E6A-4FAA-947F-3D37F079BA10}"/>
    <cellStyle name="Денежный 3 2 3 2 7" xfId="16906" xr:uid="{5A75DE7C-9892-4721-A2ED-7080C54ECDB7}"/>
    <cellStyle name="Денежный 3 2 3 2 7 2" xfId="20274" xr:uid="{4FE7B09E-B2CA-4E7C-8867-BB8954DCB3ED}"/>
    <cellStyle name="Денежный 3 2 3 2 7 2 2" xfId="27012" xr:uid="{F3419D68-72AC-4AC1-BC11-67DC7AEFC21D}"/>
    <cellStyle name="Денежный 3 2 3 2 7 2 2 2" xfId="40489" xr:uid="{7A57A732-E26D-4725-9757-8EC90DFE7880}"/>
    <cellStyle name="Денежный 3 2 3 2 7 2 3" xfId="33751" xr:uid="{C4915ED0-A45D-401F-B204-7F89EEC1115E}"/>
    <cellStyle name="Денежный 3 2 3 2 7 3" xfId="23644" xr:uid="{386B8D88-8D76-4262-9A27-1573CDB69389}"/>
    <cellStyle name="Денежный 3 2 3 2 7 3 2" xfId="37121" xr:uid="{A39213E2-431E-4E4F-ABDB-1559A56A510F}"/>
    <cellStyle name="Денежный 3 2 3 2 7 4" xfId="30383" xr:uid="{E37DE56F-4EAD-469B-9F72-629BA8C8143D}"/>
    <cellStyle name="Денежный 3 2 3 2 8" xfId="18590" xr:uid="{D6F8FCEF-9DDC-46F7-8830-949BF431A79F}"/>
    <cellStyle name="Денежный 3 2 3 2 8 2" xfId="25328" xr:uid="{71A8FECA-29AC-4B98-AD2C-E7D92B9FA59C}"/>
    <cellStyle name="Денежный 3 2 3 2 8 2 2" xfId="38805" xr:uid="{C6A7B3CA-0040-44AB-8BD5-6139EDA65211}"/>
    <cellStyle name="Денежный 3 2 3 2 8 3" xfId="32067" xr:uid="{EA329CDA-BEE8-4905-8EA0-B4BB7CF01946}"/>
    <cellStyle name="Денежный 3 2 3 2 9" xfId="21960" xr:uid="{F8F12C97-B16D-4C29-8050-2BC7B7AB503F}"/>
    <cellStyle name="Денежный 3 2 3 2 9 2" xfId="35437" xr:uid="{2C6859B1-CBF8-4D0D-83F8-8C75500C8C77}"/>
    <cellStyle name="Денежный 3 2 3 3" xfId="2722" xr:uid="{26136156-4B67-4D10-9564-843AFA739D16}"/>
    <cellStyle name="Денежный 3 2 3 3 10" xfId="15241" xr:uid="{DA5C13B6-0EB1-4D3A-9253-0647D4428723}"/>
    <cellStyle name="Денежный 3 2 3 3 2" xfId="5570" xr:uid="{C8BB70FD-B7CA-4C5C-B085-92B1749A1020}"/>
    <cellStyle name="Денежный 3 2 3 3 2 2" xfId="11435" xr:uid="{303D1254-1A9E-4CAD-AB79-CFAFD746C70F}"/>
    <cellStyle name="Денежный 3 2 3 3 2 2 2" xfId="14573" xr:uid="{F3F207C5-7902-4C03-8003-071776D38B5A}"/>
    <cellStyle name="Денежный 3 2 3 3 2 2 2 2" xfId="16826" xr:uid="{90259BA8-DF2F-4DB5-B46A-601C9B7EFB64}"/>
    <cellStyle name="Денежный 3 2 3 3 2 2 2 2 2" xfId="18510" xr:uid="{A6602679-F985-4C4B-A62E-B02570E45916}"/>
    <cellStyle name="Денежный 3 2 3 3 2 2 2 2 2 2" xfId="21878" xr:uid="{56D51752-3138-4F0C-A98C-C06FF1B54EFA}"/>
    <cellStyle name="Денежный 3 2 3 3 2 2 2 2 2 2 2" xfId="28616" xr:uid="{66DE99D5-F0EA-4392-98A1-667C5204F627}"/>
    <cellStyle name="Денежный 3 2 3 3 2 2 2 2 2 2 2 2" xfId="42093" xr:uid="{70CD5E58-29EB-44A7-9E71-A868F7B47F0E}"/>
    <cellStyle name="Денежный 3 2 3 3 2 2 2 2 2 2 3" xfId="35355" xr:uid="{EB40AFB6-D2AF-43DC-8677-AF6CEA8666E8}"/>
    <cellStyle name="Денежный 3 2 3 3 2 2 2 2 2 3" xfId="25248" xr:uid="{ADC4CC55-8C43-450C-84D6-85614024A147}"/>
    <cellStyle name="Денежный 3 2 3 3 2 2 2 2 2 3 2" xfId="38725" xr:uid="{B8FAB915-1858-423E-850C-F8109CC8C2B9}"/>
    <cellStyle name="Денежный 3 2 3 3 2 2 2 2 2 4" xfId="31987" xr:uid="{9FE46A9B-3316-478D-980E-5A880873D863}"/>
    <cellStyle name="Денежный 3 2 3 3 2 2 2 2 3" xfId="20194" xr:uid="{50616134-17CF-4EF0-9174-215D4F0F615C}"/>
    <cellStyle name="Денежный 3 2 3 3 2 2 2 2 3 2" xfId="26932" xr:uid="{6B1FD3F9-A3CE-4F8F-84D2-EF751D77AAB8}"/>
    <cellStyle name="Денежный 3 2 3 3 2 2 2 2 3 2 2" xfId="40409" xr:uid="{B160E320-FC8B-463A-A173-AD1B349914DC}"/>
    <cellStyle name="Денежный 3 2 3 3 2 2 2 2 3 3" xfId="33671" xr:uid="{481F0999-F00F-49BE-9EAE-3FD3AF78C7B1}"/>
    <cellStyle name="Денежный 3 2 3 3 2 2 2 2 4" xfId="23564" xr:uid="{643BE131-C8D1-44D5-A288-2BECADA2FAB8}"/>
    <cellStyle name="Денежный 3 2 3 3 2 2 2 2 4 2" xfId="37041" xr:uid="{05D07630-9662-4A86-A321-E79F0614661F}"/>
    <cellStyle name="Денежный 3 2 3 3 2 2 2 2 5" xfId="30303" xr:uid="{CA846ABC-7A2F-4A00-8F07-80A9FA13FD65}"/>
    <cellStyle name="Денежный 3 2 3 3 2 2 2 3" xfId="17668" xr:uid="{BDFE8661-E659-49F7-B2DC-0EF70BA08DD9}"/>
    <cellStyle name="Денежный 3 2 3 3 2 2 2 3 2" xfId="21036" xr:uid="{C1DCC897-C841-4415-AB26-85DC82B73250}"/>
    <cellStyle name="Денежный 3 2 3 3 2 2 2 3 2 2" xfId="27774" xr:uid="{F9554D66-2016-46A9-A7D5-FFAE69711DCF}"/>
    <cellStyle name="Денежный 3 2 3 3 2 2 2 3 2 2 2" xfId="41251" xr:uid="{2116A459-E842-4599-A8ED-B18B530228F5}"/>
    <cellStyle name="Денежный 3 2 3 3 2 2 2 3 2 3" xfId="34513" xr:uid="{720604CF-A6CB-42CF-B93D-E5E9CA0471A2}"/>
    <cellStyle name="Денежный 3 2 3 3 2 2 2 3 3" xfId="24406" xr:uid="{F5168B45-D88A-4C42-A059-11F4CF850DC1}"/>
    <cellStyle name="Денежный 3 2 3 3 2 2 2 3 3 2" xfId="37883" xr:uid="{A52F1D6A-1290-4C58-97B8-836720B3B832}"/>
    <cellStyle name="Денежный 3 2 3 3 2 2 2 3 4" xfId="31145" xr:uid="{0143330E-D89B-4CF8-B17B-E3FECFF25B6D}"/>
    <cellStyle name="Денежный 3 2 3 3 2 2 2 4" xfId="19352" xr:uid="{2EB00093-BEA7-42B9-87BA-9767CE36A50A}"/>
    <cellStyle name="Денежный 3 2 3 3 2 2 2 4 2" xfId="26090" xr:uid="{C2F74246-AF81-4FE4-B96A-B31DB1F43CEE}"/>
    <cellStyle name="Денежный 3 2 3 3 2 2 2 4 2 2" xfId="39567" xr:uid="{B143D0EA-4ED7-42D4-8581-F63BD51BFE41}"/>
    <cellStyle name="Денежный 3 2 3 3 2 2 2 4 3" xfId="32829" xr:uid="{5C656BD7-5C4E-43CC-8184-9E8464F9968A}"/>
    <cellStyle name="Денежный 3 2 3 3 2 2 2 5" xfId="22722" xr:uid="{2AE7458B-898F-48B3-8B4E-9CC52E8B0F77}"/>
    <cellStyle name="Денежный 3 2 3 3 2 2 2 5 2" xfId="36199" xr:uid="{DDEA4006-CB9C-40AC-954A-052F3C6F73E7}"/>
    <cellStyle name="Денежный 3 2 3 3 2 2 2 6" xfId="29461" xr:uid="{7A7DC3BD-66C0-4A5C-8E0F-BEAA1AC1D6C0}"/>
    <cellStyle name="Денежный 3 2 3 3 2 2 2 7" xfId="15980" xr:uid="{9FE48AF5-A2D6-447B-9F61-87FE81DB851D}"/>
    <cellStyle name="Денежный 3 2 3 3 2 2 3" xfId="16405" xr:uid="{E5DB7E04-4CEA-4A04-9839-233837B1B11B}"/>
    <cellStyle name="Денежный 3 2 3 3 2 2 3 2" xfId="18089" xr:uid="{04E6EA55-4E6A-44F8-B1CC-EF7EF28A297F}"/>
    <cellStyle name="Денежный 3 2 3 3 2 2 3 2 2" xfId="21457" xr:uid="{D1E24ED7-D384-4C11-919B-88349419A788}"/>
    <cellStyle name="Денежный 3 2 3 3 2 2 3 2 2 2" xfId="28195" xr:uid="{E0F65EB1-51C9-4351-9299-4F14C80F9FE0}"/>
    <cellStyle name="Денежный 3 2 3 3 2 2 3 2 2 2 2" xfId="41672" xr:uid="{9107F47E-BA44-47F2-AA1D-220F4A2D0117}"/>
    <cellStyle name="Денежный 3 2 3 3 2 2 3 2 2 3" xfId="34934" xr:uid="{F7A8DD3E-A45A-47A3-B3A0-84851A4FA0C6}"/>
    <cellStyle name="Денежный 3 2 3 3 2 2 3 2 3" xfId="24827" xr:uid="{8D75926F-0B60-495A-88F8-8DDE69E5B5FC}"/>
    <cellStyle name="Денежный 3 2 3 3 2 2 3 2 3 2" xfId="38304" xr:uid="{2B172317-63FC-488E-869C-323C31022311}"/>
    <cellStyle name="Денежный 3 2 3 3 2 2 3 2 4" xfId="31566" xr:uid="{1C18B19D-2A83-475D-AC8B-B733B63C6DDB}"/>
    <cellStyle name="Денежный 3 2 3 3 2 2 3 3" xfId="19773" xr:uid="{5E441752-E1A2-42B9-AA16-147C9D9F3F1A}"/>
    <cellStyle name="Денежный 3 2 3 3 2 2 3 3 2" xfId="26511" xr:uid="{C185DE1E-E14A-4990-84D9-3569A93A90C7}"/>
    <cellStyle name="Денежный 3 2 3 3 2 2 3 3 2 2" xfId="39988" xr:uid="{21F1658E-CE8B-4DC5-95BC-DDC0E5905911}"/>
    <cellStyle name="Денежный 3 2 3 3 2 2 3 3 3" xfId="33250" xr:uid="{A47C098D-24CF-4B27-B823-490454B5551C}"/>
    <cellStyle name="Денежный 3 2 3 3 2 2 3 4" xfId="23143" xr:uid="{FD9F60AD-2FD6-4799-B4F8-64BF6AAC391A}"/>
    <cellStyle name="Денежный 3 2 3 3 2 2 3 4 2" xfId="36620" xr:uid="{9EDB0C25-1AA3-4988-BD6B-2022CF1EBD2F}"/>
    <cellStyle name="Денежный 3 2 3 3 2 2 3 5" xfId="29882" xr:uid="{125C47BE-F6FA-4EA4-A0CB-FECF491B00A5}"/>
    <cellStyle name="Денежный 3 2 3 3 2 2 4" xfId="17247" xr:uid="{A441ED3D-6002-4661-B0F3-49D8B57B618F}"/>
    <cellStyle name="Денежный 3 2 3 3 2 2 4 2" xfId="20615" xr:uid="{0C1998A4-5EC1-44EA-BCDA-E27D9FACF43A}"/>
    <cellStyle name="Денежный 3 2 3 3 2 2 4 2 2" xfId="27353" xr:uid="{E9568C1F-78AD-432C-83C3-594241666C98}"/>
    <cellStyle name="Денежный 3 2 3 3 2 2 4 2 2 2" xfId="40830" xr:uid="{CB9AB066-4144-4ED2-B627-784634138AB2}"/>
    <cellStyle name="Денежный 3 2 3 3 2 2 4 2 3" xfId="34092" xr:uid="{DA2D0E66-03A5-4939-B323-6CE9374B076E}"/>
    <cellStyle name="Денежный 3 2 3 3 2 2 4 3" xfId="23985" xr:uid="{BDF793A9-7E58-4E0B-B6C1-B967CC648504}"/>
    <cellStyle name="Денежный 3 2 3 3 2 2 4 3 2" xfId="37462" xr:uid="{48882712-AD5E-4604-B8F1-E4552E887CAB}"/>
    <cellStyle name="Денежный 3 2 3 3 2 2 4 4" xfId="30724" xr:uid="{3E25C433-64CB-4424-ACE1-48718004D497}"/>
    <cellStyle name="Денежный 3 2 3 3 2 2 5" xfId="18931" xr:uid="{484A4B4F-22C9-4675-8352-9A6A8820554E}"/>
    <cellStyle name="Денежный 3 2 3 3 2 2 5 2" xfId="25669" xr:uid="{4BBB6F6D-8613-4BC8-B10C-B840C3E8C4F1}"/>
    <cellStyle name="Денежный 3 2 3 3 2 2 5 2 2" xfId="39146" xr:uid="{4D89A571-ABE7-4A45-BF3D-366F0BFC0413}"/>
    <cellStyle name="Денежный 3 2 3 3 2 2 5 3" xfId="32408" xr:uid="{02FECA02-FB89-44BC-BEF5-00FC97F4D054}"/>
    <cellStyle name="Денежный 3 2 3 3 2 2 6" xfId="22301" xr:uid="{8B397F55-4BAB-47F4-ABFF-81662C809D4A}"/>
    <cellStyle name="Денежный 3 2 3 3 2 2 6 2" xfId="35778" xr:uid="{510C2D94-E6CB-4A09-8CA2-39E8D6DF8DB1}"/>
    <cellStyle name="Денежный 3 2 3 3 2 2 7" xfId="29040" xr:uid="{1202B08C-768E-40CB-BEC2-5C323EFF535B}"/>
    <cellStyle name="Денежный 3 2 3 3 2 2 8" xfId="15558" xr:uid="{4E6CE2F0-DE54-4D88-851B-7A072500BD5E}"/>
    <cellStyle name="Денежный 3 2 3 3 2 3" xfId="13103" xr:uid="{329C3C4F-C5B8-4553-A5A5-8E263685C82E}"/>
    <cellStyle name="Денежный 3 2 3 3 2 3 2" xfId="16616" xr:uid="{E4E810E2-0C87-415A-B550-3BF75FA929D7}"/>
    <cellStyle name="Денежный 3 2 3 3 2 3 2 2" xfId="18300" xr:uid="{6F8869AC-87FC-42D3-B1AD-8F26A487FBF3}"/>
    <cellStyle name="Денежный 3 2 3 3 2 3 2 2 2" xfId="21668" xr:uid="{D16D25DD-55CB-4868-B695-563CA7385DD1}"/>
    <cellStyle name="Денежный 3 2 3 3 2 3 2 2 2 2" xfId="28406" xr:uid="{56CC4D98-B04D-4350-974E-1C16D83EEB63}"/>
    <cellStyle name="Денежный 3 2 3 3 2 3 2 2 2 2 2" xfId="41883" xr:uid="{14919752-D846-4B5C-9806-C76E45E9C91A}"/>
    <cellStyle name="Денежный 3 2 3 3 2 3 2 2 2 3" xfId="35145" xr:uid="{4B8B1FBE-530D-429D-8909-0F2EBAB918AE}"/>
    <cellStyle name="Денежный 3 2 3 3 2 3 2 2 3" xfId="25038" xr:uid="{4621434B-557F-4BCB-BC17-31C40C9DBF69}"/>
    <cellStyle name="Денежный 3 2 3 3 2 3 2 2 3 2" xfId="38515" xr:uid="{B50872FE-58AF-4399-89D0-C61C8A0E4611}"/>
    <cellStyle name="Денежный 3 2 3 3 2 3 2 2 4" xfId="31777" xr:uid="{B20ECE9D-2C55-4D21-9AF5-469E3FA92D54}"/>
    <cellStyle name="Денежный 3 2 3 3 2 3 2 3" xfId="19984" xr:uid="{66DA415C-7073-4532-8897-FB7BDBB078CD}"/>
    <cellStyle name="Денежный 3 2 3 3 2 3 2 3 2" xfId="26722" xr:uid="{A1794DFA-D659-4171-ABF8-1980CCC7D30D}"/>
    <cellStyle name="Денежный 3 2 3 3 2 3 2 3 2 2" xfId="40199" xr:uid="{2E28F115-8E14-4CAE-AFBD-F0C8F5F65354}"/>
    <cellStyle name="Денежный 3 2 3 3 2 3 2 3 3" xfId="33461" xr:uid="{F0C561E5-234D-4BFD-8211-8A4C07BDCECA}"/>
    <cellStyle name="Денежный 3 2 3 3 2 3 2 4" xfId="23354" xr:uid="{0F0AC60D-3FB1-4139-86E5-D7B094250CA3}"/>
    <cellStyle name="Денежный 3 2 3 3 2 3 2 4 2" xfId="36831" xr:uid="{403E0646-CDFE-4F06-8993-2480976A3C3F}"/>
    <cellStyle name="Денежный 3 2 3 3 2 3 2 5" xfId="30093" xr:uid="{CA74D2F1-C48A-486F-AD4D-6C9FCAC978A7}"/>
    <cellStyle name="Денежный 3 2 3 3 2 3 3" xfId="17458" xr:uid="{4EEC83D1-BC03-4D3A-834E-904537061584}"/>
    <cellStyle name="Денежный 3 2 3 3 2 3 3 2" xfId="20826" xr:uid="{B63683EF-A6CB-4E1B-8D38-FE6839FAF1B2}"/>
    <cellStyle name="Денежный 3 2 3 3 2 3 3 2 2" xfId="27564" xr:uid="{7AC311DB-3EF6-4312-AC89-1654CBB14AB2}"/>
    <cellStyle name="Денежный 3 2 3 3 2 3 3 2 2 2" xfId="41041" xr:uid="{16E66D9F-8785-42FE-8DAC-DDD663E7D91B}"/>
    <cellStyle name="Денежный 3 2 3 3 2 3 3 2 3" xfId="34303" xr:uid="{D07E5DFD-5A90-4F4D-843F-79A19EA10102}"/>
    <cellStyle name="Денежный 3 2 3 3 2 3 3 3" xfId="24196" xr:uid="{64CACAD4-138F-480E-9AEC-F90BF8FB7719}"/>
    <cellStyle name="Денежный 3 2 3 3 2 3 3 3 2" xfId="37673" xr:uid="{A4706724-9BA9-4D21-AC8E-BFEFC3D8A4B8}"/>
    <cellStyle name="Денежный 3 2 3 3 2 3 3 4" xfId="30935" xr:uid="{BA88AF70-BDA0-467B-98DE-D2A157393B2F}"/>
    <cellStyle name="Денежный 3 2 3 3 2 3 4" xfId="19142" xr:uid="{08DE1B63-D36B-4865-BFC4-F7562F808430}"/>
    <cellStyle name="Денежный 3 2 3 3 2 3 4 2" xfId="25880" xr:uid="{35A80D6D-F8BA-440D-8075-EA693297D6E5}"/>
    <cellStyle name="Денежный 3 2 3 3 2 3 4 2 2" xfId="39357" xr:uid="{D98CA748-BE38-41AE-B518-A1C40B098F57}"/>
    <cellStyle name="Денежный 3 2 3 3 2 3 4 3" xfId="32619" xr:uid="{C21E1DBC-03C7-453E-8128-E57437B69D8D}"/>
    <cellStyle name="Денежный 3 2 3 3 2 3 5" xfId="22512" xr:uid="{7A68FC7C-84FA-45D8-9FF4-DD329ACB166A}"/>
    <cellStyle name="Денежный 3 2 3 3 2 3 5 2" xfId="35989" xr:uid="{548E4EFA-922D-468B-9C9A-22B40012A0BB}"/>
    <cellStyle name="Денежный 3 2 3 3 2 3 6" xfId="29251" xr:uid="{61F5A52E-DDBB-416E-8194-5A2A4E44D301}"/>
    <cellStyle name="Денежный 3 2 3 3 2 3 7" xfId="15770" xr:uid="{3947AB02-7920-415E-AC52-D4D681971E5D}"/>
    <cellStyle name="Денежный 3 2 3 3 2 4" xfId="16195" xr:uid="{294596E2-1CE9-4F3B-9253-08AC185FBB64}"/>
    <cellStyle name="Денежный 3 2 3 3 2 4 2" xfId="17879" xr:uid="{F5D4E777-E0EE-45DC-B2CF-C0DF57BF185E}"/>
    <cellStyle name="Денежный 3 2 3 3 2 4 2 2" xfId="21247" xr:uid="{2D5E6289-283B-4384-8F68-3969AFC27489}"/>
    <cellStyle name="Денежный 3 2 3 3 2 4 2 2 2" xfId="27985" xr:uid="{679E37FB-495A-459E-8EDB-5B151721DF11}"/>
    <cellStyle name="Денежный 3 2 3 3 2 4 2 2 2 2" xfId="41462" xr:uid="{36E034DF-E67A-4233-9C1B-A872E0E0E5F1}"/>
    <cellStyle name="Денежный 3 2 3 3 2 4 2 2 3" xfId="34724" xr:uid="{0E934D37-200C-4B8E-A3EF-246709D78A72}"/>
    <cellStyle name="Денежный 3 2 3 3 2 4 2 3" xfId="24617" xr:uid="{7CA6553C-849A-499D-A9EC-DAF68A23EE9F}"/>
    <cellStyle name="Денежный 3 2 3 3 2 4 2 3 2" xfId="38094" xr:uid="{712B524D-8F18-4F98-ABC8-1593DE51E1FE}"/>
    <cellStyle name="Денежный 3 2 3 3 2 4 2 4" xfId="31356" xr:uid="{66F93711-D9F2-4C40-B511-D827B01F8F61}"/>
    <cellStyle name="Денежный 3 2 3 3 2 4 3" xfId="19563" xr:uid="{AC7143A8-34FB-4334-B854-F14532ECE59E}"/>
    <cellStyle name="Денежный 3 2 3 3 2 4 3 2" xfId="26301" xr:uid="{9A2A6D30-DE7E-4DFB-98EE-C8ED708AF578}"/>
    <cellStyle name="Денежный 3 2 3 3 2 4 3 2 2" xfId="39778" xr:uid="{0A229F6B-DA4B-4160-AFE8-7E7A92232D13}"/>
    <cellStyle name="Денежный 3 2 3 3 2 4 3 3" xfId="33040" xr:uid="{F3679134-3D91-4A57-9E9B-57FFE40E02C1}"/>
    <cellStyle name="Денежный 3 2 3 3 2 4 4" xfId="22933" xr:uid="{BB33888B-6EDB-49F8-8FAE-47EBEF5F76B5}"/>
    <cellStyle name="Денежный 3 2 3 3 2 4 4 2" xfId="36410" xr:uid="{336F41E0-FC31-40DE-A976-2090A0FC1932}"/>
    <cellStyle name="Денежный 3 2 3 3 2 4 5" xfId="29672" xr:uid="{46AD34C2-9E6A-40D6-BC02-E8F60C069A59}"/>
    <cellStyle name="Денежный 3 2 3 3 2 5" xfId="17037" xr:uid="{59AB09BF-5C1B-45BB-B2A7-1F3A3ABF8CD3}"/>
    <cellStyle name="Денежный 3 2 3 3 2 5 2" xfId="20405" xr:uid="{2802C16A-334D-4F8E-9317-108BCE4FA11C}"/>
    <cellStyle name="Денежный 3 2 3 3 2 5 2 2" xfId="27143" xr:uid="{36EA1AFD-E428-49E6-94C0-B2535E47A8B5}"/>
    <cellStyle name="Денежный 3 2 3 3 2 5 2 2 2" xfId="40620" xr:uid="{5EBC9F6F-50B7-4756-8B72-A9B88A77697E}"/>
    <cellStyle name="Денежный 3 2 3 3 2 5 2 3" xfId="33882" xr:uid="{5046AB57-B0ED-4704-97F2-2E85241AD6C3}"/>
    <cellStyle name="Денежный 3 2 3 3 2 5 3" xfId="23775" xr:uid="{E28DF142-D314-4F53-9472-86D26B14EC00}"/>
    <cellStyle name="Денежный 3 2 3 3 2 5 3 2" xfId="37252" xr:uid="{36B4F4B5-926E-408A-8A4B-560514AA2944}"/>
    <cellStyle name="Денежный 3 2 3 3 2 5 4" xfId="30514" xr:uid="{F8E6D90D-641E-49BC-A2C0-D6963E21E836}"/>
    <cellStyle name="Денежный 3 2 3 3 2 6" xfId="18721" xr:uid="{D1B67770-D774-4123-9A03-4F158042776D}"/>
    <cellStyle name="Денежный 3 2 3 3 2 6 2" xfId="25459" xr:uid="{9D65FACB-C5EE-41FC-9C3D-69AF8943047D}"/>
    <cellStyle name="Денежный 3 2 3 3 2 6 2 2" xfId="38936" xr:uid="{7FAF67F4-E531-46C4-A07E-23A3510146B0}"/>
    <cellStyle name="Денежный 3 2 3 3 2 6 3" xfId="32198" xr:uid="{0F4945D9-D8C5-4D79-A4ED-8CB034F74C3B}"/>
    <cellStyle name="Денежный 3 2 3 3 2 7" xfId="22091" xr:uid="{2B163698-E5C1-416D-9ECB-5254EE9489F8}"/>
    <cellStyle name="Денежный 3 2 3 3 2 7 2" xfId="35568" xr:uid="{488A9FE9-7CA0-4FC4-84FC-5532FFA1792F}"/>
    <cellStyle name="Денежный 3 2 3 3 2 8" xfId="28830" xr:uid="{4836261A-04FE-43D9-9E2C-15E0F3B52C18}"/>
    <cellStyle name="Денежный 3 2 3 3 2 9" xfId="15347" xr:uid="{4F6CDBAC-19BB-4AC3-B618-CA3BC12C9482}"/>
    <cellStyle name="Денежный 3 2 3 3 3" xfId="8094" xr:uid="{DF5DA7D8-0D9A-4CD8-96CE-CE1BC153A1A1}"/>
    <cellStyle name="Денежный 3 2 3 3 3 2" xfId="12114" xr:uid="{F67A2450-C8D6-4EB9-825A-F09DA33C83FF}"/>
    <cellStyle name="Денежный 3 2 3 3 3 2 2" xfId="15063" xr:uid="{21221568-7BAB-4666-960E-1F7E4F01498B}"/>
    <cellStyle name="Денежный 3 2 3 3 3 2 2 2" xfId="18405" xr:uid="{26F83675-8FE6-46D8-B55E-9F22AF13DA7D}"/>
    <cellStyle name="Денежный 3 2 3 3 3 2 2 2 2" xfId="21773" xr:uid="{96AC6CE3-2A41-4A1B-A33A-EA6329C5A9AA}"/>
    <cellStyle name="Денежный 3 2 3 3 3 2 2 2 2 2" xfId="28511" xr:uid="{F34D1787-7C6C-4A45-B735-BBDA03CD4FA6}"/>
    <cellStyle name="Денежный 3 2 3 3 3 2 2 2 2 2 2" xfId="41988" xr:uid="{767EC42E-2518-4D40-AE19-79C255F5A333}"/>
    <cellStyle name="Денежный 3 2 3 3 3 2 2 2 2 3" xfId="35250" xr:uid="{943F6578-4267-4525-89A3-C4974C758400}"/>
    <cellStyle name="Денежный 3 2 3 3 3 2 2 2 3" xfId="25143" xr:uid="{3AE259EE-3894-4252-9973-D5529DC6DE14}"/>
    <cellStyle name="Денежный 3 2 3 3 3 2 2 2 3 2" xfId="38620" xr:uid="{7BC1FB09-8C54-4BB1-9FDF-E815ABB429D4}"/>
    <cellStyle name="Денежный 3 2 3 3 3 2 2 2 4" xfId="31882" xr:uid="{87802F22-81FD-4259-A912-16DE3F395776}"/>
    <cellStyle name="Денежный 3 2 3 3 3 2 2 3" xfId="20089" xr:uid="{6627A77D-C375-4EDB-BB85-8803809C35DA}"/>
    <cellStyle name="Денежный 3 2 3 3 3 2 2 3 2" xfId="26827" xr:uid="{4A1D5644-836E-43FC-B5FA-B50D36C15DE1}"/>
    <cellStyle name="Денежный 3 2 3 3 3 2 2 3 2 2" xfId="40304" xr:uid="{8C5D142F-C9AB-4338-81A7-D7117C302683}"/>
    <cellStyle name="Денежный 3 2 3 3 3 2 2 3 3" xfId="33566" xr:uid="{C4938EC3-233F-4FFC-A73A-480DB1DAF30A}"/>
    <cellStyle name="Денежный 3 2 3 3 3 2 2 4" xfId="23459" xr:uid="{BAAB1B92-A5DE-49FD-BF8C-CA3A8E9FBF3B}"/>
    <cellStyle name="Денежный 3 2 3 3 3 2 2 4 2" xfId="36936" xr:uid="{6E0EA146-5994-45F6-AD14-01173C961EBC}"/>
    <cellStyle name="Денежный 3 2 3 3 3 2 2 5" xfId="30198" xr:uid="{4612DF65-0B06-4F3B-944E-757CEEC8EF91}"/>
    <cellStyle name="Денежный 3 2 3 3 3 2 2 6" xfId="16721" xr:uid="{2D8F5C41-547D-4977-81E0-9B7EB7DD3F1E}"/>
    <cellStyle name="Денежный 3 2 3 3 3 2 3" xfId="17563" xr:uid="{7A637F01-97D4-4E9F-89A8-A68F34B375C8}"/>
    <cellStyle name="Денежный 3 2 3 3 3 2 3 2" xfId="20931" xr:uid="{E84B633B-ECEE-4B59-AFEB-065DE2215904}"/>
    <cellStyle name="Денежный 3 2 3 3 3 2 3 2 2" xfId="27669" xr:uid="{B94A9ECA-5F56-413E-BBFA-CD40F592D00F}"/>
    <cellStyle name="Денежный 3 2 3 3 3 2 3 2 2 2" xfId="41146" xr:uid="{2D71DF64-A124-492A-98BA-965B3C0FCFD6}"/>
    <cellStyle name="Денежный 3 2 3 3 3 2 3 2 3" xfId="34408" xr:uid="{1BC7C382-6AF0-41D8-9E7A-36F15BCF3BE5}"/>
    <cellStyle name="Денежный 3 2 3 3 3 2 3 3" xfId="24301" xr:uid="{B6C05337-0E2D-46EE-90D8-54004E1E8F92}"/>
    <cellStyle name="Денежный 3 2 3 3 3 2 3 3 2" xfId="37778" xr:uid="{9AD6FF0F-A6B8-4D1F-8361-B1E97F4660F7}"/>
    <cellStyle name="Денежный 3 2 3 3 3 2 3 4" xfId="31040" xr:uid="{7B45A044-4610-480A-AE8E-4868F1927B7E}"/>
    <cellStyle name="Денежный 3 2 3 3 3 2 4" xfId="19247" xr:uid="{034C3E93-9E26-4131-B47F-AA03D760A4A9}"/>
    <cellStyle name="Денежный 3 2 3 3 3 2 4 2" xfId="25985" xr:uid="{EED98D30-6596-4026-A51D-0146E41D30A8}"/>
    <cellStyle name="Денежный 3 2 3 3 3 2 4 2 2" xfId="39462" xr:uid="{95FE0E45-0696-4685-A2B5-209704BCE488}"/>
    <cellStyle name="Денежный 3 2 3 3 3 2 4 3" xfId="32724" xr:uid="{8E816507-6240-4A8F-A124-BADC6AB657E2}"/>
    <cellStyle name="Денежный 3 2 3 3 3 2 5" xfId="22617" xr:uid="{55564613-99D4-4A72-904E-34038509CA0D}"/>
    <cellStyle name="Денежный 3 2 3 3 3 2 5 2" xfId="36094" xr:uid="{5A778825-0BC0-4817-8DAB-F33131B01516}"/>
    <cellStyle name="Денежный 3 2 3 3 3 2 6" xfId="29356" xr:uid="{5DF5060C-CEA5-48E6-9EFF-A01C229CBD78}"/>
    <cellStyle name="Денежный 3 2 3 3 3 2 7" xfId="15875" xr:uid="{71BA59E7-7D5A-46AB-B6A7-F1F8E0C4D834}"/>
    <cellStyle name="Денежный 3 2 3 3 3 3" xfId="13593" xr:uid="{175F4A87-1C17-498C-AFDB-E5C953BD09C9}"/>
    <cellStyle name="Денежный 3 2 3 3 3 3 2" xfId="17984" xr:uid="{9D30267E-6E14-409C-94EE-AE8F47FBC5EA}"/>
    <cellStyle name="Денежный 3 2 3 3 3 3 2 2" xfId="21352" xr:uid="{19F115FE-EA8A-4716-AE2D-EC40975B120D}"/>
    <cellStyle name="Денежный 3 2 3 3 3 3 2 2 2" xfId="28090" xr:uid="{E16E7BC6-02B6-4A0A-9E4A-66059D892EF3}"/>
    <cellStyle name="Денежный 3 2 3 3 3 3 2 2 2 2" xfId="41567" xr:uid="{2F6B9E61-266F-4490-BABE-6F9EEF33D696}"/>
    <cellStyle name="Денежный 3 2 3 3 3 3 2 2 3" xfId="34829" xr:uid="{0FF7553C-DDC8-4799-A91B-D6808040C1B0}"/>
    <cellStyle name="Денежный 3 2 3 3 3 3 2 3" xfId="24722" xr:uid="{9690E01F-21E2-4455-99DB-11DAC1D68352}"/>
    <cellStyle name="Денежный 3 2 3 3 3 3 2 3 2" xfId="38199" xr:uid="{D7C9456F-B0BB-4F2D-8D87-CF4BCA737EED}"/>
    <cellStyle name="Денежный 3 2 3 3 3 3 2 4" xfId="31461" xr:uid="{CB39C825-AF02-4B97-BB89-8B93386296A7}"/>
    <cellStyle name="Денежный 3 2 3 3 3 3 3" xfId="19668" xr:uid="{1087B810-D91C-45BB-AFF2-929D2AF09DAE}"/>
    <cellStyle name="Денежный 3 2 3 3 3 3 3 2" xfId="26406" xr:uid="{0257E4D4-2CD1-496A-8654-9BDE68A2C46A}"/>
    <cellStyle name="Денежный 3 2 3 3 3 3 3 2 2" xfId="39883" xr:uid="{1ED87412-B21F-4A1B-ADD0-07BA9AB0D071}"/>
    <cellStyle name="Денежный 3 2 3 3 3 3 3 3" xfId="33145" xr:uid="{AFD42158-4EB3-4B6F-A2AD-2C553564B2B6}"/>
    <cellStyle name="Денежный 3 2 3 3 3 3 4" xfId="23038" xr:uid="{E324BD8A-F36A-46D4-89FA-A7895A6D124F}"/>
    <cellStyle name="Денежный 3 2 3 3 3 3 4 2" xfId="36515" xr:uid="{197AFAFB-F258-4CF9-B1D6-D31A81C3C989}"/>
    <cellStyle name="Денежный 3 2 3 3 3 3 5" xfId="29777" xr:uid="{82CE559A-B11A-4D52-87F6-7ABD4F0BE404}"/>
    <cellStyle name="Денежный 3 2 3 3 3 3 6" xfId="16300" xr:uid="{13F30DA6-F39E-4B97-A60B-274604DF9FD2}"/>
    <cellStyle name="Денежный 3 2 3 3 3 4" xfId="17142" xr:uid="{80113075-07FA-481D-9137-7AAE9C97DE37}"/>
    <cellStyle name="Денежный 3 2 3 3 3 4 2" xfId="20510" xr:uid="{B709ABE5-0703-4F66-AD8C-9B2EE5015B3F}"/>
    <cellStyle name="Денежный 3 2 3 3 3 4 2 2" xfId="27248" xr:uid="{543F90B1-9C8F-452E-BE1D-A65279D6AC59}"/>
    <cellStyle name="Денежный 3 2 3 3 3 4 2 2 2" xfId="40725" xr:uid="{E6DA2719-4137-4978-8CAC-CD8CC9ECB515}"/>
    <cellStyle name="Денежный 3 2 3 3 3 4 2 3" xfId="33987" xr:uid="{FF9D3278-EA06-4549-A59B-72B3D6EEE71D}"/>
    <cellStyle name="Денежный 3 2 3 3 3 4 3" xfId="23880" xr:uid="{91B26D61-63B7-4228-AE2F-84E47AE990DA}"/>
    <cellStyle name="Денежный 3 2 3 3 3 4 3 2" xfId="37357" xr:uid="{6EADD245-EBCF-4705-9E96-D5C7222493AD}"/>
    <cellStyle name="Денежный 3 2 3 3 3 4 4" xfId="30619" xr:uid="{55E80C42-8EFD-4ECE-ADD1-373FE6463EB6}"/>
    <cellStyle name="Денежный 3 2 3 3 3 5" xfId="18826" xr:uid="{4D03ECF0-7309-45A3-B64F-2B5A3FB3511B}"/>
    <cellStyle name="Денежный 3 2 3 3 3 5 2" xfId="25564" xr:uid="{A6B257D8-0AF1-4D0A-99CB-F29798C52BE9}"/>
    <cellStyle name="Денежный 3 2 3 3 3 5 2 2" xfId="39041" xr:uid="{6CA0865B-C875-4655-A8D1-EBB9E9C3FA33}"/>
    <cellStyle name="Денежный 3 2 3 3 3 5 3" xfId="32303" xr:uid="{AC84E3F3-3B9C-4337-B6AD-B5C9ABC3D145}"/>
    <cellStyle name="Денежный 3 2 3 3 3 6" xfId="22196" xr:uid="{BD54CE74-F53F-45A2-9465-BE2B1A2C3A5F}"/>
    <cellStyle name="Денежный 3 2 3 3 3 6 2" xfId="35673" xr:uid="{F696C63D-6FD0-4085-A77F-C0F5513D4301}"/>
    <cellStyle name="Денежный 3 2 3 3 3 7" xfId="28935" xr:uid="{446B6942-69A3-4CF2-BA4F-ABBB8B89324C}"/>
    <cellStyle name="Денежный 3 2 3 3 3 8" xfId="15452" xr:uid="{112AAA63-8D0D-4FB5-884A-E1770F182C7D}"/>
    <cellStyle name="Денежный 3 2 3 3 4" xfId="9100" xr:uid="{34BCFA5A-41BC-44FE-9C0E-FD6E87BABCBA}"/>
    <cellStyle name="Денежный 3 2 3 3 4 2" xfId="14083" xr:uid="{3C8D2BDE-3F86-48A5-844E-9040E8B42673}"/>
    <cellStyle name="Денежный 3 2 3 3 4 2 2" xfId="18195" xr:uid="{7D75A3BF-239E-48D5-BE58-5C9FEE3B9C01}"/>
    <cellStyle name="Денежный 3 2 3 3 4 2 2 2" xfId="21563" xr:uid="{B752559B-9B9D-46AF-BFED-D6004422AB1A}"/>
    <cellStyle name="Денежный 3 2 3 3 4 2 2 2 2" xfId="28301" xr:uid="{A9320007-407D-4D8D-AECE-9AE9FB530736}"/>
    <cellStyle name="Денежный 3 2 3 3 4 2 2 2 2 2" xfId="41778" xr:uid="{CB297953-81FB-41EA-AC37-90F5098DBEF8}"/>
    <cellStyle name="Денежный 3 2 3 3 4 2 2 2 3" xfId="35040" xr:uid="{FCDED517-C733-4DEC-B45A-FA9BD958F865}"/>
    <cellStyle name="Денежный 3 2 3 3 4 2 2 3" xfId="24933" xr:uid="{CC41BD1C-7C73-45AD-AEC2-AD43E8E96018}"/>
    <cellStyle name="Денежный 3 2 3 3 4 2 2 3 2" xfId="38410" xr:uid="{99934BD3-FEF7-4D95-9F1B-2050973A72DF}"/>
    <cellStyle name="Денежный 3 2 3 3 4 2 2 4" xfId="31672" xr:uid="{97EA7FA8-372F-4DEE-9231-6092EF09D4A6}"/>
    <cellStyle name="Денежный 3 2 3 3 4 2 3" xfId="19879" xr:uid="{D3CE9C10-9A16-44F8-B08A-15B54A644D07}"/>
    <cellStyle name="Денежный 3 2 3 3 4 2 3 2" xfId="26617" xr:uid="{95CE1046-879D-4A50-84F8-665701161F4E}"/>
    <cellStyle name="Денежный 3 2 3 3 4 2 3 2 2" xfId="40094" xr:uid="{92A8F6AD-8A33-403B-B2F2-66ECC43F4472}"/>
    <cellStyle name="Денежный 3 2 3 3 4 2 3 3" xfId="33356" xr:uid="{2E0D6E25-F6B2-4782-8B45-9775032AC237}"/>
    <cellStyle name="Денежный 3 2 3 3 4 2 4" xfId="23249" xr:uid="{1FDAFB6C-AA20-49CE-BE48-67C781B39EDD}"/>
    <cellStyle name="Денежный 3 2 3 3 4 2 4 2" xfId="36726" xr:uid="{ADBAFFC1-FFAD-49C1-9215-257D5562AA81}"/>
    <cellStyle name="Денежный 3 2 3 3 4 2 5" xfId="29988" xr:uid="{A1E6A39C-BBE8-4BCB-AA9D-A8D91DE13E09}"/>
    <cellStyle name="Денежный 3 2 3 3 4 2 6" xfId="16511" xr:uid="{74807AAE-E7D3-41B5-BDB1-6584571C9D6C}"/>
    <cellStyle name="Денежный 3 2 3 3 4 3" xfId="17353" xr:uid="{A34EA835-D1FA-494E-BB57-9F41E2237E77}"/>
    <cellStyle name="Денежный 3 2 3 3 4 3 2" xfId="20721" xr:uid="{D93A68AF-7CE0-496C-AB9C-12253C94F8F1}"/>
    <cellStyle name="Денежный 3 2 3 3 4 3 2 2" xfId="27459" xr:uid="{8981380D-6BCF-481A-846B-55D73E5E40F2}"/>
    <cellStyle name="Денежный 3 2 3 3 4 3 2 2 2" xfId="40936" xr:uid="{8401F4FA-D484-4B9E-BB2B-1FFC76E1F6BB}"/>
    <cellStyle name="Денежный 3 2 3 3 4 3 2 3" xfId="34198" xr:uid="{3465C6F5-3E83-4E3A-9D4A-8AB6C4E6A675}"/>
    <cellStyle name="Денежный 3 2 3 3 4 3 3" xfId="24091" xr:uid="{46D7E55D-973D-45A0-BFDA-74B994B9F580}"/>
    <cellStyle name="Денежный 3 2 3 3 4 3 3 2" xfId="37568" xr:uid="{08983624-25E8-4653-8071-70935EAE9725}"/>
    <cellStyle name="Денежный 3 2 3 3 4 3 4" xfId="30830" xr:uid="{64B50674-3D39-462E-9469-C59F931FE5B5}"/>
    <cellStyle name="Денежный 3 2 3 3 4 4" xfId="19037" xr:uid="{2CDC1930-4CE1-4A53-A5B5-71A4EAEE55BA}"/>
    <cellStyle name="Денежный 3 2 3 3 4 4 2" xfId="25775" xr:uid="{DA8FC349-1B24-4A1E-A338-429798EEC20B}"/>
    <cellStyle name="Денежный 3 2 3 3 4 4 2 2" xfId="39252" xr:uid="{A6FDC186-DD4C-43D6-9B41-851EB3C0FD8C}"/>
    <cellStyle name="Денежный 3 2 3 3 4 4 3" xfId="32514" xr:uid="{74F6FDE8-892F-4875-A1D9-016FB48802BD}"/>
    <cellStyle name="Денежный 3 2 3 3 4 5" xfId="22407" xr:uid="{C521CF1A-ECC1-4CD8-BB96-791A046C7E76}"/>
    <cellStyle name="Денежный 3 2 3 3 4 5 2" xfId="35884" xr:uid="{37A9C113-25D9-48DD-96FC-2C852BB0CB5B}"/>
    <cellStyle name="Денежный 3 2 3 3 4 6" xfId="29146" xr:uid="{E7762560-0EAE-418B-836E-30EA41FB7D74}"/>
    <cellStyle name="Денежный 3 2 3 3 4 7" xfId="15665" xr:uid="{32E9D110-2D87-489F-974C-3CF5A3EF68C0}"/>
    <cellStyle name="Денежный 3 2 3 3 5" xfId="12613" xr:uid="{19140721-AF0F-4438-9370-3F9B989DAE2B}"/>
    <cellStyle name="Денежный 3 2 3 3 5 2" xfId="17774" xr:uid="{2D10E0FA-A9F6-4D62-9B22-E9E25D616D3D}"/>
    <cellStyle name="Денежный 3 2 3 3 5 2 2" xfId="21142" xr:uid="{2CEAF1C0-9765-4F4A-A2CA-2E51DDAA115D}"/>
    <cellStyle name="Денежный 3 2 3 3 5 2 2 2" xfId="27880" xr:uid="{061F60F1-E2AB-4601-9ADF-2B5C1218CB96}"/>
    <cellStyle name="Денежный 3 2 3 3 5 2 2 2 2" xfId="41357" xr:uid="{356CEB97-F1F3-4A0C-AFB8-920D35B2B15B}"/>
    <cellStyle name="Денежный 3 2 3 3 5 2 2 3" xfId="34619" xr:uid="{6943C608-FA47-42EC-83B9-4ED0E6629798}"/>
    <cellStyle name="Денежный 3 2 3 3 5 2 3" xfId="24512" xr:uid="{122199A0-5B5D-469E-8B86-68E404F11752}"/>
    <cellStyle name="Денежный 3 2 3 3 5 2 3 2" xfId="37989" xr:uid="{C1C79FD8-21D4-4693-9AAA-12A0E9CC8E4C}"/>
    <cellStyle name="Денежный 3 2 3 3 5 2 4" xfId="31251" xr:uid="{C4FA47DF-D846-4C1F-88DA-937A9258FD5C}"/>
    <cellStyle name="Денежный 3 2 3 3 5 3" xfId="19458" xr:uid="{674406D0-3D2C-4CD9-91EE-768E6B41C129}"/>
    <cellStyle name="Денежный 3 2 3 3 5 3 2" xfId="26196" xr:uid="{F8727B70-1AEE-4F51-889D-BB8723CAFB4C}"/>
    <cellStyle name="Денежный 3 2 3 3 5 3 2 2" xfId="39673" xr:uid="{FE6C236A-DAAC-4D47-A94A-0099A7A33FEF}"/>
    <cellStyle name="Денежный 3 2 3 3 5 3 3" xfId="32935" xr:uid="{71C497B5-75F6-4657-BA14-E214F2B59A63}"/>
    <cellStyle name="Денежный 3 2 3 3 5 4" xfId="22828" xr:uid="{96D30FEB-7CC0-4062-9685-65D3C606142C}"/>
    <cellStyle name="Денежный 3 2 3 3 5 4 2" xfId="36305" xr:uid="{2675C133-D433-4CE8-ADFA-0F9949DBD8FD}"/>
    <cellStyle name="Денежный 3 2 3 3 5 5" xfId="29567" xr:uid="{6D60A03F-3F28-40C0-991F-F9FCE89178CF}"/>
    <cellStyle name="Денежный 3 2 3 3 5 6" xfId="16090" xr:uid="{700659DD-2B22-4B8F-9505-22C42F8F5DDA}"/>
    <cellStyle name="Денежный 3 2 3 3 6" xfId="16932" xr:uid="{EC958C85-D3F6-4DEB-99CF-A846ECB8A2D5}"/>
    <cellStyle name="Денежный 3 2 3 3 6 2" xfId="20300" xr:uid="{A786E76C-EA81-4525-9024-3DCD0902799B}"/>
    <cellStyle name="Денежный 3 2 3 3 6 2 2" xfId="27038" xr:uid="{645C3D8F-6087-4BD1-8732-86901CB9DD27}"/>
    <cellStyle name="Денежный 3 2 3 3 6 2 2 2" xfId="40515" xr:uid="{5C51C6BD-6539-407A-A1B2-B02DD0D975B9}"/>
    <cellStyle name="Денежный 3 2 3 3 6 2 3" xfId="33777" xr:uid="{9F8E4229-59DA-423C-91E6-296B4DBEB91C}"/>
    <cellStyle name="Денежный 3 2 3 3 6 3" xfId="23670" xr:uid="{ABCE81C1-FEBA-412E-8007-1A9BEE4330DA}"/>
    <cellStyle name="Денежный 3 2 3 3 6 3 2" xfId="37147" xr:uid="{8052AE3A-7A32-4481-92A6-53C50781C88A}"/>
    <cellStyle name="Денежный 3 2 3 3 6 4" xfId="30409" xr:uid="{436AC853-52BC-447A-96CF-C561001CFF3C}"/>
    <cellStyle name="Денежный 3 2 3 3 7" xfId="18616" xr:uid="{E4E0AD65-3631-4294-BA6A-AC32CE278E6C}"/>
    <cellStyle name="Денежный 3 2 3 3 7 2" xfId="25354" xr:uid="{B0747B9C-E1F2-4BCA-9371-265F8CCC3C3A}"/>
    <cellStyle name="Денежный 3 2 3 3 7 2 2" xfId="38831" xr:uid="{34740B78-76AD-4723-B65D-BE009645BFAB}"/>
    <cellStyle name="Денежный 3 2 3 3 7 3" xfId="32093" xr:uid="{432E0DEC-32DA-48AF-BE3D-446D0357C80A}"/>
    <cellStyle name="Денежный 3 2 3 3 8" xfId="21986" xr:uid="{0D56D715-3887-4BD1-8B8F-6DEB3159FD0F}"/>
    <cellStyle name="Денежный 3 2 3 3 8 2" xfId="35463" xr:uid="{25BAC51D-B722-4B34-BDA0-BC33F002FD84}"/>
    <cellStyle name="Денежный 3 2 3 3 9" xfId="28725" xr:uid="{B947F379-5A02-4E44-86B1-56B04FA9F9C3}"/>
    <cellStyle name="Денежный 3 2 3 4" xfId="3616" xr:uid="{C33C970C-6CED-467C-B1E8-9EE9D7B1A31F}"/>
    <cellStyle name="Денежный 3 2 3 4 2" xfId="9481" xr:uid="{68137ABB-6FF0-4EF6-9C61-EACB67FD0C94}"/>
    <cellStyle name="Денежный 3 2 3 4 2 2" xfId="14293" xr:uid="{CD3C6ED9-E227-440E-AE00-D65D2758B408}"/>
    <cellStyle name="Денежный 3 2 3 4 2 2 2" xfId="16774" xr:uid="{715ACB5A-3B03-456C-A08F-54A3917DA2BB}"/>
    <cellStyle name="Денежный 3 2 3 4 2 2 2 2" xfId="18458" xr:uid="{5DFA24E5-99E8-4E68-BE39-73816BE902A4}"/>
    <cellStyle name="Денежный 3 2 3 4 2 2 2 2 2" xfId="21826" xr:uid="{287910E6-6E91-4EE0-B064-ED5C55147A75}"/>
    <cellStyle name="Денежный 3 2 3 4 2 2 2 2 2 2" xfId="28564" xr:uid="{5F182113-5857-4478-80C2-84E5BD7F3006}"/>
    <cellStyle name="Денежный 3 2 3 4 2 2 2 2 2 2 2" xfId="42041" xr:uid="{4CC15DF9-C120-431E-B3AD-1220D4395BB7}"/>
    <cellStyle name="Денежный 3 2 3 4 2 2 2 2 2 3" xfId="35303" xr:uid="{6B17697C-8543-49CF-A928-03CB0F6DA119}"/>
    <cellStyle name="Денежный 3 2 3 4 2 2 2 2 3" xfId="25196" xr:uid="{4BFCAC1F-1923-4850-8F2B-E7A56AF8F4AD}"/>
    <cellStyle name="Денежный 3 2 3 4 2 2 2 2 3 2" xfId="38673" xr:uid="{D682CA68-E671-40BE-B46D-1AF7B08F2C38}"/>
    <cellStyle name="Денежный 3 2 3 4 2 2 2 2 4" xfId="31935" xr:uid="{A82A099E-0B6D-422F-8245-234D79ADCCF4}"/>
    <cellStyle name="Денежный 3 2 3 4 2 2 2 3" xfId="20142" xr:uid="{F30E9259-66B4-4C6E-BB8A-09980C3C54E4}"/>
    <cellStyle name="Денежный 3 2 3 4 2 2 2 3 2" xfId="26880" xr:uid="{36E735D6-4810-40DF-B097-CBC287B3D367}"/>
    <cellStyle name="Денежный 3 2 3 4 2 2 2 3 2 2" xfId="40357" xr:uid="{61FB82FA-87B5-4954-8D11-8D6BAEEE2697}"/>
    <cellStyle name="Денежный 3 2 3 4 2 2 2 3 3" xfId="33619" xr:uid="{00A7DC88-B0C9-4155-A647-D1E48B2FD4D7}"/>
    <cellStyle name="Денежный 3 2 3 4 2 2 2 4" xfId="23512" xr:uid="{22CBDDB2-0BE8-432F-94F6-D01434C16DAF}"/>
    <cellStyle name="Денежный 3 2 3 4 2 2 2 4 2" xfId="36989" xr:uid="{30AE1ABA-769F-473E-8103-4E16217A0F7F}"/>
    <cellStyle name="Денежный 3 2 3 4 2 2 2 5" xfId="30251" xr:uid="{4122C026-C676-4043-8597-B0002A14D574}"/>
    <cellStyle name="Денежный 3 2 3 4 2 2 3" xfId="17616" xr:uid="{A73C20CB-28C0-464C-AF91-7082C2380A59}"/>
    <cellStyle name="Денежный 3 2 3 4 2 2 3 2" xfId="20984" xr:uid="{E8F940EB-3923-4DC3-9A2D-15366CB75A28}"/>
    <cellStyle name="Денежный 3 2 3 4 2 2 3 2 2" xfId="27722" xr:uid="{E3B3499E-8318-4E41-B92B-228563EE194A}"/>
    <cellStyle name="Денежный 3 2 3 4 2 2 3 2 2 2" xfId="41199" xr:uid="{4AE89C0D-5CEA-4435-986C-68D8E13D0707}"/>
    <cellStyle name="Денежный 3 2 3 4 2 2 3 2 3" xfId="34461" xr:uid="{08EFAB2F-B871-4882-ABCF-ACD4A7130B2F}"/>
    <cellStyle name="Денежный 3 2 3 4 2 2 3 3" xfId="24354" xr:uid="{A4177B40-59E8-46CE-8A65-F8A41950201C}"/>
    <cellStyle name="Денежный 3 2 3 4 2 2 3 3 2" xfId="37831" xr:uid="{6E367B03-D5A3-41C2-A954-FEF63E6A1A93}"/>
    <cellStyle name="Денежный 3 2 3 4 2 2 3 4" xfId="31093" xr:uid="{691BA28F-5552-4F8D-A951-B9FB3798A5E9}"/>
    <cellStyle name="Денежный 3 2 3 4 2 2 4" xfId="19300" xr:uid="{06F10533-4DDC-4E49-84B1-555B0211685A}"/>
    <cellStyle name="Денежный 3 2 3 4 2 2 4 2" xfId="26038" xr:uid="{EFBBE1F1-2B6D-4A60-9F77-4E2DCCA9C994}"/>
    <cellStyle name="Денежный 3 2 3 4 2 2 4 2 2" xfId="39515" xr:uid="{1558F44D-3D22-4093-89C2-EC3DF2A3B11B}"/>
    <cellStyle name="Денежный 3 2 3 4 2 2 4 3" xfId="32777" xr:uid="{6B5B325B-E622-48C4-AE1C-87D3F9AD2BEE}"/>
    <cellStyle name="Денежный 3 2 3 4 2 2 5" xfId="22670" xr:uid="{F4E882A9-A4D8-40EE-9331-6F397E6A99EB}"/>
    <cellStyle name="Денежный 3 2 3 4 2 2 5 2" xfId="36147" xr:uid="{F23146AB-72F6-4A48-8D2F-3626D9B7CBAB}"/>
    <cellStyle name="Денежный 3 2 3 4 2 2 6" xfId="29409" xr:uid="{249991F0-67E1-4029-95F5-BDC638987C55}"/>
    <cellStyle name="Денежный 3 2 3 4 2 2 7" xfId="15928" xr:uid="{EB65BE43-94C1-4A96-B559-ABC87849D8A4}"/>
    <cellStyle name="Денежный 3 2 3 4 2 3" xfId="16353" xr:uid="{5A6EF3A9-BD10-47F1-9557-A6DA5E05DEBB}"/>
    <cellStyle name="Денежный 3 2 3 4 2 3 2" xfId="18037" xr:uid="{2442E53E-E3E5-4159-AAC2-406330CBCF52}"/>
    <cellStyle name="Денежный 3 2 3 4 2 3 2 2" xfId="21405" xr:uid="{C04385E7-24C3-4EA1-9EA1-2EA7EFB9C69B}"/>
    <cellStyle name="Денежный 3 2 3 4 2 3 2 2 2" xfId="28143" xr:uid="{A7313CC6-32AE-4B1C-9372-67C959BB4D93}"/>
    <cellStyle name="Денежный 3 2 3 4 2 3 2 2 2 2" xfId="41620" xr:uid="{103CCB32-578D-4A48-999E-E4F1704B8F87}"/>
    <cellStyle name="Денежный 3 2 3 4 2 3 2 2 3" xfId="34882" xr:uid="{3EE6D312-9BAD-464B-95A4-CEAFD0780088}"/>
    <cellStyle name="Денежный 3 2 3 4 2 3 2 3" xfId="24775" xr:uid="{F5C125CF-ED37-4041-A118-D7DE2F5CE075}"/>
    <cellStyle name="Денежный 3 2 3 4 2 3 2 3 2" xfId="38252" xr:uid="{9EFACE07-B22A-4403-9160-C211A1557E29}"/>
    <cellStyle name="Денежный 3 2 3 4 2 3 2 4" xfId="31514" xr:uid="{25EE84F7-0F5E-4A57-9465-E8191A5F7C67}"/>
    <cellStyle name="Денежный 3 2 3 4 2 3 3" xfId="19721" xr:uid="{36215D69-AB51-4C31-A81F-1A6DAC381DA5}"/>
    <cellStyle name="Денежный 3 2 3 4 2 3 3 2" xfId="26459" xr:uid="{3B5F2E9A-992B-45F5-BB90-8B78AA3DA564}"/>
    <cellStyle name="Денежный 3 2 3 4 2 3 3 2 2" xfId="39936" xr:uid="{5C770023-8421-42D1-A8EF-D9BA8C81C648}"/>
    <cellStyle name="Денежный 3 2 3 4 2 3 3 3" xfId="33198" xr:uid="{858BF6BD-612E-421A-995C-B8E607555B0C}"/>
    <cellStyle name="Денежный 3 2 3 4 2 3 4" xfId="23091" xr:uid="{E8F98A3E-6157-4E22-9DFA-7D70C73958DE}"/>
    <cellStyle name="Денежный 3 2 3 4 2 3 4 2" xfId="36568" xr:uid="{676ACDAE-A422-4400-A8DA-363F96100BDE}"/>
    <cellStyle name="Денежный 3 2 3 4 2 3 5" xfId="29830" xr:uid="{58CC266F-67B0-4AC1-9E85-15BD9B37702C}"/>
    <cellStyle name="Денежный 3 2 3 4 2 4" xfId="17195" xr:uid="{463F6257-030F-42CD-9D18-CD8D0E34EA9B}"/>
    <cellStyle name="Денежный 3 2 3 4 2 4 2" xfId="20563" xr:uid="{2B3ABB35-DD93-4B0B-ACEE-37C4E8912F55}"/>
    <cellStyle name="Денежный 3 2 3 4 2 4 2 2" xfId="27301" xr:uid="{A16C0BFB-CC6A-4082-BBF1-04301F2FEA3F}"/>
    <cellStyle name="Денежный 3 2 3 4 2 4 2 2 2" xfId="40778" xr:uid="{9118657E-3CB7-41ED-9B51-26C6574552E5}"/>
    <cellStyle name="Денежный 3 2 3 4 2 4 2 3" xfId="34040" xr:uid="{7E5EB32D-0204-4893-9230-D7FDADAE6D1F}"/>
    <cellStyle name="Денежный 3 2 3 4 2 4 3" xfId="23933" xr:uid="{E2EB6177-E659-4FE3-ADA9-055F011CF611}"/>
    <cellStyle name="Денежный 3 2 3 4 2 4 3 2" xfId="37410" xr:uid="{04EBB541-48CA-480C-919A-50F31A239C31}"/>
    <cellStyle name="Денежный 3 2 3 4 2 4 4" xfId="30672" xr:uid="{76DEC402-0C15-4108-A558-63E0A6A82D92}"/>
    <cellStyle name="Денежный 3 2 3 4 2 5" xfId="18879" xr:uid="{D7385DBA-C043-410B-A720-7284E9D9FE60}"/>
    <cellStyle name="Денежный 3 2 3 4 2 5 2" xfId="25617" xr:uid="{1A12D2C1-FAE7-41BA-98F9-373498A9AB93}"/>
    <cellStyle name="Денежный 3 2 3 4 2 5 2 2" xfId="39094" xr:uid="{D4352E9F-06DE-4496-8BEE-94874B377C09}"/>
    <cellStyle name="Денежный 3 2 3 4 2 5 3" xfId="32356" xr:uid="{FE3AD107-421B-4535-98BB-05B2EBF795A2}"/>
    <cellStyle name="Денежный 3 2 3 4 2 6" xfId="22249" xr:uid="{A3B21E54-25B9-4979-ACBE-F6B4F749C6B9}"/>
    <cellStyle name="Денежный 3 2 3 4 2 6 2" xfId="35726" xr:uid="{AB6D8AF1-AD88-40E9-81FE-9729BAE3803A}"/>
    <cellStyle name="Денежный 3 2 3 4 2 7" xfId="28988" xr:uid="{FA7F3113-F0D6-4EFE-A881-B6661AC36763}"/>
    <cellStyle name="Денежный 3 2 3 4 2 8" xfId="15506" xr:uid="{220864C5-B2F0-4C13-ACCC-8AD3225CD35C}"/>
    <cellStyle name="Денежный 3 2 3 4 3" xfId="12823" xr:uid="{C4EE9EB7-5306-4E4C-8553-6D813857B2EE}"/>
    <cellStyle name="Денежный 3 2 3 4 3 2" xfId="16564" xr:uid="{36C078D6-F4C4-4135-8A5F-D6CA27BCE835}"/>
    <cellStyle name="Денежный 3 2 3 4 3 2 2" xfId="18248" xr:uid="{B3209DA4-F844-400A-9A1D-B178EB071A9E}"/>
    <cellStyle name="Денежный 3 2 3 4 3 2 2 2" xfId="21616" xr:uid="{34630F32-D0D9-4BEB-AA35-E56B0AFF5047}"/>
    <cellStyle name="Денежный 3 2 3 4 3 2 2 2 2" xfId="28354" xr:uid="{E1963B0A-AF04-4F81-A5DF-D388E3B3916F}"/>
    <cellStyle name="Денежный 3 2 3 4 3 2 2 2 2 2" xfId="41831" xr:uid="{B946F004-987E-4C96-BC64-5B7F3C5D8861}"/>
    <cellStyle name="Денежный 3 2 3 4 3 2 2 2 3" xfId="35093" xr:uid="{59A988D2-F1EC-49C5-BF67-382C84CDA446}"/>
    <cellStyle name="Денежный 3 2 3 4 3 2 2 3" xfId="24986" xr:uid="{2112674D-3281-4584-8E04-0D5E46E8932C}"/>
    <cellStyle name="Денежный 3 2 3 4 3 2 2 3 2" xfId="38463" xr:uid="{A4468433-0EA3-43ED-97E2-AC7E52F2C046}"/>
    <cellStyle name="Денежный 3 2 3 4 3 2 2 4" xfId="31725" xr:uid="{32751842-0E5C-4918-BB3B-A564EF426CB7}"/>
    <cellStyle name="Денежный 3 2 3 4 3 2 3" xfId="19932" xr:uid="{7ECB94BC-2B13-49CF-8A47-2450630CAF68}"/>
    <cellStyle name="Денежный 3 2 3 4 3 2 3 2" xfId="26670" xr:uid="{C21263CD-8521-4523-B764-85E7CC978DD3}"/>
    <cellStyle name="Денежный 3 2 3 4 3 2 3 2 2" xfId="40147" xr:uid="{2C672069-DC9F-4A89-B8B8-3D46C00FF785}"/>
    <cellStyle name="Денежный 3 2 3 4 3 2 3 3" xfId="33409" xr:uid="{03E0C124-102C-48C0-814A-2FE9E2BD778D}"/>
    <cellStyle name="Денежный 3 2 3 4 3 2 4" xfId="23302" xr:uid="{CB0F3989-C8EB-4C51-9220-F8970D344451}"/>
    <cellStyle name="Денежный 3 2 3 4 3 2 4 2" xfId="36779" xr:uid="{843AE4F8-B709-4040-B1D0-5E2A9B9C1113}"/>
    <cellStyle name="Денежный 3 2 3 4 3 2 5" xfId="30041" xr:uid="{34BB409E-D134-401A-BD9C-C2B6BABFA64F}"/>
    <cellStyle name="Денежный 3 2 3 4 3 3" xfId="17406" xr:uid="{720C106C-DDF3-4BA9-92E1-1D24A3507D2C}"/>
    <cellStyle name="Денежный 3 2 3 4 3 3 2" xfId="20774" xr:uid="{1BB794D8-9EF9-4EE7-BB33-1799602E0F13}"/>
    <cellStyle name="Денежный 3 2 3 4 3 3 2 2" xfId="27512" xr:uid="{4B403D76-7825-47B9-8EFE-2B26B40CBF74}"/>
    <cellStyle name="Денежный 3 2 3 4 3 3 2 2 2" xfId="40989" xr:uid="{44F742F7-D14D-4A0D-BE7B-C4A5ED36FCFB}"/>
    <cellStyle name="Денежный 3 2 3 4 3 3 2 3" xfId="34251" xr:uid="{C5EB9A90-6CE2-4471-BF94-C5BFF7B8729F}"/>
    <cellStyle name="Денежный 3 2 3 4 3 3 3" xfId="24144" xr:uid="{0EF0CFDD-0A44-4ABA-9174-C87CEFFCA065}"/>
    <cellStyle name="Денежный 3 2 3 4 3 3 3 2" xfId="37621" xr:uid="{553FAB61-D0DA-4AC7-8599-3695449844DE}"/>
    <cellStyle name="Денежный 3 2 3 4 3 3 4" xfId="30883" xr:uid="{1141B58A-3BCA-4C88-BDF8-61508E7FFFBC}"/>
    <cellStyle name="Денежный 3 2 3 4 3 4" xfId="19090" xr:uid="{A631C54F-A1FE-4A8E-8FF6-AF0F28308103}"/>
    <cellStyle name="Денежный 3 2 3 4 3 4 2" xfId="25828" xr:uid="{46D07208-2E1A-4603-9527-04D13ACDC484}"/>
    <cellStyle name="Денежный 3 2 3 4 3 4 2 2" xfId="39305" xr:uid="{2300C831-AFFB-4D18-AACC-2B4D9D9621BA}"/>
    <cellStyle name="Денежный 3 2 3 4 3 4 3" xfId="32567" xr:uid="{C64020D4-AE07-40E2-9664-C814EF50D315}"/>
    <cellStyle name="Денежный 3 2 3 4 3 5" xfId="22460" xr:uid="{D5F47F8C-7BC2-4462-A789-6649816B6453}"/>
    <cellStyle name="Денежный 3 2 3 4 3 5 2" xfId="35937" xr:uid="{0F6B1026-E9A3-45E6-A6B7-F08D675A5D50}"/>
    <cellStyle name="Денежный 3 2 3 4 3 6" xfId="29199" xr:uid="{13B75631-23A9-464F-B218-A8B68ED3687B}"/>
    <cellStyle name="Денежный 3 2 3 4 3 7" xfId="15718" xr:uid="{69812E9A-CE7B-437F-B2AC-47172CE8A23E}"/>
    <cellStyle name="Денежный 3 2 3 4 4" xfId="16143" xr:uid="{4E544D63-1A0E-48C6-B196-D34BAF924678}"/>
    <cellStyle name="Денежный 3 2 3 4 4 2" xfId="17827" xr:uid="{3000333F-4B56-4C9A-BE7F-FD70A8A54079}"/>
    <cellStyle name="Денежный 3 2 3 4 4 2 2" xfId="21195" xr:uid="{1B8FFEA1-DFAF-437B-AAC4-4531E8C3620C}"/>
    <cellStyle name="Денежный 3 2 3 4 4 2 2 2" xfId="27933" xr:uid="{BE8815BA-AF55-43A3-8119-69E12CDDEEAD}"/>
    <cellStyle name="Денежный 3 2 3 4 4 2 2 2 2" xfId="41410" xr:uid="{54B5DAC9-4940-49B7-B3CC-26182D272F2D}"/>
    <cellStyle name="Денежный 3 2 3 4 4 2 2 3" xfId="34672" xr:uid="{D01307A0-A3CB-4836-BF9F-F39CE4AB3EAF}"/>
    <cellStyle name="Денежный 3 2 3 4 4 2 3" xfId="24565" xr:uid="{A6D20743-C6E4-48C8-90A8-D6729FC4D704}"/>
    <cellStyle name="Денежный 3 2 3 4 4 2 3 2" xfId="38042" xr:uid="{A421BC0A-C130-4A70-BEC1-55AAF4FD6F25}"/>
    <cellStyle name="Денежный 3 2 3 4 4 2 4" xfId="31304" xr:uid="{4B12B205-334E-4C44-B928-173A4437A8A0}"/>
    <cellStyle name="Денежный 3 2 3 4 4 3" xfId="19511" xr:uid="{6AB30639-F83C-4C7B-B551-7E5BA69C3562}"/>
    <cellStyle name="Денежный 3 2 3 4 4 3 2" xfId="26249" xr:uid="{7142ECE6-2782-4C75-A442-2F1F6149CFBB}"/>
    <cellStyle name="Денежный 3 2 3 4 4 3 2 2" xfId="39726" xr:uid="{520EF75A-F1C0-4BCA-A042-B0373FAB180C}"/>
    <cellStyle name="Денежный 3 2 3 4 4 3 3" xfId="32988" xr:uid="{9E92B782-7550-4059-8C0E-B25784E6D0D7}"/>
    <cellStyle name="Денежный 3 2 3 4 4 4" xfId="22881" xr:uid="{B863CCEA-C2E3-442C-B981-00DD992FB554}"/>
    <cellStyle name="Денежный 3 2 3 4 4 4 2" xfId="36358" xr:uid="{61C6ACEB-01CC-4407-85F0-207EB818BF51}"/>
    <cellStyle name="Денежный 3 2 3 4 4 5" xfId="29620" xr:uid="{C786970B-734B-4D5C-A18A-B4F960590981}"/>
    <cellStyle name="Денежный 3 2 3 4 5" xfId="16985" xr:uid="{8A9A5524-5001-4158-871D-EAD522C6515B}"/>
    <cellStyle name="Денежный 3 2 3 4 5 2" xfId="20353" xr:uid="{8FA40641-7070-4E4C-B6A8-16500031D52A}"/>
    <cellStyle name="Денежный 3 2 3 4 5 2 2" xfId="27091" xr:uid="{2466A290-E189-49E6-A4DB-7C963B8832B3}"/>
    <cellStyle name="Денежный 3 2 3 4 5 2 2 2" xfId="40568" xr:uid="{26D32C46-A227-4DDE-A07A-8E097D0AFA8A}"/>
    <cellStyle name="Денежный 3 2 3 4 5 2 3" xfId="33830" xr:uid="{91ABEAFF-8FB0-4831-82C7-78B0F8DA26FC}"/>
    <cellStyle name="Денежный 3 2 3 4 5 3" xfId="23723" xr:uid="{11FC023D-97F4-47C6-8EF4-CA308318173A}"/>
    <cellStyle name="Денежный 3 2 3 4 5 3 2" xfId="37200" xr:uid="{CD26DD7C-8776-4FB0-B926-4242FC423820}"/>
    <cellStyle name="Денежный 3 2 3 4 5 4" xfId="30462" xr:uid="{3FD1A26F-5915-48B0-B280-3F939CB228D0}"/>
    <cellStyle name="Денежный 3 2 3 4 6" xfId="18669" xr:uid="{46559BC6-53AB-4FBE-A8E5-AEDC9CF14304}"/>
    <cellStyle name="Денежный 3 2 3 4 6 2" xfId="25407" xr:uid="{C3C896A3-8191-4C19-AFC6-6771540BA2E7}"/>
    <cellStyle name="Денежный 3 2 3 4 6 2 2" xfId="38884" xr:uid="{5825A217-CEB8-440C-BB56-B2B4532793E0}"/>
    <cellStyle name="Денежный 3 2 3 4 6 3" xfId="32146" xr:uid="{3D3D480F-4C12-4988-8543-EC3F93CEB533}"/>
    <cellStyle name="Денежный 3 2 3 4 7" xfId="22039" xr:uid="{78BD2991-46B8-4449-859F-2A8E848F1731}"/>
    <cellStyle name="Денежный 3 2 3 4 7 2" xfId="35516" xr:uid="{4AE4AC60-4AC9-4836-A1BB-2946FB839EDE}"/>
    <cellStyle name="Денежный 3 2 3 4 8" xfId="28778" xr:uid="{47CF7F5C-4DE9-4222-AD93-4ED1E610E41E}"/>
    <cellStyle name="Денежный 3 2 3 4 9" xfId="15295" xr:uid="{1F2EB1D1-33C3-4C20-A514-92741513EB81}"/>
    <cellStyle name="Денежный 3 2 3 5" xfId="6140" xr:uid="{D2EA57BF-3680-48A8-872F-627518627482}"/>
    <cellStyle name="Денежный 3 2 3 5 2" xfId="11834" xr:uid="{BCCCDA28-73A2-4E2D-B7C0-EAB7D7BB098A}"/>
    <cellStyle name="Денежный 3 2 3 5 2 2" xfId="14783" xr:uid="{F10075E6-00FC-4628-9AE1-FA858DA15DA1}"/>
    <cellStyle name="Денежный 3 2 3 5 2 2 2" xfId="18353" xr:uid="{A763C827-5C06-4581-B6AD-A0200972238E}"/>
    <cellStyle name="Денежный 3 2 3 5 2 2 2 2" xfId="21721" xr:uid="{2CBA19A6-1237-4190-ADB9-DB14B95D68C0}"/>
    <cellStyle name="Денежный 3 2 3 5 2 2 2 2 2" xfId="28459" xr:uid="{77C69CD9-D660-421E-8B26-B36C88ADDF82}"/>
    <cellStyle name="Денежный 3 2 3 5 2 2 2 2 2 2" xfId="41936" xr:uid="{35023F2A-5AF8-47F6-9226-5211A81CE1A0}"/>
    <cellStyle name="Денежный 3 2 3 5 2 2 2 2 3" xfId="35198" xr:uid="{92C34A6B-6479-49CE-AFFB-2E0EBFCD9A5F}"/>
    <cellStyle name="Денежный 3 2 3 5 2 2 2 3" xfId="25091" xr:uid="{F12CFFE0-6818-44AD-810F-CFD242B1CBA2}"/>
    <cellStyle name="Денежный 3 2 3 5 2 2 2 3 2" xfId="38568" xr:uid="{7207BFA8-41E8-4EB0-BC75-F24F8EF55AC7}"/>
    <cellStyle name="Денежный 3 2 3 5 2 2 2 4" xfId="31830" xr:uid="{7705C8E6-8A9B-4D82-B840-A5533B283A17}"/>
    <cellStyle name="Денежный 3 2 3 5 2 2 3" xfId="20037" xr:uid="{BFB05A55-6B90-444F-9F7D-B338A1857097}"/>
    <cellStyle name="Денежный 3 2 3 5 2 2 3 2" xfId="26775" xr:uid="{82AF7F54-C2AE-484E-8249-85DD7792D0EB}"/>
    <cellStyle name="Денежный 3 2 3 5 2 2 3 2 2" xfId="40252" xr:uid="{13D07C1E-8A96-40BB-893C-9237A6B858E6}"/>
    <cellStyle name="Денежный 3 2 3 5 2 2 3 3" xfId="33514" xr:uid="{5A20B310-4CF6-4D65-9860-2639347FC122}"/>
    <cellStyle name="Денежный 3 2 3 5 2 2 4" xfId="23407" xr:uid="{2618B4CC-306B-4E54-909E-2B3FC0648A36}"/>
    <cellStyle name="Денежный 3 2 3 5 2 2 4 2" xfId="36884" xr:uid="{B7F8D831-3B5D-43E0-B4A5-2EA28A4B3CEC}"/>
    <cellStyle name="Денежный 3 2 3 5 2 2 5" xfId="30146" xr:uid="{3E78CE1B-265B-4ED1-895F-71EA2E78B453}"/>
    <cellStyle name="Денежный 3 2 3 5 2 2 6" xfId="16669" xr:uid="{4FBCDA09-37FA-49E1-914C-4F8FE2F25AD2}"/>
    <cellStyle name="Денежный 3 2 3 5 2 3" xfId="17511" xr:uid="{588A74CF-C3B6-4A71-BD41-523BFE115443}"/>
    <cellStyle name="Денежный 3 2 3 5 2 3 2" xfId="20879" xr:uid="{A0E613AB-0EC9-45FB-B734-4E0AFDA936AD}"/>
    <cellStyle name="Денежный 3 2 3 5 2 3 2 2" xfId="27617" xr:uid="{058D74CB-D97B-4542-89CF-C3A629605C99}"/>
    <cellStyle name="Денежный 3 2 3 5 2 3 2 2 2" xfId="41094" xr:uid="{A598CB7E-229D-47AD-BA99-B7A5A2432159}"/>
    <cellStyle name="Денежный 3 2 3 5 2 3 2 3" xfId="34356" xr:uid="{70DE3BE4-97D4-46FD-BECA-5612F87D0297}"/>
    <cellStyle name="Денежный 3 2 3 5 2 3 3" xfId="24249" xr:uid="{6A382BDD-3C5B-4C36-A395-560E97387C69}"/>
    <cellStyle name="Денежный 3 2 3 5 2 3 3 2" xfId="37726" xr:uid="{6746E4BD-C952-40C0-BE5B-8F76392C3164}"/>
    <cellStyle name="Денежный 3 2 3 5 2 3 4" xfId="30988" xr:uid="{D92C08E6-9819-4139-9ACC-279CE15B8AEF}"/>
    <cellStyle name="Денежный 3 2 3 5 2 4" xfId="19195" xr:uid="{D3312F80-FD7F-4DF4-B890-943D95571331}"/>
    <cellStyle name="Денежный 3 2 3 5 2 4 2" xfId="25933" xr:uid="{091510F7-805C-439A-84CD-1432097A60AE}"/>
    <cellStyle name="Денежный 3 2 3 5 2 4 2 2" xfId="39410" xr:uid="{82C4AE8A-ABA5-4371-BE5A-43D826218867}"/>
    <cellStyle name="Денежный 3 2 3 5 2 4 3" xfId="32672" xr:uid="{707DAFEF-5F19-4380-837E-CCACAB721786}"/>
    <cellStyle name="Денежный 3 2 3 5 2 5" xfId="22565" xr:uid="{BDAED018-7C33-474C-9D4E-73C9A978290A}"/>
    <cellStyle name="Денежный 3 2 3 5 2 5 2" xfId="36042" xr:uid="{5D47EA09-1C5A-4911-9F35-F17AF316C2B4}"/>
    <cellStyle name="Денежный 3 2 3 5 2 6" xfId="29304" xr:uid="{846ADA5B-FE74-4FFA-A942-1AEAA53D934A}"/>
    <cellStyle name="Денежный 3 2 3 5 2 7" xfId="15823" xr:uid="{07E5A5C9-4C4B-4434-A17B-A240F65E533C}"/>
    <cellStyle name="Денежный 3 2 3 5 3" xfId="13313" xr:uid="{FCAFA97E-D0FF-4656-BB30-36FA0DB845D1}"/>
    <cellStyle name="Денежный 3 2 3 5 3 2" xfId="17932" xr:uid="{67B949F5-8427-4025-A04C-7CDB63C64C42}"/>
    <cellStyle name="Денежный 3 2 3 5 3 2 2" xfId="21300" xr:uid="{5E0FDB13-9152-41F6-97E3-D5B41D06E750}"/>
    <cellStyle name="Денежный 3 2 3 5 3 2 2 2" xfId="28038" xr:uid="{D06ACFD3-6B3E-45B3-9AE3-9E21B571F9A5}"/>
    <cellStyle name="Денежный 3 2 3 5 3 2 2 2 2" xfId="41515" xr:uid="{EEEF8A64-C5AE-468A-B2A0-4B947E3CF43D}"/>
    <cellStyle name="Денежный 3 2 3 5 3 2 2 3" xfId="34777" xr:uid="{EB551250-2731-4DB0-9035-58B4D034C53A}"/>
    <cellStyle name="Денежный 3 2 3 5 3 2 3" xfId="24670" xr:uid="{05F4797D-B25E-4D42-9196-9552248030DA}"/>
    <cellStyle name="Денежный 3 2 3 5 3 2 3 2" xfId="38147" xr:uid="{DC52DF32-B3D4-453E-8A46-D3C4370112B0}"/>
    <cellStyle name="Денежный 3 2 3 5 3 2 4" xfId="31409" xr:uid="{41559146-4EAE-421E-862E-13EEA22F79AD}"/>
    <cellStyle name="Денежный 3 2 3 5 3 3" xfId="19616" xr:uid="{CA4FC453-AAFA-48B5-831D-A5BFC8BF72F7}"/>
    <cellStyle name="Денежный 3 2 3 5 3 3 2" xfId="26354" xr:uid="{BA103DE1-B408-41F9-9453-08A817E86FA4}"/>
    <cellStyle name="Денежный 3 2 3 5 3 3 2 2" xfId="39831" xr:uid="{C9EC41A3-BDCC-41F1-97A4-59063B9A0EB5}"/>
    <cellStyle name="Денежный 3 2 3 5 3 3 3" xfId="33093" xr:uid="{9E7EFDA2-021D-4ABF-9BB8-06B6E90F348A}"/>
    <cellStyle name="Денежный 3 2 3 5 3 4" xfId="22986" xr:uid="{B93E4FE4-2D2D-4D81-939D-0ECEBCADDFAF}"/>
    <cellStyle name="Денежный 3 2 3 5 3 4 2" xfId="36463" xr:uid="{DDA5114E-584B-4622-9B40-C5D29C4A83B1}"/>
    <cellStyle name="Денежный 3 2 3 5 3 5" xfId="29725" xr:uid="{7FA903B2-731F-478B-8073-7409503A10F1}"/>
    <cellStyle name="Денежный 3 2 3 5 3 6" xfId="16248" xr:uid="{9C7352C2-E3C1-42A4-A2EF-30744DA32839}"/>
    <cellStyle name="Денежный 3 2 3 5 4" xfId="17090" xr:uid="{E09C4DAC-18DD-4BE4-A012-2AFE14AD70D3}"/>
    <cellStyle name="Денежный 3 2 3 5 4 2" xfId="20458" xr:uid="{948D84C8-7F27-4364-8345-AD48A36CB3C0}"/>
    <cellStyle name="Денежный 3 2 3 5 4 2 2" xfId="27196" xr:uid="{F244890A-E1A1-4CCB-92AE-CAE5B18FEA11}"/>
    <cellStyle name="Денежный 3 2 3 5 4 2 2 2" xfId="40673" xr:uid="{4C8BB84B-0029-4642-9ECE-098FBE65A29F}"/>
    <cellStyle name="Денежный 3 2 3 5 4 2 3" xfId="33935" xr:uid="{FC258E4B-1B57-4D62-8443-164AAE98A028}"/>
    <cellStyle name="Денежный 3 2 3 5 4 3" xfId="23828" xr:uid="{A133DA25-B93C-4ED4-B473-EFC637C31DEB}"/>
    <cellStyle name="Денежный 3 2 3 5 4 3 2" xfId="37305" xr:uid="{9E1C9F2A-6C9F-4332-94E2-A20549DDB5BC}"/>
    <cellStyle name="Денежный 3 2 3 5 4 4" xfId="30567" xr:uid="{546B79B9-177C-46B2-B97D-228A3EDB959B}"/>
    <cellStyle name="Денежный 3 2 3 5 5" xfId="18774" xr:uid="{B2186B1F-AA44-4138-8720-AABA48142A1D}"/>
    <cellStyle name="Денежный 3 2 3 5 5 2" xfId="25512" xr:uid="{19B6A0D4-6EAA-4DBA-B12F-CDD8A2C55FC5}"/>
    <cellStyle name="Денежный 3 2 3 5 5 2 2" xfId="38989" xr:uid="{B3426173-7DEC-482B-A142-8DC79A1919B5}"/>
    <cellStyle name="Денежный 3 2 3 5 5 3" xfId="32251" xr:uid="{5772B5DA-D8D1-4F1C-B0D3-4AE7B222BCD8}"/>
    <cellStyle name="Денежный 3 2 3 5 6" xfId="22144" xr:uid="{24A4A19A-5F21-4777-8C96-ED07196F5CEC}"/>
    <cellStyle name="Денежный 3 2 3 5 6 2" xfId="35621" xr:uid="{F2EA00B9-0EB6-41D6-B70E-A43728251E12}"/>
    <cellStyle name="Денежный 3 2 3 5 7" xfId="28883" xr:uid="{6DB3EBBE-D62B-4664-9272-67AADD2A54EA}"/>
    <cellStyle name="Денежный 3 2 3 5 8" xfId="15400" xr:uid="{B9DD9AEC-4B94-4317-8F90-64BA05E6C112}"/>
    <cellStyle name="Денежный 3 2 3 6" xfId="8820" xr:uid="{4F7BA0F0-AB98-4CD9-B425-A51D9A39E1F4}"/>
    <cellStyle name="Денежный 3 2 3 6 2" xfId="13803" xr:uid="{73E074A8-23FC-4BC2-AA3A-F9A987E206AC}"/>
    <cellStyle name="Денежный 3 2 3 6 2 2" xfId="18143" xr:uid="{E5DF2F0C-EEFE-40C9-879C-C52C348FEB08}"/>
    <cellStyle name="Денежный 3 2 3 6 2 2 2" xfId="21511" xr:uid="{BD172A9B-86FA-452B-8322-87A65C44B005}"/>
    <cellStyle name="Денежный 3 2 3 6 2 2 2 2" xfId="28249" xr:uid="{1ACEC1A8-D409-45A5-87F0-827A8D931112}"/>
    <cellStyle name="Денежный 3 2 3 6 2 2 2 2 2" xfId="41726" xr:uid="{A0190801-2D20-4634-B3F3-0093F1EBF758}"/>
    <cellStyle name="Денежный 3 2 3 6 2 2 2 3" xfId="34988" xr:uid="{63E30E4B-558D-4061-AE37-4AF424B75FDF}"/>
    <cellStyle name="Денежный 3 2 3 6 2 2 3" xfId="24881" xr:uid="{85198131-BD7A-4B9A-BB5B-2AAC0DB27F76}"/>
    <cellStyle name="Денежный 3 2 3 6 2 2 3 2" xfId="38358" xr:uid="{7DC65731-BEC2-4B46-9996-7F0920397E11}"/>
    <cellStyle name="Денежный 3 2 3 6 2 2 4" xfId="31620" xr:uid="{7AAC901C-EAC6-4EEB-B4BA-C8518B68AFDF}"/>
    <cellStyle name="Денежный 3 2 3 6 2 3" xfId="19827" xr:uid="{C490C501-DE56-4EEB-9B55-220C1315B336}"/>
    <cellStyle name="Денежный 3 2 3 6 2 3 2" xfId="26565" xr:uid="{0D4ED816-6881-45C0-99FF-8E6D63A7151B}"/>
    <cellStyle name="Денежный 3 2 3 6 2 3 2 2" xfId="40042" xr:uid="{3E5E6043-4432-41D6-9412-CD482DE83EC8}"/>
    <cellStyle name="Денежный 3 2 3 6 2 3 3" xfId="33304" xr:uid="{84385C75-B240-408C-A88B-389DA28A2F1A}"/>
    <cellStyle name="Денежный 3 2 3 6 2 4" xfId="23197" xr:uid="{58BB2167-4123-4E46-B375-4EE2172066CA}"/>
    <cellStyle name="Денежный 3 2 3 6 2 4 2" xfId="36674" xr:uid="{27BBB813-92E9-4602-AB9F-5AC559D503E1}"/>
    <cellStyle name="Денежный 3 2 3 6 2 5" xfId="29936" xr:uid="{00BF50B2-A7E5-4433-91AA-3865F109A95C}"/>
    <cellStyle name="Денежный 3 2 3 6 2 6" xfId="16459" xr:uid="{FCD541CE-C0C6-4AAE-8052-A1ACDAF381C0}"/>
    <cellStyle name="Денежный 3 2 3 6 3" xfId="17301" xr:uid="{A8756B3F-4103-45B0-AC42-FAB9FC5D0FF9}"/>
    <cellStyle name="Денежный 3 2 3 6 3 2" xfId="20669" xr:uid="{C9198367-1C92-4388-A256-97789BA45B41}"/>
    <cellStyle name="Денежный 3 2 3 6 3 2 2" xfId="27407" xr:uid="{1BE40E7F-0F49-49D1-9290-6F66B1B9BAF8}"/>
    <cellStyle name="Денежный 3 2 3 6 3 2 2 2" xfId="40884" xr:uid="{020F4A92-EFA7-4CE7-8A83-9F5FBBB9F40C}"/>
    <cellStyle name="Денежный 3 2 3 6 3 2 3" xfId="34146" xr:uid="{A38EB29A-8DD3-45F9-9067-EBD11C672DD7}"/>
    <cellStyle name="Денежный 3 2 3 6 3 3" xfId="24039" xr:uid="{99B0A497-A76F-44C2-9F76-1EF74297B113}"/>
    <cellStyle name="Денежный 3 2 3 6 3 3 2" xfId="37516" xr:uid="{F73F77FE-C4BD-41CE-A96B-F54DFD58D833}"/>
    <cellStyle name="Денежный 3 2 3 6 3 4" xfId="30778" xr:uid="{77ED2103-FFBE-4816-AA8C-0C6D138B423F}"/>
    <cellStyle name="Денежный 3 2 3 6 4" xfId="18985" xr:uid="{CC10E3BC-0910-4D1E-B518-0D2ED717C2AD}"/>
    <cellStyle name="Денежный 3 2 3 6 4 2" xfId="25723" xr:uid="{E410AD81-EB2A-48C0-9B07-FE3803D85C8F}"/>
    <cellStyle name="Денежный 3 2 3 6 4 2 2" xfId="39200" xr:uid="{C80CD024-DB38-45A7-89B3-D275B4E3845C}"/>
    <cellStyle name="Денежный 3 2 3 6 4 3" xfId="32462" xr:uid="{2266C3D9-9163-4690-8D1C-70D2A6FC6176}"/>
    <cellStyle name="Денежный 3 2 3 6 5" xfId="22355" xr:uid="{05669C2F-41E3-4C40-81CE-9C3C8D7B7B41}"/>
    <cellStyle name="Денежный 3 2 3 6 5 2" xfId="35832" xr:uid="{334F98D9-4005-42F2-92EB-A93D5863E684}"/>
    <cellStyle name="Денежный 3 2 3 6 6" xfId="29094" xr:uid="{E682426A-7F92-4735-8828-5A8602BA6585}"/>
    <cellStyle name="Денежный 3 2 3 6 7" xfId="15613" xr:uid="{B8111B6B-55EA-4560-AF58-9B874265196B}"/>
    <cellStyle name="Денежный 3 2 3 7" xfId="12333" xr:uid="{3F6CF04F-DC30-452F-8248-6611C02657E4}"/>
    <cellStyle name="Денежный 3 2 3 7 2" xfId="17722" xr:uid="{D96BFC6D-3D13-40A3-A7DB-648D76B639FD}"/>
    <cellStyle name="Денежный 3 2 3 7 2 2" xfId="21090" xr:uid="{CD9676EE-514A-4C71-85AD-1393D5179594}"/>
    <cellStyle name="Денежный 3 2 3 7 2 2 2" xfId="27828" xr:uid="{561B0DE3-9F8E-4BE2-97E4-B0CC4263CFA9}"/>
    <cellStyle name="Денежный 3 2 3 7 2 2 2 2" xfId="41305" xr:uid="{9A442BF1-E386-4739-86D9-6D07C0E1380E}"/>
    <cellStyle name="Денежный 3 2 3 7 2 2 3" xfId="34567" xr:uid="{897D3993-6671-4FB7-9609-397AC1B278D5}"/>
    <cellStyle name="Денежный 3 2 3 7 2 3" xfId="24460" xr:uid="{5C33BF20-99D0-456F-AB33-7FAE8E79DFBA}"/>
    <cellStyle name="Денежный 3 2 3 7 2 3 2" xfId="37937" xr:uid="{6530166E-2ECD-4486-A329-12322D20055B}"/>
    <cellStyle name="Денежный 3 2 3 7 2 4" xfId="31199" xr:uid="{C3407AB6-AE6D-42ED-91A5-5A32857B83C5}"/>
    <cellStyle name="Денежный 3 2 3 7 3" xfId="19406" xr:uid="{661F9F92-EC6D-4CB4-B0D3-3059A4EB5242}"/>
    <cellStyle name="Денежный 3 2 3 7 3 2" xfId="26144" xr:uid="{054CA1FB-1E69-4117-B613-FCE43FDD7F21}"/>
    <cellStyle name="Денежный 3 2 3 7 3 2 2" xfId="39621" xr:uid="{A5E1675E-3C2D-4CF9-BCFB-A543DD8642AD}"/>
    <cellStyle name="Денежный 3 2 3 7 3 3" xfId="32883" xr:uid="{A4F986EB-CB56-440D-9213-7D340D8AD123}"/>
    <cellStyle name="Денежный 3 2 3 7 4" xfId="22776" xr:uid="{3B75221B-C03D-41F2-BE25-AD7B27F390AB}"/>
    <cellStyle name="Денежный 3 2 3 7 4 2" xfId="36253" xr:uid="{4CD44A22-E95E-47AE-8988-F4ACFB6B3736}"/>
    <cellStyle name="Денежный 3 2 3 7 5" xfId="29515" xr:uid="{26F612D9-BEE7-4A6F-BF51-06C5775AFB8F}"/>
    <cellStyle name="Денежный 3 2 3 7 6" xfId="16038" xr:uid="{0B040115-3290-4DA9-886A-71F0A8430F0E}"/>
    <cellStyle name="Денежный 3 2 3 8" xfId="16880" xr:uid="{D42A30B5-4CB8-44A1-8257-CF5B9A38D23A}"/>
    <cellStyle name="Денежный 3 2 3 8 2" xfId="20248" xr:uid="{AE2B60F3-DACB-4A9E-B694-D08BD8C10AC2}"/>
    <cellStyle name="Денежный 3 2 3 8 2 2" xfId="26986" xr:uid="{864C5166-773E-40AD-B51E-FCCF1C8F1C46}"/>
    <cellStyle name="Денежный 3 2 3 8 2 2 2" xfId="40463" xr:uid="{680DDEC8-8D80-4235-854F-D2150F2CCB51}"/>
    <cellStyle name="Денежный 3 2 3 8 2 3" xfId="33725" xr:uid="{1E916999-C6A6-4B7E-9EEB-BE1B8920D516}"/>
    <cellStyle name="Денежный 3 2 3 8 3" xfId="23618" xr:uid="{1A277207-07B4-4FE9-8051-6FBCB98746C9}"/>
    <cellStyle name="Денежный 3 2 3 8 3 2" xfId="37095" xr:uid="{2C2D67FC-1343-4F3E-995A-9D4D40B3809E}"/>
    <cellStyle name="Денежный 3 2 3 8 4" xfId="30357" xr:uid="{2A0BEC9C-35E0-4E31-886C-B5BCA5933F84}"/>
    <cellStyle name="Денежный 3 2 3 9" xfId="18564" xr:uid="{8F5042B2-2357-4CCB-83D9-7ADE2F0BE32D}"/>
    <cellStyle name="Денежный 3 2 3 9 2" xfId="25302" xr:uid="{843BF9A0-A604-4827-BA9A-FC7652529E8D}"/>
    <cellStyle name="Денежный 3 2 3 9 2 2" xfId="38779" xr:uid="{BCB3BF37-D68C-42CA-B253-0280E9FC9D04}"/>
    <cellStyle name="Денежный 3 2 3 9 3" xfId="32041" xr:uid="{B4B8F3BC-F1CA-4CEC-B958-DE45612E4DAB}"/>
    <cellStyle name="Денежный 3 2 4" xfId="1189" xr:uid="{3E4D6B45-E666-48A7-A308-BDB5BF3D6048}"/>
    <cellStyle name="Денежный 3 2 4 10" xfId="28686" xr:uid="{0C753D64-A22D-4D59-9F15-0E9126F8FC34}"/>
    <cellStyle name="Денежный 3 2 4 11" xfId="15202" xr:uid="{9CA29B48-8ABB-4F2D-B39D-21DF5FC84B85}"/>
    <cellStyle name="Денежный 3 2 4 2" xfId="4037" xr:uid="{E9593F85-AA4A-402D-8DC9-68E3D3510658}"/>
    <cellStyle name="Денежный 3 2 4 2 10" xfId="15254" xr:uid="{F73641B8-66E9-43A8-99CD-5C5E887928B9}"/>
    <cellStyle name="Денежный 3 2 4 2 2" xfId="9902" xr:uid="{9D012144-6DB9-48B0-A0F9-5B7C5812BDDA}"/>
    <cellStyle name="Денежный 3 2 4 2 2 2" xfId="14363" xr:uid="{E00E4B74-D3E9-4EFC-9E08-48ADD39AECF6}"/>
    <cellStyle name="Денежный 3 2 4 2 2 2 2" xfId="15993" xr:uid="{0ED4492C-AD22-44B9-AD20-07FCB3EF4FC6}"/>
    <cellStyle name="Денежный 3 2 4 2 2 2 2 2" xfId="16839" xr:uid="{9EB0E505-8F56-4B8E-A926-535C891628AE}"/>
    <cellStyle name="Денежный 3 2 4 2 2 2 2 2 2" xfId="18523" xr:uid="{298DB48F-5303-4C1F-8925-3255746BC38D}"/>
    <cellStyle name="Денежный 3 2 4 2 2 2 2 2 2 2" xfId="21891" xr:uid="{FB02C0F5-D3BD-42DB-A1D2-0DFB96D21ECB}"/>
    <cellStyle name="Денежный 3 2 4 2 2 2 2 2 2 2 2" xfId="28629" xr:uid="{D0F0828B-B6E7-4A9B-99C0-0F0501A0318B}"/>
    <cellStyle name="Денежный 3 2 4 2 2 2 2 2 2 2 2 2" xfId="42106" xr:uid="{B6D10E64-5BF1-4E41-AEAE-8562DC58E197}"/>
    <cellStyle name="Денежный 3 2 4 2 2 2 2 2 2 2 3" xfId="35368" xr:uid="{A3BE1FE9-DB43-4C16-A2E1-B4703D1BADB7}"/>
    <cellStyle name="Денежный 3 2 4 2 2 2 2 2 2 3" xfId="25261" xr:uid="{82B9E65A-6BA7-4ED1-BA0E-85448E1F5DE2}"/>
    <cellStyle name="Денежный 3 2 4 2 2 2 2 2 2 3 2" xfId="38738" xr:uid="{14EFDA34-33BE-40A3-A5F9-7F90B300B785}"/>
    <cellStyle name="Денежный 3 2 4 2 2 2 2 2 2 4" xfId="32000" xr:uid="{052E5EEB-ECED-426B-BE96-8015CD0CEA80}"/>
    <cellStyle name="Денежный 3 2 4 2 2 2 2 2 3" xfId="20207" xr:uid="{05271FF9-C547-4559-A551-D8B55F8AE745}"/>
    <cellStyle name="Денежный 3 2 4 2 2 2 2 2 3 2" xfId="26945" xr:uid="{F8E26330-B617-42A7-B22B-9CE476C6C460}"/>
    <cellStyle name="Денежный 3 2 4 2 2 2 2 2 3 2 2" xfId="40422" xr:uid="{C58731C4-A75A-462D-8B2C-398B563939C9}"/>
    <cellStyle name="Денежный 3 2 4 2 2 2 2 2 3 3" xfId="33684" xr:uid="{ABE146B6-78A8-417D-8561-558384DEF7B4}"/>
    <cellStyle name="Денежный 3 2 4 2 2 2 2 2 4" xfId="23577" xr:uid="{0F016042-3076-4F25-9EAB-F49564AD8549}"/>
    <cellStyle name="Денежный 3 2 4 2 2 2 2 2 4 2" xfId="37054" xr:uid="{EBED5CA8-B0BB-4DEA-A219-D1AD1BAE8AA6}"/>
    <cellStyle name="Денежный 3 2 4 2 2 2 2 2 5" xfId="30316" xr:uid="{540A2940-0E59-435F-81D7-0B0AF7366CCC}"/>
    <cellStyle name="Денежный 3 2 4 2 2 2 2 3" xfId="17681" xr:uid="{2AFEBBE5-5FBC-4B3F-BEA6-C5E9F22EEE65}"/>
    <cellStyle name="Денежный 3 2 4 2 2 2 2 3 2" xfId="21049" xr:uid="{863B7645-E8AE-4E8D-87F8-382CF159C95E}"/>
    <cellStyle name="Денежный 3 2 4 2 2 2 2 3 2 2" xfId="27787" xr:uid="{EE0E5C39-F737-46C4-B74A-6E603AE79F51}"/>
    <cellStyle name="Денежный 3 2 4 2 2 2 2 3 2 2 2" xfId="41264" xr:uid="{C351921D-5BE7-459A-A0A8-35044AA527ED}"/>
    <cellStyle name="Денежный 3 2 4 2 2 2 2 3 2 3" xfId="34526" xr:uid="{5C58C270-399A-4D89-9598-57401A4E974E}"/>
    <cellStyle name="Денежный 3 2 4 2 2 2 2 3 3" xfId="24419" xr:uid="{518FD135-6009-4451-8294-64CE7D006F4B}"/>
    <cellStyle name="Денежный 3 2 4 2 2 2 2 3 3 2" xfId="37896" xr:uid="{F9FE4934-DD34-4AFD-ADD6-60FA5A8DCCD3}"/>
    <cellStyle name="Денежный 3 2 4 2 2 2 2 3 4" xfId="31158" xr:uid="{D0A44A55-DAE5-4BF9-9DB1-55D9F291DED6}"/>
    <cellStyle name="Денежный 3 2 4 2 2 2 2 4" xfId="19365" xr:uid="{E7629D7B-734A-430B-82D3-AE77152D34BA}"/>
    <cellStyle name="Денежный 3 2 4 2 2 2 2 4 2" xfId="26103" xr:uid="{ADBC4943-5866-4498-9C8C-B1D14C0E03CC}"/>
    <cellStyle name="Денежный 3 2 4 2 2 2 2 4 2 2" xfId="39580" xr:uid="{8D8C86AD-8EDE-489B-8CF4-BF55825DCA31}"/>
    <cellStyle name="Денежный 3 2 4 2 2 2 2 4 3" xfId="32842" xr:uid="{1583C6C0-0776-4778-81DE-00467A59C6B5}"/>
    <cellStyle name="Денежный 3 2 4 2 2 2 2 5" xfId="22735" xr:uid="{5466FBFC-B958-43E2-8804-9B36EAC08357}"/>
    <cellStyle name="Денежный 3 2 4 2 2 2 2 5 2" xfId="36212" xr:uid="{F127A85B-D54F-4FD7-B2D8-F2EFBBDE209F}"/>
    <cellStyle name="Денежный 3 2 4 2 2 2 2 6" xfId="29474" xr:uid="{7800544A-8A6C-420E-BD4C-AEC9A19261F4}"/>
    <cellStyle name="Денежный 3 2 4 2 2 2 3" xfId="16418" xr:uid="{672342D4-06CD-4FAE-8052-E5FD56DB9213}"/>
    <cellStyle name="Денежный 3 2 4 2 2 2 3 2" xfId="18102" xr:uid="{3827B2AB-D7CC-487C-B174-2134C8E49BD3}"/>
    <cellStyle name="Денежный 3 2 4 2 2 2 3 2 2" xfId="21470" xr:uid="{69AB66F7-E6BC-4E52-BB0B-07071F52DDC5}"/>
    <cellStyle name="Денежный 3 2 4 2 2 2 3 2 2 2" xfId="28208" xr:uid="{6E77A0C9-04B9-498B-B626-33DAB642C89C}"/>
    <cellStyle name="Денежный 3 2 4 2 2 2 3 2 2 2 2" xfId="41685" xr:uid="{D81EEB61-270B-4983-BFD4-660795CA2EA0}"/>
    <cellStyle name="Денежный 3 2 4 2 2 2 3 2 2 3" xfId="34947" xr:uid="{8674A112-6788-4256-9558-103DBE2E6B85}"/>
    <cellStyle name="Денежный 3 2 4 2 2 2 3 2 3" xfId="24840" xr:uid="{DDFFC502-B922-4180-9189-B939FC3237C5}"/>
    <cellStyle name="Денежный 3 2 4 2 2 2 3 2 3 2" xfId="38317" xr:uid="{2D2FA24B-D964-48EC-B2D0-698602476002}"/>
    <cellStyle name="Денежный 3 2 4 2 2 2 3 2 4" xfId="31579" xr:uid="{32D03C9A-9C9F-4456-A318-A34E5CDE3805}"/>
    <cellStyle name="Денежный 3 2 4 2 2 2 3 3" xfId="19786" xr:uid="{87C89DAB-8449-4613-B332-10382AAC99B1}"/>
    <cellStyle name="Денежный 3 2 4 2 2 2 3 3 2" xfId="26524" xr:uid="{B22FD1FA-3DF1-47AA-8F77-11002F959459}"/>
    <cellStyle name="Денежный 3 2 4 2 2 2 3 3 2 2" xfId="40001" xr:uid="{E6155463-04F7-4BDC-A65D-31EFD0674E58}"/>
    <cellStyle name="Денежный 3 2 4 2 2 2 3 3 3" xfId="33263" xr:uid="{825854D6-D00C-41BC-A3D1-F9C2FB8AE4CF}"/>
    <cellStyle name="Денежный 3 2 4 2 2 2 3 4" xfId="23156" xr:uid="{7E6C6F4B-F2B9-478A-8102-C76FD31C7F6D}"/>
    <cellStyle name="Денежный 3 2 4 2 2 2 3 4 2" xfId="36633" xr:uid="{7CCB1146-746A-4231-A6DD-6752D074C783}"/>
    <cellStyle name="Денежный 3 2 4 2 2 2 3 5" xfId="29895" xr:uid="{AE7C905D-64B6-4F80-BF6D-AEDC80EEB8A8}"/>
    <cellStyle name="Денежный 3 2 4 2 2 2 4" xfId="17260" xr:uid="{32B51748-0799-48F6-816B-A60702C66BB2}"/>
    <cellStyle name="Денежный 3 2 4 2 2 2 4 2" xfId="20628" xr:uid="{38B0AA79-6B4B-4CBB-8CEC-82D669FCAF42}"/>
    <cellStyle name="Денежный 3 2 4 2 2 2 4 2 2" xfId="27366" xr:uid="{2C84F161-0A9A-4C02-BBC1-35256F98B255}"/>
    <cellStyle name="Денежный 3 2 4 2 2 2 4 2 2 2" xfId="40843" xr:uid="{E5FD5083-DD7D-4E9A-B14C-386AEAE23437}"/>
    <cellStyle name="Денежный 3 2 4 2 2 2 4 2 3" xfId="34105" xr:uid="{1E10D0CF-4F40-426A-BE97-5B959ABEAB55}"/>
    <cellStyle name="Денежный 3 2 4 2 2 2 4 3" xfId="23998" xr:uid="{89EF4B04-3C25-4E5F-8882-81C21A4443B0}"/>
    <cellStyle name="Денежный 3 2 4 2 2 2 4 3 2" xfId="37475" xr:uid="{0F1ACF83-65A5-455B-93BD-42497E97B786}"/>
    <cellStyle name="Денежный 3 2 4 2 2 2 4 4" xfId="30737" xr:uid="{D141CA9A-98F8-4444-89B9-483B28A9B08E}"/>
    <cellStyle name="Денежный 3 2 4 2 2 2 5" xfId="18944" xr:uid="{387005C5-C49B-4329-B1AE-B4F8CC730711}"/>
    <cellStyle name="Денежный 3 2 4 2 2 2 5 2" xfId="25682" xr:uid="{7583C9EB-5D57-4988-BCE5-5410CB178413}"/>
    <cellStyle name="Денежный 3 2 4 2 2 2 5 2 2" xfId="39159" xr:uid="{E3148151-9867-4571-B142-89B799E0E7C7}"/>
    <cellStyle name="Денежный 3 2 4 2 2 2 5 3" xfId="32421" xr:uid="{E3CFBD66-2075-4A31-AAD9-D6238F09B2BC}"/>
    <cellStyle name="Денежный 3 2 4 2 2 2 6" xfId="22314" xr:uid="{D605A9E6-38D7-4AF6-B0C3-EBE1C32E65D4}"/>
    <cellStyle name="Денежный 3 2 4 2 2 2 6 2" xfId="35791" xr:uid="{9D1672ED-7C69-4630-B2D9-A070598831B4}"/>
    <cellStyle name="Денежный 3 2 4 2 2 2 7" xfId="29053" xr:uid="{4689DF0F-BD36-4092-8BC3-6CAC93BD21A1}"/>
    <cellStyle name="Денежный 3 2 4 2 2 2 8" xfId="15571" xr:uid="{1E1BFD2F-8D55-443E-A014-62690E28181C}"/>
    <cellStyle name="Денежный 3 2 4 2 2 3" xfId="15783" xr:uid="{A36CC22E-5A9C-472C-BCCA-14DF06F37456}"/>
    <cellStyle name="Денежный 3 2 4 2 2 3 2" xfId="16629" xr:uid="{DA32DC00-D2C4-43DE-A689-ED063202C672}"/>
    <cellStyle name="Денежный 3 2 4 2 2 3 2 2" xfId="18313" xr:uid="{0FCA9273-BE0F-4C81-87A4-D3F2C2922CDD}"/>
    <cellStyle name="Денежный 3 2 4 2 2 3 2 2 2" xfId="21681" xr:uid="{5CC1E74B-A5F9-4C4D-80E8-3F4FA16778E5}"/>
    <cellStyle name="Денежный 3 2 4 2 2 3 2 2 2 2" xfId="28419" xr:uid="{04A9877F-BAEE-4F72-B1B8-CD77AE3A83E1}"/>
    <cellStyle name="Денежный 3 2 4 2 2 3 2 2 2 2 2" xfId="41896" xr:uid="{DAFBA2A0-0344-4F73-9892-C41ADFDA9FC0}"/>
    <cellStyle name="Денежный 3 2 4 2 2 3 2 2 2 3" xfId="35158" xr:uid="{8BFF43A3-C3CA-4ACA-8BC0-D2A7B50883AD}"/>
    <cellStyle name="Денежный 3 2 4 2 2 3 2 2 3" xfId="25051" xr:uid="{FDA3074B-B3A0-4463-93D9-14C5267BE428}"/>
    <cellStyle name="Денежный 3 2 4 2 2 3 2 2 3 2" xfId="38528" xr:uid="{9916E5D3-CAD0-4C97-A635-C15C076E395C}"/>
    <cellStyle name="Денежный 3 2 4 2 2 3 2 2 4" xfId="31790" xr:uid="{50123BBB-8702-4F58-A7E2-CE954F7E449D}"/>
    <cellStyle name="Денежный 3 2 4 2 2 3 2 3" xfId="19997" xr:uid="{92D7C870-F129-43F6-8F9F-8764A772FEC5}"/>
    <cellStyle name="Денежный 3 2 4 2 2 3 2 3 2" xfId="26735" xr:uid="{BCD802C4-ACAA-4883-8C9C-D807D48663B4}"/>
    <cellStyle name="Денежный 3 2 4 2 2 3 2 3 2 2" xfId="40212" xr:uid="{6AC87E82-E2FD-455E-8DBB-A2B386BBED4E}"/>
    <cellStyle name="Денежный 3 2 4 2 2 3 2 3 3" xfId="33474" xr:uid="{7F7AD820-273C-48EE-9969-258D2CA33445}"/>
    <cellStyle name="Денежный 3 2 4 2 2 3 2 4" xfId="23367" xr:uid="{142F34BE-DCC1-467E-8EDE-15452177AE3E}"/>
    <cellStyle name="Денежный 3 2 4 2 2 3 2 4 2" xfId="36844" xr:uid="{0D0156B3-45BF-4B07-9292-D1E33724DC12}"/>
    <cellStyle name="Денежный 3 2 4 2 2 3 2 5" xfId="30106" xr:uid="{9F222F38-10F5-4EDE-AFB2-81D4F6757C2E}"/>
    <cellStyle name="Денежный 3 2 4 2 2 3 3" xfId="17471" xr:uid="{7342346E-9035-4936-8412-84E1B539D91C}"/>
    <cellStyle name="Денежный 3 2 4 2 2 3 3 2" xfId="20839" xr:uid="{0783514F-C6F1-4734-AB04-39E3758BEC55}"/>
    <cellStyle name="Денежный 3 2 4 2 2 3 3 2 2" xfId="27577" xr:uid="{10374E18-BC99-4219-9ED1-B35779974FF2}"/>
    <cellStyle name="Денежный 3 2 4 2 2 3 3 2 2 2" xfId="41054" xr:uid="{84F8094A-E2B2-4019-9615-1A1B967744EA}"/>
    <cellStyle name="Денежный 3 2 4 2 2 3 3 2 3" xfId="34316" xr:uid="{1A0EE61E-BED9-4596-BFB7-EFE33D0C6AA5}"/>
    <cellStyle name="Денежный 3 2 4 2 2 3 3 3" xfId="24209" xr:uid="{54CF8C5A-405E-4168-BE61-13049426AF9B}"/>
    <cellStyle name="Денежный 3 2 4 2 2 3 3 3 2" xfId="37686" xr:uid="{90F192CE-ADC8-413E-86E2-424F42D3BC09}"/>
    <cellStyle name="Денежный 3 2 4 2 2 3 3 4" xfId="30948" xr:uid="{3750DFE6-32DD-4871-8D7F-9671F425F8A0}"/>
    <cellStyle name="Денежный 3 2 4 2 2 3 4" xfId="19155" xr:uid="{1CDDBD34-40EB-406B-8111-9B5870071A97}"/>
    <cellStyle name="Денежный 3 2 4 2 2 3 4 2" xfId="25893" xr:uid="{8E01711E-B201-4FB0-B454-3FC0A6E68C4E}"/>
    <cellStyle name="Денежный 3 2 4 2 2 3 4 2 2" xfId="39370" xr:uid="{D91FD9C7-2300-4819-91AD-F4BDA1EA78C3}"/>
    <cellStyle name="Денежный 3 2 4 2 2 3 4 3" xfId="32632" xr:uid="{151D8D04-1F7B-4C17-B82C-40CD654DC7C3}"/>
    <cellStyle name="Денежный 3 2 4 2 2 3 5" xfId="22525" xr:uid="{B37056AC-3353-4804-9D66-0597D83C7190}"/>
    <cellStyle name="Денежный 3 2 4 2 2 3 5 2" xfId="36002" xr:uid="{82A1F0EE-27E4-4037-9D43-A0F0551020D1}"/>
    <cellStyle name="Денежный 3 2 4 2 2 3 6" xfId="29264" xr:uid="{E47CB53E-63AB-478F-B19A-110BBB244F77}"/>
    <cellStyle name="Денежный 3 2 4 2 2 4" xfId="16208" xr:uid="{B2D33225-2E4D-4589-9E0C-88B06B755F37}"/>
    <cellStyle name="Денежный 3 2 4 2 2 4 2" xfId="17892" xr:uid="{E0A02776-6B2C-4BD4-B4DF-A869547F6D62}"/>
    <cellStyle name="Денежный 3 2 4 2 2 4 2 2" xfId="21260" xr:uid="{252FFB29-6D13-4864-941C-021FE29835C7}"/>
    <cellStyle name="Денежный 3 2 4 2 2 4 2 2 2" xfId="27998" xr:uid="{AE1498C9-8269-4183-BC61-8A4AB506B92C}"/>
    <cellStyle name="Денежный 3 2 4 2 2 4 2 2 2 2" xfId="41475" xr:uid="{10D9E518-CB2F-409A-9B1C-5FF602BA2460}"/>
    <cellStyle name="Денежный 3 2 4 2 2 4 2 2 3" xfId="34737" xr:uid="{D9A531E7-D98A-4C61-95CF-49D587742482}"/>
    <cellStyle name="Денежный 3 2 4 2 2 4 2 3" xfId="24630" xr:uid="{E631C4EB-679F-4170-A820-41D49FBDD915}"/>
    <cellStyle name="Денежный 3 2 4 2 2 4 2 3 2" xfId="38107" xr:uid="{D2D1F4FC-03D2-439E-873C-6DED108E3885}"/>
    <cellStyle name="Денежный 3 2 4 2 2 4 2 4" xfId="31369" xr:uid="{A2E0EEE8-351B-4C10-A913-14ECDB12B724}"/>
    <cellStyle name="Денежный 3 2 4 2 2 4 3" xfId="19576" xr:uid="{7E4FF221-C005-4AC1-B694-17A3EA9FCC82}"/>
    <cellStyle name="Денежный 3 2 4 2 2 4 3 2" xfId="26314" xr:uid="{F7505B7A-5F91-4FFB-A8A2-53B2B2A9613E}"/>
    <cellStyle name="Денежный 3 2 4 2 2 4 3 2 2" xfId="39791" xr:uid="{05996D4F-CED4-4358-A13E-6709EC5172DF}"/>
    <cellStyle name="Денежный 3 2 4 2 2 4 3 3" xfId="33053" xr:uid="{1BD3A606-8A7D-49F8-BFF3-268D54ACC50C}"/>
    <cellStyle name="Денежный 3 2 4 2 2 4 4" xfId="22946" xr:uid="{4B2093C2-A657-4718-AEB3-21E2C13FF707}"/>
    <cellStyle name="Денежный 3 2 4 2 2 4 4 2" xfId="36423" xr:uid="{9B576441-1FDF-4C97-A12E-BD29B7F9B0BF}"/>
    <cellStyle name="Денежный 3 2 4 2 2 4 5" xfId="29685" xr:uid="{95A20E99-CFE9-4B59-881A-42FF5BC0DBBF}"/>
    <cellStyle name="Денежный 3 2 4 2 2 5" xfId="17050" xr:uid="{4744B861-E8AE-4D28-84DF-E0B3957AA71E}"/>
    <cellStyle name="Денежный 3 2 4 2 2 5 2" xfId="20418" xr:uid="{4E48CE0D-5231-4327-B203-4BE78D0EF91E}"/>
    <cellStyle name="Денежный 3 2 4 2 2 5 2 2" xfId="27156" xr:uid="{039C0BA3-3CE3-4D80-8C66-D0BA33D26B99}"/>
    <cellStyle name="Денежный 3 2 4 2 2 5 2 2 2" xfId="40633" xr:uid="{29C2254F-35A2-4061-8BB8-608F713593C4}"/>
    <cellStyle name="Денежный 3 2 4 2 2 5 2 3" xfId="33895" xr:uid="{F027E86F-C549-4463-B720-EEA22B77CAA9}"/>
    <cellStyle name="Денежный 3 2 4 2 2 5 3" xfId="23788" xr:uid="{E8C00B49-A6AB-490A-9664-3496CC7D4914}"/>
    <cellStyle name="Денежный 3 2 4 2 2 5 3 2" xfId="37265" xr:uid="{79E33EF2-21CC-4F3E-B011-4388168D9150}"/>
    <cellStyle name="Денежный 3 2 4 2 2 5 4" xfId="30527" xr:uid="{19244944-247F-4511-A097-6ED9F984F0D0}"/>
    <cellStyle name="Денежный 3 2 4 2 2 6" xfId="18734" xr:uid="{4DB80105-2683-4078-976E-9AEF59F93D94}"/>
    <cellStyle name="Денежный 3 2 4 2 2 6 2" xfId="25472" xr:uid="{C8D687D8-325C-4CCD-AA83-114568D23A4C}"/>
    <cellStyle name="Денежный 3 2 4 2 2 6 2 2" xfId="38949" xr:uid="{11B21CC7-A187-437D-828C-FE98857BCA94}"/>
    <cellStyle name="Денежный 3 2 4 2 2 6 3" xfId="32211" xr:uid="{1F62DAC5-1406-4CBE-8CD4-C5101F42510D}"/>
    <cellStyle name="Денежный 3 2 4 2 2 7" xfId="22104" xr:uid="{E074D79B-FF07-4E55-8528-B4BED0145F6B}"/>
    <cellStyle name="Денежный 3 2 4 2 2 7 2" xfId="35581" xr:uid="{99FED3BC-85B7-415E-9E19-D2892D4C03F6}"/>
    <cellStyle name="Денежный 3 2 4 2 2 8" xfId="28843" xr:uid="{45BC0CE6-6528-40E8-8791-377A46735811}"/>
    <cellStyle name="Денежный 3 2 4 2 2 9" xfId="15360" xr:uid="{54B8F220-4535-4EB8-9DE4-B699FED1BF2C}"/>
    <cellStyle name="Денежный 3 2 4 2 3" xfId="12893" xr:uid="{7971D5C0-5322-41E7-AD89-8742D69F47F5}"/>
    <cellStyle name="Денежный 3 2 4 2 3 2" xfId="15888" xr:uid="{4410D85A-3B20-47EE-8DA5-5F7E856B1348}"/>
    <cellStyle name="Денежный 3 2 4 2 3 2 2" xfId="16734" xr:uid="{1401C770-F75B-40E8-A9ED-C6BE818BCCBE}"/>
    <cellStyle name="Денежный 3 2 4 2 3 2 2 2" xfId="18418" xr:uid="{4ABDB0D1-26E3-4C70-BE22-3D6015202BB1}"/>
    <cellStyle name="Денежный 3 2 4 2 3 2 2 2 2" xfId="21786" xr:uid="{9D1DDA03-3CEA-47E4-A62B-7B1B8789F843}"/>
    <cellStyle name="Денежный 3 2 4 2 3 2 2 2 2 2" xfId="28524" xr:uid="{DECDD4DD-FB08-4A57-B925-AAEB9F7D88D8}"/>
    <cellStyle name="Денежный 3 2 4 2 3 2 2 2 2 2 2" xfId="42001" xr:uid="{70D7B2A5-B81B-49EC-AB51-DD932C609B67}"/>
    <cellStyle name="Денежный 3 2 4 2 3 2 2 2 2 3" xfId="35263" xr:uid="{B2EC1B76-B637-4839-A001-286A46B2D50F}"/>
    <cellStyle name="Денежный 3 2 4 2 3 2 2 2 3" xfId="25156" xr:uid="{45FFAC9C-48DD-431C-823D-AE43340C2063}"/>
    <cellStyle name="Денежный 3 2 4 2 3 2 2 2 3 2" xfId="38633" xr:uid="{2C74DDC7-D78A-4324-957F-B201552A8C19}"/>
    <cellStyle name="Денежный 3 2 4 2 3 2 2 2 4" xfId="31895" xr:uid="{B6CDC332-8010-4708-A590-2680821FA8AC}"/>
    <cellStyle name="Денежный 3 2 4 2 3 2 2 3" xfId="20102" xr:uid="{AC80C35A-32B2-43C3-9883-82B6B48E9E21}"/>
    <cellStyle name="Денежный 3 2 4 2 3 2 2 3 2" xfId="26840" xr:uid="{27D9B73F-B85F-41D2-950B-6D2C187DDCE6}"/>
    <cellStyle name="Денежный 3 2 4 2 3 2 2 3 2 2" xfId="40317" xr:uid="{FDA2B6C9-5DC7-4E0E-9D32-FD15C6819733}"/>
    <cellStyle name="Денежный 3 2 4 2 3 2 2 3 3" xfId="33579" xr:uid="{3B354F78-A06D-443D-BA21-F699DC2E6166}"/>
    <cellStyle name="Денежный 3 2 4 2 3 2 2 4" xfId="23472" xr:uid="{128B98C7-DEF9-4C56-A479-927CF5D81B42}"/>
    <cellStyle name="Денежный 3 2 4 2 3 2 2 4 2" xfId="36949" xr:uid="{3BBD7414-77C2-4292-9A3C-F0829C1326D6}"/>
    <cellStyle name="Денежный 3 2 4 2 3 2 2 5" xfId="30211" xr:uid="{4A90105A-ADCA-448D-A348-89031FA28496}"/>
    <cellStyle name="Денежный 3 2 4 2 3 2 3" xfId="17576" xr:uid="{BFFE9DD2-0F1E-4707-B63E-7D365AF2F42D}"/>
    <cellStyle name="Денежный 3 2 4 2 3 2 3 2" xfId="20944" xr:uid="{161BF059-8E8D-4F0B-8449-8CCEB0C43EC7}"/>
    <cellStyle name="Денежный 3 2 4 2 3 2 3 2 2" xfId="27682" xr:uid="{F38266F2-7D8F-4CD4-A5C0-C923E46A7BB4}"/>
    <cellStyle name="Денежный 3 2 4 2 3 2 3 2 2 2" xfId="41159" xr:uid="{0CB987EB-0667-4606-B13C-2C63C681DE36}"/>
    <cellStyle name="Денежный 3 2 4 2 3 2 3 2 3" xfId="34421" xr:uid="{924AADC1-3A1F-40D0-A423-30E71C48B27B}"/>
    <cellStyle name="Денежный 3 2 4 2 3 2 3 3" xfId="24314" xr:uid="{5F0DC987-915C-4473-B897-7188444C0647}"/>
    <cellStyle name="Денежный 3 2 4 2 3 2 3 3 2" xfId="37791" xr:uid="{1A757B6F-15F8-4331-AB1C-179C37A118C8}"/>
    <cellStyle name="Денежный 3 2 4 2 3 2 3 4" xfId="31053" xr:uid="{4A0722C3-C113-4D29-950B-5D2EA2BE05DF}"/>
    <cellStyle name="Денежный 3 2 4 2 3 2 4" xfId="19260" xr:uid="{F13D2C3E-0982-44DF-847E-AD1EE9BBEBB8}"/>
    <cellStyle name="Денежный 3 2 4 2 3 2 4 2" xfId="25998" xr:uid="{93DB120B-B6C2-49A0-BA27-DA0EEB6AB163}"/>
    <cellStyle name="Денежный 3 2 4 2 3 2 4 2 2" xfId="39475" xr:uid="{0AAE906C-6D32-4658-97B8-52D878F4EFBE}"/>
    <cellStyle name="Денежный 3 2 4 2 3 2 4 3" xfId="32737" xr:uid="{45A5C8DF-C2CE-4CBD-8BE3-1486F753EF90}"/>
    <cellStyle name="Денежный 3 2 4 2 3 2 5" xfId="22630" xr:uid="{6D2B670C-C384-4F87-9625-FDF39C857DCF}"/>
    <cellStyle name="Денежный 3 2 4 2 3 2 5 2" xfId="36107" xr:uid="{F26A098B-FB8E-41C7-B17E-1C551D3475F2}"/>
    <cellStyle name="Денежный 3 2 4 2 3 2 6" xfId="29369" xr:uid="{47197FAA-8481-41C2-80D1-711FF95E2E0F}"/>
    <cellStyle name="Денежный 3 2 4 2 3 3" xfId="16313" xr:uid="{909414F7-1D8B-4B91-92F5-0B358B28911F}"/>
    <cellStyle name="Денежный 3 2 4 2 3 3 2" xfId="17997" xr:uid="{744D0591-A1D7-4351-80FA-A858127973BA}"/>
    <cellStyle name="Денежный 3 2 4 2 3 3 2 2" xfId="21365" xr:uid="{BF62C1A9-F3DA-44A7-A56A-64BC2CD8D14C}"/>
    <cellStyle name="Денежный 3 2 4 2 3 3 2 2 2" xfId="28103" xr:uid="{2116B3FF-6C29-492F-9D0E-3D909802AC34}"/>
    <cellStyle name="Денежный 3 2 4 2 3 3 2 2 2 2" xfId="41580" xr:uid="{2D74D8BE-38CC-486E-B859-7BA3275CD3E5}"/>
    <cellStyle name="Денежный 3 2 4 2 3 3 2 2 3" xfId="34842" xr:uid="{C62EB6A1-C027-4ECC-9942-D26C37BCC6EF}"/>
    <cellStyle name="Денежный 3 2 4 2 3 3 2 3" xfId="24735" xr:uid="{D47F997D-70C2-4E1E-91C7-E433F0037782}"/>
    <cellStyle name="Денежный 3 2 4 2 3 3 2 3 2" xfId="38212" xr:uid="{279BDE99-F230-4A65-9402-EF4359F48F83}"/>
    <cellStyle name="Денежный 3 2 4 2 3 3 2 4" xfId="31474" xr:uid="{847BE799-20F2-4554-91D1-F9F48081E635}"/>
    <cellStyle name="Денежный 3 2 4 2 3 3 3" xfId="19681" xr:uid="{13A74695-6177-43CC-841D-221DCD3F33AD}"/>
    <cellStyle name="Денежный 3 2 4 2 3 3 3 2" xfId="26419" xr:uid="{997C3C6B-875F-4633-8DC9-E379BB886119}"/>
    <cellStyle name="Денежный 3 2 4 2 3 3 3 2 2" xfId="39896" xr:uid="{B9F5CBD5-7F83-4147-973A-E9DBC701BCF9}"/>
    <cellStyle name="Денежный 3 2 4 2 3 3 3 3" xfId="33158" xr:uid="{EBE94251-FFF1-4A5C-8232-E8524326D400}"/>
    <cellStyle name="Денежный 3 2 4 2 3 3 4" xfId="23051" xr:uid="{A8E5FB92-E846-440D-849A-0D432ECFCF58}"/>
    <cellStyle name="Денежный 3 2 4 2 3 3 4 2" xfId="36528" xr:uid="{2DFFB4FB-F88B-4D4E-AB2F-E7943C21DEE1}"/>
    <cellStyle name="Денежный 3 2 4 2 3 3 5" xfId="29790" xr:uid="{0F54464B-3FBE-4415-9902-7B5C6D11B17B}"/>
    <cellStyle name="Денежный 3 2 4 2 3 4" xfId="17155" xr:uid="{5982AAF0-AF42-4212-870D-DE3315209451}"/>
    <cellStyle name="Денежный 3 2 4 2 3 4 2" xfId="20523" xr:uid="{A2B49A9D-0C47-4FC2-9AD3-FB5021A975E6}"/>
    <cellStyle name="Денежный 3 2 4 2 3 4 2 2" xfId="27261" xr:uid="{DB14848A-8FAB-4DB1-B085-95B66E2EB950}"/>
    <cellStyle name="Денежный 3 2 4 2 3 4 2 2 2" xfId="40738" xr:uid="{BC5FCC37-0979-4697-A515-BAD51A25D710}"/>
    <cellStyle name="Денежный 3 2 4 2 3 4 2 3" xfId="34000" xr:uid="{9FC6BE0D-898E-42E6-9E12-45EC7CA6B9C7}"/>
    <cellStyle name="Денежный 3 2 4 2 3 4 3" xfId="23893" xr:uid="{0F238A1D-3EA4-4F02-9089-A0D1343E90CE}"/>
    <cellStyle name="Денежный 3 2 4 2 3 4 3 2" xfId="37370" xr:uid="{E056AE7B-BE9B-4BBD-B94E-D8A59F62F665}"/>
    <cellStyle name="Денежный 3 2 4 2 3 4 4" xfId="30632" xr:uid="{9E1A1BA1-8B37-45F9-8B91-AD45AD282092}"/>
    <cellStyle name="Денежный 3 2 4 2 3 5" xfId="18839" xr:uid="{B842FFC0-EEA5-4BF3-9E73-AB8EF6AEF732}"/>
    <cellStyle name="Денежный 3 2 4 2 3 5 2" xfId="25577" xr:uid="{1372028B-7976-46DA-B5E6-DCD2BD2413C1}"/>
    <cellStyle name="Денежный 3 2 4 2 3 5 2 2" xfId="39054" xr:uid="{4F1CDAAE-DC1F-461D-9D77-9BBF19A732CF}"/>
    <cellStyle name="Денежный 3 2 4 2 3 5 3" xfId="32316" xr:uid="{E8889189-7792-4C25-9F32-E65E89EEFA7F}"/>
    <cellStyle name="Денежный 3 2 4 2 3 6" xfId="22209" xr:uid="{F458F68C-C874-4A89-B78B-A175AD4277A6}"/>
    <cellStyle name="Денежный 3 2 4 2 3 6 2" xfId="35686" xr:uid="{B5EF23B8-79BC-40B1-B10B-7623EE0E9124}"/>
    <cellStyle name="Денежный 3 2 4 2 3 7" xfId="28948" xr:uid="{C0F83120-D2E3-411B-BC2A-A33B31A56C0C}"/>
    <cellStyle name="Денежный 3 2 4 2 3 8" xfId="15465" xr:uid="{D3AB1DE4-DA0F-4195-8E43-1722AC92A0A1}"/>
    <cellStyle name="Денежный 3 2 4 2 4" xfId="15678" xr:uid="{D5484AE1-5B80-4D47-A0E8-14D7F52C35CC}"/>
    <cellStyle name="Денежный 3 2 4 2 4 2" xfId="16524" xr:uid="{3344A317-055D-4FA7-BDB3-F8B759CBB766}"/>
    <cellStyle name="Денежный 3 2 4 2 4 2 2" xfId="18208" xr:uid="{3402EC4A-CBB7-451C-8CFD-D9F4BF399538}"/>
    <cellStyle name="Денежный 3 2 4 2 4 2 2 2" xfId="21576" xr:uid="{AA7C160B-E0B7-497D-89A8-A9446FB49ECD}"/>
    <cellStyle name="Денежный 3 2 4 2 4 2 2 2 2" xfId="28314" xr:uid="{894C95D4-9257-4158-B39F-A07E73BE1DBA}"/>
    <cellStyle name="Денежный 3 2 4 2 4 2 2 2 2 2" xfId="41791" xr:uid="{850B7FA1-CE4E-4014-9CD5-07324F065845}"/>
    <cellStyle name="Денежный 3 2 4 2 4 2 2 2 3" xfId="35053" xr:uid="{4510F8AC-DA86-43BF-8958-AB17BBA98A94}"/>
    <cellStyle name="Денежный 3 2 4 2 4 2 2 3" xfId="24946" xr:uid="{37D26A56-07E9-42E3-B4AB-E2290E3098D5}"/>
    <cellStyle name="Денежный 3 2 4 2 4 2 2 3 2" xfId="38423" xr:uid="{B4B05107-75BA-4CAF-9386-0158C2697A2F}"/>
    <cellStyle name="Денежный 3 2 4 2 4 2 2 4" xfId="31685" xr:uid="{A65E168F-A3E2-48CC-AD6F-0332D3B9E3AD}"/>
    <cellStyle name="Денежный 3 2 4 2 4 2 3" xfId="19892" xr:uid="{276A29F4-9175-4998-94DD-302444D5A5F2}"/>
    <cellStyle name="Денежный 3 2 4 2 4 2 3 2" xfId="26630" xr:uid="{5D51B520-538B-42EB-83DC-782EC014AE4E}"/>
    <cellStyle name="Денежный 3 2 4 2 4 2 3 2 2" xfId="40107" xr:uid="{A8808FD2-2F80-407B-83A5-0A9C14524153}"/>
    <cellStyle name="Денежный 3 2 4 2 4 2 3 3" xfId="33369" xr:uid="{D3C6E998-C078-4DDB-9FA5-767962830BCC}"/>
    <cellStyle name="Денежный 3 2 4 2 4 2 4" xfId="23262" xr:uid="{38EF43D3-1241-4491-A23A-D9C7A8E133BC}"/>
    <cellStyle name="Денежный 3 2 4 2 4 2 4 2" xfId="36739" xr:uid="{DF06BA9B-61A5-4D71-9653-BFD69EC6A25A}"/>
    <cellStyle name="Денежный 3 2 4 2 4 2 5" xfId="30001" xr:uid="{2A441EAC-19AD-4CF1-92B0-3C9FFBD7B3A5}"/>
    <cellStyle name="Денежный 3 2 4 2 4 3" xfId="17366" xr:uid="{42DFEEA9-653F-4B77-86F6-D3A492AE8E43}"/>
    <cellStyle name="Денежный 3 2 4 2 4 3 2" xfId="20734" xr:uid="{47A0E6FC-469B-4E62-86D6-2F2A1A765389}"/>
    <cellStyle name="Денежный 3 2 4 2 4 3 2 2" xfId="27472" xr:uid="{C41C0227-E74A-4B73-B2F7-2895B4742B1A}"/>
    <cellStyle name="Денежный 3 2 4 2 4 3 2 2 2" xfId="40949" xr:uid="{3C911B00-7DBB-4181-A149-95E0BBA905E1}"/>
    <cellStyle name="Денежный 3 2 4 2 4 3 2 3" xfId="34211" xr:uid="{C92E79AA-33A3-4CB6-B453-273E761E1896}"/>
    <cellStyle name="Денежный 3 2 4 2 4 3 3" xfId="24104" xr:uid="{DB4F31B6-568B-4482-BD6E-66775EC91072}"/>
    <cellStyle name="Денежный 3 2 4 2 4 3 3 2" xfId="37581" xr:uid="{1ED0E4FD-9C81-48E7-8FED-AE83CE7EA42E}"/>
    <cellStyle name="Денежный 3 2 4 2 4 3 4" xfId="30843" xr:uid="{36242D1C-E7E0-430E-AECB-7B1FD9FD33AE}"/>
    <cellStyle name="Денежный 3 2 4 2 4 4" xfId="19050" xr:uid="{F826C2C9-220A-45C6-B480-BE724FC1ADB5}"/>
    <cellStyle name="Денежный 3 2 4 2 4 4 2" xfId="25788" xr:uid="{9841130B-B5D3-4643-AB1B-F076C5F2F3CA}"/>
    <cellStyle name="Денежный 3 2 4 2 4 4 2 2" xfId="39265" xr:uid="{B7A4BC19-81BD-406E-9964-99B9922C950E}"/>
    <cellStyle name="Денежный 3 2 4 2 4 4 3" xfId="32527" xr:uid="{3BE7F334-469A-4AC7-876A-5843DA56D313}"/>
    <cellStyle name="Денежный 3 2 4 2 4 5" xfId="22420" xr:uid="{55977D88-33CE-4EAD-9EE9-A307B4673521}"/>
    <cellStyle name="Денежный 3 2 4 2 4 5 2" xfId="35897" xr:uid="{00A8DA7C-084D-4BB2-BBF0-0837A1792CED}"/>
    <cellStyle name="Денежный 3 2 4 2 4 6" xfId="29159" xr:uid="{01ABF58E-D700-4645-AAC4-89D64107EFB3}"/>
    <cellStyle name="Денежный 3 2 4 2 5" xfId="16103" xr:uid="{3A813511-BB68-4300-AC0F-AA2F9E8AB036}"/>
    <cellStyle name="Денежный 3 2 4 2 5 2" xfId="17787" xr:uid="{881AA44F-B752-403F-B8AA-D94E1C64BAB9}"/>
    <cellStyle name="Денежный 3 2 4 2 5 2 2" xfId="21155" xr:uid="{48F8FC7C-3DE3-4EDD-9980-97F262A54509}"/>
    <cellStyle name="Денежный 3 2 4 2 5 2 2 2" xfId="27893" xr:uid="{3521C713-9173-472B-BAE0-3087CE2D59EE}"/>
    <cellStyle name="Денежный 3 2 4 2 5 2 2 2 2" xfId="41370" xr:uid="{BFF8CA06-19C5-4E9E-AA05-368105EDF295}"/>
    <cellStyle name="Денежный 3 2 4 2 5 2 2 3" xfId="34632" xr:uid="{2D91FFEE-B0DB-4685-AF6F-99281920FEFB}"/>
    <cellStyle name="Денежный 3 2 4 2 5 2 3" xfId="24525" xr:uid="{54C02CC3-C5E7-4CB2-91C0-7E6BF2B814D2}"/>
    <cellStyle name="Денежный 3 2 4 2 5 2 3 2" xfId="38002" xr:uid="{A831677F-3BD7-4B28-8942-6307EF9EC4CA}"/>
    <cellStyle name="Денежный 3 2 4 2 5 2 4" xfId="31264" xr:uid="{F164FCC2-9532-4B7D-AF29-DE1152E4B461}"/>
    <cellStyle name="Денежный 3 2 4 2 5 3" xfId="19471" xr:uid="{83E3CB3B-B45E-49CE-B615-017B92967777}"/>
    <cellStyle name="Денежный 3 2 4 2 5 3 2" xfId="26209" xr:uid="{85244069-BCFF-40A4-96E7-385182A45E59}"/>
    <cellStyle name="Денежный 3 2 4 2 5 3 2 2" xfId="39686" xr:uid="{55B5255F-C841-45D5-8AA8-1D0DB7F0BC3F}"/>
    <cellStyle name="Денежный 3 2 4 2 5 3 3" xfId="32948" xr:uid="{CA67FBEE-1C06-404F-A9F6-4884CF374ADC}"/>
    <cellStyle name="Денежный 3 2 4 2 5 4" xfId="22841" xr:uid="{E5B4A0DB-50FB-44E3-8841-1F7784947FE7}"/>
    <cellStyle name="Денежный 3 2 4 2 5 4 2" xfId="36318" xr:uid="{4A866FD3-CE74-4F78-A38B-B659D5255594}"/>
    <cellStyle name="Денежный 3 2 4 2 5 5" xfId="29580" xr:uid="{17032BCC-57AD-4962-85DC-158C0B081047}"/>
    <cellStyle name="Денежный 3 2 4 2 6" xfId="16945" xr:uid="{5920288E-C347-4FD2-ADA0-791E5BAECFD5}"/>
    <cellStyle name="Денежный 3 2 4 2 6 2" xfId="20313" xr:uid="{9AE53A86-B646-49A8-A39F-A634021B38A8}"/>
    <cellStyle name="Денежный 3 2 4 2 6 2 2" xfId="27051" xr:uid="{B17D657F-1A02-4A38-80D0-A96FC3E9A265}"/>
    <cellStyle name="Денежный 3 2 4 2 6 2 2 2" xfId="40528" xr:uid="{1E2CC8FB-8D8C-4ED7-9086-2B44731E42E8}"/>
    <cellStyle name="Денежный 3 2 4 2 6 2 3" xfId="33790" xr:uid="{867D763E-CCCC-40F2-8886-AC7455777C32}"/>
    <cellStyle name="Денежный 3 2 4 2 6 3" xfId="23683" xr:uid="{7988DCE5-682A-4785-A5AE-51130199EB80}"/>
    <cellStyle name="Денежный 3 2 4 2 6 3 2" xfId="37160" xr:uid="{45E2B908-211A-49A5-84C8-413669CC7990}"/>
    <cellStyle name="Денежный 3 2 4 2 6 4" xfId="30422" xr:uid="{DA5A9C1E-67E9-4ABE-8A48-90FA1016C710}"/>
    <cellStyle name="Денежный 3 2 4 2 7" xfId="18629" xr:uid="{AA145168-6551-4764-9855-7FBADF9A90A5}"/>
    <cellStyle name="Денежный 3 2 4 2 7 2" xfId="25367" xr:uid="{1455AA5A-6501-4EFB-9291-EB9B49D3271F}"/>
    <cellStyle name="Денежный 3 2 4 2 7 2 2" xfId="38844" xr:uid="{936749E7-3B5A-4277-82CC-5B4F109A88AD}"/>
    <cellStyle name="Денежный 3 2 4 2 7 3" xfId="32106" xr:uid="{4897608D-CC5A-4850-B225-E7088214A4B5}"/>
    <cellStyle name="Денежный 3 2 4 2 8" xfId="21999" xr:uid="{9398720E-CF72-43BE-8990-296E6139DE60}"/>
    <cellStyle name="Денежный 3 2 4 2 8 2" xfId="35476" xr:uid="{0B33D030-1501-4F80-BDB0-18BA1BC6C07E}"/>
    <cellStyle name="Денежный 3 2 4 2 9" xfId="28738" xr:uid="{C83BFA4C-758A-49CF-8F41-97C4BD7C96F3}"/>
    <cellStyle name="Денежный 3 2 4 3" xfId="6561" xr:uid="{0982EE0B-B90C-41CF-AA63-77A8487F1A23}"/>
    <cellStyle name="Денежный 3 2 4 3 2" xfId="11904" xr:uid="{1628B5AD-6D6B-4244-820A-DB8D60A0986F}"/>
    <cellStyle name="Денежный 3 2 4 3 2 2" xfId="14853" xr:uid="{1FF75092-E58A-470C-9F2C-A998D350544B}"/>
    <cellStyle name="Денежный 3 2 4 3 2 2 2" xfId="16787" xr:uid="{577BAED8-556F-4679-98CF-F6A91EC8BAE3}"/>
    <cellStyle name="Денежный 3 2 4 3 2 2 2 2" xfId="18471" xr:uid="{F0C54FA8-EC79-456D-A2B4-1190F9C92330}"/>
    <cellStyle name="Денежный 3 2 4 3 2 2 2 2 2" xfId="21839" xr:uid="{9BBDB0ED-A354-4F5A-BEDE-054EABC90588}"/>
    <cellStyle name="Денежный 3 2 4 3 2 2 2 2 2 2" xfId="28577" xr:uid="{23BABBA0-84EB-4113-AFE8-C10F16EC0368}"/>
    <cellStyle name="Денежный 3 2 4 3 2 2 2 2 2 2 2" xfId="42054" xr:uid="{94DB8173-7ED2-4364-8C07-A16FA43068AD}"/>
    <cellStyle name="Денежный 3 2 4 3 2 2 2 2 2 3" xfId="35316" xr:uid="{57452447-41F4-48AC-87CB-C5B0398B138B}"/>
    <cellStyle name="Денежный 3 2 4 3 2 2 2 2 3" xfId="25209" xr:uid="{AD885716-B503-47E8-9C01-42AB2947B43C}"/>
    <cellStyle name="Денежный 3 2 4 3 2 2 2 2 3 2" xfId="38686" xr:uid="{40D41A5C-1127-4F5D-87C9-C11ADF0BA97C}"/>
    <cellStyle name="Денежный 3 2 4 3 2 2 2 2 4" xfId="31948" xr:uid="{C9D170B5-DC4C-4D95-A5AD-E55C9F93F56C}"/>
    <cellStyle name="Денежный 3 2 4 3 2 2 2 3" xfId="20155" xr:uid="{0AB1FC90-2BA3-437C-A82F-C52C9AE22D16}"/>
    <cellStyle name="Денежный 3 2 4 3 2 2 2 3 2" xfId="26893" xr:uid="{72FF80FB-9AF6-44F1-8AE4-7008A56A4765}"/>
    <cellStyle name="Денежный 3 2 4 3 2 2 2 3 2 2" xfId="40370" xr:uid="{1275DF04-032D-4E0A-8CAF-E6DFC1807F52}"/>
    <cellStyle name="Денежный 3 2 4 3 2 2 2 3 3" xfId="33632" xr:uid="{9D21E2A8-ECA9-457E-9DE4-18CF6143ADD5}"/>
    <cellStyle name="Денежный 3 2 4 3 2 2 2 4" xfId="23525" xr:uid="{3F6D98DC-F7A3-4C57-8B4C-030005A97A39}"/>
    <cellStyle name="Денежный 3 2 4 3 2 2 2 4 2" xfId="37002" xr:uid="{9D9FB050-0246-44D9-B8B8-0196827AE649}"/>
    <cellStyle name="Денежный 3 2 4 3 2 2 2 5" xfId="30264" xr:uid="{D15B7D7D-A2EA-4C27-8E48-7DA311B8C2E5}"/>
    <cellStyle name="Денежный 3 2 4 3 2 2 3" xfId="17629" xr:uid="{403F674F-CCDA-43C0-AF5F-B3F65D20FB57}"/>
    <cellStyle name="Денежный 3 2 4 3 2 2 3 2" xfId="20997" xr:uid="{B2D8E567-041A-44D6-8E30-0C2B002C9CF4}"/>
    <cellStyle name="Денежный 3 2 4 3 2 2 3 2 2" xfId="27735" xr:uid="{0378B3AD-78A1-4537-B487-DCDCFAB4067B}"/>
    <cellStyle name="Денежный 3 2 4 3 2 2 3 2 2 2" xfId="41212" xr:uid="{5547B59D-876E-484E-AEF4-3DEDA3E62E74}"/>
    <cellStyle name="Денежный 3 2 4 3 2 2 3 2 3" xfId="34474" xr:uid="{85D946D8-10CB-4F34-A7B5-B2FCA404EB26}"/>
    <cellStyle name="Денежный 3 2 4 3 2 2 3 3" xfId="24367" xr:uid="{EB56F97E-0917-420A-BFB4-D0CCF30A5861}"/>
    <cellStyle name="Денежный 3 2 4 3 2 2 3 3 2" xfId="37844" xr:uid="{CA885BE0-9BFC-488E-8A9C-7119D7A9FD92}"/>
    <cellStyle name="Денежный 3 2 4 3 2 2 3 4" xfId="31106" xr:uid="{04902D1C-502F-4C9D-8A10-C6FEE36A1FCB}"/>
    <cellStyle name="Денежный 3 2 4 3 2 2 4" xfId="19313" xr:uid="{38438174-0B61-4B6D-88AE-E7E2E13B8825}"/>
    <cellStyle name="Денежный 3 2 4 3 2 2 4 2" xfId="26051" xr:uid="{C0F1B3FC-4CC0-4AC5-A6F6-19969F52002C}"/>
    <cellStyle name="Денежный 3 2 4 3 2 2 4 2 2" xfId="39528" xr:uid="{1102DFE3-BD49-47A4-89B7-9F939BEF8141}"/>
    <cellStyle name="Денежный 3 2 4 3 2 2 4 3" xfId="32790" xr:uid="{D073D909-12B5-4831-857A-3A923EF863F9}"/>
    <cellStyle name="Денежный 3 2 4 3 2 2 5" xfId="22683" xr:uid="{C480F723-878B-4CE5-B28C-9D5ECFD70637}"/>
    <cellStyle name="Денежный 3 2 4 3 2 2 5 2" xfId="36160" xr:uid="{32A423BB-12C3-41FA-A910-AB05554615AC}"/>
    <cellStyle name="Денежный 3 2 4 3 2 2 6" xfId="29422" xr:uid="{4969320B-D27C-47E0-A19B-A9F258493887}"/>
    <cellStyle name="Денежный 3 2 4 3 2 2 7" xfId="15941" xr:uid="{DDE772DC-EBF3-4724-B383-078C3B4B359E}"/>
    <cellStyle name="Денежный 3 2 4 3 2 3" xfId="16366" xr:uid="{56FB0EC2-A173-4774-A864-6CA8F45598DC}"/>
    <cellStyle name="Денежный 3 2 4 3 2 3 2" xfId="18050" xr:uid="{48692623-42B1-41EE-AE25-7C489D19E7D7}"/>
    <cellStyle name="Денежный 3 2 4 3 2 3 2 2" xfId="21418" xr:uid="{F3C7F28D-2163-45E6-8197-D6406DA40F49}"/>
    <cellStyle name="Денежный 3 2 4 3 2 3 2 2 2" xfId="28156" xr:uid="{745276D8-C5B2-4877-A90B-98B953CEF8B7}"/>
    <cellStyle name="Денежный 3 2 4 3 2 3 2 2 2 2" xfId="41633" xr:uid="{4EC6907E-0C72-4043-9A12-29546E3CCFCB}"/>
    <cellStyle name="Денежный 3 2 4 3 2 3 2 2 3" xfId="34895" xr:uid="{B5E71580-3791-468E-8167-5465A18EFE30}"/>
    <cellStyle name="Денежный 3 2 4 3 2 3 2 3" xfId="24788" xr:uid="{8F2F2C69-C0BC-4AC4-8ED6-8C7AF3C7FEAF}"/>
    <cellStyle name="Денежный 3 2 4 3 2 3 2 3 2" xfId="38265" xr:uid="{78014C59-D3BB-49C0-B10C-F30222396AE9}"/>
    <cellStyle name="Денежный 3 2 4 3 2 3 2 4" xfId="31527" xr:uid="{B4454911-F59B-47D6-AA00-EE03113D6A30}"/>
    <cellStyle name="Денежный 3 2 4 3 2 3 3" xfId="19734" xr:uid="{5984D201-7CC4-47CE-BE42-4F9465E70E2E}"/>
    <cellStyle name="Денежный 3 2 4 3 2 3 3 2" xfId="26472" xr:uid="{59B36F21-8290-432B-80E8-98EBFF305111}"/>
    <cellStyle name="Денежный 3 2 4 3 2 3 3 2 2" xfId="39949" xr:uid="{4E466C2C-F8D5-4749-920C-583ED7144C33}"/>
    <cellStyle name="Денежный 3 2 4 3 2 3 3 3" xfId="33211" xr:uid="{A3B821E3-C1D9-414F-A6A4-842711DE1EED}"/>
    <cellStyle name="Денежный 3 2 4 3 2 3 4" xfId="23104" xr:uid="{34311A3D-8E8F-4FDA-865F-1DF0B789351C}"/>
    <cellStyle name="Денежный 3 2 4 3 2 3 4 2" xfId="36581" xr:uid="{3E922CEF-79D5-4790-8891-3B8EFE549C31}"/>
    <cellStyle name="Денежный 3 2 4 3 2 3 5" xfId="29843" xr:uid="{822F9219-6595-47A2-BB98-EB7C03D993CB}"/>
    <cellStyle name="Денежный 3 2 4 3 2 4" xfId="17208" xr:uid="{33B7EB84-695C-469D-8619-DFB8AA552DF1}"/>
    <cellStyle name="Денежный 3 2 4 3 2 4 2" xfId="20576" xr:uid="{E1421A3C-5781-4E63-9A08-446F1F5F09F0}"/>
    <cellStyle name="Денежный 3 2 4 3 2 4 2 2" xfId="27314" xr:uid="{2F6B7E95-2FF2-49E1-B798-DE03793CA0D9}"/>
    <cellStyle name="Денежный 3 2 4 3 2 4 2 2 2" xfId="40791" xr:uid="{670056D4-CAD2-4CE0-B7A5-498E75511E8D}"/>
    <cellStyle name="Денежный 3 2 4 3 2 4 2 3" xfId="34053" xr:uid="{484450D2-9206-43C1-A692-6D9B2F1A1E03}"/>
    <cellStyle name="Денежный 3 2 4 3 2 4 3" xfId="23946" xr:uid="{AA32FB1D-AFCA-4B94-AEF6-B63B4B41617E}"/>
    <cellStyle name="Денежный 3 2 4 3 2 4 3 2" xfId="37423" xr:uid="{477EA811-97A6-4B6A-A787-BE0EAF062845}"/>
    <cellStyle name="Денежный 3 2 4 3 2 4 4" xfId="30685" xr:uid="{77A1AD6F-30B6-4E9E-A8BF-E3B51DC6C465}"/>
    <cellStyle name="Денежный 3 2 4 3 2 5" xfId="18892" xr:uid="{4B7005ED-5470-4DA6-83DC-64EAE4B97629}"/>
    <cellStyle name="Денежный 3 2 4 3 2 5 2" xfId="25630" xr:uid="{D491A20A-8586-45DE-ABFB-D38EFD383A67}"/>
    <cellStyle name="Денежный 3 2 4 3 2 5 2 2" xfId="39107" xr:uid="{3D1810CC-1BA0-4899-A9CC-64C294719699}"/>
    <cellStyle name="Денежный 3 2 4 3 2 5 3" xfId="32369" xr:uid="{7DC51087-BCD0-49BF-87D1-E121D3B3655C}"/>
    <cellStyle name="Денежный 3 2 4 3 2 6" xfId="22262" xr:uid="{032511AB-EBBD-4C7E-9837-32FB82908B7C}"/>
    <cellStyle name="Денежный 3 2 4 3 2 6 2" xfId="35739" xr:uid="{5B1537D8-2197-4EEC-AC6C-D0068E4B2982}"/>
    <cellStyle name="Денежный 3 2 4 3 2 7" xfId="29001" xr:uid="{159D93CA-DB13-4F47-A9CD-4A383F9BAD2C}"/>
    <cellStyle name="Денежный 3 2 4 3 2 8" xfId="15519" xr:uid="{A9A9DD8E-E2CF-487A-9EB9-A8712802DA05}"/>
    <cellStyle name="Денежный 3 2 4 3 3" xfId="13383" xr:uid="{C10BCE0B-6B61-4E56-ADA0-8D526F1AB914}"/>
    <cellStyle name="Денежный 3 2 4 3 3 2" xfId="16577" xr:uid="{0955566A-13A2-438B-B320-38CD528D0B4A}"/>
    <cellStyle name="Денежный 3 2 4 3 3 2 2" xfId="18261" xr:uid="{EDE2E880-E0ED-4A90-9DED-C9038B7AF740}"/>
    <cellStyle name="Денежный 3 2 4 3 3 2 2 2" xfId="21629" xr:uid="{A5499D80-5775-4574-AC5C-BF65D6B94A61}"/>
    <cellStyle name="Денежный 3 2 4 3 3 2 2 2 2" xfId="28367" xr:uid="{7D83BAD2-0EA4-48B2-820B-81996DF56E83}"/>
    <cellStyle name="Денежный 3 2 4 3 3 2 2 2 2 2" xfId="41844" xr:uid="{236049C0-4204-47FD-8379-EC4B3615B397}"/>
    <cellStyle name="Денежный 3 2 4 3 3 2 2 2 3" xfId="35106" xr:uid="{8DCE7769-3B22-44A1-915A-D951D520C5D6}"/>
    <cellStyle name="Денежный 3 2 4 3 3 2 2 3" xfId="24999" xr:uid="{2000E63E-9614-4999-95F3-6E94B48F8DD5}"/>
    <cellStyle name="Денежный 3 2 4 3 3 2 2 3 2" xfId="38476" xr:uid="{DD5DD5FD-E761-4E9C-A682-FCCDB273D648}"/>
    <cellStyle name="Денежный 3 2 4 3 3 2 2 4" xfId="31738" xr:uid="{76322C32-E36A-4083-8F92-FCE0183BCE3C}"/>
    <cellStyle name="Денежный 3 2 4 3 3 2 3" xfId="19945" xr:uid="{CB7DFA7E-4DB4-410D-BA83-057A3C1F68B8}"/>
    <cellStyle name="Денежный 3 2 4 3 3 2 3 2" xfId="26683" xr:uid="{C6CDCEB0-FDA1-4DBA-AFEF-E93D06824585}"/>
    <cellStyle name="Денежный 3 2 4 3 3 2 3 2 2" xfId="40160" xr:uid="{5017EEBA-ADD2-4BE1-8857-21BC3E2AAE6F}"/>
    <cellStyle name="Денежный 3 2 4 3 3 2 3 3" xfId="33422" xr:uid="{D1AB706C-3EE4-4EDF-881E-1BBBC00F9CB7}"/>
    <cellStyle name="Денежный 3 2 4 3 3 2 4" xfId="23315" xr:uid="{0190C065-7404-4024-BB2C-5A6A122566CF}"/>
    <cellStyle name="Денежный 3 2 4 3 3 2 4 2" xfId="36792" xr:uid="{B64236A8-8BEC-46A4-95E1-FF1A71698206}"/>
    <cellStyle name="Денежный 3 2 4 3 3 2 5" xfId="30054" xr:uid="{890916CF-DAB7-4993-A5AB-BC0DD682A698}"/>
    <cellStyle name="Денежный 3 2 4 3 3 3" xfId="17419" xr:uid="{CBC68449-2044-47DB-8A20-EC8C646792DF}"/>
    <cellStyle name="Денежный 3 2 4 3 3 3 2" xfId="20787" xr:uid="{3D8C7A0B-0590-4263-B4B1-73E41A5F7E44}"/>
    <cellStyle name="Денежный 3 2 4 3 3 3 2 2" xfId="27525" xr:uid="{1D16F9DB-1261-40D4-B80E-202FCB7A5A0D}"/>
    <cellStyle name="Денежный 3 2 4 3 3 3 2 2 2" xfId="41002" xr:uid="{F3E8594D-189F-417F-90EE-385B31E14B13}"/>
    <cellStyle name="Денежный 3 2 4 3 3 3 2 3" xfId="34264" xr:uid="{080D652F-96AA-47B1-BADA-E2670FB28E25}"/>
    <cellStyle name="Денежный 3 2 4 3 3 3 3" xfId="24157" xr:uid="{4110A704-7724-4912-8F91-6B29B0F85315}"/>
    <cellStyle name="Денежный 3 2 4 3 3 3 3 2" xfId="37634" xr:uid="{0069D2A2-43BF-4E12-98C9-EC9A783412C1}"/>
    <cellStyle name="Денежный 3 2 4 3 3 3 4" xfId="30896" xr:uid="{63F287ED-CD44-4539-BCE6-E58171D1B86B}"/>
    <cellStyle name="Денежный 3 2 4 3 3 4" xfId="19103" xr:uid="{BC131B37-BE59-4E1B-BC12-B2455B9B719C}"/>
    <cellStyle name="Денежный 3 2 4 3 3 4 2" xfId="25841" xr:uid="{584E177E-D51D-47FF-ADFE-2AB35EB53AE3}"/>
    <cellStyle name="Денежный 3 2 4 3 3 4 2 2" xfId="39318" xr:uid="{91D3948B-9DAB-42C9-A08C-3F85062CDD10}"/>
    <cellStyle name="Денежный 3 2 4 3 3 4 3" xfId="32580" xr:uid="{CCCA3C1F-4245-4A59-9909-5980635C89A7}"/>
    <cellStyle name="Денежный 3 2 4 3 3 5" xfId="22473" xr:uid="{CBD76DAD-6CEC-4587-9797-A2B670F953FA}"/>
    <cellStyle name="Денежный 3 2 4 3 3 5 2" xfId="35950" xr:uid="{F15934D9-3639-4516-B07C-B192A3C1A109}"/>
    <cellStyle name="Денежный 3 2 4 3 3 6" xfId="29212" xr:uid="{8DD5CC58-87F1-4672-9CC2-CCCBAB693528}"/>
    <cellStyle name="Денежный 3 2 4 3 3 7" xfId="15731" xr:uid="{849FB4E4-9B1A-4A8F-B40C-A8EEA76CD0CC}"/>
    <cellStyle name="Денежный 3 2 4 3 4" xfId="16156" xr:uid="{F989C41E-B665-4222-833C-851531793510}"/>
    <cellStyle name="Денежный 3 2 4 3 4 2" xfId="17840" xr:uid="{A4A17471-D694-42F5-8628-0090490B94C7}"/>
    <cellStyle name="Денежный 3 2 4 3 4 2 2" xfId="21208" xr:uid="{9C9E9814-9CA9-42AB-9E4F-142B078CB819}"/>
    <cellStyle name="Денежный 3 2 4 3 4 2 2 2" xfId="27946" xr:uid="{AB7A6C1C-77C4-439A-8A3A-323230AE7103}"/>
    <cellStyle name="Денежный 3 2 4 3 4 2 2 2 2" xfId="41423" xr:uid="{B1A4B63C-1D61-4351-9506-FC9D1DD8293A}"/>
    <cellStyle name="Денежный 3 2 4 3 4 2 2 3" xfId="34685" xr:uid="{3F8EA9A5-3405-475E-98DD-7877290AC55C}"/>
    <cellStyle name="Денежный 3 2 4 3 4 2 3" xfId="24578" xr:uid="{001D44CC-94D0-437A-B335-F8DBFA3C58C2}"/>
    <cellStyle name="Денежный 3 2 4 3 4 2 3 2" xfId="38055" xr:uid="{7D88D5A2-A7AA-4C3B-8793-C2E1E9DF62A6}"/>
    <cellStyle name="Денежный 3 2 4 3 4 2 4" xfId="31317" xr:uid="{2242541D-42A2-4F34-9328-B7AFC2186F95}"/>
    <cellStyle name="Денежный 3 2 4 3 4 3" xfId="19524" xr:uid="{4A2FEC55-8BDE-4139-8620-06B5F452BEB6}"/>
    <cellStyle name="Денежный 3 2 4 3 4 3 2" xfId="26262" xr:uid="{E9A98B45-A074-41B5-9E23-14554A640169}"/>
    <cellStyle name="Денежный 3 2 4 3 4 3 2 2" xfId="39739" xr:uid="{0FCA64EF-10AA-44AC-9799-62CB926166CD}"/>
    <cellStyle name="Денежный 3 2 4 3 4 3 3" xfId="33001" xr:uid="{287ECD1E-B732-4B12-8BA3-3C41C6649133}"/>
    <cellStyle name="Денежный 3 2 4 3 4 4" xfId="22894" xr:uid="{48D3E141-ED0E-4607-97BA-B40824FCBD92}"/>
    <cellStyle name="Денежный 3 2 4 3 4 4 2" xfId="36371" xr:uid="{F6402078-F921-4F66-8DCD-6469167D8FB7}"/>
    <cellStyle name="Денежный 3 2 4 3 4 5" xfId="29633" xr:uid="{50F03039-0D61-4286-9AF4-FA0C7CD2DB73}"/>
    <cellStyle name="Денежный 3 2 4 3 5" xfId="16998" xr:uid="{1295A99A-540E-4161-A5B7-9CCDA0DB81B0}"/>
    <cellStyle name="Денежный 3 2 4 3 5 2" xfId="20366" xr:uid="{252A993A-0906-41A6-907F-16A22521FA2D}"/>
    <cellStyle name="Денежный 3 2 4 3 5 2 2" xfId="27104" xr:uid="{35CEDAC0-D26F-4472-8D12-DC195BA8D8D7}"/>
    <cellStyle name="Денежный 3 2 4 3 5 2 2 2" xfId="40581" xr:uid="{5A0F8489-3FAF-4837-A5FD-F0B5189707F3}"/>
    <cellStyle name="Денежный 3 2 4 3 5 2 3" xfId="33843" xr:uid="{043389AA-097D-410F-86F9-1AF0349814B8}"/>
    <cellStyle name="Денежный 3 2 4 3 5 3" xfId="23736" xr:uid="{2391F8DE-9A11-498E-824D-5A090359E3AC}"/>
    <cellStyle name="Денежный 3 2 4 3 5 3 2" xfId="37213" xr:uid="{EB5A5FB0-60D2-4C7F-BE20-895FDB6B7E07}"/>
    <cellStyle name="Денежный 3 2 4 3 5 4" xfId="30475" xr:uid="{2623DBE7-74F3-4591-8878-8B5251CEAFD6}"/>
    <cellStyle name="Денежный 3 2 4 3 6" xfId="18682" xr:uid="{9DA5664A-6ADA-46DF-9F64-E44181C8C03E}"/>
    <cellStyle name="Денежный 3 2 4 3 6 2" xfId="25420" xr:uid="{D5B05AF8-70FA-4C8F-97D7-A84D51F9F2C2}"/>
    <cellStyle name="Денежный 3 2 4 3 6 2 2" xfId="38897" xr:uid="{60A2C347-2BF8-4436-BA2E-DC2D1A1C3C8D}"/>
    <cellStyle name="Денежный 3 2 4 3 6 3" xfId="32159" xr:uid="{D4EC7A19-A9E7-47F7-8050-926C3E08192D}"/>
    <cellStyle name="Денежный 3 2 4 3 7" xfId="22052" xr:uid="{A4296766-5164-4984-97EA-46A4DF54284F}"/>
    <cellStyle name="Денежный 3 2 4 3 7 2" xfId="35529" xr:uid="{8E4298C5-C07E-42C0-98EB-846D27AD2869}"/>
    <cellStyle name="Денежный 3 2 4 3 8" xfId="28791" xr:uid="{27F7638E-3BE6-42B0-A3FB-41F898C0E5E8}"/>
    <cellStyle name="Денежный 3 2 4 3 9" xfId="15308" xr:uid="{C0CC3AFF-5535-4CE3-9F78-F1A12919D1FE}"/>
    <cellStyle name="Денежный 3 2 4 4" xfId="8890" xr:uid="{9C0C6DF5-C69F-400B-9104-76EC6C65BB2B}"/>
    <cellStyle name="Денежный 3 2 4 4 2" xfId="13873" xr:uid="{763624FB-7848-40E6-8C84-CA5B7CB1369D}"/>
    <cellStyle name="Денежный 3 2 4 4 2 2" xfId="16682" xr:uid="{38368808-682C-4FC3-AAF6-4CA31DBC78D9}"/>
    <cellStyle name="Денежный 3 2 4 4 2 2 2" xfId="18366" xr:uid="{7DD30CDE-EE62-4CD7-A41C-09F077A995C2}"/>
    <cellStyle name="Денежный 3 2 4 4 2 2 2 2" xfId="21734" xr:uid="{63ED2998-204C-426C-9821-A96C36C83D29}"/>
    <cellStyle name="Денежный 3 2 4 4 2 2 2 2 2" xfId="28472" xr:uid="{00D5D178-FE93-44F1-ACA6-9E47D9E3F840}"/>
    <cellStyle name="Денежный 3 2 4 4 2 2 2 2 2 2" xfId="41949" xr:uid="{7EF25DCC-9941-4AD3-A8F2-957FA0E8072F}"/>
    <cellStyle name="Денежный 3 2 4 4 2 2 2 2 3" xfId="35211" xr:uid="{07BB29AA-3DED-4EEC-BDC8-B3AA5BAEEF04}"/>
    <cellStyle name="Денежный 3 2 4 4 2 2 2 3" xfId="25104" xr:uid="{CBEF5D38-0740-49D7-96D9-126D5EAA32E1}"/>
    <cellStyle name="Денежный 3 2 4 4 2 2 2 3 2" xfId="38581" xr:uid="{ED0E7C27-FDEC-4B7C-907E-92ED4374DE6F}"/>
    <cellStyle name="Денежный 3 2 4 4 2 2 2 4" xfId="31843" xr:uid="{1EEA7855-0D77-498D-900D-6C69F729AD08}"/>
    <cellStyle name="Денежный 3 2 4 4 2 2 3" xfId="20050" xr:uid="{9EF1A94F-3F86-4A66-BA07-C7CF43F24773}"/>
    <cellStyle name="Денежный 3 2 4 4 2 2 3 2" xfId="26788" xr:uid="{6CA8E6A4-4C4B-4318-9CA7-11007BD4CDD0}"/>
    <cellStyle name="Денежный 3 2 4 4 2 2 3 2 2" xfId="40265" xr:uid="{AF3B89D0-46D3-4661-BC5D-811D9E1C37FA}"/>
    <cellStyle name="Денежный 3 2 4 4 2 2 3 3" xfId="33527" xr:uid="{4EB019D4-CB03-481E-B56F-BF4802C20D12}"/>
    <cellStyle name="Денежный 3 2 4 4 2 2 4" xfId="23420" xr:uid="{950193B1-9A66-43F2-8382-17DCE1CBC70B}"/>
    <cellStyle name="Денежный 3 2 4 4 2 2 4 2" xfId="36897" xr:uid="{6AC5A8D1-BD60-4E3B-8891-6C50C7267520}"/>
    <cellStyle name="Денежный 3 2 4 4 2 2 5" xfId="30159" xr:uid="{0C98603D-992C-4768-9B13-B31EC0D3EF8F}"/>
    <cellStyle name="Денежный 3 2 4 4 2 3" xfId="17524" xr:uid="{FE79C06F-C4DF-49E9-8EA8-444FE3F6BB80}"/>
    <cellStyle name="Денежный 3 2 4 4 2 3 2" xfId="20892" xr:uid="{DAD11FDF-719B-46E9-97ED-D1468A710ACA}"/>
    <cellStyle name="Денежный 3 2 4 4 2 3 2 2" xfId="27630" xr:uid="{D4996B82-238E-48B2-A650-04971C96A811}"/>
    <cellStyle name="Денежный 3 2 4 4 2 3 2 2 2" xfId="41107" xr:uid="{8621F97B-4407-45D3-97E8-F5B85D493C99}"/>
    <cellStyle name="Денежный 3 2 4 4 2 3 2 3" xfId="34369" xr:uid="{3BB495EA-372F-4DDC-A98D-970FE94FB49E}"/>
    <cellStyle name="Денежный 3 2 4 4 2 3 3" xfId="24262" xr:uid="{2F1F80FE-F10D-45AE-9DCE-0161E69658F2}"/>
    <cellStyle name="Денежный 3 2 4 4 2 3 3 2" xfId="37739" xr:uid="{E1257900-7DB3-425D-8877-D09A8C36CB95}"/>
    <cellStyle name="Денежный 3 2 4 4 2 3 4" xfId="31001" xr:uid="{65312D6C-51CF-45FB-8466-33E7ED3AE94C}"/>
    <cellStyle name="Денежный 3 2 4 4 2 4" xfId="19208" xr:uid="{8372C07E-16A6-413B-B090-E5A66F3D5F53}"/>
    <cellStyle name="Денежный 3 2 4 4 2 4 2" xfId="25946" xr:uid="{F393C71C-1F0B-4D4B-9581-DAE09BDF9D68}"/>
    <cellStyle name="Денежный 3 2 4 4 2 4 2 2" xfId="39423" xr:uid="{8EA339A0-3E0C-4DCB-B281-DAE7D7090483}"/>
    <cellStyle name="Денежный 3 2 4 4 2 4 3" xfId="32685" xr:uid="{91BF2D3C-3FF4-4425-B44A-AABFB5335B86}"/>
    <cellStyle name="Денежный 3 2 4 4 2 5" xfId="22578" xr:uid="{675FB712-30BA-46D1-BF19-87A32663B3D8}"/>
    <cellStyle name="Денежный 3 2 4 4 2 5 2" xfId="36055" xr:uid="{55461878-0DDA-4C54-96C5-E59D7921EB30}"/>
    <cellStyle name="Денежный 3 2 4 4 2 6" xfId="29317" xr:uid="{C0C3B39C-872F-4313-8312-D4AEF270C7B2}"/>
    <cellStyle name="Денежный 3 2 4 4 2 7" xfId="15836" xr:uid="{1FE343C9-38D8-4C1A-B993-58A4F6615207}"/>
    <cellStyle name="Денежный 3 2 4 4 3" xfId="16261" xr:uid="{8C99ADF4-DC3D-421D-8333-9AE8E1635190}"/>
    <cellStyle name="Денежный 3 2 4 4 3 2" xfId="17945" xr:uid="{DD0B215A-02C5-4FCE-9606-4CC96E60F6B0}"/>
    <cellStyle name="Денежный 3 2 4 4 3 2 2" xfId="21313" xr:uid="{E4B64685-6474-4A65-8828-EC93E82BEC8B}"/>
    <cellStyle name="Денежный 3 2 4 4 3 2 2 2" xfId="28051" xr:uid="{CD44FC02-B4AA-4860-89EB-55C5508C0A4E}"/>
    <cellStyle name="Денежный 3 2 4 4 3 2 2 2 2" xfId="41528" xr:uid="{A9171472-A8B0-43B1-9610-DB04023B30F6}"/>
    <cellStyle name="Денежный 3 2 4 4 3 2 2 3" xfId="34790" xr:uid="{DCDEA50B-2A68-479E-A6B2-5EF5D80C3889}"/>
    <cellStyle name="Денежный 3 2 4 4 3 2 3" xfId="24683" xr:uid="{EC59CA10-F0C5-4D9E-9B2E-1FC67E2A9609}"/>
    <cellStyle name="Денежный 3 2 4 4 3 2 3 2" xfId="38160" xr:uid="{8E990282-DDC1-4030-A98A-C87C9448227D}"/>
    <cellStyle name="Денежный 3 2 4 4 3 2 4" xfId="31422" xr:uid="{5E54F7E9-D0C9-4FB0-928B-810EE4469AB9}"/>
    <cellStyle name="Денежный 3 2 4 4 3 3" xfId="19629" xr:uid="{8C6F92D6-3CAC-432F-BA4D-C5F6A36A7C90}"/>
    <cellStyle name="Денежный 3 2 4 4 3 3 2" xfId="26367" xr:uid="{5979884E-C4D4-4DDE-96A3-D378180990AD}"/>
    <cellStyle name="Денежный 3 2 4 4 3 3 2 2" xfId="39844" xr:uid="{3E1BF2A5-C757-442D-A7B2-C21B750C11A9}"/>
    <cellStyle name="Денежный 3 2 4 4 3 3 3" xfId="33106" xr:uid="{5D318E6A-587E-43E7-9346-30F61F77534F}"/>
    <cellStyle name="Денежный 3 2 4 4 3 4" xfId="22999" xr:uid="{A19125F4-11DC-4523-A9E5-312AF941B859}"/>
    <cellStyle name="Денежный 3 2 4 4 3 4 2" xfId="36476" xr:uid="{D1CDE08E-54FA-413C-BCCB-91DC7B6C253F}"/>
    <cellStyle name="Денежный 3 2 4 4 3 5" xfId="29738" xr:uid="{B4E94E8C-0A50-4891-B59C-10DB3D2E5F96}"/>
    <cellStyle name="Денежный 3 2 4 4 4" xfId="17103" xr:uid="{1CF154F2-B303-428E-8949-32AD76A1C53D}"/>
    <cellStyle name="Денежный 3 2 4 4 4 2" xfId="20471" xr:uid="{1788D028-3094-49CD-A954-FC3E8D3E4B8F}"/>
    <cellStyle name="Денежный 3 2 4 4 4 2 2" xfId="27209" xr:uid="{34EB37E3-8BDD-4A4B-B26B-E9BE802B2335}"/>
    <cellStyle name="Денежный 3 2 4 4 4 2 2 2" xfId="40686" xr:uid="{087A89B8-FCB5-470D-9B5E-507396F4C58F}"/>
    <cellStyle name="Денежный 3 2 4 4 4 2 3" xfId="33948" xr:uid="{FF525AE9-B760-40CC-8CCB-E9A86BC6B577}"/>
    <cellStyle name="Денежный 3 2 4 4 4 3" xfId="23841" xr:uid="{AE3A1DE2-7B5A-46C9-A89E-8C8FAB7C5136}"/>
    <cellStyle name="Денежный 3 2 4 4 4 3 2" xfId="37318" xr:uid="{2B878C76-4A48-4BFF-9D84-FFF1AD72D4F8}"/>
    <cellStyle name="Денежный 3 2 4 4 4 4" xfId="30580" xr:uid="{809DFE4D-3016-43D3-80B6-0D0DBEF24BE6}"/>
    <cellStyle name="Денежный 3 2 4 4 5" xfId="18787" xr:uid="{FF3481B1-E519-44A7-8CD7-7E7DEE45EBC7}"/>
    <cellStyle name="Денежный 3 2 4 4 5 2" xfId="25525" xr:uid="{AB892564-EAF5-4E03-9DFA-2C6F1CF8BC55}"/>
    <cellStyle name="Денежный 3 2 4 4 5 2 2" xfId="39002" xr:uid="{F81AC7A8-DC40-4DD3-910A-6017212CFA3C}"/>
    <cellStyle name="Денежный 3 2 4 4 5 3" xfId="32264" xr:uid="{7537936B-8D0B-415C-A6E3-27507E659049}"/>
    <cellStyle name="Денежный 3 2 4 4 6" xfId="22157" xr:uid="{C2D09073-1F6A-4809-87D6-F23FE3C755BD}"/>
    <cellStyle name="Денежный 3 2 4 4 6 2" xfId="35634" xr:uid="{980B363C-4719-4AE3-BB0A-3373EC3C4DC3}"/>
    <cellStyle name="Денежный 3 2 4 4 7" xfId="28896" xr:uid="{1C0DD601-E2A5-443E-80A0-C13118EA00A6}"/>
    <cellStyle name="Денежный 3 2 4 4 8" xfId="15413" xr:uid="{661B36C9-8202-46AA-AA4A-B6D6707BF5FD}"/>
    <cellStyle name="Денежный 3 2 4 5" xfId="12403" xr:uid="{94AED4CD-42BC-4255-892E-B05EE5DC77E2}"/>
    <cellStyle name="Денежный 3 2 4 5 2" xfId="16472" xr:uid="{EEA2C1EF-82FC-41BF-A339-06187F2E9D47}"/>
    <cellStyle name="Денежный 3 2 4 5 2 2" xfId="18156" xr:uid="{2E5A3AF9-EA75-4932-B628-85AE2E18DD54}"/>
    <cellStyle name="Денежный 3 2 4 5 2 2 2" xfId="21524" xr:uid="{73EE02D1-F4DE-49AF-949F-11D400764ECD}"/>
    <cellStyle name="Денежный 3 2 4 5 2 2 2 2" xfId="28262" xr:uid="{E9F12124-1D90-43AD-BAE0-31AE56C5E621}"/>
    <cellStyle name="Денежный 3 2 4 5 2 2 2 2 2" xfId="41739" xr:uid="{3EEB2A6F-4BDC-4AB8-9BA9-EF5E205CA71B}"/>
    <cellStyle name="Денежный 3 2 4 5 2 2 2 3" xfId="35001" xr:uid="{6FEC802B-4BB6-4B12-8A84-F70A2C208741}"/>
    <cellStyle name="Денежный 3 2 4 5 2 2 3" xfId="24894" xr:uid="{A3226569-D6C8-4544-840A-D1BE67EF2F3C}"/>
    <cellStyle name="Денежный 3 2 4 5 2 2 3 2" xfId="38371" xr:uid="{4F8BEF16-2AE1-4541-9541-92C7625EB61D}"/>
    <cellStyle name="Денежный 3 2 4 5 2 2 4" xfId="31633" xr:uid="{777DB288-1849-4DCE-B802-BF2B05FB2F60}"/>
    <cellStyle name="Денежный 3 2 4 5 2 3" xfId="19840" xr:uid="{6F0F547B-B113-4443-AB6D-81DB0E737735}"/>
    <cellStyle name="Денежный 3 2 4 5 2 3 2" xfId="26578" xr:uid="{72C728ED-BEB4-4A5D-8023-480965A94388}"/>
    <cellStyle name="Денежный 3 2 4 5 2 3 2 2" xfId="40055" xr:uid="{8A853FF6-DF4E-46EA-9E37-3F55EBD1619B}"/>
    <cellStyle name="Денежный 3 2 4 5 2 3 3" xfId="33317" xr:uid="{E15BC4DF-100E-4836-92F2-0E3F7557EF8D}"/>
    <cellStyle name="Денежный 3 2 4 5 2 4" xfId="23210" xr:uid="{DB040326-B87B-4262-AD2A-F4B84EB7538C}"/>
    <cellStyle name="Денежный 3 2 4 5 2 4 2" xfId="36687" xr:uid="{0EBF75FA-F0BE-4BEF-B05A-D639F6FCE9A5}"/>
    <cellStyle name="Денежный 3 2 4 5 2 5" xfId="29949" xr:uid="{E2B73168-884A-411C-80DB-A861F8D759A9}"/>
    <cellStyle name="Денежный 3 2 4 5 3" xfId="17314" xr:uid="{C0DD7CE2-D2A7-4011-A824-626BE2F7CE73}"/>
    <cellStyle name="Денежный 3 2 4 5 3 2" xfId="20682" xr:uid="{A5C960A2-F860-463A-94B4-FFF9A0FB5A3A}"/>
    <cellStyle name="Денежный 3 2 4 5 3 2 2" xfId="27420" xr:uid="{6AF179BF-F4D2-4011-9A4F-95AFB8EA354D}"/>
    <cellStyle name="Денежный 3 2 4 5 3 2 2 2" xfId="40897" xr:uid="{5B1810C5-D648-4C84-8F52-04A14FEEAB3F}"/>
    <cellStyle name="Денежный 3 2 4 5 3 2 3" xfId="34159" xr:uid="{210E3E8D-0391-43D4-B6AE-DDC792D789AD}"/>
    <cellStyle name="Денежный 3 2 4 5 3 3" xfId="24052" xr:uid="{85E73195-8EE2-4D97-BEE2-91A97C4DC319}"/>
    <cellStyle name="Денежный 3 2 4 5 3 3 2" xfId="37529" xr:uid="{1D39471E-52F9-4D98-B7D1-2BFD00289F5C}"/>
    <cellStyle name="Денежный 3 2 4 5 3 4" xfId="30791" xr:uid="{CF6BEBAC-11DF-49FF-B1B1-8A63F513D754}"/>
    <cellStyle name="Денежный 3 2 4 5 4" xfId="18998" xr:uid="{6CBC4DC3-1A49-4744-93E7-AEEEA1FD9AFD}"/>
    <cellStyle name="Денежный 3 2 4 5 4 2" xfId="25736" xr:uid="{71EF1D09-2776-4381-90FB-C7C4452CA482}"/>
    <cellStyle name="Денежный 3 2 4 5 4 2 2" xfId="39213" xr:uid="{89EAE687-20A6-4180-A4E6-D88A9B63297D}"/>
    <cellStyle name="Денежный 3 2 4 5 4 3" xfId="32475" xr:uid="{981FC39B-0EB1-461E-B465-3E0EEAF03BCF}"/>
    <cellStyle name="Денежный 3 2 4 5 5" xfId="22368" xr:uid="{52376BFD-507A-4B32-A338-1300AED6B909}"/>
    <cellStyle name="Денежный 3 2 4 5 5 2" xfId="35845" xr:uid="{2A4FB360-6959-48F1-A851-7FABE84A9A83}"/>
    <cellStyle name="Денежный 3 2 4 5 6" xfId="29107" xr:uid="{E855F56A-A42A-4B3A-A8FA-0AEC53F69CB4}"/>
    <cellStyle name="Денежный 3 2 4 5 7" xfId="15626" xr:uid="{F2BFEBD7-F5F5-4DB9-8F39-FA19DE8CD12C}"/>
    <cellStyle name="Денежный 3 2 4 6" xfId="16051" xr:uid="{B88E12A6-8414-440D-9697-6B9234609338}"/>
    <cellStyle name="Денежный 3 2 4 6 2" xfId="17735" xr:uid="{1751A603-78B7-460D-BA7C-94313CB53972}"/>
    <cellStyle name="Денежный 3 2 4 6 2 2" xfId="21103" xr:uid="{5C64F959-3DA6-418C-B106-B90406E4FFDC}"/>
    <cellStyle name="Денежный 3 2 4 6 2 2 2" xfId="27841" xr:uid="{88E3E5EC-3C6B-4552-B7E3-C99F4A140AB1}"/>
    <cellStyle name="Денежный 3 2 4 6 2 2 2 2" xfId="41318" xr:uid="{6473B918-2F5C-4F7C-86A7-558C30C4CB79}"/>
    <cellStyle name="Денежный 3 2 4 6 2 2 3" xfId="34580" xr:uid="{99542E3E-13FF-4F41-B590-550F999238AB}"/>
    <cellStyle name="Денежный 3 2 4 6 2 3" xfId="24473" xr:uid="{133A6ED0-CB47-4CE1-B70A-47EC033AEF33}"/>
    <cellStyle name="Денежный 3 2 4 6 2 3 2" xfId="37950" xr:uid="{07C0A1C4-BEE2-4445-A8D6-48CDF305F209}"/>
    <cellStyle name="Денежный 3 2 4 6 2 4" xfId="31212" xr:uid="{1E0ABFCA-6C55-4070-8B60-86FE58ECBC08}"/>
    <cellStyle name="Денежный 3 2 4 6 3" xfId="19419" xr:uid="{66C96021-A0A4-4236-8AF8-339AEF1AC2A9}"/>
    <cellStyle name="Денежный 3 2 4 6 3 2" xfId="26157" xr:uid="{F89B95FA-69F0-4512-B181-6D18925698D5}"/>
    <cellStyle name="Денежный 3 2 4 6 3 2 2" xfId="39634" xr:uid="{8ACF8DCF-FAF3-4870-9723-64ED55FDA482}"/>
    <cellStyle name="Денежный 3 2 4 6 3 3" xfId="32896" xr:uid="{96372C10-8846-4951-BAAE-B831BCA6E079}"/>
    <cellStyle name="Денежный 3 2 4 6 4" xfId="22789" xr:uid="{1298B509-2244-4189-9B01-7791597DEC6D}"/>
    <cellStyle name="Денежный 3 2 4 6 4 2" xfId="36266" xr:uid="{23A7D650-8DC5-46EC-8B57-9EC020C9FC8B}"/>
    <cellStyle name="Денежный 3 2 4 6 5" xfId="29528" xr:uid="{BDEF0779-118C-448A-83AC-0CD8E0004E8C}"/>
    <cellStyle name="Денежный 3 2 4 7" xfId="16893" xr:uid="{87F15307-D7C9-4524-9DEA-3015E7D4AD6B}"/>
    <cellStyle name="Денежный 3 2 4 7 2" xfId="20261" xr:uid="{34D154E6-9226-4580-835B-DEE02F27D534}"/>
    <cellStyle name="Денежный 3 2 4 7 2 2" xfId="26999" xr:uid="{C865903A-5050-4388-8099-6BFB5CEBEFCB}"/>
    <cellStyle name="Денежный 3 2 4 7 2 2 2" xfId="40476" xr:uid="{0215B525-16DC-405D-B0B5-16367B8FC5EE}"/>
    <cellStyle name="Денежный 3 2 4 7 2 3" xfId="33738" xr:uid="{AEBD17B5-F410-4A39-861B-7607AA7A711B}"/>
    <cellStyle name="Денежный 3 2 4 7 3" xfId="23631" xr:uid="{D481DF6E-9585-451D-97F8-E49E15527A76}"/>
    <cellStyle name="Денежный 3 2 4 7 3 2" xfId="37108" xr:uid="{33906A70-F959-4A21-A9BB-A975A26A6FF0}"/>
    <cellStyle name="Денежный 3 2 4 7 4" xfId="30370" xr:uid="{7F284BED-1E45-4CE3-9F28-966BA352AB5F}"/>
    <cellStyle name="Денежный 3 2 4 8" xfId="18577" xr:uid="{801F7B92-7D14-4E85-AF4A-7BBE162695D6}"/>
    <cellStyle name="Денежный 3 2 4 8 2" xfId="25315" xr:uid="{674D8EBE-4D7C-43D7-8376-8D154FEC7046}"/>
    <cellStyle name="Денежный 3 2 4 8 2 2" xfId="38792" xr:uid="{E0A15E2E-0111-4E9A-AA05-BE0C13A8C4F2}"/>
    <cellStyle name="Денежный 3 2 4 8 3" xfId="32054" xr:uid="{27DFE118-1BAA-4E7D-8415-620A5D6812B9}"/>
    <cellStyle name="Денежный 3 2 4 9" xfId="21947" xr:uid="{A9C5BB2E-B771-46EA-B1FA-F1D4F36FB30E}"/>
    <cellStyle name="Денежный 3 2 4 9 2" xfId="35424" xr:uid="{026F0F9C-D92E-4C20-B605-964141D1D304}"/>
    <cellStyle name="Денежный 3 2 5" xfId="2319" xr:uid="{70D546F9-42C2-4CDA-8382-1B75FCAF007D}"/>
    <cellStyle name="Денежный 3 2 5 10" xfId="15228" xr:uid="{603222BF-9CA5-49A9-A38F-A2321D0C7420}"/>
    <cellStyle name="Денежный 3 2 5 2" xfId="5167" xr:uid="{F1C51937-B086-40C1-BF26-EF68F503E15B}"/>
    <cellStyle name="Денежный 3 2 5 2 2" xfId="11032" xr:uid="{FD08E714-51EE-450C-BD7F-FD6515157FBB}"/>
    <cellStyle name="Денежный 3 2 5 2 2 2" xfId="14503" xr:uid="{9440AC64-9A73-4917-A94A-17F92949F093}"/>
    <cellStyle name="Денежный 3 2 5 2 2 2 2" xfId="16813" xr:uid="{EDA85D4F-0B8E-4347-B5A9-2CE6035975A7}"/>
    <cellStyle name="Денежный 3 2 5 2 2 2 2 2" xfId="18497" xr:uid="{8DE3C906-23A0-40E4-B76F-227D39B66FF4}"/>
    <cellStyle name="Денежный 3 2 5 2 2 2 2 2 2" xfId="21865" xr:uid="{293B01E8-06DF-4C0A-AF9F-5BB7B7F8226D}"/>
    <cellStyle name="Денежный 3 2 5 2 2 2 2 2 2 2" xfId="28603" xr:uid="{EB0652E3-57AA-49A0-A26E-BFCED8059DD2}"/>
    <cellStyle name="Денежный 3 2 5 2 2 2 2 2 2 2 2" xfId="42080" xr:uid="{504CE381-ED8F-48CB-9B33-661241111745}"/>
    <cellStyle name="Денежный 3 2 5 2 2 2 2 2 2 3" xfId="35342" xr:uid="{464AA8C1-340B-4F0D-9A74-E335EA8B7FA8}"/>
    <cellStyle name="Денежный 3 2 5 2 2 2 2 2 3" xfId="25235" xr:uid="{2BB29C68-34CE-4EF9-B017-0A4F31038002}"/>
    <cellStyle name="Денежный 3 2 5 2 2 2 2 2 3 2" xfId="38712" xr:uid="{EA34D8ED-986E-46AE-B362-76F674572855}"/>
    <cellStyle name="Денежный 3 2 5 2 2 2 2 2 4" xfId="31974" xr:uid="{C866172B-D2DD-4CCB-80B6-18F8F602E1A5}"/>
    <cellStyle name="Денежный 3 2 5 2 2 2 2 3" xfId="20181" xr:uid="{18859345-C56D-41BE-AEED-C81AE073621E}"/>
    <cellStyle name="Денежный 3 2 5 2 2 2 2 3 2" xfId="26919" xr:uid="{9E883F8B-1D7A-4347-87B4-84DD17591AC8}"/>
    <cellStyle name="Денежный 3 2 5 2 2 2 2 3 2 2" xfId="40396" xr:uid="{58951468-50DF-4342-A9FE-12C89A2916A0}"/>
    <cellStyle name="Денежный 3 2 5 2 2 2 2 3 3" xfId="33658" xr:uid="{A9D33D07-7021-4801-8DF4-36379101B6B8}"/>
    <cellStyle name="Денежный 3 2 5 2 2 2 2 4" xfId="23551" xr:uid="{63DBEFB8-EFF6-4DE9-9AA6-106BD1F7BF2C}"/>
    <cellStyle name="Денежный 3 2 5 2 2 2 2 4 2" xfId="37028" xr:uid="{71996E99-13B2-4EAD-9FE0-EEEB65469F2F}"/>
    <cellStyle name="Денежный 3 2 5 2 2 2 2 5" xfId="30290" xr:uid="{5A23E10F-F0E2-44F0-804E-6EC6B8410418}"/>
    <cellStyle name="Денежный 3 2 5 2 2 2 3" xfId="17655" xr:uid="{D1A92444-1BD5-4424-BD85-6E0C06BA2176}"/>
    <cellStyle name="Денежный 3 2 5 2 2 2 3 2" xfId="21023" xr:uid="{4EA83BA7-100A-4F87-8E93-CFEC00FC3E3A}"/>
    <cellStyle name="Денежный 3 2 5 2 2 2 3 2 2" xfId="27761" xr:uid="{6632099F-E5CC-47ED-855D-741767A24996}"/>
    <cellStyle name="Денежный 3 2 5 2 2 2 3 2 2 2" xfId="41238" xr:uid="{6491C263-0CE5-4A33-A611-A45AEA89E244}"/>
    <cellStyle name="Денежный 3 2 5 2 2 2 3 2 3" xfId="34500" xr:uid="{C6A01A6C-D0A1-4F44-8292-4E4FBC98900C}"/>
    <cellStyle name="Денежный 3 2 5 2 2 2 3 3" xfId="24393" xr:uid="{124642A7-ABF3-4DCF-AB3E-E8CF0AE44806}"/>
    <cellStyle name="Денежный 3 2 5 2 2 2 3 3 2" xfId="37870" xr:uid="{35C92DC2-88D8-4FFF-9521-BBE47637DD46}"/>
    <cellStyle name="Денежный 3 2 5 2 2 2 3 4" xfId="31132" xr:uid="{A8BFF419-E14A-4A37-A5C5-09952E5F8EDD}"/>
    <cellStyle name="Денежный 3 2 5 2 2 2 4" xfId="19339" xr:uid="{4D94DD0F-4AB6-4754-9324-9004B179B7DB}"/>
    <cellStyle name="Денежный 3 2 5 2 2 2 4 2" xfId="26077" xr:uid="{1228D698-C008-48DF-A7EE-E0C8015F0F18}"/>
    <cellStyle name="Денежный 3 2 5 2 2 2 4 2 2" xfId="39554" xr:uid="{9CA4ADCC-BC11-4999-A102-18331D5E9B13}"/>
    <cellStyle name="Денежный 3 2 5 2 2 2 4 3" xfId="32816" xr:uid="{5852C53B-9981-4863-A845-AE329B33D593}"/>
    <cellStyle name="Денежный 3 2 5 2 2 2 5" xfId="22709" xr:uid="{01D72D82-EBDF-48CE-8DD6-CC7D2A7584EC}"/>
    <cellStyle name="Денежный 3 2 5 2 2 2 5 2" xfId="36186" xr:uid="{E1D54C15-9F2F-4F34-85DD-6DE0396FDC89}"/>
    <cellStyle name="Денежный 3 2 5 2 2 2 6" xfId="29448" xr:uid="{10F36721-8179-4A60-A7A4-A19779ECE0F0}"/>
    <cellStyle name="Денежный 3 2 5 2 2 2 7" xfId="15967" xr:uid="{2A50B585-1373-4057-BE3B-560BCDFA64AA}"/>
    <cellStyle name="Денежный 3 2 5 2 2 3" xfId="16392" xr:uid="{8C4DAB89-76E8-4F03-9663-BAD1940193D5}"/>
    <cellStyle name="Денежный 3 2 5 2 2 3 2" xfId="18076" xr:uid="{45CBB741-833F-4D63-B65F-25A1A3081F51}"/>
    <cellStyle name="Денежный 3 2 5 2 2 3 2 2" xfId="21444" xr:uid="{FC7AC500-9772-4E3C-AAD1-7A98560D1E37}"/>
    <cellStyle name="Денежный 3 2 5 2 2 3 2 2 2" xfId="28182" xr:uid="{A123417C-8346-4784-A9E2-DC884C600B6A}"/>
    <cellStyle name="Денежный 3 2 5 2 2 3 2 2 2 2" xfId="41659" xr:uid="{FF48F0E7-5030-42B6-8F60-476241C60051}"/>
    <cellStyle name="Денежный 3 2 5 2 2 3 2 2 3" xfId="34921" xr:uid="{487A9F24-768C-41BC-AE28-636BDFDD4C1B}"/>
    <cellStyle name="Денежный 3 2 5 2 2 3 2 3" xfId="24814" xr:uid="{7FD4C92C-6F32-41BB-8957-114E18D87EB3}"/>
    <cellStyle name="Денежный 3 2 5 2 2 3 2 3 2" xfId="38291" xr:uid="{965B1CCE-29EE-42A4-A122-0A4C7D0F588D}"/>
    <cellStyle name="Денежный 3 2 5 2 2 3 2 4" xfId="31553" xr:uid="{D5C695C3-1967-430D-8095-65FAA546BFF2}"/>
    <cellStyle name="Денежный 3 2 5 2 2 3 3" xfId="19760" xr:uid="{0F63AB6D-D03B-404C-BDB3-6D449C5EF719}"/>
    <cellStyle name="Денежный 3 2 5 2 2 3 3 2" xfId="26498" xr:uid="{AD5A22B4-6B43-46CD-B5E8-1DDCC091358D}"/>
    <cellStyle name="Денежный 3 2 5 2 2 3 3 2 2" xfId="39975" xr:uid="{656DD05A-79B1-457A-B748-097C17E50F36}"/>
    <cellStyle name="Денежный 3 2 5 2 2 3 3 3" xfId="33237" xr:uid="{0F85F094-2ADC-48B0-8BAD-3CDECBC1E049}"/>
    <cellStyle name="Денежный 3 2 5 2 2 3 4" xfId="23130" xr:uid="{EE81A25D-3635-4F87-B82F-EE1A46995E33}"/>
    <cellStyle name="Денежный 3 2 5 2 2 3 4 2" xfId="36607" xr:uid="{4E57B49B-A4F8-41D7-8662-A3A7B42BFF55}"/>
    <cellStyle name="Денежный 3 2 5 2 2 3 5" xfId="29869" xr:uid="{23700063-80BE-4C9C-9285-ABB5C7C501FB}"/>
    <cellStyle name="Денежный 3 2 5 2 2 4" xfId="17234" xr:uid="{A5BFB3A3-99D0-44F9-96DC-C6EEB0125A8D}"/>
    <cellStyle name="Денежный 3 2 5 2 2 4 2" xfId="20602" xr:uid="{A5E4F67B-632B-44BB-AE25-9BAB9FCA6764}"/>
    <cellStyle name="Денежный 3 2 5 2 2 4 2 2" xfId="27340" xr:uid="{906A930A-07CE-4922-B5D9-804249E665A6}"/>
    <cellStyle name="Денежный 3 2 5 2 2 4 2 2 2" xfId="40817" xr:uid="{9AC4F205-9C9C-4937-A788-768F1720CFE2}"/>
    <cellStyle name="Денежный 3 2 5 2 2 4 2 3" xfId="34079" xr:uid="{A66AB52E-CBAA-4B76-952D-FCCECA9E0CF8}"/>
    <cellStyle name="Денежный 3 2 5 2 2 4 3" xfId="23972" xr:uid="{F0B683AD-BE9E-4E02-9C04-83B405826E7D}"/>
    <cellStyle name="Денежный 3 2 5 2 2 4 3 2" xfId="37449" xr:uid="{75252917-DC4F-42FF-A1D7-A229E4D7D167}"/>
    <cellStyle name="Денежный 3 2 5 2 2 4 4" xfId="30711" xr:uid="{4A839C31-2BCE-49D2-803B-86AF1F31A12F}"/>
    <cellStyle name="Денежный 3 2 5 2 2 5" xfId="18918" xr:uid="{9C623174-7C0B-42F0-B2D4-CFCE614526E8}"/>
    <cellStyle name="Денежный 3 2 5 2 2 5 2" xfId="25656" xr:uid="{19FE84C8-2029-4DE1-883A-1E7C51D2B49B}"/>
    <cellStyle name="Денежный 3 2 5 2 2 5 2 2" xfId="39133" xr:uid="{DBBB9FD4-4C49-418D-85B8-CC8F215C4AB4}"/>
    <cellStyle name="Денежный 3 2 5 2 2 5 3" xfId="32395" xr:uid="{6E89CBC4-1777-43FC-AE03-A96FF072DDD1}"/>
    <cellStyle name="Денежный 3 2 5 2 2 6" xfId="22288" xr:uid="{80EF319F-6369-466E-A2EF-CCBBF5C8AEF8}"/>
    <cellStyle name="Денежный 3 2 5 2 2 6 2" xfId="35765" xr:uid="{AC4C36EF-DD78-4690-B4AB-E471E15782EE}"/>
    <cellStyle name="Денежный 3 2 5 2 2 7" xfId="29027" xr:uid="{C6310688-7787-48DD-9FF6-C40F86938783}"/>
    <cellStyle name="Денежный 3 2 5 2 2 8" xfId="15545" xr:uid="{0D9D0CB4-EE53-45A4-B50A-AD2AFD00F47E}"/>
    <cellStyle name="Денежный 3 2 5 2 3" xfId="13033" xr:uid="{A8F7D5C1-B920-4858-9A25-142F80986F68}"/>
    <cellStyle name="Денежный 3 2 5 2 3 2" xfId="16603" xr:uid="{3DD30C10-5022-438B-B3C2-B93EC9016638}"/>
    <cellStyle name="Денежный 3 2 5 2 3 2 2" xfId="18287" xr:uid="{F1270F46-9F29-42F9-9906-0EB529EAF40C}"/>
    <cellStyle name="Денежный 3 2 5 2 3 2 2 2" xfId="21655" xr:uid="{AE19B412-C489-400D-9049-56BAA394B35C}"/>
    <cellStyle name="Денежный 3 2 5 2 3 2 2 2 2" xfId="28393" xr:uid="{6C93ACA2-D004-4748-811F-B4A71DA51F63}"/>
    <cellStyle name="Денежный 3 2 5 2 3 2 2 2 2 2" xfId="41870" xr:uid="{7C120D63-7865-42BD-84CD-D5E1DA57DDF1}"/>
    <cellStyle name="Денежный 3 2 5 2 3 2 2 2 3" xfId="35132" xr:uid="{D3D07242-B53A-493D-AD2B-50D9322FC567}"/>
    <cellStyle name="Денежный 3 2 5 2 3 2 2 3" xfId="25025" xr:uid="{58D68247-5120-49A9-899C-A268E31DC288}"/>
    <cellStyle name="Денежный 3 2 5 2 3 2 2 3 2" xfId="38502" xr:uid="{4A8DE87A-D26B-4422-A8FF-60B31CC8422E}"/>
    <cellStyle name="Денежный 3 2 5 2 3 2 2 4" xfId="31764" xr:uid="{26960D95-81CE-4485-880F-7E10591D7E92}"/>
    <cellStyle name="Денежный 3 2 5 2 3 2 3" xfId="19971" xr:uid="{E585B4A6-2686-41B1-9E60-88C66BD2D617}"/>
    <cellStyle name="Денежный 3 2 5 2 3 2 3 2" xfId="26709" xr:uid="{826E5B41-4803-4B97-859D-19279F3640A2}"/>
    <cellStyle name="Денежный 3 2 5 2 3 2 3 2 2" xfId="40186" xr:uid="{B089752A-A313-4545-B92F-4C7874AE36B4}"/>
    <cellStyle name="Денежный 3 2 5 2 3 2 3 3" xfId="33448" xr:uid="{6F710676-8E66-4B46-8836-609D902163B0}"/>
    <cellStyle name="Денежный 3 2 5 2 3 2 4" xfId="23341" xr:uid="{44B15EA2-1D34-46EC-B33B-AEA38A38F976}"/>
    <cellStyle name="Денежный 3 2 5 2 3 2 4 2" xfId="36818" xr:uid="{36858696-4435-42C5-A922-338913B43461}"/>
    <cellStyle name="Денежный 3 2 5 2 3 2 5" xfId="30080" xr:uid="{1B237078-DFA1-4B41-B72A-A5DB12843266}"/>
    <cellStyle name="Денежный 3 2 5 2 3 3" xfId="17445" xr:uid="{22217D1D-0882-4F19-AE13-265F8AFAF137}"/>
    <cellStyle name="Денежный 3 2 5 2 3 3 2" xfId="20813" xr:uid="{D66B32A2-6FAF-44ED-B0E8-AC0E815459E7}"/>
    <cellStyle name="Денежный 3 2 5 2 3 3 2 2" xfId="27551" xr:uid="{C5AA8A62-C1C1-422A-95B3-AC3D16699F95}"/>
    <cellStyle name="Денежный 3 2 5 2 3 3 2 2 2" xfId="41028" xr:uid="{9C95DE32-6CD5-4DDA-A3BA-0FD733CE6C57}"/>
    <cellStyle name="Денежный 3 2 5 2 3 3 2 3" xfId="34290" xr:uid="{B58ED506-FB77-481C-A1CC-63ECE84F2F10}"/>
    <cellStyle name="Денежный 3 2 5 2 3 3 3" xfId="24183" xr:uid="{D5FD0C80-75F4-4C58-93F2-A679F0A6066B}"/>
    <cellStyle name="Денежный 3 2 5 2 3 3 3 2" xfId="37660" xr:uid="{89BC2B9E-B6EA-41B7-BCF0-6B21132215A2}"/>
    <cellStyle name="Денежный 3 2 5 2 3 3 4" xfId="30922" xr:uid="{C44E8ECB-8683-4EB7-9D03-0DFAE0F8391E}"/>
    <cellStyle name="Денежный 3 2 5 2 3 4" xfId="19129" xr:uid="{34AE463F-0054-4418-9F1E-FD1DF8D03CD4}"/>
    <cellStyle name="Денежный 3 2 5 2 3 4 2" xfId="25867" xr:uid="{C2C05361-2C71-4B5C-A57A-CD9CD4736CE0}"/>
    <cellStyle name="Денежный 3 2 5 2 3 4 2 2" xfId="39344" xr:uid="{8504E72A-8A7E-4E90-B1F5-B598A29D9948}"/>
    <cellStyle name="Денежный 3 2 5 2 3 4 3" xfId="32606" xr:uid="{7E7C7206-1F43-4FB8-9BD2-378F7D9EBD94}"/>
    <cellStyle name="Денежный 3 2 5 2 3 5" xfId="22499" xr:uid="{69284ADB-8072-4D3D-971A-9A2565152933}"/>
    <cellStyle name="Денежный 3 2 5 2 3 5 2" xfId="35976" xr:uid="{3261BE61-4334-4771-8CED-63F3E5FB52B5}"/>
    <cellStyle name="Денежный 3 2 5 2 3 6" xfId="29238" xr:uid="{B69F0879-80A6-4B48-B806-451C042B91D9}"/>
    <cellStyle name="Денежный 3 2 5 2 3 7" xfId="15757" xr:uid="{849F11FF-9395-4F18-9C23-5BDB58276DBA}"/>
    <cellStyle name="Денежный 3 2 5 2 4" xfId="16182" xr:uid="{B45DC8C9-38F7-4523-BD7E-241ABA372F94}"/>
    <cellStyle name="Денежный 3 2 5 2 4 2" xfId="17866" xr:uid="{AC3AAF4E-D8C6-4395-856B-6336F3907E4A}"/>
    <cellStyle name="Денежный 3 2 5 2 4 2 2" xfId="21234" xr:uid="{41CCE397-FE37-4536-ABA9-115B42EDE264}"/>
    <cellStyle name="Денежный 3 2 5 2 4 2 2 2" xfId="27972" xr:uid="{9D771D47-1EC8-45A1-AB52-E9A83FB02AFC}"/>
    <cellStyle name="Денежный 3 2 5 2 4 2 2 2 2" xfId="41449" xr:uid="{E5781B18-DAF7-4C1D-9EE0-5569F696ECF8}"/>
    <cellStyle name="Денежный 3 2 5 2 4 2 2 3" xfId="34711" xr:uid="{84178F21-051C-46C7-9B81-F13BAA75CF16}"/>
    <cellStyle name="Денежный 3 2 5 2 4 2 3" xfId="24604" xr:uid="{94560DD1-2195-49CE-903E-61F725D15C49}"/>
    <cellStyle name="Денежный 3 2 5 2 4 2 3 2" xfId="38081" xr:uid="{968BE5AD-06CE-4C80-8947-B7859DF1E3E2}"/>
    <cellStyle name="Денежный 3 2 5 2 4 2 4" xfId="31343" xr:uid="{F0030AAE-94CB-4916-8173-5ED6A489695B}"/>
    <cellStyle name="Денежный 3 2 5 2 4 3" xfId="19550" xr:uid="{2A20FDB6-6CAA-4A09-8DA0-C37DE79BDB2E}"/>
    <cellStyle name="Денежный 3 2 5 2 4 3 2" xfId="26288" xr:uid="{768ECB1D-DAD0-4C28-A732-931BA8FB6DD4}"/>
    <cellStyle name="Денежный 3 2 5 2 4 3 2 2" xfId="39765" xr:uid="{AA88EAE3-9A48-4F21-9C91-C5BB892B4427}"/>
    <cellStyle name="Денежный 3 2 5 2 4 3 3" xfId="33027" xr:uid="{3C09A639-5D40-4588-AD33-6CF982703CAC}"/>
    <cellStyle name="Денежный 3 2 5 2 4 4" xfId="22920" xr:uid="{B5346EC6-DBC5-4E17-8B3A-37473FB1170E}"/>
    <cellStyle name="Денежный 3 2 5 2 4 4 2" xfId="36397" xr:uid="{AD8FE29C-2F4B-4673-B65B-790FD769EFE6}"/>
    <cellStyle name="Денежный 3 2 5 2 4 5" xfId="29659" xr:uid="{CE1C3D67-F478-44B0-8870-F90D291A45D0}"/>
    <cellStyle name="Денежный 3 2 5 2 5" xfId="17024" xr:uid="{A01E5D35-98B4-42A2-8D6A-6B06806FD7A0}"/>
    <cellStyle name="Денежный 3 2 5 2 5 2" xfId="20392" xr:uid="{D7A9784C-A1E4-420E-999E-6075FD1DD080}"/>
    <cellStyle name="Денежный 3 2 5 2 5 2 2" xfId="27130" xr:uid="{C69654FE-FD4F-4ACA-9179-75A6B49F262B}"/>
    <cellStyle name="Денежный 3 2 5 2 5 2 2 2" xfId="40607" xr:uid="{FDA1BDC3-C235-4B9D-80F5-6F047A361FFB}"/>
    <cellStyle name="Денежный 3 2 5 2 5 2 3" xfId="33869" xr:uid="{45A78348-82FD-4C91-BEC6-E4E3B2BEEE81}"/>
    <cellStyle name="Денежный 3 2 5 2 5 3" xfId="23762" xr:uid="{77EE8FF4-CB74-4336-A350-1BFF1C5D0E35}"/>
    <cellStyle name="Денежный 3 2 5 2 5 3 2" xfId="37239" xr:uid="{44DEFDC7-C3E5-4737-8F2D-345A0CDD95B6}"/>
    <cellStyle name="Денежный 3 2 5 2 5 4" xfId="30501" xr:uid="{80C0DE47-AC40-49B5-B498-0CABCA0D2118}"/>
    <cellStyle name="Денежный 3 2 5 2 6" xfId="18708" xr:uid="{02DAC9C6-85CE-44CB-AB08-023B14FD9FA8}"/>
    <cellStyle name="Денежный 3 2 5 2 6 2" xfId="25446" xr:uid="{3CAB1067-19DD-4515-A8D4-C7F6E25DAD53}"/>
    <cellStyle name="Денежный 3 2 5 2 6 2 2" xfId="38923" xr:uid="{9DFE47B0-6FFA-43D2-8ADF-B6EA8641D2DC}"/>
    <cellStyle name="Денежный 3 2 5 2 6 3" xfId="32185" xr:uid="{97293AB2-9F88-49ED-94E9-1B0A0F4C8E64}"/>
    <cellStyle name="Денежный 3 2 5 2 7" xfId="22078" xr:uid="{F31B168F-E626-4BD0-BDC9-988793706DAE}"/>
    <cellStyle name="Денежный 3 2 5 2 7 2" xfId="35555" xr:uid="{FDC22ACB-AAEA-4B5D-9ABD-BE5657D02D6E}"/>
    <cellStyle name="Денежный 3 2 5 2 8" xfId="28817" xr:uid="{E731B33A-15A7-4605-BB1D-1EC195350E37}"/>
    <cellStyle name="Денежный 3 2 5 2 9" xfId="15334" xr:uid="{79A22F30-7D9A-4BC3-B331-29607CEFE816}"/>
    <cellStyle name="Денежный 3 2 5 3" xfId="7691" xr:uid="{888B0E2B-94E2-43E6-802C-3B98E05DE2BB}"/>
    <cellStyle name="Денежный 3 2 5 3 2" xfId="12044" xr:uid="{4D9BC77E-ABA0-4B9F-A9E7-F1F1C84162C0}"/>
    <cellStyle name="Денежный 3 2 5 3 2 2" xfId="14993" xr:uid="{61C2BD3C-975B-49AF-9F1A-478506BB1833}"/>
    <cellStyle name="Денежный 3 2 5 3 2 2 2" xfId="18392" xr:uid="{DDC55959-36AE-4168-88BF-65F4081C3B25}"/>
    <cellStyle name="Денежный 3 2 5 3 2 2 2 2" xfId="21760" xr:uid="{C7D6E320-77EA-47DD-9884-C8D0894B54BE}"/>
    <cellStyle name="Денежный 3 2 5 3 2 2 2 2 2" xfId="28498" xr:uid="{962345DB-F638-40D6-B2EA-F6BB75AF118C}"/>
    <cellStyle name="Денежный 3 2 5 3 2 2 2 2 2 2" xfId="41975" xr:uid="{A5827FAD-B779-4790-93CA-6CF3A0CEEBEE}"/>
    <cellStyle name="Денежный 3 2 5 3 2 2 2 2 3" xfId="35237" xr:uid="{87C11A84-8FC8-4734-9081-A35E6AB3FC6D}"/>
    <cellStyle name="Денежный 3 2 5 3 2 2 2 3" xfId="25130" xr:uid="{9BB4A591-9B27-4597-84B6-50ED403EE7A6}"/>
    <cellStyle name="Денежный 3 2 5 3 2 2 2 3 2" xfId="38607" xr:uid="{CFB0CA10-7384-489B-AEAF-F0075F232365}"/>
    <cellStyle name="Денежный 3 2 5 3 2 2 2 4" xfId="31869" xr:uid="{D992CE3A-3715-4DD7-8919-8EBC2204E935}"/>
    <cellStyle name="Денежный 3 2 5 3 2 2 3" xfId="20076" xr:uid="{704FD145-AD02-4413-B58E-3B67F0608B0D}"/>
    <cellStyle name="Денежный 3 2 5 3 2 2 3 2" xfId="26814" xr:uid="{4530BBF9-A44A-453F-9322-54CCB0405213}"/>
    <cellStyle name="Денежный 3 2 5 3 2 2 3 2 2" xfId="40291" xr:uid="{10278EFB-248F-4481-8237-DC8A07FC32C5}"/>
    <cellStyle name="Денежный 3 2 5 3 2 2 3 3" xfId="33553" xr:uid="{AE7DE3C3-4630-4ED0-BBA5-0E3ED8D2EFFE}"/>
    <cellStyle name="Денежный 3 2 5 3 2 2 4" xfId="23446" xr:uid="{BAF2E81B-303C-44E1-BC55-6EB24A39FC66}"/>
    <cellStyle name="Денежный 3 2 5 3 2 2 4 2" xfId="36923" xr:uid="{25F7222C-1491-4787-AE85-0BC4588E7F99}"/>
    <cellStyle name="Денежный 3 2 5 3 2 2 5" xfId="30185" xr:uid="{50BE7CC4-83E0-4A58-B817-6B17AFBE6A5B}"/>
    <cellStyle name="Денежный 3 2 5 3 2 2 6" xfId="16708" xr:uid="{4521E712-4376-422E-BB38-90118B95705A}"/>
    <cellStyle name="Денежный 3 2 5 3 2 3" xfId="17550" xr:uid="{B9171594-9964-4510-8496-4B6E5A8A59D7}"/>
    <cellStyle name="Денежный 3 2 5 3 2 3 2" xfId="20918" xr:uid="{D60DB5A1-DFD0-42A9-A5F8-91F1445EDF1A}"/>
    <cellStyle name="Денежный 3 2 5 3 2 3 2 2" xfId="27656" xr:uid="{E52A9923-9119-43D8-8060-AC6B0EECA200}"/>
    <cellStyle name="Денежный 3 2 5 3 2 3 2 2 2" xfId="41133" xr:uid="{F4486C1C-B057-4999-9209-8DEDCC9C4E2E}"/>
    <cellStyle name="Денежный 3 2 5 3 2 3 2 3" xfId="34395" xr:uid="{FE14A984-3897-4461-AD6D-0E3184DD8321}"/>
    <cellStyle name="Денежный 3 2 5 3 2 3 3" xfId="24288" xr:uid="{C353BF59-44FF-4F4A-AAB7-EBE8918A5DE5}"/>
    <cellStyle name="Денежный 3 2 5 3 2 3 3 2" xfId="37765" xr:uid="{D5BD6DA2-D78A-4107-8822-FD3769B89598}"/>
    <cellStyle name="Денежный 3 2 5 3 2 3 4" xfId="31027" xr:uid="{4DE4A68F-1DCC-464D-A3C1-6DCE2C5F8606}"/>
    <cellStyle name="Денежный 3 2 5 3 2 4" xfId="19234" xr:uid="{965653BD-CF96-4857-9E6A-C5452D536399}"/>
    <cellStyle name="Денежный 3 2 5 3 2 4 2" xfId="25972" xr:uid="{1EBDA957-9BAF-4114-91BB-CE8173B0B784}"/>
    <cellStyle name="Денежный 3 2 5 3 2 4 2 2" xfId="39449" xr:uid="{1F097245-FB50-494A-908B-9F2A0CEBDEE0}"/>
    <cellStyle name="Денежный 3 2 5 3 2 4 3" xfId="32711" xr:uid="{118BE019-FE51-48D6-92C0-EBA94C40C658}"/>
    <cellStyle name="Денежный 3 2 5 3 2 5" xfId="22604" xr:uid="{DD4F489E-B2C2-4A2A-B0D6-7A009E5B4780}"/>
    <cellStyle name="Денежный 3 2 5 3 2 5 2" xfId="36081" xr:uid="{6CD3B086-EA38-43FD-8D6C-5C61BB1281C6}"/>
    <cellStyle name="Денежный 3 2 5 3 2 6" xfId="29343" xr:uid="{3ABAFF66-08B4-4DC2-AED9-AF44894FEED7}"/>
    <cellStyle name="Денежный 3 2 5 3 2 7" xfId="15862" xr:uid="{8C4E82B4-747F-48F4-95A5-A18C73261E7E}"/>
    <cellStyle name="Денежный 3 2 5 3 3" xfId="13523" xr:uid="{A6D2E0C0-C606-44C6-A5D7-5CB6B779BEB6}"/>
    <cellStyle name="Денежный 3 2 5 3 3 2" xfId="17971" xr:uid="{49A4C510-D728-4047-9D9F-47E68B06E2C3}"/>
    <cellStyle name="Денежный 3 2 5 3 3 2 2" xfId="21339" xr:uid="{93D23C7E-2B15-41F9-A3BE-1F95B9846505}"/>
    <cellStyle name="Денежный 3 2 5 3 3 2 2 2" xfId="28077" xr:uid="{6178BD6E-B0FF-43B4-8F94-B7C5E7E8DC43}"/>
    <cellStyle name="Денежный 3 2 5 3 3 2 2 2 2" xfId="41554" xr:uid="{D0BB1692-A768-4F94-9713-ABA71454AF59}"/>
    <cellStyle name="Денежный 3 2 5 3 3 2 2 3" xfId="34816" xr:uid="{B1B736C9-0467-4421-81CD-DC58F42DDB0D}"/>
    <cellStyle name="Денежный 3 2 5 3 3 2 3" xfId="24709" xr:uid="{3B7BA53C-2152-4FA9-873E-9D9114451F08}"/>
    <cellStyle name="Денежный 3 2 5 3 3 2 3 2" xfId="38186" xr:uid="{4944666C-5A0F-4EA1-9318-C5059E4F14F2}"/>
    <cellStyle name="Денежный 3 2 5 3 3 2 4" xfId="31448" xr:uid="{E5672923-7E2D-4F33-B31E-D315B84F645A}"/>
    <cellStyle name="Денежный 3 2 5 3 3 3" xfId="19655" xr:uid="{1DBCCE44-73F3-4AB0-B654-70D8C99ABCBA}"/>
    <cellStyle name="Денежный 3 2 5 3 3 3 2" xfId="26393" xr:uid="{A97AA720-0977-4393-BD5A-1DBB47330238}"/>
    <cellStyle name="Денежный 3 2 5 3 3 3 2 2" xfId="39870" xr:uid="{93E87005-7683-4D64-8FD7-642DFE46C16B}"/>
    <cellStyle name="Денежный 3 2 5 3 3 3 3" xfId="33132" xr:uid="{C00E1C11-57A4-490B-A6D8-123493CDA8BD}"/>
    <cellStyle name="Денежный 3 2 5 3 3 4" xfId="23025" xr:uid="{6611570B-9329-4073-848C-51B09E6E2945}"/>
    <cellStyle name="Денежный 3 2 5 3 3 4 2" xfId="36502" xr:uid="{D4B6FA62-4E76-46E2-B3AF-E97910F4055B}"/>
    <cellStyle name="Денежный 3 2 5 3 3 5" xfId="29764" xr:uid="{007E87AB-3AA3-43E2-9447-EC1882DD01AD}"/>
    <cellStyle name="Денежный 3 2 5 3 3 6" xfId="16287" xr:uid="{316D3CC3-4163-4F0F-A7E1-C3E6C90591F7}"/>
    <cellStyle name="Денежный 3 2 5 3 4" xfId="17129" xr:uid="{582AAF53-18FF-414B-AAC0-17E64BBCEF6F}"/>
    <cellStyle name="Денежный 3 2 5 3 4 2" xfId="20497" xr:uid="{7565BA56-ADF3-46D9-8BBA-281C89229FDD}"/>
    <cellStyle name="Денежный 3 2 5 3 4 2 2" xfId="27235" xr:uid="{FC5D8846-BAC8-4F98-B024-3425E14002FF}"/>
    <cellStyle name="Денежный 3 2 5 3 4 2 2 2" xfId="40712" xr:uid="{4F10EB1A-A460-4B3D-8C4F-0E1C9B36A6F4}"/>
    <cellStyle name="Денежный 3 2 5 3 4 2 3" xfId="33974" xr:uid="{7301559E-9C79-4459-850D-2787BE13CE24}"/>
    <cellStyle name="Денежный 3 2 5 3 4 3" xfId="23867" xr:uid="{110F8A49-89D3-43A7-A164-7225D92D8DD7}"/>
    <cellStyle name="Денежный 3 2 5 3 4 3 2" xfId="37344" xr:uid="{A92158BC-46C0-41BE-97F1-2AE9776BB361}"/>
    <cellStyle name="Денежный 3 2 5 3 4 4" xfId="30606" xr:uid="{7C3F69C5-D7BE-4F32-A568-837831278DD2}"/>
    <cellStyle name="Денежный 3 2 5 3 5" xfId="18813" xr:uid="{B7D2BE88-1EE8-4198-8BCB-2AE641B11538}"/>
    <cellStyle name="Денежный 3 2 5 3 5 2" xfId="25551" xr:uid="{D6F144E8-947B-4B94-8C37-CE386B79E2E1}"/>
    <cellStyle name="Денежный 3 2 5 3 5 2 2" xfId="39028" xr:uid="{CF0EBB7B-1E17-417A-851D-5953B3662C3E}"/>
    <cellStyle name="Денежный 3 2 5 3 5 3" xfId="32290" xr:uid="{A4154823-1064-444D-824F-E5E03E1A32AB}"/>
    <cellStyle name="Денежный 3 2 5 3 6" xfId="22183" xr:uid="{AC735A45-6111-4E06-AD06-6E8CC204A631}"/>
    <cellStyle name="Денежный 3 2 5 3 6 2" xfId="35660" xr:uid="{648EAC76-433A-4E32-A46B-27BD93F4EF0D}"/>
    <cellStyle name="Денежный 3 2 5 3 7" xfId="28922" xr:uid="{85BCE63E-0E27-48BA-BCC0-19DC1B0C4F9D}"/>
    <cellStyle name="Денежный 3 2 5 3 8" xfId="15439" xr:uid="{9F7F3DDC-4F96-4F24-BE8D-F24827F073DF}"/>
    <cellStyle name="Денежный 3 2 5 4" xfId="9030" xr:uid="{BA527B49-81E2-4ACC-A8DE-E32A20458515}"/>
    <cellStyle name="Денежный 3 2 5 4 2" xfId="14013" xr:uid="{CD1B3689-890B-400F-ADC5-83F3723F1C02}"/>
    <cellStyle name="Денежный 3 2 5 4 2 2" xfId="18182" xr:uid="{192B4E38-D993-48F3-A338-56028B0E6B19}"/>
    <cellStyle name="Денежный 3 2 5 4 2 2 2" xfId="21550" xr:uid="{A4ED873C-F5EE-4814-B736-3980BF103B0B}"/>
    <cellStyle name="Денежный 3 2 5 4 2 2 2 2" xfId="28288" xr:uid="{ED1E370C-1F12-4133-A78B-6710F9886F0D}"/>
    <cellStyle name="Денежный 3 2 5 4 2 2 2 2 2" xfId="41765" xr:uid="{701C1452-B53F-4C84-8771-2F7C3B4921EC}"/>
    <cellStyle name="Денежный 3 2 5 4 2 2 2 3" xfId="35027" xr:uid="{20CEF69B-2629-4640-A384-4928E8649D27}"/>
    <cellStyle name="Денежный 3 2 5 4 2 2 3" xfId="24920" xr:uid="{D59EE5D0-4B73-427C-93A7-21FA78F23EDE}"/>
    <cellStyle name="Денежный 3 2 5 4 2 2 3 2" xfId="38397" xr:uid="{1C876BB4-B3B8-4CBF-A211-C2F29D273A64}"/>
    <cellStyle name="Денежный 3 2 5 4 2 2 4" xfId="31659" xr:uid="{002A38AA-5F54-4D86-9BF2-770EDCADCE2C}"/>
    <cellStyle name="Денежный 3 2 5 4 2 3" xfId="19866" xr:uid="{CF09387B-CA64-418C-9A0A-D1A22FF610AC}"/>
    <cellStyle name="Денежный 3 2 5 4 2 3 2" xfId="26604" xr:uid="{DB8FF59E-A491-4332-A854-DD2ABB9E4AE0}"/>
    <cellStyle name="Денежный 3 2 5 4 2 3 2 2" xfId="40081" xr:uid="{769253A5-C4E6-4390-9A9A-03EECA8424E4}"/>
    <cellStyle name="Денежный 3 2 5 4 2 3 3" xfId="33343" xr:uid="{3060291D-C727-4515-A70F-03D2D2073CF0}"/>
    <cellStyle name="Денежный 3 2 5 4 2 4" xfId="23236" xr:uid="{EF93E941-6821-4EBC-93A1-658BC3600A5E}"/>
    <cellStyle name="Денежный 3 2 5 4 2 4 2" xfId="36713" xr:uid="{E4311600-BEEB-46C5-B7A7-30D5F440C8CA}"/>
    <cellStyle name="Денежный 3 2 5 4 2 5" xfId="29975" xr:uid="{5B5D8010-BEA0-40C0-8265-1BFEDCFC9004}"/>
    <cellStyle name="Денежный 3 2 5 4 2 6" xfId="16498" xr:uid="{9430FC9F-364C-4FDC-8FA9-8278F708B9B2}"/>
    <cellStyle name="Денежный 3 2 5 4 3" xfId="17340" xr:uid="{5BDDB0B5-B9CB-464B-B4F8-C73E77E34CB2}"/>
    <cellStyle name="Денежный 3 2 5 4 3 2" xfId="20708" xr:uid="{8201723C-F794-45FE-9F71-DD3CF2D87846}"/>
    <cellStyle name="Денежный 3 2 5 4 3 2 2" xfId="27446" xr:uid="{45821118-27F3-4A6F-9819-280FD15E824E}"/>
    <cellStyle name="Денежный 3 2 5 4 3 2 2 2" xfId="40923" xr:uid="{127E66E5-3F30-4A2F-93BD-9192D3258323}"/>
    <cellStyle name="Денежный 3 2 5 4 3 2 3" xfId="34185" xr:uid="{D2CCE155-C74C-4ED5-BE10-2A17443F74B5}"/>
    <cellStyle name="Денежный 3 2 5 4 3 3" xfId="24078" xr:uid="{C67A0FFE-585C-42C3-AD2B-DB2FC20A53E2}"/>
    <cellStyle name="Денежный 3 2 5 4 3 3 2" xfId="37555" xr:uid="{8722F012-F63C-4864-9DA4-3780C4F66B5E}"/>
    <cellStyle name="Денежный 3 2 5 4 3 4" xfId="30817" xr:uid="{704CBFC5-5264-4B88-9CB8-8A35C397193C}"/>
    <cellStyle name="Денежный 3 2 5 4 4" xfId="19024" xr:uid="{331FFE4E-BADF-46A5-BF67-067463E219FE}"/>
    <cellStyle name="Денежный 3 2 5 4 4 2" xfId="25762" xr:uid="{6BA0A70F-52B0-48A9-94D2-9CA77BDF12CD}"/>
    <cellStyle name="Денежный 3 2 5 4 4 2 2" xfId="39239" xr:uid="{D79259BA-FD46-4421-B831-E005766A7A5E}"/>
    <cellStyle name="Денежный 3 2 5 4 4 3" xfId="32501" xr:uid="{123D3119-9691-400E-B0A7-178E6A729633}"/>
    <cellStyle name="Денежный 3 2 5 4 5" xfId="22394" xr:uid="{17544EE2-7872-41FD-91F9-1DBD0634BAA7}"/>
    <cellStyle name="Денежный 3 2 5 4 5 2" xfId="35871" xr:uid="{A23D7955-FF99-40D6-A1E5-E9E9D965CCE3}"/>
    <cellStyle name="Денежный 3 2 5 4 6" xfId="29133" xr:uid="{CBA30003-6569-4D7F-BD92-547DBD4F2176}"/>
    <cellStyle name="Денежный 3 2 5 4 7" xfId="15652" xr:uid="{D525300B-6B30-48B3-96C4-0F92E6DE2FAC}"/>
    <cellStyle name="Денежный 3 2 5 5" xfId="12543" xr:uid="{15715BEB-A3F7-4330-BE70-D063C240F275}"/>
    <cellStyle name="Денежный 3 2 5 5 2" xfId="17761" xr:uid="{F728203F-AAB3-404E-9330-711744CD53DA}"/>
    <cellStyle name="Денежный 3 2 5 5 2 2" xfId="21129" xr:uid="{881AAA89-BEAE-49F8-AF1E-A73DA31FE9A8}"/>
    <cellStyle name="Денежный 3 2 5 5 2 2 2" xfId="27867" xr:uid="{8AB96607-AD1E-4BF0-AB85-75DD748959C9}"/>
    <cellStyle name="Денежный 3 2 5 5 2 2 2 2" xfId="41344" xr:uid="{C41CD29A-FCCE-4BF4-A4A1-5E2A46E93302}"/>
    <cellStyle name="Денежный 3 2 5 5 2 2 3" xfId="34606" xr:uid="{98353938-8CFB-4322-8162-D3E9E2274C96}"/>
    <cellStyle name="Денежный 3 2 5 5 2 3" xfId="24499" xr:uid="{D33D4A8C-7C5B-46DC-A9E0-7946F4A440C2}"/>
    <cellStyle name="Денежный 3 2 5 5 2 3 2" xfId="37976" xr:uid="{DBC4E049-C719-4CDF-96D3-5421C56FD1E9}"/>
    <cellStyle name="Денежный 3 2 5 5 2 4" xfId="31238" xr:uid="{E84739E1-EA4F-46F2-8A7D-077B6B965247}"/>
    <cellStyle name="Денежный 3 2 5 5 3" xfId="19445" xr:uid="{5C209880-9579-48C6-B797-FDC75DAB2C49}"/>
    <cellStyle name="Денежный 3 2 5 5 3 2" xfId="26183" xr:uid="{4008615E-DDC1-4892-A099-3C6BCB6E9962}"/>
    <cellStyle name="Денежный 3 2 5 5 3 2 2" xfId="39660" xr:uid="{DBD38429-A39B-4B3E-B7DA-BA69D07A7BC6}"/>
    <cellStyle name="Денежный 3 2 5 5 3 3" xfId="32922" xr:uid="{92C37603-FBC8-412B-BA60-F38741C5A49D}"/>
    <cellStyle name="Денежный 3 2 5 5 4" xfId="22815" xr:uid="{69B1E35C-CBC9-4B64-A8C3-2614C0FCAB8A}"/>
    <cellStyle name="Денежный 3 2 5 5 4 2" xfId="36292" xr:uid="{AFEBA18D-A1ED-427F-9997-FC2D6ECD3D04}"/>
    <cellStyle name="Денежный 3 2 5 5 5" xfId="29554" xr:uid="{DCD18B91-1A4A-45B0-A24C-B49952915D11}"/>
    <cellStyle name="Денежный 3 2 5 5 6" xfId="16077" xr:uid="{BD6F3B5F-9ABD-40EF-836A-D6B959DEBAE0}"/>
    <cellStyle name="Денежный 3 2 5 6" xfId="16919" xr:uid="{30C4CC59-F262-422A-8B89-2B6D1D780390}"/>
    <cellStyle name="Денежный 3 2 5 6 2" xfId="20287" xr:uid="{E1CD89BF-D0F5-42D9-8D3D-9A7AB74AAC59}"/>
    <cellStyle name="Денежный 3 2 5 6 2 2" xfId="27025" xr:uid="{583C347F-1BBC-4D57-BA24-39E3E09C2F48}"/>
    <cellStyle name="Денежный 3 2 5 6 2 2 2" xfId="40502" xr:uid="{AF81181A-8E16-432C-96CC-4A0A1BD5AB40}"/>
    <cellStyle name="Денежный 3 2 5 6 2 3" xfId="33764" xr:uid="{DE045643-1605-45C7-9F0E-8A2B3BA7447B}"/>
    <cellStyle name="Денежный 3 2 5 6 3" xfId="23657" xr:uid="{2D648A14-DB9A-49F0-BFAB-A75E0ED452D4}"/>
    <cellStyle name="Денежный 3 2 5 6 3 2" xfId="37134" xr:uid="{07E53A43-E4E6-4FF0-8472-93862EF124E1}"/>
    <cellStyle name="Денежный 3 2 5 6 4" xfId="30396" xr:uid="{D5ACA345-2D3D-4183-8C01-EC9114457528}"/>
    <cellStyle name="Денежный 3 2 5 7" xfId="18603" xr:uid="{F5C33920-1CFB-4A5B-B706-FAE6D54F290D}"/>
    <cellStyle name="Денежный 3 2 5 7 2" xfId="25341" xr:uid="{9ED67187-16A9-4432-B607-AF17FAF7E1EE}"/>
    <cellStyle name="Денежный 3 2 5 7 2 2" xfId="38818" xr:uid="{4A0D6E15-125E-4422-9269-A4CF63F768B2}"/>
    <cellStyle name="Денежный 3 2 5 7 3" xfId="32080" xr:uid="{479EF3EA-6A1D-4D66-8101-CEC4F08B2CD4}"/>
    <cellStyle name="Денежный 3 2 5 8" xfId="21973" xr:uid="{270C4334-C696-4B3F-8FA9-AE4F1FC26292}"/>
    <cellStyle name="Денежный 3 2 5 8 2" xfId="35450" xr:uid="{7E0EC192-36C0-4534-8DBB-7C8EDEE0430C}"/>
    <cellStyle name="Денежный 3 2 5 9" xfId="28712" xr:uid="{A0CFABF8-B995-473E-B6A7-348AD9D55D1B}"/>
    <cellStyle name="Денежный 3 2 6" xfId="3134" xr:uid="{A6A7026F-F581-4FB7-8A4D-D98BBCBCCC29}"/>
    <cellStyle name="Денежный 3 2 6 2" xfId="5811" xr:uid="{5D308C2D-D3CD-4A7A-8F6E-E1D3CA56DC40}"/>
    <cellStyle name="Денежный 3 2 6 2 2" xfId="11676" xr:uid="{45FBB24F-AA28-431F-87DF-9ED59E203A86}"/>
    <cellStyle name="Денежный 3 2 6 2 2 2" xfId="14643" xr:uid="{BF2B8880-53CD-4F78-A6E9-80AD96825B65}"/>
    <cellStyle name="Денежный 3 2 6 2 2 2 2" xfId="18445" xr:uid="{8FE7647F-DB04-4220-9839-CC4ECD855A26}"/>
    <cellStyle name="Денежный 3 2 6 2 2 2 2 2" xfId="21813" xr:uid="{5B5050A8-E538-4253-B306-49E582561B42}"/>
    <cellStyle name="Денежный 3 2 6 2 2 2 2 2 2" xfId="28551" xr:uid="{30B0A162-8AF9-4E07-AEBC-734FD4D98536}"/>
    <cellStyle name="Денежный 3 2 6 2 2 2 2 2 2 2" xfId="42028" xr:uid="{428BC92A-C15A-4DF2-999F-15F172F72481}"/>
    <cellStyle name="Денежный 3 2 6 2 2 2 2 2 3" xfId="35290" xr:uid="{E60A2716-C6C8-4C83-82CF-B56A97CA3BA1}"/>
    <cellStyle name="Денежный 3 2 6 2 2 2 2 3" xfId="25183" xr:uid="{BA58E392-7BE7-4554-9063-C5ECCDCF8DAA}"/>
    <cellStyle name="Денежный 3 2 6 2 2 2 2 3 2" xfId="38660" xr:uid="{B2D38BA8-3AA7-4A0F-82B8-769D10716CF7}"/>
    <cellStyle name="Денежный 3 2 6 2 2 2 2 4" xfId="31922" xr:uid="{D6765872-44C7-45DA-890E-3BBBA75081B9}"/>
    <cellStyle name="Денежный 3 2 6 2 2 2 3" xfId="20129" xr:uid="{933AECE4-F5F0-41DF-BBE1-1FFB9C89D8BB}"/>
    <cellStyle name="Денежный 3 2 6 2 2 2 3 2" xfId="26867" xr:uid="{5F9F181F-393D-4B78-9CFE-AF70B42B794E}"/>
    <cellStyle name="Денежный 3 2 6 2 2 2 3 2 2" xfId="40344" xr:uid="{583C7665-1D5E-4CCB-BC5D-D344B003F36E}"/>
    <cellStyle name="Денежный 3 2 6 2 2 2 3 3" xfId="33606" xr:uid="{AD50AE6F-9FFB-4839-BF98-59385D1D859F}"/>
    <cellStyle name="Денежный 3 2 6 2 2 2 4" xfId="23499" xr:uid="{2F020550-F74B-4AD6-BB17-76DB49259646}"/>
    <cellStyle name="Денежный 3 2 6 2 2 2 4 2" xfId="36976" xr:uid="{4BEE17D4-26CD-4351-B5BE-E551D59EEAEB}"/>
    <cellStyle name="Денежный 3 2 6 2 2 2 5" xfId="30238" xr:uid="{4E6B4A70-E013-4652-99C5-B4ABF11B7719}"/>
    <cellStyle name="Денежный 3 2 6 2 2 2 6" xfId="16761" xr:uid="{AC7CE06F-A676-4824-A191-B34801330250}"/>
    <cellStyle name="Денежный 3 2 6 2 2 3" xfId="17603" xr:uid="{CA5E9580-B47C-4259-81B4-D8A4A75047D5}"/>
    <cellStyle name="Денежный 3 2 6 2 2 3 2" xfId="20971" xr:uid="{4FF9FBFA-8496-40AD-9BF9-936BE718B502}"/>
    <cellStyle name="Денежный 3 2 6 2 2 3 2 2" xfId="27709" xr:uid="{1CD1D33E-62EC-4C33-82E6-E20FC328ED2A}"/>
    <cellStyle name="Денежный 3 2 6 2 2 3 2 2 2" xfId="41186" xr:uid="{4A90BB5A-CF32-4262-9435-A2174E0DC2D7}"/>
    <cellStyle name="Денежный 3 2 6 2 2 3 2 3" xfId="34448" xr:uid="{571D48A7-912E-4B9A-9EC9-AADD921A849F}"/>
    <cellStyle name="Денежный 3 2 6 2 2 3 3" xfId="24341" xr:uid="{421A7933-47EB-497A-9E4B-9A8B05510795}"/>
    <cellStyle name="Денежный 3 2 6 2 2 3 3 2" xfId="37818" xr:uid="{3871000A-52D8-4401-A021-A0632026D3D3}"/>
    <cellStyle name="Денежный 3 2 6 2 2 3 4" xfId="31080" xr:uid="{BD4A1FA9-DC12-4858-9B91-9F5FC8BE3467}"/>
    <cellStyle name="Денежный 3 2 6 2 2 4" xfId="19287" xr:uid="{49BFF7CF-1D3C-4B6C-BCEC-2C1DCE997908}"/>
    <cellStyle name="Денежный 3 2 6 2 2 4 2" xfId="26025" xr:uid="{EF6C8BBF-4226-483C-973E-533DB7D9F42B}"/>
    <cellStyle name="Денежный 3 2 6 2 2 4 2 2" xfId="39502" xr:uid="{54F728C0-21F0-4855-8B92-B94D1444E22D}"/>
    <cellStyle name="Денежный 3 2 6 2 2 4 3" xfId="32764" xr:uid="{4F777B27-5171-46BA-9CF1-10C47B9590CE}"/>
    <cellStyle name="Денежный 3 2 6 2 2 5" xfId="22657" xr:uid="{9E2054AD-10D8-4B79-987D-CDE504358771}"/>
    <cellStyle name="Денежный 3 2 6 2 2 5 2" xfId="36134" xr:uid="{CF4AF606-06D3-4414-BA68-05E9ABF51399}"/>
    <cellStyle name="Денежный 3 2 6 2 2 6" xfId="29396" xr:uid="{1D53E49D-A29F-47DE-99AC-348464FCE737}"/>
    <cellStyle name="Денежный 3 2 6 2 2 7" xfId="15915" xr:uid="{1F054602-85ED-4A84-9F1D-E9D4FF6B76D0}"/>
    <cellStyle name="Денежный 3 2 6 2 3" xfId="13173" xr:uid="{D41B77D3-2624-40EC-99B3-966346C454F8}"/>
    <cellStyle name="Денежный 3 2 6 2 3 2" xfId="18024" xr:uid="{BC3D9ADC-9B40-4A08-860A-43215745B78C}"/>
    <cellStyle name="Денежный 3 2 6 2 3 2 2" xfId="21392" xr:uid="{147E1A86-67B8-4843-82C2-6B186C534F6E}"/>
    <cellStyle name="Денежный 3 2 6 2 3 2 2 2" xfId="28130" xr:uid="{BE947815-DDE7-4597-ADAA-F066637768AA}"/>
    <cellStyle name="Денежный 3 2 6 2 3 2 2 2 2" xfId="41607" xr:uid="{D330D4FA-FBD5-43BB-9C05-0A38C28C0F06}"/>
    <cellStyle name="Денежный 3 2 6 2 3 2 2 3" xfId="34869" xr:uid="{0A768668-188F-4AE5-83C4-5CE54F0701A2}"/>
    <cellStyle name="Денежный 3 2 6 2 3 2 3" xfId="24762" xr:uid="{9EB8BCF3-03EE-4F04-85A0-13B1FE3DEF49}"/>
    <cellStyle name="Денежный 3 2 6 2 3 2 3 2" xfId="38239" xr:uid="{1D52FA5D-8937-4E1A-9529-F54C1C8529B7}"/>
    <cellStyle name="Денежный 3 2 6 2 3 2 4" xfId="31501" xr:uid="{5A5E1C58-8EC0-4689-8623-55F84666B3B9}"/>
    <cellStyle name="Денежный 3 2 6 2 3 3" xfId="19708" xr:uid="{D627FCEE-C36F-4CE7-B595-DE5830392881}"/>
    <cellStyle name="Денежный 3 2 6 2 3 3 2" xfId="26446" xr:uid="{C3F0AA7D-F320-43A6-B3B0-D5F1E22B3B67}"/>
    <cellStyle name="Денежный 3 2 6 2 3 3 2 2" xfId="39923" xr:uid="{89A2134A-E8FE-4362-9C79-CBB4E2093A8C}"/>
    <cellStyle name="Денежный 3 2 6 2 3 3 3" xfId="33185" xr:uid="{2CB1B220-496F-498F-AE2E-14F04487590B}"/>
    <cellStyle name="Денежный 3 2 6 2 3 4" xfId="23078" xr:uid="{4B623AFD-70DB-46A2-A2EE-C88F8DC43652}"/>
    <cellStyle name="Денежный 3 2 6 2 3 4 2" xfId="36555" xr:uid="{E357E344-FD51-4328-8842-E4BA3D946B33}"/>
    <cellStyle name="Денежный 3 2 6 2 3 5" xfId="29817" xr:uid="{7B2D3812-355C-4FBB-8A36-E8024E85C36A}"/>
    <cellStyle name="Денежный 3 2 6 2 3 6" xfId="16340" xr:uid="{CD4E1906-7CAA-4FA4-9351-AB65AE912BF5}"/>
    <cellStyle name="Денежный 3 2 6 2 4" xfId="17182" xr:uid="{453A08EF-4E51-422C-AD56-B5480258330B}"/>
    <cellStyle name="Денежный 3 2 6 2 4 2" xfId="20550" xr:uid="{7DD09255-6C72-46FA-A0C1-C545ECCE5FA7}"/>
    <cellStyle name="Денежный 3 2 6 2 4 2 2" xfId="27288" xr:uid="{3C80D180-5CC1-4FC9-A639-C67D1A80A7AB}"/>
    <cellStyle name="Денежный 3 2 6 2 4 2 2 2" xfId="40765" xr:uid="{27C3D606-D9B0-4235-98A1-F8FDEC146388}"/>
    <cellStyle name="Денежный 3 2 6 2 4 2 3" xfId="34027" xr:uid="{A655DF9E-B121-4F53-A5F7-9629146F18C2}"/>
    <cellStyle name="Денежный 3 2 6 2 4 3" xfId="23920" xr:uid="{26323AFD-C788-4121-AF28-B01443B3717D}"/>
    <cellStyle name="Денежный 3 2 6 2 4 3 2" xfId="37397" xr:uid="{B46CBD45-742A-4B72-B7F7-864541664810}"/>
    <cellStyle name="Денежный 3 2 6 2 4 4" xfId="30659" xr:uid="{91D25E54-7B8D-4337-948D-6F3C8C001521}"/>
    <cellStyle name="Денежный 3 2 6 2 5" xfId="18866" xr:uid="{989476B7-368C-4BA3-8EF5-914FE63CA39F}"/>
    <cellStyle name="Денежный 3 2 6 2 5 2" xfId="25604" xr:uid="{5BDE0502-D226-4C6E-908D-D60B22828474}"/>
    <cellStyle name="Денежный 3 2 6 2 5 2 2" xfId="39081" xr:uid="{3BC5C759-A357-4A3B-917D-C4151E6F538D}"/>
    <cellStyle name="Денежный 3 2 6 2 5 3" xfId="32343" xr:uid="{DB9D2773-2088-4D1A-B395-F7C84C609D07}"/>
    <cellStyle name="Денежный 3 2 6 2 6" xfId="22236" xr:uid="{4831854B-3F4B-42DB-9FC3-4AFCF1988392}"/>
    <cellStyle name="Денежный 3 2 6 2 6 2" xfId="35713" xr:uid="{581B4884-A8A1-43FD-A784-06CABBD13F9A}"/>
    <cellStyle name="Денежный 3 2 6 2 7" xfId="28975" xr:uid="{A1F67565-C5CE-4477-BFC9-63D220B43B90}"/>
    <cellStyle name="Денежный 3 2 6 2 8" xfId="15493" xr:uid="{C6B1CB6B-6662-4139-BCF1-EA2A2FEBC25C}"/>
    <cellStyle name="Денежный 3 2 6 3" xfId="8506" xr:uid="{E98809AE-0999-4F50-9389-AC668402F03A}"/>
    <cellStyle name="Денежный 3 2 6 3 2" xfId="12184" xr:uid="{A629B152-6246-48B9-B69B-62381BEEEE08}"/>
    <cellStyle name="Денежный 3 2 6 3 2 2" xfId="15133" xr:uid="{47C057A4-091C-49F3-84D8-C922F9E13A28}"/>
    <cellStyle name="Денежный 3 2 6 3 2 2 2" xfId="21603" xr:uid="{54AF9062-B14F-467D-87DB-5E694E011909}"/>
    <cellStyle name="Денежный 3 2 6 3 2 2 2 2" xfId="28341" xr:uid="{24F3DE55-8896-4D9E-948F-E770D1A33BCC}"/>
    <cellStyle name="Денежный 3 2 6 3 2 2 2 2 2" xfId="41818" xr:uid="{854E1761-A430-4B45-8EDA-FB72B1CA349C}"/>
    <cellStyle name="Денежный 3 2 6 3 2 2 2 3" xfId="35080" xr:uid="{7E8CF396-9CE9-4D0A-BFA5-7F71CF49BB25}"/>
    <cellStyle name="Денежный 3 2 6 3 2 2 3" xfId="24973" xr:uid="{02721EAA-4C24-4BF3-9508-2D0082293250}"/>
    <cellStyle name="Денежный 3 2 6 3 2 2 3 2" xfId="38450" xr:uid="{7AFBA19B-A6D1-43C7-BAC3-7FD4F62E89B2}"/>
    <cellStyle name="Денежный 3 2 6 3 2 2 4" xfId="31712" xr:uid="{88AE2481-98C8-4856-A64B-95DBF613073F}"/>
    <cellStyle name="Денежный 3 2 6 3 2 2 5" xfId="18235" xr:uid="{82ADFC42-592E-45B7-85C3-60180106500F}"/>
    <cellStyle name="Денежный 3 2 6 3 2 3" xfId="19919" xr:uid="{CD8375C8-3CB6-457A-919A-09E941BD71A8}"/>
    <cellStyle name="Денежный 3 2 6 3 2 3 2" xfId="26657" xr:uid="{77074FCB-A50D-46CE-B027-54F77B434164}"/>
    <cellStyle name="Денежный 3 2 6 3 2 3 2 2" xfId="40134" xr:uid="{8F1D976F-8F23-4FD3-AA2E-2B66C240CFE8}"/>
    <cellStyle name="Денежный 3 2 6 3 2 3 3" xfId="33396" xr:uid="{315F53FB-201F-4F8A-BC3D-E5A42767011A}"/>
    <cellStyle name="Денежный 3 2 6 3 2 4" xfId="23289" xr:uid="{627685A5-CC87-48EE-BF37-158679E40D0C}"/>
    <cellStyle name="Денежный 3 2 6 3 2 4 2" xfId="36766" xr:uid="{4762E45C-C616-48B8-A33E-AA54B638FD6D}"/>
    <cellStyle name="Денежный 3 2 6 3 2 5" xfId="30028" xr:uid="{69B1DDDB-24E6-45FA-88B5-585CFA3D57F7}"/>
    <cellStyle name="Денежный 3 2 6 3 2 6" xfId="16551" xr:uid="{946C2B5E-64E4-4A7A-AB7C-CE4440642DCB}"/>
    <cellStyle name="Денежный 3 2 6 3 3" xfId="13663" xr:uid="{5201811C-A20B-4521-A908-E6662689313C}"/>
    <cellStyle name="Денежный 3 2 6 3 3 2" xfId="20761" xr:uid="{78FB7EB8-1677-42AD-A1C4-1163EFC28D36}"/>
    <cellStyle name="Денежный 3 2 6 3 3 2 2" xfId="27499" xr:uid="{2B142177-1FB2-47CB-B251-88FE73ED3883}"/>
    <cellStyle name="Денежный 3 2 6 3 3 2 2 2" xfId="40976" xr:uid="{5BBBD8CB-A9CE-4C17-8C51-796F60A7F323}"/>
    <cellStyle name="Денежный 3 2 6 3 3 2 3" xfId="34238" xr:uid="{42EEA2A0-BCDB-447B-9ECD-623C29061081}"/>
    <cellStyle name="Денежный 3 2 6 3 3 3" xfId="24131" xr:uid="{79A77CCF-5F78-499B-9761-D8FCC82B9439}"/>
    <cellStyle name="Денежный 3 2 6 3 3 3 2" xfId="37608" xr:uid="{EA06F4DD-AA07-4728-B519-481D5B61E905}"/>
    <cellStyle name="Денежный 3 2 6 3 3 4" xfId="30870" xr:uid="{90F25B94-EE3B-406C-95D8-5900B68CC40D}"/>
    <cellStyle name="Денежный 3 2 6 3 3 5" xfId="17393" xr:uid="{380620C5-AD58-45AC-94C3-15C64089CB6D}"/>
    <cellStyle name="Денежный 3 2 6 3 4" xfId="19077" xr:uid="{CF40E709-B8FB-41F9-9931-AE01312BAA70}"/>
    <cellStyle name="Денежный 3 2 6 3 4 2" xfId="25815" xr:uid="{89434E3A-F640-4011-A34F-FBCDEF2D5702}"/>
    <cellStyle name="Денежный 3 2 6 3 4 2 2" xfId="39292" xr:uid="{F07E4D20-4C5C-4886-B4FB-A85391BF5303}"/>
    <cellStyle name="Денежный 3 2 6 3 4 3" xfId="32554" xr:uid="{53DE0C16-CB8A-4DFD-8B7F-9F088CD5315C}"/>
    <cellStyle name="Денежный 3 2 6 3 5" xfId="22447" xr:uid="{132E197D-4A37-4254-9BA4-78C3C43788BF}"/>
    <cellStyle name="Денежный 3 2 6 3 5 2" xfId="35924" xr:uid="{DF28799F-261C-4C2F-88B8-27785127C686}"/>
    <cellStyle name="Денежный 3 2 6 3 6" xfId="29186" xr:uid="{64AFE6A5-A058-4D4D-B6DE-6C39F082BC74}"/>
    <cellStyle name="Денежный 3 2 6 3 7" xfId="15705" xr:uid="{68B94DE0-E198-4FC9-BC73-C81EE20E9B3A}"/>
    <cellStyle name="Денежный 3 2 6 4" xfId="9170" xr:uid="{B02354FF-7C26-47C5-A4B3-AA1D910EE153}"/>
    <cellStyle name="Денежный 3 2 6 4 2" xfId="14153" xr:uid="{5F24FD19-BCE1-4290-AB3E-25E73CF400E6}"/>
    <cellStyle name="Денежный 3 2 6 4 2 2" xfId="21182" xr:uid="{E1EA4D2B-D84F-4469-82A9-F10422065A0D}"/>
    <cellStyle name="Денежный 3 2 6 4 2 2 2" xfId="27920" xr:uid="{E4377636-EC1A-4A97-8F38-B167C9A25B50}"/>
    <cellStyle name="Денежный 3 2 6 4 2 2 2 2" xfId="41397" xr:uid="{CCAD7FAE-5A1E-490A-8B08-49992D572889}"/>
    <cellStyle name="Денежный 3 2 6 4 2 2 3" xfId="34659" xr:uid="{DCA7DF1E-ECD3-49EB-BF88-05F7EBB64BE3}"/>
    <cellStyle name="Денежный 3 2 6 4 2 3" xfId="24552" xr:uid="{2C444156-3F3B-4CAC-B047-03D9AA708F19}"/>
    <cellStyle name="Денежный 3 2 6 4 2 3 2" xfId="38029" xr:uid="{914E6476-811A-4562-B7F6-7E1EEDADBDD0}"/>
    <cellStyle name="Денежный 3 2 6 4 2 4" xfId="31291" xr:uid="{13D3C641-D9AE-48D9-BE61-63E29727ED4D}"/>
    <cellStyle name="Денежный 3 2 6 4 2 5" xfId="17814" xr:uid="{48F8E378-4EDF-42CA-89B6-5E3E6233EEDE}"/>
    <cellStyle name="Денежный 3 2 6 4 3" xfId="19498" xr:uid="{9E27D46D-3B87-497D-8C82-BBEBBEA06058}"/>
    <cellStyle name="Денежный 3 2 6 4 3 2" xfId="26236" xr:uid="{D35166DE-2211-4BA9-9983-95121568E569}"/>
    <cellStyle name="Денежный 3 2 6 4 3 2 2" xfId="39713" xr:uid="{F28786FF-F75B-4F9C-BE8B-4DE79DF067BE}"/>
    <cellStyle name="Денежный 3 2 6 4 3 3" xfId="32975" xr:uid="{09BCAA93-DA6C-45BE-BC49-99D5AC06EAD2}"/>
    <cellStyle name="Денежный 3 2 6 4 4" xfId="22868" xr:uid="{3CB32B84-513D-48E6-AF9C-FEEA1E1339CB}"/>
    <cellStyle name="Денежный 3 2 6 4 4 2" xfId="36345" xr:uid="{4D820E4A-3937-4B22-BD1E-66EF0DE3BDD4}"/>
    <cellStyle name="Денежный 3 2 6 4 5" xfId="29607" xr:uid="{4752560C-204B-400C-8D47-A43EE0AA996B}"/>
    <cellStyle name="Денежный 3 2 6 4 6" xfId="16130" xr:uid="{8E14C27E-4B9F-4583-9C16-4EB4023F7DD9}"/>
    <cellStyle name="Денежный 3 2 6 5" xfId="12683" xr:uid="{DA513A53-BCA6-4898-AC77-3C7D0C3D7EEB}"/>
    <cellStyle name="Денежный 3 2 6 5 2" xfId="20340" xr:uid="{D8E720C1-C630-42D2-BE2D-E56515F09279}"/>
    <cellStyle name="Денежный 3 2 6 5 2 2" xfId="27078" xr:uid="{4AEB8080-A32D-473E-AA82-14178F7C9B57}"/>
    <cellStyle name="Денежный 3 2 6 5 2 2 2" xfId="40555" xr:uid="{9586D165-E101-4DA3-A225-CF3734192DDF}"/>
    <cellStyle name="Денежный 3 2 6 5 2 3" xfId="33817" xr:uid="{F863F52F-ED5E-4FB5-9531-D33DBC51E692}"/>
    <cellStyle name="Денежный 3 2 6 5 3" xfId="23710" xr:uid="{879E8056-70A6-44F5-951C-32ADC86FA075}"/>
    <cellStyle name="Денежный 3 2 6 5 3 2" xfId="37187" xr:uid="{D905434E-FB54-45E3-9C31-86A613F2ECF9}"/>
    <cellStyle name="Денежный 3 2 6 5 4" xfId="30449" xr:uid="{8674BEA9-074A-4520-AD15-16EE750E196F}"/>
    <cellStyle name="Денежный 3 2 6 5 5" xfId="16972" xr:uid="{54F88D25-D646-4FC2-982A-61EF5374C898}"/>
    <cellStyle name="Денежный 3 2 6 6" xfId="18656" xr:uid="{36F564C5-D615-4456-BAF8-F459F959BB29}"/>
    <cellStyle name="Денежный 3 2 6 6 2" xfId="25394" xr:uid="{7F81B456-E162-49C4-B061-A63A1E7D1944}"/>
    <cellStyle name="Денежный 3 2 6 6 2 2" xfId="38871" xr:uid="{7C2C218C-44D3-496A-9BC1-FA589993D9CD}"/>
    <cellStyle name="Денежный 3 2 6 6 3" xfId="32133" xr:uid="{19450432-417D-4F64-928D-B70767A8E32B}"/>
    <cellStyle name="Денежный 3 2 6 7" xfId="22026" xr:uid="{96B4F0A0-CC38-4F9A-BEF5-693321E12F0D}"/>
    <cellStyle name="Денежный 3 2 6 7 2" xfId="35503" xr:uid="{A622CAFE-1DBD-4F9F-8547-BD9C6CCAFB66}"/>
    <cellStyle name="Денежный 3 2 6 8" xfId="28765" xr:uid="{9416475B-CDEE-4DD6-87F9-E61BD0FF10B8}"/>
    <cellStyle name="Денежный 3 2 6 9" xfId="15282" xr:uid="{08E6319C-2086-4347-8A1A-7C3A3A5806DD}"/>
    <cellStyle name="Денежный 3 2 7" xfId="3375" xr:uid="{6DC84FF6-7D14-4FB7-B711-764AD98C8990}"/>
    <cellStyle name="Денежный 3 2 7 2" xfId="9240" xr:uid="{F4A40948-036D-445F-B7F6-D0E35B8C189E}"/>
    <cellStyle name="Денежный 3 2 7 2 2" xfId="14223" xr:uid="{9C1F6D8F-96D8-4A74-8C3C-B0EE619CA495}"/>
    <cellStyle name="Денежный 3 2 7 2 2 2" xfId="18340" xr:uid="{415442B0-5A54-49ED-9DA6-7F5488BB238E}"/>
    <cellStyle name="Денежный 3 2 7 2 2 2 2" xfId="21708" xr:uid="{20A1FCD4-4ED3-42E8-97F0-A7F2209AA04F}"/>
    <cellStyle name="Денежный 3 2 7 2 2 2 2 2" xfId="28446" xr:uid="{28DEC3AF-4881-4EF5-8BAF-D4B60068667C}"/>
    <cellStyle name="Денежный 3 2 7 2 2 2 2 2 2" xfId="41923" xr:uid="{582EA854-3A53-43D5-99FC-AD57992F2E41}"/>
    <cellStyle name="Денежный 3 2 7 2 2 2 2 3" xfId="35185" xr:uid="{B5DC8FDC-E88C-450E-A29A-BDF9DDA595A9}"/>
    <cellStyle name="Денежный 3 2 7 2 2 2 3" xfId="25078" xr:uid="{6D30C0D6-CC00-444B-9688-3E2145F51A85}"/>
    <cellStyle name="Денежный 3 2 7 2 2 2 3 2" xfId="38555" xr:uid="{F12A12E6-5ADE-4EE8-A2EE-51C033D0C909}"/>
    <cellStyle name="Денежный 3 2 7 2 2 2 4" xfId="31817" xr:uid="{780BF50B-6EFD-46C1-A724-D2F88E93F953}"/>
    <cellStyle name="Денежный 3 2 7 2 2 3" xfId="20024" xr:uid="{2E16D3A1-41E4-470D-8EAC-104B7351F5D3}"/>
    <cellStyle name="Денежный 3 2 7 2 2 3 2" xfId="26762" xr:uid="{893D69A9-0D1D-482D-BFD8-D3B0D657EA62}"/>
    <cellStyle name="Денежный 3 2 7 2 2 3 2 2" xfId="40239" xr:uid="{3A077EB3-D53B-4F90-8F9F-88B6ADC9CFD1}"/>
    <cellStyle name="Денежный 3 2 7 2 2 3 3" xfId="33501" xr:uid="{55FA0F70-18DB-4762-BB12-F9A79852CF50}"/>
    <cellStyle name="Денежный 3 2 7 2 2 4" xfId="23394" xr:uid="{3DF70D9F-5484-4A77-8695-136CE2D8D956}"/>
    <cellStyle name="Денежный 3 2 7 2 2 4 2" xfId="36871" xr:uid="{E82233C2-965B-48F1-8B2D-65E0BB31CB6A}"/>
    <cellStyle name="Денежный 3 2 7 2 2 5" xfId="30133" xr:uid="{9B39A00B-E301-41E3-88D8-5CAC6F8C013B}"/>
    <cellStyle name="Денежный 3 2 7 2 2 6" xfId="16656" xr:uid="{C5F4AB1E-5073-41EF-A65F-780AF1AAFF4B}"/>
    <cellStyle name="Денежный 3 2 7 2 3" xfId="17498" xr:uid="{9716EDD6-E6EA-4075-9C65-8A4ACDCFBF84}"/>
    <cellStyle name="Денежный 3 2 7 2 3 2" xfId="20866" xr:uid="{5833D898-B042-4121-83C7-A58C24D98913}"/>
    <cellStyle name="Денежный 3 2 7 2 3 2 2" xfId="27604" xr:uid="{E7D7FCEE-9C7F-4E8B-8111-DF1702951F09}"/>
    <cellStyle name="Денежный 3 2 7 2 3 2 2 2" xfId="41081" xr:uid="{862FE101-D337-4EFB-AC4F-235E2858A040}"/>
    <cellStyle name="Денежный 3 2 7 2 3 2 3" xfId="34343" xr:uid="{40A4C2C8-6676-4A3A-9622-B84957750784}"/>
    <cellStyle name="Денежный 3 2 7 2 3 3" xfId="24236" xr:uid="{844CAD77-4892-4EC7-A7B9-A9EB982830E4}"/>
    <cellStyle name="Денежный 3 2 7 2 3 3 2" xfId="37713" xr:uid="{4D2FABD4-5238-4E74-A008-D7BFA38EAE78}"/>
    <cellStyle name="Денежный 3 2 7 2 3 4" xfId="30975" xr:uid="{3AD51F23-F550-4BF9-B58E-A89D65A2FF5A}"/>
    <cellStyle name="Денежный 3 2 7 2 4" xfId="19182" xr:uid="{2A8185D0-9655-4523-8C6B-308F146ECD19}"/>
    <cellStyle name="Денежный 3 2 7 2 4 2" xfId="25920" xr:uid="{079583D6-97BE-40B1-9F5B-3B002D3DCC3C}"/>
    <cellStyle name="Денежный 3 2 7 2 4 2 2" xfId="39397" xr:uid="{40A33494-B48D-4155-A529-543BA3CA33A9}"/>
    <cellStyle name="Денежный 3 2 7 2 4 3" xfId="32659" xr:uid="{B5617205-37B5-44D9-879B-93BDD983BE6F}"/>
    <cellStyle name="Денежный 3 2 7 2 5" xfId="22552" xr:uid="{9AB68641-7328-418A-A4B5-4DCE5D8DE4D5}"/>
    <cellStyle name="Денежный 3 2 7 2 5 2" xfId="36029" xr:uid="{DAFD2595-84C3-46AB-A0BA-80C14A171414}"/>
    <cellStyle name="Денежный 3 2 7 2 6" xfId="29291" xr:uid="{692C304F-4D97-4D63-90F5-0D7BAB6765EE}"/>
    <cellStyle name="Денежный 3 2 7 2 7" xfId="15810" xr:uid="{FD76336B-9599-418D-A1B5-E31C97A63074}"/>
    <cellStyle name="Денежный 3 2 7 3" xfId="12753" xr:uid="{517E8CC1-6D72-4661-B54F-B6BCC7A7EA4D}"/>
    <cellStyle name="Денежный 3 2 7 3 2" xfId="17919" xr:uid="{32D8F7A6-D511-4FF2-841F-AC0E4620CAE8}"/>
    <cellStyle name="Денежный 3 2 7 3 2 2" xfId="21287" xr:uid="{ADE92F8C-98C6-4CF3-8891-63EEAE817187}"/>
    <cellStyle name="Денежный 3 2 7 3 2 2 2" xfId="28025" xr:uid="{95BC44A8-D4DD-4B17-ABD3-86AC1276E847}"/>
    <cellStyle name="Денежный 3 2 7 3 2 2 2 2" xfId="41502" xr:uid="{4BBA4EC0-AAD1-4874-9AD2-DB69037297A7}"/>
    <cellStyle name="Денежный 3 2 7 3 2 2 3" xfId="34764" xr:uid="{EA8CCA94-88BA-4FDF-B37B-A98E03EF5CBC}"/>
    <cellStyle name="Денежный 3 2 7 3 2 3" xfId="24657" xr:uid="{451D48C9-F364-4FD7-B87A-E00FADD4219D}"/>
    <cellStyle name="Денежный 3 2 7 3 2 3 2" xfId="38134" xr:uid="{DE0FE290-5A24-4118-89A0-8C5CB906E5C0}"/>
    <cellStyle name="Денежный 3 2 7 3 2 4" xfId="31396" xr:uid="{B822E9D5-FDEB-4AE8-800C-1BCBA31E0C49}"/>
    <cellStyle name="Денежный 3 2 7 3 3" xfId="19603" xr:uid="{B1A6A59F-EAF4-455C-A393-82B59053EAD7}"/>
    <cellStyle name="Денежный 3 2 7 3 3 2" xfId="26341" xr:uid="{2788A74E-F8DC-4B3E-8DF2-D5E4E9885568}"/>
    <cellStyle name="Денежный 3 2 7 3 3 2 2" xfId="39818" xr:uid="{CEC9BEC9-6F62-43B2-BAA9-FC076838E5A1}"/>
    <cellStyle name="Денежный 3 2 7 3 3 3" xfId="33080" xr:uid="{29520CB6-3A66-44D6-A902-9288F5229EF6}"/>
    <cellStyle name="Денежный 3 2 7 3 4" xfId="22973" xr:uid="{A9570C27-9CFD-431D-8003-C6F067B9636D}"/>
    <cellStyle name="Денежный 3 2 7 3 4 2" xfId="36450" xr:uid="{97D7B2E2-5E78-4FE3-81E2-1D0E8259AA39}"/>
    <cellStyle name="Денежный 3 2 7 3 5" xfId="29712" xr:uid="{1CFFDAB1-3C9A-494D-96CA-F36E81CDEDCC}"/>
    <cellStyle name="Денежный 3 2 7 3 6" xfId="16235" xr:uid="{B2E0C666-7165-4504-B0AF-80969C5F1815}"/>
    <cellStyle name="Денежный 3 2 7 4" xfId="17077" xr:uid="{81761321-D731-4FD0-B6AD-9A37593D3EFA}"/>
    <cellStyle name="Денежный 3 2 7 4 2" xfId="20445" xr:uid="{78028D9A-9F4B-410B-B87B-E2B0FCF88290}"/>
    <cellStyle name="Денежный 3 2 7 4 2 2" xfId="27183" xr:uid="{4C7599B2-EDC1-4556-B947-90A90F7AB654}"/>
    <cellStyle name="Денежный 3 2 7 4 2 2 2" xfId="40660" xr:uid="{1FBEB70F-6376-496E-9555-8A3E0B791E8A}"/>
    <cellStyle name="Денежный 3 2 7 4 2 3" xfId="33922" xr:uid="{53F36A50-49E3-4A38-BF24-2FE58E300A5E}"/>
    <cellStyle name="Денежный 3 2 7 4 3" xfId="23815" xr:uid="{D04855C6-9154-4155-9079-6D6C14AB0A2D}"/>
    <cellStyle name="Денежный 3 2 7 4 3 2" xfId="37292" xr:uid="{BE8BE09E-392D-4DC0-8F42-D82E95BBD43D}"/>
    <cellStyle name="Денежный 3 2 7 4 4" xfId="30554" xr:uid="{3E51294B-766D-48DD-AF5C-04C6DF95F0BB}"/>
    <cellStyle name="Денежный 3 2 7 5" xfId="18761" xr:uid="{131EAF12-444E-45EA-A1B2-B66E87479939}"/>
    <cellStyle name="Денежный 3 2 7 5 2" xfId="25499" xr:uid="{4EA7E7E9-AE3D-4228-BDCA-973515A9D099}"/>
    <cellStyle name="Денежный 3 2 7 5 2 2" xfId="38976" xr:uid="{2B768918-1815-4F1C-9032-690A2D465B64}"/>
    <cellStyle name="Денежный 3 2 7 5 3" xfId="32238" xr:uid="{4B691131-9675-49B5-BEFB-A8E2D2FB7361}"/>
    <cellStyle name="Денежный 3 2 7 6" xfId="22131" xr:uid="{6547C949-71D2-4985-BD67-B4659B105651}"/>
    <cellStyle name="Денежный 3 2 7 6 2" xfId="35608" xr:uid="{46762FD2-4AD2-4DE9-BE28-1D1A3B29235F}"/>
    <cellStyle name="Денежный 3 2 7 7" xfId="28870" xr:uid="{213C033E-083D-41FF-8292-7F68F3D6FDE4}"/>
    <cellStyle name="Денежный 3 2 7 8" xfId="15387" xr:uid="{93083833-F141-4F2D-95E9-E273E66BF804}"/>
    <cellStyle name="Денежный 3 2 8" xfId="5881" xr:uid="{57C7D0A8-355F-48A0-AC20-658DA9AB73D7}"/>
    <cellStyle name="Денежный 3 2 8 2" xfId="11746" xr:uid="{92856572-FD72-49DA-9FED-9C463D4FAD20}"/>
    <cellStyle name="Денежный 3 2 8 2 2" xfId="14713" xr:uid="{8B717480-9283-42DF-9DE3-16607125D1ED}"/>
    <cellStyle name="Денежный 3 2 8 2 2 2" xfId="21498" xr:uid="{FF3EC535-ADFB-40DF-87A1-642BF7047B09}"/>
    <cellStyle name="Денежный 3 2 8 2 2 2 2" xfId="28236" xr:uid="{E831D289-7130-4D1A-B1E8-83CDED8C7491}"/>
    <cellStyle name="Денежный 3 2 8 2 2 2 2 2" xfId="41713" xr:uid="{1E7DB783-D1A2-472B-9831-C9A6E883B400}"/>
    <cellStyle name="Денежный 3 2 8 2 2 2 3" xfId="34975" xr:uid="{1E7629C7-A83F-449B-BA0A-59CE8B0E80FD}"/>
    <cellStyle name="Денежный 3 2 8 2 2 3" xfId="24868" xr:uid="{E08EB8B5-931F-4B48-B06B-6394D2C8FA47}"/>
    <cellStyle name="Денежный 3 2 8 2 2 3 2" xfId="38345" xr:uid="{7B562623-E89B-40F3-91C7-D448B09D482C}"/>
    <cellStyle name="Денежный 3 2 8 2 2 4" xfId="31607" xr:uid="{3778C1DF-14E0-4DFD-A66C-C2E5991984B2}"/>
    <cellStyle name="Денежный 3 2 8 2 2 5" xfId="18130" xr:uid="{654C1235-03AA-4177-B760-7AB43CE9087A}"/>
    <cellStyle name="Денежный 3 2 8 2 3" xfId="19814" xr:uid="{5C225D29-61A5-4CA6-A8DF-87089B528937}"/>
    <cellStyle name="Денежный 3 2 8 2 3 2" xfId="26552" xr:uid="{621B9F1D-6A02-4FFE-82E6-77808818ADD5}"/>
    <cellStyle name="Денежный 3 2 8 2 3 2 2" xfId="40029" xr:uid="{C42FF9D7-2487-4E95-86D4-EAC0D940890C}"/>
    <cellStyle name="Денежный 3 2 8 2 3 3" xfId="33291" xr:uid="{11AC0B2A-C454-4CF3-AE3B-D6EC656A68FB}"/>
    <cellStyle name="Денежный 3 2 8 2 4" xfId="23184" xr:uid="{BD87BB79-9FCA-4398-8004-7A1C52B96040}"/>
    <cellStyle name="Денежный 3 2 8 2 4 2" xfId="36661" xr:uid="{A4C806CB-6DC3-4F30-AB04-8873E28663D9}"/>
    <cellStyle name="Денежный 3 2 8 2 5" xfId="29923" xr:uid="{3D51A8A3-0750-4073-BE08-0C420F99A645}"/>
    <cellStyle name="Денежный 3 2 8 2 6" xfId="16446" xr:uid="{B2B4957C-3A9E-482A-8F71-52F800D46B9D}"/>
    <cellStyle name="Денежный 3 2 8 3" xfId="13243" xr:uid="{9069F13F-5DAC-4515-BE56-EFA1CE61F027}"/>
    <cellStyle name="Денежный 3 2 8 3 2" xfId="20656" xr:uid="{E70D7D2C-3349-41F0-BA60-E4E5A31462DC}"/>
    <cellStyle name="Денежный 3 2 8 3 2 2" xfId="27394" xr:uid="{60B24295-B431-4D36-92A4-E0561BDA68FA}"/>
    <cellStyle name="Денежный 3 2 8 3 2 2 2" xfId="40871" xr:uid="{21638A56-D09A-48EF-9413-21C390448180}"/>
    <cellStyle name="Денежный 3 2 8 3 2 3" xfId="34133" xr:uid="{C22D5E09-4299-447C-AD20-E38B9BAE79EA}"/>
    <cellStyle name="Денежный 3 2 8 3 3" xfId="24026" xr:uid="{683E6F5F-08A3-4B49-96D5-CFEEB9B0664D}"/>
    <cellStyle name="Денежный 3 2 8 3 3 2" xfId="37503" xr:uid="{3A3ABB4E-00C9-4AF3-B442-BEC415F84582}"/>
    <cellStyle name="Денежный 3 2 8 3 4" xfId="30765" xr:uid="{88C400A9-59A9-4081-B8A0-C422C3A6C68E}"/>
    <cellStyle name="Денежный 3 2 8 3 5" xfId="17288" xr:uid="{FBB3B944-B49C-4B62-8C9F-49779B074E90}"/>
    <cellStyle name="Денежный 3 2 8 4" xfId="18972" xr:uid="{A5EF9418-CE2D-462B-BE1F-CA594C13BDDA}"/>
    <cellStyle name="Денежный 3 2 8 4 2" xfId="25710" xr:uid="{7CBE8859-34F4-4F16-B1AD-E7F6969115CE}"/>
    <cellStyle name="Денежный 3 2 8 4 2 2" xfId="39187" xr:uid="{39447C23-2D99-4085-96DD-61FFD1E0DAD8}"/>
    <cellStyle name="Денежный 3 2 8 4 3" xfId="32449" xr:uid="{C0D925A9-54A7-4A56-A8BD-EBAA7BE25FA2}"/>
    <cellStyle name="Денежный 3 2 8 5" xfId="22342" xr:uid="{45645D34-CF33-47EF-A918-C351D57E39CB}"/>
    <cellStyle name="Денежный 3 2 8 5 2" xfId="35819" xr:uid="{927A6F85-A551-4B43-A261-F1A5CC9A3ECC}"/>
    <cellStyle name="Денежный 3 2 8 6" xfId="29081" xr:uid="{9F57E4E4-E6E5-4DB4-BD28-4409FA7F728D}"/>
    <cellStyle name="Денежный 3 2 8 7" xfId="15600" xr:uid="{B56A697E-DE6A-4DAB-B5BB-0A679C6123C1}"/>
    <cellStyle name="Денежный 3 2 9" xfId="8750" xr:uid="{9D3C2B21-992B-4D4A-A611-9A4D24081206}"/>
    <cellStyle name="Денежный 3 2 9 2" xfId="13733" xr:uid="{FA976E44-52B4-45C8-B9DA-58CF4A19BDA4}"/>
    <cellStyle name="Денежный 3 2 9 2 2" xfId="21077" xr:uid="{9890365A-6CF0-4498-B2DF-272921838DE1}"/>
    <cellStyle name="Денежный 3 2 9 2 2 2" xfId="27815" xr:uid="{E90B7EBD-3DA8-4DE6-B9DD-EED6171E7418}"/>
    <cellStyle name="Денежный 3 2 9 2 2 2 2" xfId="41292" xr:uid="{9F10057F-C3F8-4995-A9DF-735DEB295D72}"/>
    <cellStyle name="Денежный 3 2 9 2 2 3" xfId="34554" xr:uid="{AACA7C76-453C-421B-B69F-E868A3F16911}"/>
    <cellStyle name="Денежный 3 2 9 2 3" xfId="24447" xr:uid="{FC63C187-532E-4D36-BD6F-FD6A2B15187E}"/>
    <cellStyle name="Денежный 3 2 9 2 3 2" xfId="37924" xr:uid="{E0100597-7DF9-4081-9976-9CFE3B3F10B4}"/>
    <cellStyle name="Денежный 3 2 9 2 4" xfId="31186" xr:uid="{DECDDEF7-50E3-476D-A869-088AB32DEEF9}"/>
    <cellStyle name="Денежный 3 2 9 2 5" xfId="17709" xr:uid="{B2AF5A99-C7D9-45AC-B0D6-0DC8B13151E2}"/>
    <cellStyle name="Денежный 3 2 9 3" xfId="19393" xr:uid="{837A7322-D466-4ABB-AAF4-A193F6A9CC6E}"/>
    <cellStyle name="Денежный 3 2 9 3 2" xfId="26131" xr:uid="{3D791501-7193-4006-ADCB-D09C6930CEC3}"/>
    <cellStyle name="Денежный 3 2 9 3 2 2" xfId="39608" xr:uid="{4C273169-4EA3-4F96-86B0-2DA04C7AB748}"/>
    <cellStyle name="Денежный 3 2 9 3 3" xfId="32870" xr:uid="{43A93B2A-AD25-4D17-BD4E-3568CBF65E5B}"/>
    <cellStyle name="Денежный 3 2 9 4" xfId="22763" xr:uid="{98955B6B-5FF7-4EFF-B740-4AFD61A7F976}"/>
    <cellStyle name="Денежный 3 2 9 4 2" xfId="36240" xr:uid="{0FB98AFA-C2CC-4FB9-BB80-353027EAEF0F}"/>
    <cellStyle name="Денежный 3 2 9 5" xfId="29502" xr:uid="{86D26562-D839-4478-BCB0-D5FD80E7D8E0}"/>
    <cellStyle name="Денежный 3 2 9 6" xfId="16025" xr:uid="{D707A2CC-A356-4492-B9AD-59253B608056}"/>
    <cellStyle name="Денежный 3 3" xfId="499" xr:uid="{83372B43-D835-40CF-94DF-CD8D02C7A567}"/>
    <cellStyle name="Денежный 3 3 10" xfId="18555" xr:uid="{F0FCDF09-3137-498B-A0C2-C4A902E025BC}"/>
    <cellStyle name="Денежный 3 3 10 2" xfId="25293" xr:uid="{2B7AEDF2-1F9F-4465-B3B5-B651E379F5E3}"/>
    <cellStyle name="Денежный 3 3 10 2 2" xfId="38770" xr:uid="{DBC8AB76-037C-4EFE-A0D4-5A8AA43DA6F9}"/>
    <cellStyle name="Денежный 3 3 10 3" xfId="32032" xr:uid="{67B428FE-907C-456D-B705-1F354DE4209A}"/>
    <cellStyle name="Денежный 3 3 11" xfId="21925" xr:uid="{D70104C8-A120-4118-BD53-E44E0FD60E57}"/>
    <cellStyle name="Денежный 3 3 11 2" xfId="35402" xr:uid="{944F0C24-7DA8-464B-8F86-CB706250B85A}"/>
    <cellStyle name="Денежный 3 3 12" xfId="28664" xr:uid="{3069147C-62D4-49F6-91A7-C3169D335262}"/>
    <cellStyle name="Денежный 3 3 13" xfId="15179" xr:uid="{2D0896A4-8686-4E8A-9100-514613F07B6F}"/>
    <cellStyle name="Денежный 3 3 2" xfId="708" xr:uid="{ECDDA4DC-CF7B-4D35-988B-5015CBFE1650}"/>
    <cellStyle name="Денежный 3 3 2 10" xfId="21938" xr:uid="{02C66548-E267-4C8C-B01A-FB91A1CA2F5D}"/>
    <cellStyle name="Денежный 3 3 2 10 2" xfId="35415" xr:uid="{27BF39D8-8D10-4180-87AE-C0F115A8E15B}"/>
    <cellStyle name="Денежный 3 3 2 11" xfId="28677" xr:uid="{B35BF63B-9A57-4FA2-B40C-F212979AC6FF}"/>
    <cellStyle name="Денежный 3 3 2 12" xfId="15193" xr:uid="{0A75B81C-ABBB-4C7F-923F-EE7D8B6D5985}"/>
    <cellStyle name="Денежный 3 3 2 2" xfId="1594" xr:uid="{49AE076A-E7A3-4D3B-9D57-2E225A12E6AF}"/>
    <cellStyle name="Денежный 3 3 2 2 10" xfId="28703" xr:uid="{FC2A32F0-400B-4B73-AEC6-19A00BD9961E}"/>
    <cellStyle name="Денежный 3 3 2 2 11" xfId="15219" xr:uid="{C2E80005-075B-4A38-BA1F-9116B18697F7}"/>
    <cellStyle name="Денежный 3 3 2 2 2" xfId="4442" xr:uid="{1BE93A5F-C018-46E7-9469-9111B4083EC2}"/>
    <cellStyle name="Денежный 3 3 2 2 2 10" xfId="15271" xr:uid="{6B2B6DE6-BFFD-4E15-B6C4-6E38644DC314}"/>
    <cellStyle name="Денежный 3 3 2 2 2 2" xfId="10307" xr:uid="{B8511ACF-5990-4082-BE1E-54ED41059B9D}"/>
    <cellStyle name="Денежный 3 3 2 2 2 2 2" xfId="14435" xr:uid="{557D5BC3-0847-437A-8FA2-91F5B8752367}"/>
    <cellStyle name="Денежный 3 3 2 2 2 2 2 2" xfId="16010" xr:uid="{F96244FF-FCE0-42B3-A5D8-E778DE8D8356}"/>
    <cellStyle name="Денежный 3 3 2 2 2 2 2 2 2" xfId="16856" xr:uid="{36F8F175-85D5-4495-9F0B-553F7F99A100}"/>
    <cellStyle name="Денежный 3 3 2 2 2 2 2 2 2 2" xfId="18540" xr:uid="{F63778CC-54A2-4BB5-8932-431E87EE9A78}"/>
    <cellStyle name="Денежный 3 3 2 2 2 2 2 2 2 2 2" xfId="21908" xr:uid="{6239C8A4-0008-4862-9453-AA9E35D3490C}"/>
    <cellStyle name="Денежный 3 3 2 2 2 2 2 2 2 2 2 2" xfId="28646" xr:uid="{A4F05B35-8754-43CC-B72C-8EF7C5D9789B}"/>
    <cellStyle name="Денежный 3 3 2 2 2 2 2 2 2 2 2 2 2" xfId="42123" xr:uid="{131DA249-24CC-45A9-AA12-8A559AF03383}"/>
    <cellStyle name="Денежный 3 3 2 2 2 2 2 2 2 2 2 3" xfId="35385" xr:uid="{DEB013E7-D64C-4CFF-97B0-6D0FB7169140}"/>
    <cellStyle name="Денежный 3 3 2 2 2 2 2 2 2 2 3" xfId="25278" xr:uid="{AB8009AD-3CBB-4F34-AA59-D914D21D9791}"/>
    <cellStyle name="Денежный 3 3 2 2 2 2 2 2 2 2 3 2" xfId="38755" xr:uid="{79361CB3-A63D-404C-BEFA-C7E52AF2C57E}"/>
    <cellStyle name="Денежный 3 3 2 2 2 2 2 2 2 2 4" xfId="32017" xr:uid="{AAFB3A53-D9E2-4E8B-9604-86029F24D7DA}"/>
    <cellStyle name="Денежный 3 3 2 2 2 2 2 2 2 3" xfId="20224" xr:uid="{25BBA083-B166-471A-A36D-CC3FAA6638A7}"/>
    <cellStyle name="Денежный 3 3 2 2 2 2 2 2 2 3 2" xfId="26962" xr:uid="{AF5D0AAB-B0BE-43B3-B327-455E3395FA28}"/>
    <cellStyle name="Денежный 3 3 2 2 2 2 2 2 2 3 2 2" xfId="40439" xr:uid="{34A8105A-96EF-43C2-8D6C-BEA002272682}"/>
    <cellStyle name="Денежный 3 3 2 2 2 2 2 2 2 3 3" xfId="33701" xr:uid="{6EA195A1-B698-4295-AC79-A21A8DC05FF2}"/>
    <cellStyle name="Денежный 3 3 2 2 2 2 2 2 2 4" xfId="23594" xr:uid="{45256795-EC2F-4C55-AB3D-2CC482442046}"/>
    <cellStyle name="Денежный 3 3 2 2 2 2 2 2 2 4 2" xfId="37071" xr:uid="{BFAC1327-EE46-424E-A6C0-1097B0236BFE}"/>
    <cellStyle name="Денежный 3 3 2 2 2 2 2 2 2 5" xfId="30333" xr:uid="{AA08797D-B9DB-4BF8-BFF4-F5DAF13F21A1}"/>
    <cellStyle name="Денежный 3 3 2 2 2 2 2 2 3" xfId="17698" xr:uid="{8855288E-7EFF-4718-9A0A-5D0B3284A956}"/>
    <cellStyle name="Денежный 3 3 2 2 2 2 2 2 3 2" xfId="21066" xr:uid="{39CE8CD1-33F4-426B-BF41-313AC438AA98}"/>
    <cellStyle name="Денежный 3 3 2 2 2 2 2 2 3 2 2" xfId="27804" xr:uid="{55514CBD-F00B-405D-AE05-8F02BA96B573}"/>
    <cellStyle name="Денежный 3 3 2 2 2 2 2 2 3 2 2 2" xfId="41281" xr:uid="{CF7BA231-FC3B-4691-98FA-7EBCE1D307E7}"/>
    <cellStyle name="Денежный 3 3 2 2 2 2 2 2 3 2 3" xfId="34543" xr:uid="{6C294F7A-11F3-4131-916D-31782D6CFDAB}"/>
    <cellStyle name="Денежный 3 3 2 2 2 2 2 2 3 3" xfId="24436" xr:uid="{4C479EBB-A59C-4330-A73C-25E4C26C6BE3}"/>
    <cellStyle name="Денежный 3 3 2 2 2 2 2 2 3 3 2" xfId="37913" xr:uid="{7FE997E3-B3B2-4629-B769-385520AFB40F}"/>
    <cellStyle name="Денежный 3 3 2 2 2 2 2 2 3 4" xfId="31175" xr:uid="{DDF4EC2B-2833-43E5-9C92-EF2D339CBAD1}"/>
    <cellStyle name="Денежный 3 3 2 2 2 2 2 2 4" xfId="19382" xr:uid="{AFE92553-44FA-4D35-82FA-05FE12306C5F}"/>
    <cellStyle name="Денежный 3 3 2 2 2 2 2 2 4 2" xfId="26120" xr:uid="{3A37558C-0383-48D2-A52E-64BD91D0658A}"/>
    <cellStyle name="Денежный 3 3 2 2 2 2 2 2 4 2 2" xfId="39597" xr:uid="{7C2A3243-F13F-4C5D-A892-320A9E1116F8}"/>
    <cellStyle name="Денежный 3 3 2 2 2 2 2 2 4 3" xfId="32859" xr:uid="{030BB697-3743-4D6E-A749-ED74A5FC0CD4}"/>
    <cellStyle name="Денежный 3 3 2 2 2 2 2 2 5" xfId="22752" xr:uid="{B776FCB3-AD6B-4315-8B03-1E65D87D4525}"/>
    <cellStyle name="Денежный 3 3 2 2 2 2 2 2 5 2" xfId="36229" xr:uid="{C68250C3-E805-4087-978F-04A40A750582}"/>
    <cellStyle name="Денежный 3 3 2 2 2 2 2 2 6" xfId="29491" xr:uid="{01DE4B3E-3E9D-4ECA-B2B3-485E371A1775}"/>
    <cellStyle name="Денежный 3 3 2 2 2 2 2 3" xfId="16435" xr:uid="{8E892D53-030A-421D-B710-FF732466EBEB}"/>
    <cellStyle name="Денежный 3 3 2 2 2 2 2 3 2" xfId="18119" xr:uid="{9D2B0AD0-78D2-4E94-8323-37A516251FC6}"/>
    <cellStyle name="Денежный 3 3 2 2 2 2 2 3 2 2" xfId="21487" xr:uid="{89580C12-0FE7-49F2-B402-38913886D54A}"/>
    <cellStyle name="Денежный 3 3 2 2 2 2 2 3 2 2 2" xfId="28225" xr:uid="{37309200-C3B3-49CD-93C9-AFF30AFFA287}"/>
    <cellStyle name="Денежный 3 3 2 2 2 2 2 3 2 2 2 2" xfId="41702" xr:uid="{E8A1605A-C9CC-4B81-84B4-06BADB072F53}"/>
    <cellStyle name="Денежный 3 3 2 2 2 2 2 3 2 2 3" xfId="34964" xr:uid="{9057F798-CBC3-4E7F-A2DA-003E218EBA44}"/>
    <cellStyle name="Денежный 3 3 2 2 2 2 2 3 2 3" xfId="24857" xr:uid="{3D6F74C9-FD35-4A2F-B3AB-D104B7AB32C9}"/>
    <cellStyle name="Денежный 3 3 2 2 2 2 2 3 2 3 2" xfId="38334" xr:uid="{6F9E49FA-77D0-4493-94BA-E8D00A5B7017}"/>
    <cellStyle name="Денежный 3 3 2 2 2 2 2 3 2 4" xfId="31596" xr:uid="{9012EDA6-3442-4BE2-842B-4BF2CF45B451}"/>
    <cellStyle name="Денежный 3 3 2 2 2 2 2 3 3" xfId="19803" xr:uid="{1310F77E-7E6B-43F9-A229-E2803B492DF2}"/>
    <cellStyle name="Денежный 3 3 2 2 2 2 2 3 3 2" xfId="26541" xr:uid="{18C88ACB-3318-468C-8882-6EA1CAED4EC6}"/>
    <cellStyle name="Денежный 3 3 2 2 2 2 2 3 3 2 2" xfId="40018" xr:uid="{5BE79C21-A2AB-4E9B-96C7-31FFD39AA765}"/>
    <cellStyle name="Денежный 3 3 2 2 2 2 2 3 3 3" xfId="33280" xr:uid="{440171E5-80BF-4922-8B82-75993844F8F9}"/>
    <cellStyle name="Денежный 3 3 2 2 2 2 2 3 4" xfId="23173" xr:uid="{3CB9554D-6971-4C08-B787-646EF0255AFB}"/>
    <cellStyle name="Денежный 3 3 2 2 2 2 2 3 4 2" xfId="36650" xr:uid="{5D586812-527D-478F-8C89-E9CFB6B219D9}"/>
    <cellStyle name="Денежный 3 3 2 2 2 2 2 3 5" xfId="29912" xr:uid="{07885900-BC4F-42F9-8C8B-C8131E650E7D}"/>
    <cellStyle name="Денежный 3 3 2 2 2 2 2 4" xfId="17277" xr:uid="{43458499-B22C-4BF7-A225-75B72DC63DE2}"/>
    <cellStyle name="Денежный 3 3 2 2 2 2 2 4 2" xfId="20645" xr:uid="{D602723A-5DCD-4EAD-BB81-13BB523F42B5}"/>
    <cellStyle name="Денежный 3 3 2 2 2 2 2 4 2 2" xfId="27383" xr:uid="{FCFE82C2-71EA-4C84-A97B-EF9FD3EBE68C}"/>
    <cellStyle name="Денежный 3 3 2 2 2 2 2 4 2 2 2" xfId="40860" xr:uid="{C9304037-BA1A-4FBA-BDEA-B9C2B4B8D0B2}"/>
    <cellStyle name="Денежный 3 3 2 2 2 2 2 4 2 3" xfId="34122" xr:uid="{714A5D38-D550-4ADB-B067-BB97B0C7033A}"/>
    <cellStyle name="Денежный 3 3 2 2 2 2 2 4 3" xfId="24015" xr:uid="{16D7D6B7-900D-41CA-8A70-02556A56290F}"/>
    <cellStyle name="Денежный 3 3 2 2 2 2 2 4 3 2" xfId="37492" xr:uid="{45159C3F-9C37-4589-9902-E6E84EEACBAA}"/>
    <cellStyle name="Денежный 3 3 2 2 2 2 2 4 4" xfId="30754" xr:uid="{FF1A5D33-11BE-4C13-A9F6-0FBE15EE7998}"/>
    <cellStyle name="Денежный 3 3 2 2 2 2 2 5" xfId="18961" xr:uid="{E080AACE-00D7-44B9-A5DA-9B068CA25679}"/>
    <cellStyle name="Денежный 3 3 2 2 2 2 2 5 2" xfId="25699" xr:uid="{E6FAD16F-0606-4EE1-AA8A-21259E7CE58A}"/>
    <cellStyle name="Денежный 3 3 2 2 2 2 2 5 2 2" xfId="39176" xr:uid="{D4468E4D-1CAD-41C3-BB04-2506644A6D14}"/>
    <cellStyle name="Денежный 3 3 2 2 2 2 2 5 3" xfId="32438" xr:uid="{5E1E8835-8274-4C36-9AF8-1D74C3F145DD}"/>
    <cellStyle name="Денежный 3 3 2 2 2 2 2 6" xfId="22331" xr:uid="{0B3576CE-88CD-4796-A213-169F92D9F838}"/>
    <cellStyle name="Денежный 3 3 2 2 2 2 2 6 2" xfId="35808" xr:uid="{E11C383D-6A88-4586-914C-BD6D80C6AC25}"/>
    <cellStyle name="Денежный 3 3 2 2 2 2 2 7" xfId="29070" xr:uid="{1FB56EDC-CCC4-464D-98F3-9420306BB297}"/>
    <cellStyle name="Денежный 3 3 2 2 2 2 2 8" xfId="15588" xr:uid="{EBCD2718-ED0A-4789-891E-A050BF08D416}"/>
    <cellStyle name="Денежный 3 3 2 2 2 2 3" xfId="15800" xr:uid="{89FEB50B-1AB6-4029-B5D8-9F604A780712}"/>
    <cellStyle name="Денежный 3 3 2 2 2 2 3 2" xfId="16646" xr:uid="{9EB94E4B-3960-4D4B-89F8-376A8A8C1C83}"/>
    <cellStyle name="Денежный 3 3 2 2 2 2 3 2 2" xfId="18330" xr:uid="{0CA0103C-51FF-4DF7-A11B-391C842F8B11}"/>
    <cellStyle name="Денежный 3 3 2 2 2 2 3 2 2 2" xfId="21698" xr:uid="{10D2EA89-21E8-4472-84CA-178E7917A991}"/>
    <cellStyle name="Денежный 3 3 2 2 2 2 3 2 2 2 2" xfId="28436" xr:uid="{EFFE5ABF-FD93-40E0-ABE2-688557DFF5C4}"/>
    <cellStyle name="Денежный 3 3 2 2 2 2 3 2 2 2 2 2" xfId="41913" xr:uid="{C79455F7-2D73-405A-A5D0-ED1F38C25F8C}"/>
    <cellStyle name="Денежный 3 3 2 2 2 2 3 2 2 2 3" xfId="35175" xr:uid="{7949D73F-203B-43EF-B530-62F09800A5B7}"/>
    <cellStyle name="Денежный 3 3 2 2 2 2 3 2 2 3" xfId="25068" xr:uid="{FA5BB1B7-F527-4DB8-B9F7-5D70A1A8CFAE}"/>
    <cellStyle name="Денежный 3 3 2 2 2 2 3 2 2 3 2" xfId="38545" xr:uid="{482C5BAF-6B33-467D-B0CE-EDA1FE858070}"/>
    <cellStyle name="Денежный 3 3 2 2 2 2 3 2 2 4" xfId="31807" xr:uid="{D8827A31-BFA1-4D2B-9E0C-B467530D54BB}"/>
    <cellStyle name="Денежный 3 3 2 2 2 2 3 2 3" xfId="20014" xr:uid="{0CFAA0D0-8C4D-4AE2-BBFC-5D9596FC2499}"/>
    <cellStyle name="Денежный 3 3 2 2 2 2 3 2 3 2" xfId="26752" xr:uid="{B2F3F028-D2C5-4F70-A994-4F4CEEFCC3F2}"/>
    <cellStyle name="Денежный 3 3 2 2 2 2 3 2 3 2 2" xfId="40229" xr:uid="{DF65C39E-60EB-4F30-BFCE-4B49FD0D445A}"/>
    <cellStyle name="Денежный 3 3 2 2 2 2 3 2 3 3" xfId="33491" xr:uid="{035191DA-5C49-47FD-9B93-78D278A57C09}"/>
    <cellStyle name="Денежный 3 3 2 2 2 2 3 2 4" xfId="23384" xr:uid="{B14D0960-B90D-4766-95BC-8AAB409D5B28}"/>
    <cellStyle name="Денежный 3 3 2 2 2 2 3 2 4 2" xfId="36861" xr:uid="{A9EE1CC5-0594-4AB3-BA68-E3ED1ABF22BD}"/>
    <cellStyle name="Денежный 3 3 2 2 2 2 3 2 5" xfId="30123" xr:uid="{01CA0140-E4ED-4CDD-8A46-CFF0A9148176}"/>
    <cellStyle name="Денежный 3 3 2 2 2 2 3 3" xfId="17488" xr:uid="{A68338F8-220D-47B3-9562-9D91361F10C1}"/>
    <cellStyle name="Денежный 3 3 2 2 2 2 3 3 2" xfId="20856" xr:uid="{D68E1B17-2AB7-4A1F-BB26-498752D191BE}"/>
    <cellStyle name="Денежный 3 3 2 2 2 2 3 3 2 2" xfId="27594" xr:uid="{99F337F9-5084-4DC1-9BC8-DC0CBFA4CFB1}"/>
    <cellStyle name="Денежный 3 3 2 2 2 2 3 3 2 2 2" xfId="41071" xr:uid="{BB31B5CD-F068-4459-8CC1-3531484EACFB}"/>
    <cellStyle name="Денежный 3 3 2 2 2 2 3 3 2 3" xfId="34333" xr:uid="{BC53D182-2178-49B2-A5AA-813797235E15}"/>
    <cellStyle name="Денежный 3 3 2 2 2 2 3 3 3" xfId="24226" xr:uid="{5709DF4D-9977-4EE5-9493-9E8614ECF3E1}"/>
    <cellStyle name="Денежный 3 3 2 2 2 2 3 3 3 2" xfId="37703" xr:uid="{FF503BE1-F33E-4E02-8928-252F9171248B}"/>
    <cellStyle name="Денежный 3 3 2 2 2 2 3 3 4" xfId="30965" xr:uid="{840DFC0B-F531-4C9E-8D24-441055809BDB}"/>
    <cellStyle name="Денежный 3 3 2 2 2 2 3 4" xfId="19172" xr:uid="{46069F58-9D2D-4410-9ECD-51637502824F}"/>
    <cellStyle name="Денежный 3 3 2 2 2 2 3 4 2" xfId="25910" xr:uid="{4E53162A-89E0-49E0-8A84-7BCFBA46E15F}"/>
    <cellStyle name="Денежный 3 3 2 2 2 2 3 4 2 2" xfId="39387" xr:uid="{FA7160EF-CBD7-4188-8017-B2D1E6E0BA47}"/>
    <cellStyle name="Денежный 3 3 2 2 2 2 3 4 3" xfId="32649" xr:uid="{CB2D5FBF-C96F-4316-BE51-70FC9ED3B2DF}"/>
    <cellStyle name="Денежный 3 3 2 2 2 2 3 5" xfId="22542" xr:uid="{77B87596-481A-4CE9-B4D5-BB481B06D152}"/>
    <cellStyle name="Денежный 3 3 2 2 2 2 3 5 2" xfId="36019" xr:uid="{06D99FE3-125D-4E97-ABED-0D1525DA91D7}"/>
    <cellStyle name="Денежный 3 3 2 2 2 2 3 6" xfId="29281" xr:uid="{F3AF4A54-2E8B-4574-90F3-96E19D0F812D}"/>
    <cellStyle name="Денежный 3 3 2 2 2 2 4" xfId="16225" xr:uid="{64EACCAA-E464-45CD-8C6B-2890763FDC69}"/>
    <cellStyle name="Денежный 3 3 2 2 2 2 4 2" xfId="17909" xr:uid="{6DE34951-651A-4704-AD26-DE64AEC0BFA7}"/>
    <cellStyle name="Денежный 3 3 2 2 2 2 4 2 2" xfId="21277" xr:uid="{5219E1DD-E6A9-45EA-BC13-28833A047454}"/>
    <cellStyle name="Денежный 3 3 2 2 2 2 4 2 2 2" xfId="28015" xr:uid="{7B9A3446-F02F-424D-AD87-7AE538640627}"/>
    <cellStyle name="Денежный 3 3 2 2 2 2 4 2 2 2 2" xfId="41492" xr:uid="{80423B6E-EEE9-4CB5-8823-D4872CC8808E}"/>
    <cellStyle name="Денежный 3 3 2 2 2 2 4 2 2 3" xfId="34754" xr:uid="{F97A73F0-CF83-461F-AFB7-FF255DAD9993}"/>
    <cellStyle name="Денежный 3 3 2 2 2 2 4 2 3" xfId="24647" xr:uid="{418E999B-8437-4003-943A-40FB5899708B}"/>
    <cellStyle name="Денежный 3 3 2 2 2 2 4 2 3 2" xfId="38124" xr:uid="{217DC47D-BE4E-4C17-AEC4-51EACE4777B8}"/>
    <cellStyle name="Денежный 3 3 2 2 2 2 4 2 4" xfId="31386" xr:uid="{32052827-6200-4753-B74D-62BE12674857}"/>
    <cellStyle name="Денежный 3 3 2 2 2 2 4 3" xfId="19593" xr:uid="{C090A3C1-A3C6-4E09-8F77-9C7637BA724F}"/>
    <cellStyle name="Денежный 3 3 2 2 2 2 4 3 2" xfId="26331" xr:uid="{E279C74F-F3A0-4299-BAB0-DAA1B7280E74}"/>
    <cellStyle name="Денежный 3 3 2 2 2 2 4 3 2 2" xfId="39808" xr:uid="{D2F35DF3-6D2E-4371-BF0C-CAE4687D9575}"/>
    <cellStyle name="Денежный 3 3 2 2 2 2 4 3 3" xfId="33070" xr:uid="{F4436F95-6602-472B-BC3C-EC5FC00F17F8}"/>
    <cellStyle name="Денежный 3 3 2 2 2 2 4 4" xfId="22963" xr:uid="{25787B4D-0902-4EE3-8F09-2B924400CF1E}"/>
    <cellStyle name="Денежный 3 3 2 2 2 2 4 4 2" xfId="36440" xr:uid="{94363C2B-0915-4F03-B90B-1EB992BA3CD5}"/>
    <cellStyle name="Денежный 3 3 2 2 2 2 4 5" xfId="29702" xr:uid="{067EB386-7DFD-44C1-84CE-683DD1617865}"/>
    <cellStyle name="Денежный 3 3 2 2 2 2 5" xfId="17067" xr:uid="{8CB925C1-96A8-4266-B757-8C4C02583C22}"/>
    <cellStyle name="Денежный 3 3 2 2 2 2 5 2" xfId="20435" xr:uid="{D4114D84-EE25-4FE6-8018-1A89038D336F}"/>
    <cellStyle name="Денежный 3 3 2 2 2 2 5 2 2" xfId="27173" xr:uid="{4F8525AC-4F79-4D56-9AFD-F2B752EEC0B5}"/>
    <cellStyle name="Денежный 3 3 2 2 2 2 5 2 2 2" xfId="40650" xr:uid="{9550DF23-8695-4EBE-B28D-0B641C163929}"/>
    <cellStyle name="Денежный 3 3 2 2 2 2 5 2 3" xfId="33912" xr:uid="{F5A13343-0666-4589-8BDA-063819924BD0}"/>
    <cellStyle name="Денежный 3 3 2 2 2 2 5 3" xfId="23805" xr:uid="{4CE0276A-300E-469C-8E98-90D2E2BAEEE2}"/>
    <cellStyle name="Денежный 3 3 2 2 2 2 5 3 2" xfId="37282" xr:uid="{D150074F-F912-4B96-B720-F0AE30522384}"/>
    <cellStyle name="Денежный 3 3 2 2 2 2 5 4" xfId="30544" xr:uid="{9144E54E-F2C5-4C2B-8F75-067FC125105B}"/>
    <cellStyle name="Денежный 3 3 2 2 2 2 6" xfId="18751" xr:uid="{33A49E63-545B-4BCA-B6C3-9BEFA0F9AC6C}"/>
    <cellStyle name="Денежный 3 3 2 2 2 2 6 2" xfId="25489" xr:uid="{3209EE86-077B-402D-BFA2-FDD33A68C991}"/>
    <cellStyle name="Денежный 3 3 2 2 2 2 6 2 2" xfId="38966" xr:uid="{AA22B94E-7871-4251-92B4-384DFBDCA989}"/>
    <cellStyle name="Денежный 3 3 2 2 2 2 6 3" xfId="32228" xr:uid="{F3EB2C55-4CDB-4933-8AB6-124DB31E9F19}"/>
    <cellStyle name="Денежный 3 3 2 2 2 2 7" xfId="22121" xr:uid="{28D1DFA8-9B7B-40EF-ADE1-DAA132667462}"/>
    <cellStyle name="Денежный 3 3 2 2 2 2 7 2" xfId="35598" xr:uid="{06A0CA36-D2CC-4B74-BE16-B11991F80AC9}"/>
    <cellStyle name="Денежный 3 3 2 2 2 2 8" xfId="28860" xr:uid="{279C1E2E-B841-4217-B786-2801BBD1AF96}"/>
    <cellStyle name="Денежный 3 3 2 2 2 2 9" xfId="15377" xr:uid="{069EFF1F-21B5-494E-81A6-5476CD063D35}"/>
    <cellStyle name="Денежный 3 3 2 2 2 3" xfId="12965" xr:uid="{7DB39E98-9DFF-4AE6-BC23-3A9DEEED1499}"/>
    <cellStyle name="Денежный 3 3 2 2 2 3 2" xfId="15905" xr:uid="{3CBE9D85-18DF-4511-AD60-AD1D5971BD9F}"/>
    <cellStyle name="Денежный 3 3 2 2 2 3 2 2" xfId="16751" xr:uid="{9CAA8C84-FDDD-4238-AF0E-2482D0F625CE}"/>
    <cellStyle name="Денежный 3 3 2 2 2 3 2 2 2" xfId="18435" xr:uid="{A0B8D950-FAB3-46AA-842C-92F89B5723FE}"/>
    <cellStyle name="Денежный 3 3 2 2 2 3 2 2 2 2" xfId="21803" xr:uid="{D2D3A479-B27A-41B1-822A-93DD0E763E81}"/>
    <cellStyle name="Денежный 3 3 2 2 2 3 2 2 2 2 2" xfId="28541" xr:uid="{82F7E39E-308E-475C-9C8C-A0C791F720F5}"/>
    <cellStyle name="Денежный 3 3 2 2 2 3 2 2 2 2 2 2" xfId="42018" xr:uid="{AFB49251-E5DC-4EFE-8170-7B10A1AAE682}"/>
    <cellStyle name="Денежный 3 3 2 2 2 3 2 2 2 2 3" xfId="35280" xr:uid="{F9732638-2553-4AC9-A4A1-15758898492E}"/>
    <cellStyle name="Денежный 3 3 2 2 2 3 2 2 2 3" xfId="25173" xr:uid="{72F491EF-70D6-4DAB-809F-9DAF96FD305E}"/>
    <cellStyle name="Денежный 3 3 2 2 2 3 2 2 2 3 2" xfId="38650" xr:uid="{203D5DD9-233A-4C3A-BF91-779E99764AF4}"/>
    <cellStyle name="Денежный 3 3 2 2 2 3 2 2 2 4" xfId="31912" xr:uid="{27E9FF3C-D79A-4F75-BE1A-CFAD6FE264B3}"/>
    <cellStyle name="Денежный 3 3 2 2 2 3 2 2 3" xfId="20119" xr:uid="{A5AB8E2A-74DF-4D40-8717-C968B2F4DA54}"/>
    <cellStyle name="Денежный 3 3 2 2 2 3 2 2 3 2" xfId="26857" xr:uid="{D5EBA635-153F-427C-B730-1463FA7C4CBF}"/>
    <cellStyle name="Денежный 3 3 2 2 2 3 2 2 3 2 2" xfId="40334" xr:uid="{461BE4EE-BC79-471F-870E-82FAD9B1DFAF}"/>
    <cellStyle name="Денежный 3 3 2 2 2 3 2 2 3 3" xfId="33596" xr:uid="{553A55D7-53FF-4CEC-A2B1-8A3E7152052C}"/>
    <cellStyle name="Денежный 3 3 2 2 2 3 2 2 4" xfId="23489" xr:uid="{1CAAB2D9-9335-47B4-BC02-422D198866B6}"/>
    <cellStyle name="Денежный 3 3 2 2 2 3 2 2 4 2" xfId="36966" xr:uid="{23EA0202-5399-437C-AC50-0789EDA911F7}"/>
    <cellStyle name="Денежный 3 3 2 2 2 3 2 2 5" xfId="30228" xr:uid="{9572C49D-8214-4526-8FBC-6F1C79B5EA0E}"/>
    <cellStyle name="Денежный 3 3 2 2 2 3 2 3" xfId="17593" xr:uid="{622ADA1C-CD64-43DC-BD5A-C4E49DDC01C6}"/>
    <cellStyle name="Денежный 3 3 2 2 2 3 2 3 2" xfId="20961" xr:uid="{D949022F-8C63-4CBD-8B73-8004FEDF9C2D}"/>
    <cellStyle name="Денежный 3 3 2 2 2 3 2 3 2 2" xfId="27699" xr:uid="{E8487B50-FDE2-4DA8-A1E6-4198E2298A86}"/>
    <cellStyle name="Денежный 3 3 2 2 2 3 2 3 2 2 2" xfId="41176" xr:uid="{02A6DC14-D279-423D-8FFC-F259168D2B6F}"/>
    <cellStyle name="Денежный 3 3 2 2 2 3 2 3 2 3" xfId="34438" xr:uid="{A2392706-BE68-46FF-9BC7-A6B6C958AD8D}"/>
    <cellStyle name="Денежный 3 3 2 2 2 3 2 3 3" xfId="24331" xr:uid="{956506AC-B013-4785-86BC-7AC0CB44ED6A}"/>
    <cellStyle name="Денежный 3 3 2 2 2 3 2 3 3 2" xfId="37808" xr:uid="{7106C690-1BB4-4E16-A8EC-9FB99DBF0018}"/>
    <cellStyle name="Денежный 3 3 2 2 2 3 2 3 4" xfId="31070" xr:uid="{DC3C5615-4EAE-4BFE-8285-A7C274997D60}"/>
    <cellStyle name="Денежный 3 3 2 2 2 3 2 4" xfId="19277" xr:uid="{E525EEAE-C337-466E-B09A-FC7DAB267F82}"/>
    <cellStyle name="Денежный 3 3 2 2 2 3 2 4 2" xfId="26015" xr:uid="{9E84565B-BD38-47C7-A0A0-99E4FE9BD66F}"/>
    <cellStyle name="Денежный 3 3 2 2 2 3 2 4 2 2" xfId="39492" xr:uid="{3D93C9BB-D871-457A-BDFD-17D98D613F1B}"/>
    <cellStyle name="Денежный 3 3 2 2 2 3 2 4 3" xfId="32754" xr:uid="{526AB0BA-F5F5-4D03-9C31-576D70AC44D5}"/>
    <cellStyle name="Денежный 3 3 2 2 2 3 2 5" xfId="22647" xr:uid="{D827AE9A-507C-4665-AB22-68F7962ED067}"/>
    <cellStyle name="Денежный 3 3 2 2 2 3 2 5 2" xfId="36124" xr:uid="{0A03D31D-D1EC-4958-AB3B-CC5DDCF1BE58}"/>
    <cellStyle name="Денежный 3 3 2 2 2 3 2 6" xfId="29386" xr:uid="{F39C787A-469B-4C90-BF76-5AA2C1540208}"/>
    <cellStyle name="Денежный 3 3 2 2 2 3 3" xfId="16330" xr:uid="{826C2382-4ABA-407B-9AEF-C8247451A3EE}"/>
    <cellStyle name="Денежный 3 3 2 2 2 3 3 2" xfId="18014" xr:uid="{02D4F7B2-E5C6-44EB-A6D1-317A1120F01B}"/>
    <cellStyle name="Денежный 3 3 2 2 2 3 3 2 2" xfId="21382" xr:uid="{93343CC9-815C-4C0A-A496-B41E787AD1E0}"/>
    <cellStyle name="Денежный 3 3 2 2 2 3 3 2 2 2" xfId="28120" xr:uid="{659543B9-73C2-419F-830F-CBAFB824A374}"/>
    <cellStyle name="Денежный 3 3 2 2 2 3 3 2 2 2 2" xfId="41597" xr:uid="{D867E9BE-6CF7-441D-971A-A2210683E68F}"/>
    <cellStyle name="Денежный 3 3 2 2 2 3 3 2 2 3" xfId="34859" xr:uid="{D3FE18F6-A0FC-414F-B5B6-6D250AFEF79E}"/>
    <cellStyle name="Денежный 3 3 2 2 2 3 3 2 3" xfId="24752" xr:uid="{323245FA-5710-4ACC-8474-F33E305328E8}"/>
    <cellStyle name="Денежный 3 3 2 2 2 3 3 2 3 2" xfId="38229" xr:uid="{8B57069E-D987-4EEB-90E7-7168460E3E6D}"/>
    <cellStyle name="Денежный 3 3 2 2 2 3 3 2 4" xfId="31491" xr:uid="{FFA9E783-8718-499F-BFFC-E0D928A7A7DD}"/>
    <cellStyle name="Денежный 3 3 2 2 2 3 3 3" xfId="19698" xr:uid="{5420DECF-2916-451A-AB8A-A81049FB668B}"/>
    <cellStyle name="Денежный 3 3 2 2 2 3 3 3 2" xfId="26436" xr:uid="{6DFF2E6B-47DE-46E0-A162-3F325C32CBEC}"/>
    <cellStyle name="Денежный 3 3 2 2 2 3 3 3 2 2" xfId="39913" xr:uid="{3568DC64-7F87-4403-B007-1FAC5483CCA7}"/>
    <cellStyle name="Денежный 3 3 2 2 2 3 3 3 3" xfId="33175" xr:uid="{C01E5EA5-5CAF-433F-B25E-1FD309B80FB0}"/>
    <cellStyle name="Денежный 3 3 2 2 2 3 3 4" xfId="23068" xr:uid="{B2190E1B-4424-43BD-95E9-36E7EB655F1E}"/>
    <cellStyle name="Денежный 3 3 2 2 2 3 3 4 2" xfId="36545" xr:uid="{D26E80A5-6294-42C4-B1AD-C393658BE606}"/>
    <cellStyle name="Денежный 3 3 2 2 2 3 3 5" xfId="29807" xr:uid="{28AC1D2E-75D0-4757-A44F-6AED8D20E42C}"/>
    <cellStyle name="Денежный 3 3 2 2 2 3 4" xfId="17172" xr:uid="{22DC84A7-A92F-411D-A021-7E81CE64BD35}"/>
    <cellStyle name="Денежный 3 3 2 2 2 3 4 2" xfId="20540" xr:uid="{E0861712-43D0-4861-9BF1-91249DCFCD36}"/>
    <cellStyle name="Денежный 3 3 2 2 2 3 4 2 2" xfId="27278" xr:uid="{4EBBCAE0-74F2-46A3-91DE-6497F6E8FB2A}"/>
    <cellStyle name="Денежный 3 3 2 2 2 3 4 2 2 2" xfId="40755" xr:uid="{90709B05-9908-4E90-9FFA-148A7AE6E4AD}"/>
    <cellStyle name="Денежный 3 3 2 2 2 3 4 2 3" xfId="34017" xr:uid="{EE75F008-85B9-459E-922E-36582E7073E0}"/>
    <cellStyle name="Денежный 3 3 2 2 2 3 4 3" xfId="23910" xr:uid="{F28BB0D5-639A-4120-AFA0-094A25E223C0}"/>
    <cellStyle name="Денежный 3 3 2 2 2 3 4 3 2" xfId="37387" xr:uid="{D333AA44-4705-4DA1-BDC3-799B2C5F8561}"/>
    <cellStyle name="Денежный 3 3 2 2 2 3 4 4" xfId="30649" xr:uid="{D5A39065-B5C8-4ED3-88BA-DAAAED2E3B66}"/>
    <cellStyle name="Денежный 3 3 2 2 2 3 5" xfId="18856" xr:uid="{0DA891F9-287F-4A82-9258-885CBD11EE04}"/>
    <cellStyle name="Денежный 3 3 2 2 2 3 5 2" xfId="25594" xr:uid="{A6439896-EBF6-42C7-8F56-F44CC30A7B6D}"/>
    <cellStyle name="Денежный 3 3 2 2 2 3 5 2 2" xfId="39071" xr:uid="{186C3EDD-076A-4B48-ADF8-4C28267C967C}"/>
    <cellStyle name="Денежный 3 3 2 2 2 3 5 3" xfId="32333" xr:uid="{57B705A9-8F09-44DE-9F14-9DC69B7191CA}"/>
    <cellStyle name="Денежный 3 3 2 2 2 3 6" xfId="22226" xr:uid="{E9AB052A-B1C9-4477-A5D4-51B7C9EA1CA2}"/>
    <cellStyle name="Денежный 3 3 2 2 2 3 6 2" xfId="35703" xr:uid="{F8265E7F-0F66-4087-B457-7F9CCCB282F2}"/>
    <cellStyle name="Денежный 3 3 2 2 2 3 7" xfId="28965" xr:uid="{41A96E2C-9FDB-4255-B0F9-103033A79FC5}"/>
    <cellStyle name="Денежный 3 3 2 2 2 3 8" xfId="15482" xr:uid="{B1AE6BF2-06FE-4041-827B-E16CF2E00C72}"/>
    <cellStyle name="Денежный 3 3 2 2 2 4" xfId="15695" xr:uid="{92F7DF38-74CF-4611-87DE-2D807298F3C5}"/>
    <cellStyle name="Денежный 3 3 2 2 2 4 2" xfId="16541" xr:uid="{B4071412-0C38-4FB5-A470-0E6D17C6291C}"/>
    <cellStyle name="Денежный 3 3 2 2 2 4 2 2" xfId="18225" xr:uid="{AB259069-0366-4FE1-85EB-475B709ACDAA}"/>
    <cellStyle name="Денежный 3 3 2 2 2 4 2 2 2" xfId="21593" xr:uid="{D8D1B1FC-3662-4285-AE36-CFCF42A71441}"/>
    <cellStyle name="Денежный 3 3 2 2 2 4 2 2 2 2" xfId="28331" xr:uid="{D6627FA8-D7DE-470F-8113-9E3BA4A8E267}"/>
    <cellStyle name="Денежный 3 3 2 2 2 4 2 2 2 2 2" xfId="41808" xr:uid="{EA91664A-6FD6-4A0C-A1BC-257A28746F1B}"/>
    <cellStyle name="Денежный 3 3 2 2 2 4 2 2 2 3" xfId="35070" xr:uid="{6EE869B8-21B9-431D-8E3A-6F53035E789A}"/>
    <cellStyle name="Денежный 3 3 2 2 2 4 2 2 3" xfId="24963" xr:uid="{CD9D95C5-1AA3-4A01-98E9-8F0DBF37A5D3}"/>
    <cellStyle name="Денежный 3 3 2 2 2 4 2 2 3 2" xfId="38440" xr:uid="{BFCFB51D-ECA0-4177-8B81-316B0655F6BD}"/>
    <cellStyle name="Денежный 3 3 2 2 2 4 2 2 4" xfId="31702" xr:uid="{EBE5A16B-B624-4C50-8E64-38C127BD26D8}"/>
    <cellStyle name="Денежный 3 3 2 2 2 4 2 3" xfId="19909" xr:uid="{35E06AB4-734E-4F1B-8F85-609A1D9ED03C}"/>
    <cellStyle name="Денежный 3 3 2 2 2 4 2 3 2" xfId="26647" xr:uid="{CDAE6AF3-45A4-4C5B-9B38-21940E433E67}"/>
    <cellStyle name="Денежный 3 3 2 2 2 4 2 3 2 2" xfId="40124" xr:uid="{BE8B3D53-29E5-4457-B2D7-F3D44768D348}"/>
    <cellStyle name="Денежный 3 3 2 2 2 4 2 3 3" xfId="33386" xr:uid="{6E3409E7-80FB-4FD4-A3B5-2A142E3BFC54}"/>
    <cellStyle name="Денежный 3 3 2 2 2 4 2 4" xfId="23279" xr:uid="{70E61CBD-E985-4849-ADA2-C9043CA0623D}"/>
    <cellStyle name="Денежный 3 3 2 2 2 4 2 4 2" xfId="36756" xr:uid="{00BCFB82-5F0D-4096-B9D1-D4D0FCFC91B2}"/>
    <cellStyle name="Денежный 3 3 2 2 2 4 2 5" xfId="30018" xr:uid="{294E6259-F0A1-4977-A63B-C5EECA139AF9}"/>
    <cellStyle name="Денежный 3 3 2 2 2 4 3" xfId="17383" xr:uid="{F1D640C7-57BD-4ED4-91F5-7FDCE17C4430}"/>
    <cellStyle name="Денежный 3 3 2 2 2 4 3 2" xfId="20751" xr:uid="{B5A7CAF7-42FF-46EC-A146-635E76039BFB}"/>
    <cellStyle name="Денежный 3 3 2 2 2 4 3 2 2" xfId="27489" xr:uid="{5D1B48BF-E4AE-4649-B9F7-281980890185}"/>
    <cellStyle name="Денежный 3 3 2 2 2 4 3 2 2 2" xfId="40966" xr:uid="{D65FDA8E-C9C8-4556-8BF7-F3107E95B8B8}"/>
    <cellStyle name="Денежный 3 3 2 2 2 4 3 2 3" xfId="34228" xr:uid="{6B9A84AC-5778-420E-ADF6-26AC64D077DC}"/>
    <cellStyle name="Денежный 3 3 2 2 2 4 3 3" xfId="24121" xr:uid="{FBEC4C50-7706-48DF-8DAC-0D8ECE4E715A}"/>
    <cellStyle name="Денежный 3 3 2 2 2 4 3 3 2" xfId="37598" xr:uid="{F5901AE9-AD5C-452A-A1E6-8DBB81131FE1}"/>
    <cellStyle name="Денежный 3 3 2 2 2 4 3 4" xfId="30860" xr:uid="{C1C0815C-3AEE-4AC8-AB9C-350DA575ABAD}"/>
    <cellStyle name="Денежный 3 3 2 2 2 4 4" xfId="19067" xr:uid="{97A690EF-4B01-459F-A12B-C752BCBF38F9}"/>
    <cellStyle name="Денежный 3 3 2 2 2 4 4 2" xfId="25805" xr:uid="{FE987655-593F-4F79-85EF-C5AFEDAE2913}"/>
    <cellStyle name="Денежный 3 3 2 2 2 4 4 2 2" xfId="39282" xr:uid="{A81C5B82-F2C7-4366-96AE-34E59580A3B3}"/>
    <cellStyle name="Денежный 3 3 2 2 2 4 4 3" xfId="32544" xr:uid="{F02633D2-41AD-4DEA-B8D2-88658F868903}"/>
    <cellStyle name="Денежный 3 3 2 2 2 4 5" xfId="22437" xr:uid="{B89AF578-2905-4C0C-89B5-D9F255F28FA9}"/>
    <cellStyle name="Денежный 3 3 2 2 2 4 5 2" xfId="35914" xr:uid="{4D9D6017-4908-4D34-908B-1224436520FA}"/>
    <cellStyle name="Денежный 3 3 2 2 2 4 6" xfId="29176" xr:uid="{81913087-5993-4508-843E-91B7E0A68C2A}"/>
    <cellStyle name="Денежный 3 3 2 2 2 5" xfId="16120" xr:uid="{0B6CB048-13AD-461C-8905-FB859F57161C}"/>
    <cellStyle name="Денежный 3 3 2 2 2 5 2" xfId="17804" xr:uid="{C7868AE4-7DCD-40EE-9973-8A4D1F9B0EDB}"/>
    <cellStyle name="Денежный 3 3 2 2 2 5 2 2" xfId="21172" xr:uid="{2E0FA0FB-CB35-4924-9E2F-BD60BAB00975}"/>
    <cellStyle name="Денежный 3 3 2 2 2 5 2 2 2" xfId="27910" xr:uid="{6D3CE326-DD09-48F8-98CF-42903DA0C82C}"/>
    <cellStyle name="Денежный 3 3 2 2 2 5 2 2 2 2" xfId="41387" xr:uid="{A167104E-D9DA-44C3-8F55-8EF615C9D826}"/>
    <cellStyle name="Денежный 3 3 2 2 2 5 2 2 3" xfId="34649" xr:uid="{93CA1CCD-BED1-4529-9FAF-7EC2FEC770FA}"/>
    <cellStyle name="Денежный 3 3 2 2 2 5 2 3" xfId="24542" xr:uid="{91027357-75B9-4AB8-B57D-3D56662D14B7}"/>
    <cellStyle name="Денежный 3 3 2 2 2 5 2 3 2" xfId="38019" xr:uid="{06E332F3-C021-4176-A506-439F3C937773}"/>
    <cellStyle name="Денежный 3 3 2 2 2 5 2 4" xfId="31281" xr:uid="{FDE55199-CB25-4E26-AFB7-C52B2A082028}"/>
    <cellStyle name="Денежный 3 3 2 2 2 5 3" xfId="19488" xr:uid="{763E2AD5-DC88-4C51-8B4E-5AE64F9728B1}"/>
    <cellStyle name="Денежный 3 3 2 2 2 5 3 2" xfId="26226" xr:uid="{FC32D805-56BA-42A4-8ED2-013620AE5024}"/>
    <cellStyle name="Денежный 3 3 2 2 2 5 3 2 2" xfId="39703" xr:uid="{CB8EAC9F-8048-4E23-A591-7B4DF2915CF6}"/>
    <cellStyle name="Денежный 3 3 2 2 2 5 3 3" xfId="32965" xr:uid="{A3AECB43-CD9A-49EA-8402-B846639EA2F2}"/>
    <cellStyle name="Денежный 3 3 2 2 2 5 4" xfId="22858" xr:uid="{6E9756F8-A9AB-42DD-B37A-3BF89C44C4A6}"/>
    <cellStyle name="Денежный 3 3 2 2 2 5 4 2" xfId="36335" xr:uid="{6F0F00E4-0D90-4642-9B56-D9BE5E6FBF7A}"/>
    <cellStyle name="Денежный 3 3 2 2 2 5 5" xfId="29597" xr:uid="{D223276D-25EE-43E1-BA0E-C1EE276723DF}"/>
    <cellStyle name="Денежный 3 3 2 2 2 6" xfId="16962" xr:uid="{5F19FFCC-E087-491E-B47B-438CDD9EEB97}"/>
    <cellStyle name="Денежный 3 3 2 2 2 6 2" xfId="20330" xr:uid="{4CCD06B1-E082-4816-B631-6944060D35A2}"/>
    <cellStyle name="Денежный 3 3 2 2 2 6 2 2" xfId="27068" xr:uid="{9C4EAAF3-462B-4423-ACC6-A6BB316916D0}"/>
    <cellStyle name="Денежный 3 3 2 2 2 6 2 2 2" xfId="40545" xr:uid="{E908B8FE-9FE3-45EB-BF73-0864B7714C90}"/>
    <cellStyle name="Денежный 3 3 2 2 2 6 2 3" xfId="33807" xr:uid="{EA1C7898-9640-401C-B9AE-E8323011B979}"/>
    <cellStyle name="Денежный 3 3 2 2 2 6 3" xfId="23700" xr:uid="{456E0694-FEF0-400B-B100-C7DDECEBAD96}"/>
    <cellStyle name="Денежный 3 3 2 2 2 6 3 2" xfId="37177" xr:uid="{46AA1593-2014-4BA7-AE9A-C5C5AF63352D}"/>
    <cellStyle name="Денежный 3 3 2 2 2 6 4" xfId="30439" xr:uid="{B52B5309-4CD6-4BF1-BB13-88C86BF7A705}"/>
    <cellStyle name="Денежный 3 3 2 2 2 7" xfId="18646" xr:uid="{85693DEC-9761-4627-8375-8440FD9074BD}"/>
    <cellStyle name="Денежный 3 3 2 2 2 7 2" xfId="25384" xr:uid="{3F4613A8-E98F-4FCD-A0A1-7FA68DD5C3E2}"/>
    <cellStyle name="Денежный 3 3 2 2 2 7 2 2" xfId="38861" xr:uid="{C46E382E-7B57-494D-A99B-D669385EB2DB}"/>
    <cellStyle name="Денежный 3 3 2 2 2 7 3" xfId="32123" xr:uid="{DA95EA31-1F24-4898-A99C-D0C92F2DAC99}"/>
    <cellStyle name="Денежный 3 3 2 2 2 8" xfId="22016" xr:uid="{9B9A9869-52CB-4830-A5BE-E6B35A8AF483}"/>
    <cellStyle name="Денежный 3 3 2 2 2 8 2" xfId="35493" xr:uid="{76CBB672-8452-4A60-BA0B-5FC732C1E504}"/>
    <cellStyle name="Денежный 3 3 2 2 2 9" xfId="28755" xr:uid="{6407150E-D264-4AA3-AEAA-28222A99FD78}"/>
    <cellStyle name="Денежный 3 3 2 2 3" xfId="6966" xr:uid="{5CA5EF73-63AA-46BE-AD76-7B8D830392FF}"/>
    <cellStyle name="Денежный 3 3 2 2 3 2" xfId="11976" xr:uid="{7A0F4EE2-61FC-4F5B-B08C-E9C99040D81A}"/>
    <cellStyle name="Денежный 3 3 2 2 3 2 2" xfId="14925" xr:uid="{F24096D6-4FEE-4455-944E-16B0A5F133DC}"/>
    <cellStyle name="Денежный 3 3 2 2 3 2 2 2" xfId="16804" xr:uid="{3F5F4F23-69E3-45CA-B2E5-0CBD36CD2314}"/>
    <cellStyle name="Денежный 3 3 2 2 3 2 2 2 2" xfId="18488" xr:uid="{74D33EAF-9FFF-430A-A042-71AEB6F4F2B3}"/>
    <cellStyle name="Денежный 3 3 2 2 3 2 2 2 2 2" xfId="21856" xr:uid="{1F02DBCF-E656-4BFC-A375-141DEC7A3D77}"/>
    <cellStyle name="Денежный 3 3 2 2 3 2 2 2 2 2 2" xfId="28594" xr:uid="{90FB73BB-B64F-4266-B39E-0B3ECAABFA15}"/>
    <cellStyle name="Денежный 3 3 2 2 3 2 2 2 2 2 2 2" xfId="42071" xr:uid="{CCF10F9E-C3F0-4833-A3C7-5CC1CCEB89B6}"/>
    <cellStyle name="Денежный 3 3 2 2 3 2 2 2 2 2 3" xfId="35333" xr:uid="{9898829C-09AF-461D-85EC-47B406203D5B}"/>
    <cellStyle name="Денежный 3 3 2 2 3 2 2 2 2 3" xfId="25226" xr:uid="{F2FD49B5-F4CD-4AF0-910C-DD9B508B477F}"/>
    <cellStyle name="Денежный 3 3 2 2 3 2 2 2 2 3 2" xfId="38703" xr:uid="{B57F56FD-98F6-4672-A3B4-94D6BF81DEA6}"/>
    <cellStyle name="Денежный 3 3 2 2 3 2 2 2 2 4" xfId="31965" xr:uid="{E42BCF30-A7FE-40AB-B7E4-63D39EE9AAC3}"/>
    <cellStyle name="Денежный 3 3 2 2 3 2 2 2 3" xfId="20172" xr:uid="{F32B7880-7279-4F9C-A565-0D6F5EFF666C}"/>
    <cellStyle name="Денежный 3 3 2 2 3 2 2 2 3 2" xfId="26910" xr:uid="{1A7F6EF8-6674-47C2-A268-2F410230B1CC}"/>
    <cellStyle name="Денежный 3 3 2 2 3 2 2 2 3 2 2" xfId="40387" xr:uid="{E4AEF3B1-3F80-4219-B585-6887BC54AF45}"/>
    <cellStyle name="Денежный 3 3 2 2 3 2 2 2 3 3" xfId="33649" xr:uid="{01C21056-1940-4D73-B51F-EC9E8470508F}"/>
    <cellStyle name="Денежный 3 3 2 2 3 2 2 2 4" xfId="23542" xr:uid="{3DFBA737-AEE8-486E-9BDD-3A6628B86D6F}"/>
    <cellStyle name="Денежный 3 3 2 2 3 2 2 2 4 2" xfId="37019" xr:uid="{E9775C69-19CC-4A0D-8FAC-6429C7A3C23C}"/>
    <cellStyle name="Денежный 3 3 2 2 3 2 2 2 5" xfId="30281" xr:uid="{26BA1D65-719F-4465-9B61-37CA22C55719}"/>
    <cellStyle name="Денежный 3 3 2 2 3 2 2 3" xfId="17646" xr:uid="{AF631D07-BD76-446F-BE66-324864ABA448}"/>
    <cellStyle name="Денежный 3 3 2 2 3 2 2 3 2" xfId="21014" xr:uid="{7C928B50-0782-4430-ABCC-0EC2BD6A6378}"/>
    <cellStyle name="Денежный 3 3 2 2 3 2 2 3 2 2" xfId="27752" xr:uid="{B0E60C33-B3C6-41B2-A7AD-C83ED034FBF9}"/>
    <cellStyle name="Денежный 3 3 2 2 3 2 2 3 2 2 2" xfId="41229" xr:uid="{B4C6B4D6-2076-44E2-9DC0-348C0E3342FF}"/>
    <cellStyle name="Денежный 3 3 2 2 3 2 2 3 2 3" xfId="34491" xr:uid="{3167DF74-111A-4F09-B708-ED75587E38A4}"/>
    <cellStyle name="Денежный 3 3 2 2 3 2 2 3 3" xfId="24384" xr:uid="{326B4150-2F60-4B21-81CE-7A4DCACF9081}"/>
    <cellStyle name="Денежный 3 3 2 2 3 2 2 3 3 2" xfId="37861" xr:uid="{95ACAF4C-8E56-40C3-A6C8-3CD031EE10A8}"/>
    <cellStyle name="Денежный 3 3 2 2 3 2 2 3 4" xfId="31123" xr:uid="{B37A9400-54F0-436B-900A-24BC71607EB0}"/>
    <cellStyle name="Денежный 3 3 2 2 3 2 2 4" xfId="19330" xr:uid="{FE8C863E-2DE4-4A6D-B267-C7E0A6F7D47D}"/>
    <cellStyle name="Денежный 3 3 2 2 3 2 2 4 2" xfId="26068" xr:uid="{B91127BE-1E43-4201-A565-A9AA45D40C1B}"/>
    <cellStyle name="Денежный 3 3 2 2 3 2 2 4 2 2" xfId="39545" xr:uid="{BD35EFA2-D4C2-4D8C-905F-1342708B2784}"/>
    <cellStyle name="Денежный 3 3 2 2 3 2 2 4 3" xfId="32807" xr:uid="{BE8A0D07-3098-4D51-AB1D-B331AD6929E6}"/>
    <cellStyle name="Денежный 3 3 2 2 3 2 2 5" xfId="22700" xr:uid="{A3F2CAEF-A604-4EA3-A47C-6F0C76D3A667}"/>
    <cellStyle name="Денежный 3 3 2 2 3 2 2 5 2" xfId="36177" xr:uid="{B6D33C8E-72FF-406F-BA05-0DFEA57136A2}"/>
    <cellStyle name="Денежный 3 3 2 2 3 2 2 6" xfId="29439" xr:uid="{EBAD9EFA-DC28-4E67-A05A-133AF35B4F8D}"/>
    <cellStyle name="Денежный 3 3 2 2 3 2 2 7" xfId="15958" xr:uid="{8C2DC217-32C7-4F4A-B2A1-DE4C38AEF556}"/>
    <cellStyle name="Денежный 3 3 2 2 3 2 3" xfId="16383" xr:uid="{CAA8BD9A-B72D-4026-9CF1-2CB6F7D16FFB}"/>
    <cellStyle name="Денежный 3 3 2 2 3 2 3 2" xfId="18067" xr:uid="{978349B9-4CAE-44BB-9BD1-8BAF821E28C0}"/>
    <cellStyle name="Денежный 3 3 2 2 3 2 3 2 2" xfId="21435" xr:uid="{B79D6251-DEA3-48D9-86E3-743CAB8573C3}"/>
    <cellStyle name="Денежный 3 3 2 2 3 2 3 2 2 2" xfId="28173" xr:uid="{FDA5D322-7033-4ADF-9350-83F617C26DD3}"/>
    <cellStyle name="Денежный 3 3 2 2 3 2 3 2 2 2 2" xfId="41650" xr:uid="{A670B799-E30D-4EE9-BBFA-96D95F8F9DF3}"/>
    <cellStyle name="Денежный 3 3 2 2 3 2 3 2 2 3" xfId="34912" xr:uid="{73ACE67A-8280-4D20-B6A8-4562FEF299D0}"/>
    <cellStyle name="Денежный 3 3 2 2 3 2 3 2 3" xfId="24805" xr:uid="{B5FD9EDE-3129-46BD-8268-D05A7B906978}"/>
    <cellStyle name="Денежный 3 3 2 2 3 2 3 2 3 2" xfId="38282" xr:uid="{0A8C5E7B-6417-4D94-9980-2DA75A49A944}"/>
    <cellStyle name="Денежный 3 3 2 2 3 2 3 2 4" xfId="31544" xr:uid="{126CF32C-6B3D-4C33-A000-6E72BBEF56A0}"/>
    <cellStyle name="Денежный 3 3 2 2 3 2 3 3" xfId="19751" xr:uid="{ED1B9393-89C0-4D21-9335-8FCDF9282368}"/>
    <cellStyle name="Денежный 3 3 2 2 3 2 3 3 2" xfId="26489" xr:uid="{A6CB0E51-389F-4989-8F9A-15CBF3B236EA}"/>
    <cellStyle name="Денежный 3 3 2 2 3 2 3 3 2 2" xfId="39966" xr:uid="{F4C3B154-1DBF-49BB-95C2-4E9228EC45CB}"/>
    <cellStyle name="Денежный 3 3 2 2 3 2 3 3 3" xfId="33228" xr:uid="{E9D3F0C9-E1D5-4B8E-8F7F-8B156C1353DB}"/>
    <cellStyle name="Денежный 3 3 2 2 3 2 3 4" xfId="23121" xr:uid="{507EBC8D-D2A6-41E3-B674-904365414493}"/>
    <cellStyle name="Денежный 3 3 2 2 3 2 3 4 2" xfId="36598" xr:uid="{4077E793-41CD-468D-A30C-3D8C22FDBA21}"/>
    <cellStyle name="Денежный 3 3 2 2 3 2 3 5" xfId="29860" xr:uid="{3F68C9A9-63E2-43F5-B19D-2928894F6A7D}"/>
    <cellStyle name="Денежный 3 3 2 2 3 2 4" xfId="17225" xr:uid="{0C51F027-D840-4054-96B6-C04A93286FDE}"/>
    <cellStyle name="Денежный 3 3 2 2 3 2 4 2" xfId="20593" xr:uid="{FCDD244E-9272-4469-96A8-2BBDCCA0F222}"/>
    <cellStyle name="Денежный 3 3 2 2 3 2 4 2 2" xfId="27331" xr:uid="{568F8F5B-BA6F-4F8F-81BC-F1B1B27793CD}"/>
    <cellStyle name="Денежный 3 3 2 2 3 2 4 2 2 2" xfId="40808" xr:uid="{786949D6-9BD9-4311-A968-56531755AFD4}"/>
    <cellStyle name="Денежный 3 3 2 2 3 2 4 2 3" xfId="34070" xr:uid="{F8E97505-85B8-409E-A759-5905AA3CC109}"/>
    <cellStyle name="Денежный 3 3 2 2 3 2 4 3" xfId="23963" xr:uid="{1E31057E-5BE3-4249-A0A8-876A17E9E622}"/>
    <cellStyle name="Денежный 3 3 2 2 3 2 4 3 2" xfId="37440" xr:uid="{12B38C9E-4457-4A0E-B937-B863D53497DE}"/>
    <cellStyle name="Денежный 3 3 2 2 3 2 4 4" xfId="30702" xr:uid="{066A513C-8FB6-4BA1-A3DD-406DAE98FDD7}"/>
    <cellStyle name="Денежный 3 3 2 2 3 2 5" xfId="18909" xr:uid="{EA90AF09-3D68-48B5-8FCE-144948C6932A}"/>
    <cellStyle name="Денежный 3 3 2 2 3 2 5 2" xfId="25647" xr:uid="{89410F24-57EE-4BA3-8107-C07D14073350}"/>
    <cellStyle name="Денежный 3 3 2 2 3 2 5 2 2" xfId="39124" xr:uid="{B83D7FBA-4623-449B-AD8B-C84FE7884B73}"/>
    <cellStyle name="Денежный 3 3 2 2 3 2 5 3" xfId="32386" xr:uid="{AC9924A2-54F6-4727-8E30-91AC545BDBA0}"/>
    <cellStyle name="Денежный 3 3 2 2 3 2 6" xfId="22279" xr:uid="{AB4B322A-5C59-43A1-90FB-5C202D02C637}"/>
    <cellStyle name="Денежный 3 3 2 2 3 2 6 2" xfId="35756" xr:uid="{23DEBC2D-1AC4-4175-BA79-F4DBB8EE058E}"/>
    <cellStyle name="Денежный 3 3 2 2 3 2 7" xfId="29018" xr:uid="{D2A34E07-DBD5-4CA8-9F5E-BDAB4F01E2A9}"/>
    <cellStyle name="Денежный 3 3 2 2 3 2 8" xfId="15536" xr:uid="{BEF1855F-D95D-4DF8-B8A7-9B049AA21C07}"/>
    <cellStyle name="Денежный 3 3 2 2 3 3" xfId="13455" xr:uid="{D0E36E35-6020-4CB8-8260-FAD637585B7F}"/>
    <cellStyle name="Денежный 3 3 2 2 3 3 2" xfId="16594" xr:uid="{C7606B2D-6E73-49D3-B78E-0B3FF888B352}"/>
    <cellStyle name="Денежный 3 3 2 2 3 3 2 2" xfId="18278" xr:uid="{12270CCE-C7A3-400A-A76C-D252DB140E79}"/>
    <cellStyle name="Денежный 3 3 2 2 3 3 2 2 2" xfId="21646" xr:uid="{B7105053-AE00-4BF8-BBD4-D232CBDE59FA}"/>
    <cellStyle name="Денежный 3 3 2 2 3 3 2 2 2 2" xfId="28384" xr:uid="{26C55F2A-1991-4106-A742-CB6E8A848B66}"/>
    <cellStyle name="Денежный 3 3 2 2 3 3 2 2 2 2 2" xfId="41861" xr:uid="{D4AF6E95-A8C1-4E4C-85D9-C633DA0927CD}"/>
    <cellStyle name="Денежный 3 3 2 2 3 3 2 2 2 3" xfId="35123" xr:uid="{1733C78A-82A2-44CD-B352-1FBCD7A2EB07}"/>
    <cellStyle name="Денежный 3 3 2 2 3 3 2 2 3" xfId="25016" xr:uid="{7AA5EF66-BE4B-4067-A71C-29C00F013C78}"/>
    <cellStyle name="Денежный 3 3 2 2 3 3 2 2 3 2" xfId="38493" xr:uid="{96C43EA9-9DFD-45B3-8EA2-1E8D952EFC45}"/>
    <cellStyle name="Денежный 3 3 2 2 3 3 2 2 4" xfId="31755" xr:uid="{618E1DBD-4894-4BFA-BDA8-41CEDF74AFAB}"/>
    <cellStyle name="Денежный 3 3 2 2 3 3 2 3" xfId="19962" xr:uid="{2FE8218D-2337-496D-91D7-3332D5497F51}"/>
    <cellStyle name="Денежный 3 3 2 2 3 3 2 3 2" xfId="26700" xr:uid="{10CC86C2-A5D6-4863-AD23-568D700B64E9}"/>
    <cellStyle name="Денежный 3 3 2 2 3 3 2 3 2 2" xfId="40177" xr:uid="{85082940-3B6D-4D48-B6AC-900F5491B68E}"/>
    <cellStyle name="Денежный 3 3 2 2 3 3 2 3 3" xfId="33439" xr:uid="{9387D1A9-F6C9-4F9C-9F38-CFAB73AE3849}"/>
    <cellStyle name="Денежный 3 3 2 2 3 3 2 4" xfId="23332" xr:uid="{EF208C10-BD3A-4C56-B49B-FDBA2D74279F}"/>
    <cellStyle name="Денежный 3 3 2 2 3 3 2 4 2" xfId="36809" xr:uid="{A6D5EA72-1DC1-4A17-90C4-664687E854FA}"/>
    <cellStyle name="Денежный 3 3 2 2 3 3 2 5" xfId="30071" xr:uid="{5417463B-FCB7-4CA0-B566-EE6553C852BA}"/>
    <cellStyle name="Денежный 3 3 2 2 3 3 3" xfId="17436" xr:uid="{17972D54-15F4-49B4-B6CD-5D069CFEB3C7}"/>
    <cellStyle name="Денежный 3 3 2 2 3 3 3 2" xfId="20804" xr:uid="{12F26914-0E77-4B55-8CE1-08B9D903E0FD}"/>
    <cellStyle name="Денежный 3 3 2 2 3 3 3 2 2" xfId="27542" xr:uid="{B6030F61-AF49-44CD-BC1D-6130D542B63A}"/>
    <cellStyle name="Денежный 3 3 2 2 3 3 3 2 2 2" xfId="41019" xr:uid="{F3155255-D3BC-4A98-991C-E2702A3C5549}"/>
    <cellStyle name="Денежный 3 3 2 2 3 3 3 2 3" xfId="34281" xr:uid="{CEE9A4BB-FDF3-4625-B30B-50908336DE22}"/>
    <cellStyle name="Денежный 3 3 2 2 3 3 3 3" xfId="24174" xr:uid="{085067EE-72E8-48A9-9E2A-BBA83E4636C7}"/>
    <cellStyle name="Денежный 3 3 2 2 3 3 3 3 2" xfId="37651" xr:uid="{11002C2D-5F7D-4DF0-ACB4-5FF996DA21FF}"/>
    <cellStyle name="Денежный 3 3 2 2 3 3 3 4" xfId="30913" xr:uid="{2E9DCDD9-17F9-46EA-88FB-439B3698BB55}"/>
    <cellStyle name="Денежный 3 3 2 2 3 3 4" xfId="19120" xr:uid="{0B936214-CCB7-4F76-BAB2-9035468A0E15}"/>
    <cellStyle name="Денежный 3 3 2 2 3 3 4 2" xfId="25858" xr:uid="{67BDC851-CA65-4262-88DE-E2FF74FF9665}"/>
    <cellStyle name="Денежный 3 3 2 2 3 3 4 2 2" xfId="39335" xr:uid="{EBF7E166-C901-41BC-AEBA-EACE4AA52A94}"/>
    <cellStyle name="Денежный 3 3 2 2 3 3 4 3" xfId="32597" xr:uid="{2F7731DE-57A0-444E-AA4F-8338236D1453}"/>
    <cellStyle name="Денежный 3 3 2 2 3 3 5" xfId="22490" xr:uid="{4C4D47A1-3935-4476-B139-DB37FF85D37A}"/>
    <cellStyle name="Денежный 3 3 2 2 3 3 5 2" xfId="35967" xr:uid="{4AC515C6-C583-489A-953D-6E45BB8769F2}"/>
    <cellStyle name="Денежный 3 3 2 2 3 3 6" xfId="29229" xr:uid="{B7DC28D4-88BF-4B69-A10A-4BEAFD803370}"/>
    <cellStyle name="Денежный 3 3 2 2 3 3 7" xfId="15748" xr:uid="{502291E8-C53A-4097-B15D-60E641C4EAA8}"/>
    <cellStyle name="Денежный 3 3 2 2 3 4" xfId="16173" xr:uid="{5C52E8E7-95B7-4F3A-9AE8-B1542E63326C}"/>
    <cellStyle name="Денежный 3 3 2 2 3 4 2" xfId="17857" xr:uid="{466A3552-6864-426A-9428-ADC1AE6A1501}"/>
    <cellStyle name="Денежный 3 3 2 2 3 4 2 2" xfId="21225" xr:uid="{6F81A748-5E9A-452D-A805-ECF3DEEE198A}"/>
    <cellStyle name="Денежный 3 3 2 2 3 4 2 2 2" xfId="27963" xr:uid="{0FAF3A44-9411-43F2-993B-90B228DD41AA}"/>
    <cellStyle name="Денежный 3 3 2 2 3 4 2 2 2 2" xfId="41440" xr:uid="{85F6F513-B493-4E5A-B577-C91C6B2EA341}"/>
    <cellStyle name="Денежный 3 3 2 2 3 4 2 2 3" xfId="34702" xr:uid="{A79CA2B2-6E1F-412D-AA7D-4CA4CBB626BD}"/>
    <cellStyle name="Денежный 3 3 2 2 3 4 2 3" xfId="24595" xr:uid="{ED5918A6-FE75-4AFA-B722-3D518B4E04E3}"/>
    <cellStyle name="Денежный 3 3 2 2 3 4 2 3 2" xfId="38072" xr:uid="{89A1CE73-D2E0-48C8-A9DD-BDE2F69B3BE9}"/>
    <cellStyle name="Денежный 3 3 2 2 3 4 2 4" xfId="31334" xr:uid="{E00C49A9-1125-403E-B9DC-98E915BA51BA}"/>
    <cellStyle name="Денежный 3 3 2 2 3 4 3" xfId="19541" xr:uid="{788A8B1E-4163-49F3-A25D-E4F0E5799195}"/>
    <cellStyle name="Денежный 3 3 2 2 3 4 3 2" xfId="26279" xr:uid="{38A2E739-4A57-4B10-918D-ED39E5F39E21}"/>
    <cellStyle name="Денежный 3 3 2 2 3 4 3 2 2" xfId="39756" xr:uid="{38E38019-03A8-401E-9AB4-6704E518853B}"/>
    <cellStyle name="Денежный 3 3 2 2 3 4 3 3" xfId="33018" xr:uid="{7EE047DC-3CBE-40BD-BE25-161CC8DFA652}"/>
    <cellStyle name="Денежный 3 3 2 2 3 4 4" xfId="22911" xr:uid="{D3F79504-A572-46F1-90DD-901AA8D74E82}"/>
    <cellStyle name="Денежный 3 3 2 2 3 4 4 2" xfId="36388" xr:uid="{E4F79FA8-193F-458A-B63A-982F3698F471}"/>
    <cellStyle name="Денежный 3 3 2 2 3 4 5" xfId="29650" xr:uid="{83169ACD-E79F-46F6-B572-8458AA24A80E}"/>
    <cellStyle name="Денежный 3 3 2 2 3 5" xfId="17015" xr:uid="{4DFBA6EE-A098-4627-8B72-E1098CF59814}"/>
    <cellStyle name="Денежный 3 3 2 2 3 5 2" xfId="20383" xr:uid="{F2C946C9-E76D-4E15-8115-96C8D42E3EDA}"/>
    <cellStyle name="Денежный 3 3 2 2 3 5 2 2" xfId="27121" xr:uid="{34D7AA80-F1FB-447B-8FBF-51E40B3CCA43}"/>
    <cellStyle name="Денежный 3 3 2 2 3 5 2 2 2" xfId="40598" xr:uid="{F5635871-4732-45E8-9516-97FEDAE669E7}"/>
    <cellStyle name="Денежный 3 3 2 2 3 5 2 3" xfId="33860" xr:uid="{F3C6103F-311B-4DB8-AE0F-A1AE586A460A}"/>
    <cellStyle name="Денежный 3 3 2 2 3 5 3" xfId="23753" xr:uid="{91C1D90F-CB42-49BB-9760-C8FD7AD9797D}"/>
    <cellStyle name="Денежный 3 3 2 2 3 5 3 2" xfId="37230" xr:uid="{CA30EF3B-DB27-449E-AC00-AF18B84E7E49}"/>
    <cellStyle name="Денежный 3 3 2 2 3 5 4" xfId="30492" xr:uid="{A1BB1299-9A29-43F5-A803-AB7B41C08B41}"/>
    <cellStyle name="Денежный 3 3 2 2 3 6" xfId="18699" xr:uid="{59FEE059-F84C-464B-9CB1-83F5C9E2A983}"/>
    <cellStyle name="Денежный 3 3 2 2 3 6 2" xfId="25437" xr:uid="{C0CB4B4F-4C98-4A49-BAB0-05468C4AC4A8}"/>
    <cellStyle name="Денежный 3 3 2 2 3 6 2 2" xfId="38914" xr:uid="{DF23D7D6-D450-4DCF-A0AB-1C894AD641C3}"/>
    <cellStyle name="Денежный 3 3 2 2 3 6 3" xfId="32176" xr:uid="{5AB857AF-9C5F-42F0-B57C-F3874610C7E3}"/>
    <cellStyle name="Денежный 3 3 2 2 3 7" xfId="22069" xr:uid="{B1DFF11B-0719-4038-BEAD-99BA68B8D79D}"/>
    <cellStyle name="Денежный 3 3 2 2 3 7 2" xfId="35546" xr:uid="{EB0426C0-73BA-4273-B812-ACB1A7B95228}"/>
    <cellStyle name="Денежный 3 3 2 2 3 8" xfId="28808" xr:uid="{CA573957-14E8-4040-B3CF-F4F3D9D6571B}"/>
    <cellStyle name="Денежный 3 3 2 2 3 9" xfId="15325" xr:uid="{2EE0170C-FDA5-474A-8C0D-1447629168F1}"/>
    <cellStyle name="Денежный 3 3 2 2 4" xfId="8962" xr:uid="{72B9DFC9-BDD9-4090-AF9B-2B5C21A1B915}"/>
    <cellStyle name="Денежный 3 3 2 2 4 2" xfId="13945" xr:uid="{F695DAFA-8A89-4D91-A6DD-96138E976B7D}"/>
    <cellStyle name="Денежный 3 3 2 2 4 2 2" xfId="16699" xr:uid="{AB3196B7-71DB-4BB3-950B-5AC2E83580A4}"/>
    <cellStyle name="Денежный 3 3 2 2 4 2 2 2" xfId="18383" xr:uid="{7A7977CF-663B-4EDA-A2F1-8755A9336995}"/>
    <cellStyle name="Денежный 3 3 2 2 4 2 2 2 2" xfId="21751" xr:uid="{997A17D8-8076-4510-945A-3B223C230F4F}"/>
    <cellStyle name="Денежный 3 3 2 2 4 2 2 2 2 2" xfId="28489" xr:uid="{6CB0DEE6-6EB4-466E-A856-A68A16049959}"/>
    <cellStyle name="Денежный 3 3 2 2 4 2 2 2 2 2 2" xfId="41966" xr:uid="{96EC8ACC-BAEA-441C-B635-559B9650B2DC}"/>
    <cellStyle name="Денежный 3 3 2 2 4 2 2 2 2 3" xfId="35228" xr:uid="{7CC2B392-1870-4A9C-B592-5D82A71873BE}"/>
    <cellStyle name="Денежный 3 3 2 2 4 2 2 2 3" xfId="25121" xr:uid="{7DB54AE5-05B8-45E4-950C-6802052FAA08}"/>
    <cellStyle name="Денежный 3 3 2 2 4 2 2 2 3 2" xfId="38598" xr:uid="{720F8A4E-0A60-4EEE-84E9-9139069F2E01}"/>
    <cellStyle name="Денежный 3 3 2 2 4 2 2 2 4" xfId="31860" xr:uid="{012F309F-0E4B-4B6E-8131-50F500BBEC80}"/>
    <cellStyle name="Денежный 3 3 2 2 4 2 2 3" xfId="20067" xr:uid="{2942FDF7-567B-43B0-9ADF-A557DCC0775D}"/>
    <cellStyle name="Денежный 3 3 2 2 4 2 2 3 2" xfId="26805" xr:uid="{1A69B5C1-341E-44FF-BD49-4EF41A918FEC}"/>
    <cellStyle name="Денежный 3 3 2 2 4 2 2 3 2 2" xfId="40282" xr:uid="{6525DD27-BBF7-4A21-97F5-F81A22D35FAD}"/>
    <cellStyle name="Денежный 3 3 2 2 4 2 2 3 3" xfId="33544" xr:uid="{823F6034-B063-46E5-AFD6-7FA5280BC472}"/>
    <cellStyle name="Денежный 3 3 2 2 4 2 2 4" xfId="23437" xr:uid="{F42E7925-812C-4248-B10B-F17EC93246BA}"/>
    <cellStyle name="Денежный 3 3 2 2 4 2 2 4 2" xfId="36914" xr:uid="{3FC00725-3DFA-4587-80BA-6893BF4CA29F}"/>
    <cellStyle name="Денежный 3 3 2 2 4 2 2 5" xfId="30176" xr:uid="{30F33A99-E4B6-4555-856F-89872B38B778}"/>
    <cellStyle name="Денежный 3 3 2 2 4 2 3" xfId="17541" xr:uid="{B67677F8-3494-44A1-B5D5-15057BEEB996}"/>
    <cellStyle name="Денежный 3 3 2 2 4 2 3 2" xfId="20909" xr:uid="{05A53128-B726-45B2-A1AF-56A956632872}"/>
    <cellStyle name="Денежный 3 3 2 2 4 2 3 2 2" xfId="27647" xr:uid="{612754C9-BF0E-4892-B7AE-B0279CC9E6FF}"/>
    <cellStyle name="Денежный 3 3 2 2 4 2 3 2 2 2" xfId="41124" xr:uid="{DF72B2CF-806B-4B6C-909A-16E4E1A0A991}"/>
    <cellStyle name="Денежный 3 3 2 2 4 2 3 2 3" xfId="34386" xr:uid="{EE3C7E76-C284-4192-AF5F-313CFA2AB2C8}"/>
    <cellStyle name="Денежный 3 3 2 2 4 2 3 3" xfId="24279" xr:uid="{B8FAA40E-2DE2-4094-916C-2DBD92B9E98E}"/>
    <cellStyle name="Денежный 3 3 2 2 4 2 3 3 2" xfId="37756" xr:uid="{9B2B87E6-1C19-4247-B339-1CB5322B6978}"/>
    <cellStyle name="Денежный 3 3 2 2 4 2 3 4" xfId="31018" xr:uid="{495B0A7C-658F-44C0-99FB-43D6A20CEAD2}"/>
    <cellStyle name="Денежный 3 3 2 2 4 2 4" xfId="19225" xr:uid="{D1284479-59F0-45C3-A0F1-089C05C4B725}"/>
    <cellStyle name="Денежный 3 3 2 2 4 2 4 2" xfId="25963" xr:uid="{30918BBD-FEB8-4D71-921B-FC3C116729CE}"/>
    <cellStyle name="Денежный 3 3 2 2 4 2 4 2 2" xfId="39440" xr:uid="{99F450E7-274F-45DF-846A-FD14FC6AAAAF}"/>
    <cellStyle name="Денежный 3 3 2 2 4 2 4 3" xfId="32702" xr:uid="{C6BED532-2362-48D2-87CF-EA84F36E6E90}"/>
    <cellStyle name="Денежный 3 3 2 2 4 2 5" xfId="22595" xr:uid="{4352600D-56D9-4C47-8FF1-F91115312088}"/>
    <cellStyle name="Денежный 3 3 2 2 4 2 5 2" xfId="36072" xr:uid="{82FB1F10-8397-4BF5-A272-FA9D14E2822C}"/>
    <cellStyle name="Денежный 3 3 2 2 4 2 6" xfId="29334" xr:uid="{55045605-56A7-4CCB-85FE-8F76C505096E}"/>
    <cellStyle name="Денежный 3 3 2 2 4 2 7" xfId="15853" xr:uid="{286A7A36-0245-47CC-BF3F-4A3F0081D93D}"/>
    <cellStyle name="Денежный 3 3 2 2 4 3" xfId="16278" xr:uid="{5B646B98-20C7-4CE3-95AD-32DF7899E76C}"/>
    <cellStyle name="Денежный 3 3 2 2 4 3 2" xfId="17962" xr:uid="{FB6F8BD5-BC20-41F4-AAA0-ECCB76866C06}"/>
    <cellStyle name="Денежный 3 3 2 2 4 3 2 2" xfId="21330" xr:uid="{5FB37150-A9D5-4DFF-962E-6228B75FE768}"/>
    <cellStyle name="Денежный 3 3 2 2 4 3 2 2 2" xfId="28068" xr:uid="{E1498388-0163-4B8B-81BD-07D06EBBE772}"/>
    <cellStyle name="Денежный 3 3 2 2 4 3 2 2 2 2" xfId="41545" xr:uid="{2E3BB94F-36CD-4ED1-A06A-29EF953AB66B}"/>
    <cellStyle name="Денежный 3 3 2 2 4 3 2 2 3" xfId="34807" xr:uid="{4FFD8E6A-F803-45A6-992D-02F0F0E6694F}"/>
    <cellStyle name="Денежный 3 3 2 2 4 3 2 3" xfId="24700" xr:uid="{CD8C9B9D-A1E0-4273-AA1B-45D7773FC7F0}"/>
    <cellStyle name="Денежный 3 3 2 2 4 3 2 3 2" xfId="38177" xr:uid="{3A2BC571-E948-4F56-90EA-574590BEE795}"/>
    <cellStyle name="Денежный 3 3 2 2 4 3 2 4" xfId="31439" xr:uid="{112D21F7-4F02-4AC7-B604-DB5D3479CC44}"/>
    <cellStyle name="Денежный 3 3 2 2 4 3 3" xfId="19646" xr:uid="{F287F35B-B1E2-4C70-A65B-92EFA32706A7}"/>
    <cellStyle name="Денежный 3 3 2 2 4 3 3 2" xfId="26384" xr:uid="{93FB36C9-096E-4480-AB71-7CE04A92A5BB}"/>
    <cellStyle name="Денежный 3 3 2 2 4 3 3 2 2" xfId="39861" xr:uid="{BAF4407A-7FBB-4093-95B5-C300B0E5E171}"/>
    <cellStyle name="Денежный 3 3 2 2 4 3 3 3" xfId="33123" xr:uid="{4469E95F-9951-4D5C-96C8-4F9315A1338F}"/>
    <cellStyle name="Денежный 3 3 2 2 4 3 4" xfId="23016" xr:uid="{C23CE11D-41D6-42AA-B96D-6F9C43A9003F}"/>
    <cellStyle name="Денежный 3 3 2 2 4 3 4 2" xfId="36493" xr:uid="{B828E1B0-D12B-48A2-BD9B-E6621B4F5599}"/>
    <cellStyle name="Денежный 3 3 2 2 4 3 5" xfId="29755" xr:uid="{C80337BB-7650-49F7-ADF8-FF52EE33F374}"/>
    <cellStyle name="Денежный 3 3 2 2 4 4" xfId="17120" xr:uid="{D88E6D59-3921-482C-AF12-E7EE56EBDE12}"/>
    <cellStyle name="Денежный 3 3 2 2 4 4 2" xfId="20488" xr:uid="{1EE4F71C-B39E-4EEF-9E7F-5B3FB9CCC23D}"/>
    <cellStyle name="Денежный 3 3 2 2 4 4 2 2" xfId="27226" xr:uid="{22E0713A-2A04-48A6-A1D7-65D55AD43463}"/>
    <cellStyle name="Денежный 3 3 2 2 4 4 2 2 2" xfId="40703" xr:uid="{0B47E5FC-0D87-4B99-9275-DEA722B69FB7}"/>
    <cellStyle name="Денежный 3 3 2 2 4 4 2 3" xfId="33965" xr:uid="{97A3E9F0-6696-4900-AC9E-37D5174EAD4D}"/>
    <cellStyle name="Денежный 3 3 2 2 4 4 3" xfId="23858" xr:uid="{0E45DB4D-DF4A-4E4B-BE1C-5A92EA02F348}"/>
    <cellStyle name="Денежный 3 3 2 2 4 4 3 2" xfId="37335" xr:uid="{2623E1ED-131C-4E0D-9B4F-3DC6F390862D}"/>
    <cellStyle name="Денежный 3 3 2 2 4 4 4" xfId="30597" xr:uid="{5A041F73-1A09-4C58-AF6A-4810C181E408}"/>
    <cellStyle name="Денежный 3 3 2 2 4 5" xfId="18804" xr:uid="{0BDED351-C5AF-4E27-BEF4-2EF7CAE0D8B1}"/>
    <cellStyle name="Денежный 3 3 2 2 4 5 2" xfId="25542" xr:uid="{521B5190-0833-490D-8151-8A9B56A5709D}"/>
    <cellStyle name="Денежный 3 3 2 2 4 5 2 2" xfId="39019" xr:uid="{09690F56-D82B-4DE9-97B4-6831C2AD1CAD}"/>
    <cellStyle name="Денежный 3 3 2 2 4 5 3" xfId="32281" xr:uid="{33A9EB45-917F-4C4B-A7F6-D4C15886A4C5}"/>
    <cellStyle name="Денежный 3 3 2 2 4 6" xfId="22174" xr:uid="{1D54A998-36A4-47F0-8377-A9CA21D6667F}"/>
    <cellStyle name="Денежный 3 3 2 2 4 6 2" xfId="35651" xr:uid="{1F16ABE9-9119-47BA-8338-8F0FAC4C77BD}"/>
    <cellStyle name="Денежный 3 3 2 2 4 7" xfId="28913" xr:uid="{4FFE1D79-216A-467B-85E8-E93868372EC5}"/>
    <cellStyle name="Денежный 3 3 2 2 4 8" xfId="15430" xr:uid="{40C96944-D5BE-4662-B46F-607738FF0F58}"/>
    <cellStyle name="Денежный 3 3 2 2 5" xfId="12475" xr:uid="{DA0B073B-6BB1-4773-88A4-D4279375D430}"/>
    <cellStyle name="Денежный 3 3 2 2 5 2" xfId="16489" xr:uid="{358AF009-967B-41B2-B6D5-8B20700403F5}"/>
    <cellStyle name="Денежный 3 3 2 2 5 2 2" xfId="18173" xr:uid="{F3B60CF6-D118-4C37-B5B5-26E4626E81A8}"/>
    <cellStyle name="Денежный 3 3 2 2 5 2 2 2" xfId="21541" xr:uid="{53E34FB6-0E6C-4DD6-B692-3BC2C1FDA7D5}"/>
    <cellStyle name="Денежный 3 3 2 2 5 2 2 2 2" xfId="28279" xr:uid="{EB933044-CC76-461D-BA77-8E817C432380}"/>
    <cellStyle name="Денежный 3 3 2 2 5 2 2 2 2 2" xfId="41756" xr:uid="{91FB6452-00D3-44C1-99E7-128D5258761D}"/>
    <cellStyle name="Денежный 3 3 2 2 5 2 2 2 3" xfId="35018" xr:uid="{D2DAEF53-10EC-4ABD-A8F0-A4FEB42616D7}"/>
    <cellStyle name="Денежный 3 3 2 2 5 2 2 3" xfId="24911" xr:uid="{BD252DC1-EA93-46A6-B78B-24D2E908E483}"/>
    <cellStyle name="Денежный 3 3 2 2 5 2 2 3 2" xfId="38388" xr:uid="{36D689EF-D1B4-4278-87B1-90F97EF219F3}"/>
    <cellStyle name="Денежный 3 3 2 2 5 2 2 4" xfId="31650" xr:uid="{36F1DA36-94E0-4B73-94BD-6AB0D4BD2BA0}"/>
    <cellStyle name="Денежный 3 3 2 2 5 2 3" xfId="19857" xr:uid="{1BF225CA-4444-42E6-BF74-24D89A17F425}"/>
    <cellStyle name="Денежный 3 3 2 2 5 2 3 2" xfId="26595" xr:uid="{5D2D8797-4282-42A0-9868-C7377D161710}"/>
    <cellStyle name="Денежный 3 3 2 2 5 2 3 2 2" xfId="40072" xr:uid="{AA7A2D6F-B9CD-47C2-808D-0312CEBF2DD3}"/>
    <cellStyle name="Денежный 3 3 2 2 5 2 3 3" xfId="33334" xr:uid="{CBC32CCA-0645-46D9-BFCE-A90193837031}"/>
    <cellStyle name="Денежный 3 3 2 2 5 2 4" xfId="23227" xr:uid="{D02287A7-11E5-4B3A-A362-FD4974C65E66}"/>
    <cellStyle name="Денежный 3 3 2 2 5 2 4 2" xfId="36704" xr:uid="{E0FAF991-DB9C-4DA4-BFC1-119FBC48919C}"/>
    <cellStyle name="Денежный 3 3 2 2 5 2 5" xfId="29966" xr:uid="{CF42DAD7-D57C-4C42-BDB5-30836B646503}"/>
    <cellStyle name="Денежный 3 3 2 2 5 3" xfId="17331" xr:uid="{E5E88688-CCF4-4CD6-8213-16B70F9F2D4F}"/>
    <cellStyle name="Денежный 3 3 2 2 5 3 2" xfId="20699" xr:uid="{AAF4F86E-AEB8-44ED-A6E9-21DC32DB25C3}"/>
    <cellStyle name="Денежный 3 3 2 2 5 3 2 2" xfId="27437" xr:uid="{7931AB0E-DD4B-405A-B23B-0C1B98E9CA13}"/>
    <cellStyle name="Денежный 3 3 2 2 5 3 2 2 2" xfId="40914" xr:uid="{0321DFF0-532B-4CF4-9F34-ABBE159A7F3E}"/>
    <cellStyle name="Денежный 3 3 2 2 5 3 2 3" xfId="34176" xr:uid="{60B0ABB8-662B-4C07-96AE-9F79B1FDE567}"/>
    <cellStyle name="Денежный 3 3 2 2 5 3 3" xfId="24069" xr:uid="{159F080A-5D1E-4713-A46B-86AB46EF832F}"/>
    <cellStyle name="Денежный 3 3 2 2 5 3 3 2" xfId="37546" xr:uid="{165F5F11-2D7E-44ED-9AFA-0AF58BBD7D64}"/>
    <cellStyle name="Денежный 3 3 2 2 5 3 4" xfId="30808" xr:uid="{9B34884D-ABCE-44BE-90C9-7B6DEB263FCB}"/>
    <cellStyle name="Денежный 3 3 2 2 5 4" xfId="19015" xr:uid="{C06DCC72-7DA1-4360-B453-9D9DB65749F7}"/>
    <cellStyle name="Денежный 3 3 2 2 5 4 2" xfId="25753" xr:uid="{591CCE67-508C-4920-8756-2C53ACDCAABF}"/>
    <cellStyle name="Денежный 3 3 2 2 5 4 2 2" xfId="39230" xr:uid="{4C2B8590-3CDD-44A5-A9CB-1D233F7EB6ED}"/>
    <cellStyle name="Денежный 3 3 2 2 5 4 3" xfId="32492" xr:uid="{4EAE6912-E8EF-47C1-804F-43F5752152D5}"/>
    <cellStyle name="Денежный 3 3 2 2 5 5" xfId="22385" xr:uid="{BE00B998-E1D1-4930-BBF4-CB53F523C6D1}"/>
    <cellStyle name="Денежный 3 3 2 2 5 5 2" xfId="35862" xr:uid="{B343092D-B630-444E-837F-CC99299635F9}"/>
    <cellStyle name="Денежный 3 3 2 2 5 6" xfId="29124" xr:uid="{67FFC981-4EF2-446C-8AD7-21D487392112}"/>
    <cellStyle name="Денежный 3 3 2 2 5 7" xfId="15643" xr:uid="{2ACB53A8-7FE5-400A-83C9-75B91C437C8A}"/>
    <cellStyle name="Денежный 3 3 2 2 6" xfId="16068" xr:uid="{1B357DBD-06C5-4DB7-9DA3-802B64633643}"/>
    <cellStyle name="Денежный 3 3 2 2 6 2" xfId="17752" xr:uid="{0F4CC092-3816-420A-B031-3FADD45CD66E}"/>
    <cellStyle name="Денежный 3 3 2 2 6 2 2" xfId="21120" xr:uid="{98E8811C-C03B-4424-AE65-D1A87269B71F}"/>
    <cellStyle name="Денежный 3 3 2 2 6 2 2 2" xfId="27858" xr:uid="{61DB5216-D03B-4F33-840F-D34F6E262D80}"/>
    <cellStyle name="Денежный 3 3 2 2 6 2 2 2 2" xfId="41335" xr:uid="{8CC6B883-930A-4157-B0CA-9C9049711465}"/>
    <cellStyle name="Денежный 3 3 2 2 6 2 2 3" xfId="34597" xr:uid="{50BFDC3E-7E6B-4F27-8D66-CA8DC789348C}"/>
    <cellStyle name="Денежный 3 3 2 2 6 2 3" xfId="24490" xr:uid="{57385D1B-100E-4E1A-82A6-F079D054A3D4}"/>
    <cellStyle name="Денежный 3 3 2 2 6 2 3 2" xfId="37967" xr:uid="{DAFFFF6B-B8D4-4775-B6A8-4F7E42CED388}"/>
    <cellStyle name="Денежный 3 3 2 2 6 2 4" xfId="31229" xr:uid="{9DDF9273-4582-4B4A-8A1F-34D8D753FF3B}"/>
    <cellStyle name="Денежный 3 3 2 2 6 3" xfId="19436" xr:uid="{BFB65160-A5BC-4A15-8935-9EC6305B94DF}"/>
    <cellStyle name="Денежный 3 3 2 2 6 3 2" xfId="26174" xr:uid="{4814BB80-93A7-4FF0-B0B3-CDC6A012FCF3}"/>
    <cellStyle name="Денежный 3 3 2 2 6 3 2 2" xfId="39651" xr:uid="{7A59F14C-559B-4CA9-8A9B-E579D3D26D17}"/>
    <cellStyle name="Денежный 3 3 2 2 6 3 3" xfId="32913" xr:uid="{414BB301-7DAD-4AA3-AC5F-1EBAFD6EBF2B}"/>
    <cellStyle name="Денежный 3 3 2 2 6 4" xfId="22806" xr:uid="{2FBA19DC-441D-4BF3-91F9-6BB6CFB6AAA1}"/>
    <cellStyle name="Денежный 3 3 2 2 6 4 2" xfId="36283" xr:uid="{5C0EDA7F-6C48-471C-8DFB-C73E69FFEEC7}"/>
    <cellStyle name="Денежный 3 3 2 2 6 5" xfId="29545" xr:uid="{4716B974-834E-4E5E-AC2E-08D6CAA48C2B}"/>
    <cellStyle name="Денежный 3 3 2 2 7" xfId="16910" xr:uid="{E2A6A45F-010A-4882-8B5A-A32691F9DACD}"/>
    <cellStyle name="Денежный 3 3 2 2 7 2" xfId="20278" xr:uid="{5EC64EF2-88EA-4697-9A32-62A0523044E2}"/>
    <cellStyle name="Денежный 3 3 2 2 7 2 2" xfId="27016" xr:uid="{6A604478-AD4A-48E7-B314-B5F6D6798590}"/>
    <cellStyle name="Денежный 3 3 2 2 7 2 2 2" xfId="40493" xr:uid="{818E0473-05B2-4DEB-908F-FF23EC884EA5}"/>
    <cellStyle name="Денежный 3 3 2 2 7 2 3" xfId="33755" xr:uid="{C96BA279-954F-42E5-80ED-DB9B20D594C3}"/>
    <cellStyle name="Денежный 3 3 2 2 7 3" xfId="23648" xr:uid="{C6913C37-E6EB-47CC-A7B8-A99AE78F6E86}"/>
    <cellStyle name="Денежный 3 3 2 2 7 3 2" xfId="37125" xr:uid="{20411AA7-878A-4EA1-8156-7353F6D9D367}"/>
    <cellStyle name="Денежный 3 3 2 2 7 4" xfId="30387" xr:uid="{906F8B51-1556-4911-A735-88129CE4FE62}"/>
    <cellStyle name="Денежный 3 3 2 2 8" xfId="18594" xr:uid="{16BDBC1B-B1F3-472F-8789-0225AFAB1CFF}"/>
    <cellStyle name="Денежный 3 3 2 2 8 2" xfId="25332" xr:uid="{C4ADCA93-9168-494F-918B-B43E6CD3E9F1}"/>
    <cellStyle name="Денежный 3 3 2 2 8 2 2" xfId="38809" xr:uid="{475F0BC0-9247-4761-ADC6-A98088640296}"/>
    <cellStyle name="Денежный 3 3 2 2 8 3" xfId="32071" xr:uid="{EA808748-5E1B-463C-AD03-25352035C32B}"/>
    <cellStyle name="Денежный 3 3 2 2 9" xfId="21964" xr:uid="{71ABFBF5-E099-4773-BCB1-1DE315DEDCB5}"/>
    <cellStyle name="Денежный 3 3 2 2 9 2" xfId="35441" xr:uid="{D9A4D3C6-CBE5-449D-92B9-350EF0888438}"/>
    <cellStyle name="Денежный 3 3 2 3" xfId="2724" xr:uid="{5ABEE6C1-316D-4F09-B9A7-8970C73FEF25}"/>
    <cellStyle name="Денежный 3 3 2 3 10" xfId="15245" xr:uid="{C0F182D8-7E84-4043-8DA6-1EDFD2AB0CE8}"/>
    <cellStyle name="Денежный 3 3 2 3 2" xfId="5572" xr:uid="{6BA505F3-D3C6-4295-BFA5-48D6A17FF061}"/>
    <cellStyle name="Денежный 3 3 2 3 2 2" xfId="11437" xr:uid="{AF3E4EB4-DF68-41B5-8877-2167020E352A}"/>
    <cellStyle name="Денежный 3 3 2 3 2 2 2" xfId="14575" xr:uid="{C30464BC-C406-47F7-B8F4-1E2681FE4EDA}"/>
    <cellStyle name="Денежный 3 3 2 3 2 2 2 2" xfId="16830" xr:uid="{F3273FC1-CF10-4C05-AE43-994D9E82AD3D}"/>
    <cellStyle name="Денежный 3 3 2 3 2 2 2 2 2" xfId="18514" xr:uid="{BFC2610F-675F-43D3-AFA6-C6169848681E}"/>
    <cellStyle name="Денежный 3 3 2 3 2 2 2 2 2 2" xfId="21882" xr:uid="{722A7F3D-D06D-4172-8021-BB5C51881D55}"/>
    <cellStyle name="Денежный 3 3 2 3 2 2 2 2 2 2 2" xfId="28620" xr:uid="{EBCC9694-9329-453C-9F4A-D41D3CD04BF5}"/>
    <cellStyle name="Денежный 3 3 2 3 2 2 2 2 2 2 2 2" xfId="42097" xr:uid="{EE7E5916-FF7C-495B-845E-4E249F2A88BA}"/>
    <cellStyle name="Денежный 3 3 2 3 2 2 2 2 2 2 3" xfId="35359" xr:uid="{6C14F4E6-33C9-40E4-948E-61EF40C8CF81}"/>
    <cellStyle name="Денежный 3 3 2 3 2 2 2 2 2 3" xfId="25252" xr:uid="{B22B9D96-E431-47FE-873B-3E2ABA6E14CC}"/>
    <cellStyle name="Денежный 3 3 2 3 2 2 2 2 2 3 2" xfId="38729" xr:uid="{0AE8F0B8-0237-428D-ACBB-BCA1D82DC17A}"/>
    <cellStyle name="Денежный 3 3 2 3 2 2 2 2 2 4" xfId="31991" xr:uid="{FC7AF8A1-1298-4DB0-ACB8-D18BCE92711F}"/>
    <cellStyle name="Денежный 3 3 2 3 2 2 2 2 3" xfId="20198" xr:uid="{1C233D5D-86A6-453C-BB73-6916D44B39A1}"/>
    <cellStyle name="Денежный 3 3 2 3 2 2 2 2 3 2" xfId="26936" xr:uid="{8B60B506-F731-446E-9187-B7770C7BBBF6}"/>
    <cellStyle name="Денежный 3 3 2 3 2 2 2 2 3 2 2" xfId="40413" xr:uid="{0AA3B0A0-F1BB-4094-97D4-0A841B9903D7}"/>
    <cellStyle name="Денежный 3 3 2 3 2 2 2 2 3 3" xfId="33675" xr:uid="{B89BDDFE-E020-430A-AC5F-7B8039834D89}"/>
    <cellStyle name="Денежный 3 3 2 3 2 2 2 2 4" xfId="23568" xr:uid="{D2F880A0-8C0B-4E20-A275-15B08A1096C0}"/>
    <cellStyle name="Денежный 3 3 2 3 2 2 2 2 4 2" xfId="37045" xr:uid="{A38C079C-9F9E-4C60-856E-B9EBAEFD2553}"/>
    <cellStyle name="Денежный 3 3 2 3 2 2 2 2 5" xfId="30307" xr:uid="{A71F5257-BE46-4E2A-8254-4FBBAC0DDE8E}"/>
    <cellStyle name="Денежный 3 3 2 3 2 2 2 3" xfId="17672" xr:uid="{2A593328-462B-42FF-BB31-CDCA07174B7A}"/>
    <cellStyle name="Денежный 3 3 2 3 2 2 2 3 2" xfId="21040" xr:uid="{F23A7AE9-2618-47F3-9471-008A8D5BC7FB}"/>
    <cellStyle name="Денежный 3 3 2 3 2 2 2 3 2 2" xfId="27778" xr:uid="{03CD185A-E49E-4C9A-B2D1-E6C74CDE864D}"/>
    <cellStyle name="Денежный 3 3 2 3 2 2 2 3 2 2 2" xfId="41255" xr:uid="{4AC88984-5755-4B1C-964E-3A342799D4CA}"/>
    <cellStyle name="Денежный 3 3 2 3 2 2 2 3 2 3" xfId="34517" xr:uid="{EAD6FAEB-5CDC-4F8D-B24F-DE144BEF23F0}"/>
    <cellStyle name="Денежный 3 3 2 3 2 2 2 3 3" xfId="24410" xr:uid="{064688A5-5EFB-498C-AC1D-833A12162076}"/>
    <cellStyle name="Денежный 3 3 2 3 2 2 2 3 3 2" xfId="37887" xr:uid="{DB633CEF-5B4D-4505-8AB4-D4F15AC9AAC7}"/>
    <cellStyle name="Денежный 3 3 2 3 2 2 2 3 4" xfId="31149" xr:uid="{AC36E386-754A-47DA-AC50-C2A2B05AFEC5}"/>
    <cellStyle name="Денежный 3 3 2 3 2 2 2 4" xfId="19356" xr:uid="{F45D5588-CC9C-48DC-ACA9-BC1C44D11327}"/>
    <cellStyle name="Денежный 3 3 2 3 2 2 2 4 2" xfId="26094" xr:uid="{A27A38C3-3F08-4647-8968-A3310BA1AB06}"/>
    <cellStyle name="Денежный 3 3 2 3 2 2 2 4 2 2" xfId="39571" xr:uid="{50827905-E359-4BCF-8CAA-09C3BE239544}"/>
    <cellStyle name="Денежный 3 3 2 3 2 2 2 4 3" xfId="32833" xr:uid="{EBD19EC2-69B9-4873-AD1E-294815BD0089}"/>
    <cellStyle name="Денежный 3 3 2 3 2 2 2 5" xfId="22726" xr:uid="{E61BDB14-7C9D-43FF-943E-AF85740416F6}"/>
    <cellStyle name="Денежный 3 3 2 3 2 2 2 5 2" xfId="36203" xr:uid="{0F61482A-2140-4E3D-86DE-1DD73C22C413}"/>
    <cellStyle name="Денежный 3 3 2 3 2 2 2 6" xfId="29465" xr:uid="{2762E16D-4469-46AF-91CB-C8EB66C97F61}"/>
    <cellStyle name="Денежный 3 3 2 3 2 2 2 7" xfId="15984" xr:uid="{06E5EDCD-7403-4C3A-9CB6-50F36EFF756B}"/>
    <cellStyle name="Денежный 3 3 2 3 2 2 3" xfId="16409" xr:uid="{615B8F49-380C-4E70-A41B-BBADDB16E166}"/>
    <cellStyle name="Денежный 3 3 2 3 2 2 3 2" xfId="18093" xr:uid="{738C076E-5582-41A2-B69B-861276CF4009}"/>
    <cellStyle name="Денежный 3 3 2 3 2 2 3 2 2" xfId="21461" xr:uid="{283A30AC-8CA1-4A9C-AA38-DA73316FE38F}"/>
    <cellStyle name="Денежный 3 3 2 3 2 2 3 2 2 2" xfId="28199" xr:uid="{1E1511BF-2102-426B-AFD7-A9B6E18248D0}"/>
    <cellStyle name="Денежный 3 3 2 3 2 2 3 2 2 2 2" xfId="41676" xr:uid="{5E866878-B60D-46ED-BF8C-DD6F566BBBB4}"/>
    <cellStyle name="Денежный 3 3 2 3 2 2 3 2 2 3" xfId="34938" xr:uid="{301A2313-CACA-4B22-96B1-752995537AF3}"/>
    <cellStyle name="Денежный 3 3 2 3 2 2 3 2 3" xfId="24831" xr:uid="{42879D82-31EE-48B0-A253-6885B74D2FB5}"/>
    <cellStyle name="Денежный 3 3 2 3 2 2 3 2 3 2" xfId="38308" xr:uid="{1F4E1BEA-46C1-40CE-A62E-57182BCE7667}"/>
    <cellStyle name="Денежный 3 3 2 3 2 2 3 2 4" xfId="31570" xr:uid="{DDD6EF34-5540-49AA-A515-2A9842EF2FED}"/>
    <cellStyle name="Денежный 3 3 2 3 2 2 3 3" xfId="19777" xr:uid="{863670DD-4D34-4C2D-A502-739AE4700B18}"/>
    <cellStyle name="Денежный 3 3 2 3 2 2 3 3 2" xfId="26515" xr:uid="{4A2A7B42-267C-46EB-A8B5-56871FDED9EE}"/>
    <cellStyle name="Денежный 3 3 2 3 2 2 3 3 2 2" xfId="39992" xr:uid="{5CF0BED5-ECB4-49B6-97F5-268687967F67}"/>
    <cellStyle name="Денежный 3 3 2 3 2 2 3 3 3" xfId="33254" xr:uid="{050F652A-C59F-4D59-97E6-00D42CE92529}"/>
    <cellStyle name="Денежный 3 3 2 3 2 2 3 4" xfId="23147" xr:uid="{9D1D7B73-559C-4B32-9C24-1159F724F373}"/>
    <cellStyle name="Денежный 3 3 2 3 2 2 3 4 2" xfId="36624" xr:uid="{D9980B5B-0A98-4761-A6D9-FD8E127EC9B9}"/>
    <cellStyle name="Денежный 3 3 2 3 2 2 3 5" xfId="29886" xr:uid="{A9EDD707-2478-4CBA-A105-EC1BFFC2E3E2}"/>
    <cellStyle name="Денежный 3 3 2 3 2 2 4" xfId="17251" xr:uid="{2C122F9F-DE7C-4895-97E2-083355672FDC}"/>
    <cellStyle name="Денежный 3 3 2 3 2 2 4 2" xfId="20619" xr:uid="{33FF2119-A666-487B-86AA-9CD21C6EAFA6}"/>
    <cellStyle name="Денежный 3 3 2 3 2 2 4 2 2" xfId="27357" xr:uid="{1329E210-61C4-4CEF-BBA3-707FBE8475C8}"/>
    <cellStyle name="Денежный 3 3 2 3 2 2 4 2 2 2" xfId="40834" xr:uid="{70F1A2D2-1170-48F1-955C-A5F8650CA69F}"/>
    <cellStyle name="Денежный 3 3 2 3 2 2 4 2 3" xfId="34096" xr:uid="{925CFC5B-3A34-4577-AD79-AFCE722D4618}"/>
    <cellStyle name="Денежный 3 3 2 3 2 2 4 3" xfId="23989" xr:uid="{4212C501-1064-416F-BD85-C95F58EA99AA}"/>
    <cellStyle name="Денежный 3 3 2 3 2 2 4 3 2" xfId="37466" xr:uid="{D5C70D1F-D340-4C6C-8BB7-D75303FF691C}"/>
    <cellStyle name="Денежный 3 3 2 3 2 2 4 4" xfId="30728" xr:uid="{DD7F37BC-78A2-4F21-9DB0-E9617225379B}"/>
    <cellStyle name="Денежный 3 3 2 3 2 2 5" xfId="18935" xr:uid="{12ABE180-2BA0-4B23-AEF1-0696F2299F32}"/>
    <cellStyle name="Денежный 3 3 2 3 2 2 5 2" xfId="25673" xr:uid="{3A25A07B-ADCE-4D37-86D4-F4697AFBD73D}"/>
    <cellStyle name="Денежный 3 3 2 3 2 2 5 2 2" xfId="39150" xr:uid="{381A2E3A-7CB1-47E0-9FBE-4857F3A2D348}"/>
    <cellStyle name="Денежный 3 3 2 3 2 2 5 3" xfId="32412" xr:uid="{A45F5CA6-AB38-41A0-B5CB-4B54759D0900}"/>
    <cellStyle name="Денежный 3 3 2 3 2 2 6" xfId="22305" xr:uid="{509D9C3B-1EB4-4C2C-824C-33B8A2D4AACE}"/>
    <cellStyle name="Денежный 3 3 2 3 2 2 6 2" xfId="35782" xr:uid="{24884DC6-2D67-4741-975C-8689E1FEA988}"/>
    <cellStyle name="Денежный 3 3 2 3 2 2 7" xfId="29044" xr:uid="{600AC179-166E-4FA7-A892-C10C795FBE8A}"/>
    <cellStyle name="Денежный 3 3 2 3 2 2 8" xfId="15562" xr:uid="{3800485E-D49F-47F4-BB65-3C694468445C}"/>
    <cellStyle name="Денежный 3 3 2 3 2 3" xfId="13105" xr:uid="{CA4189E2-511C-45E5-AAD1-DD2DE8E0A952}"/>
    <cellStyle name="Денежный 3 3 2 3 2 3 2" xfId="16620" xr:uid="{68C80A88-0096-4512-84B1-4B1F927EF290}"/>
    <cellStyle name="Денежный 3 3 2 3 2 3 2 2" xfId="18304" xr:uid="{6C215F6F-F82D-499D-9752-16B76B9CC779}"/>
    <cellStyle name="Денежный 3 3 2 3 2 3 2 2 2" xfId="21672" xr:uid="{F0A654CD-42E5-400B-9AD7-29939E02A350}"/>
    <cellStyle name="Денежный 3 3 2 3 2 3 2 2 2 2" xfId="28410" xr:uid="{1E55115B-09E2-494B-B429-FC7BFC667EF1}"/>
    <cellStyle name="Денежный 3 3 2 3 2 3 2 2 2 2 2" xfId="41887" xr:uid="{F7DDE8A8-853D-4EBE-918A-78CC73265690}"/>
    <cellStyle name="Денежный 3 3 2 3 2 3 2 2 2 3" xfId="35149" xr:uid="{505E6027-ED33-4411-83C4-6FE9024FA281}"/>
    <cellStyle name="Денежный 3 3 2 3 2 3 2 2 3" xfId="25042" xr:uid="{7166ACC0-A650-46EA-98DB-D9BD12ED1A10}"/>
    <cellStyle name="Денежный 3 3 2 3 2 3 2 2 3 2" xfId="38519" xr:uid="{CB00AE6B-950B-4670-87E2-F6C67E47D2B2}"/>
    <cellStyle name="Денежный 3 3 2 3 2 3 2 2 4" xfId="31781" xr:uid="{B71DFB2A-5559-4DC0-A81B-C6E83A7D0EA4}"/>
    <cellStyle name="Денежный 3 3 2 3 2 3 2 3" xfId="19988" xr:uid="{2416C4C1-0069-4AFB-801E-39A422F0E2CE}"/>
    <cellStyle name="Денежный 3 3 2 3 2 3 2 3 2" xfId="26726" xr:uid="{3C66575A-1A67-4377-BBFF-0DFD7660ECBC}"/>
    <cellStyle name="Денежный 3 3 2 3 2 3 2 3 2 2" xfId="40203" xr:uid="{C8DFC813-12ED-4063-9FA4-22E63BC9C106}"/>
    <cellStyle name="Денежный 3 3 2 3 2 3 2 3 3" xfId="33465" xr:uid="{87F17A69-F0E6-4DA5-A590-C3AB72DD1709}"/>
    <cellStyle name="Денежный 3 3 2 3 2 3 2 4" xfId="23358" xr:uid="{37A83A55-2B9C-4E3E-AB98-0CF1D1144283}"/>
    <cellStyle name="Денежный 3 3 2 3 2 3 2 4 2" xfId="36835" xr:uid="{3451601A-2963-46DA-81E9-F901D156819A}"/>
    <cellStyle name="Денежный 3 3 2 3 2 3 2 5" xfId="30097" xr:uid="{9DB5AD8C-6B62-49F7-9978-D384F412ABDC}"/>
    <cellStyle name="Денежный 3 3 2 3 2 3 3" xfId="17462" xr:uid="{B5E4932F-4CCA-49FD-B3A5-CDDDCE7381CB}"/>
    <cellStyle name="Денежный 3 3 2 3 2 3 3 2" xfId="20830" xr:uid="{446FB381-04B0-4981-B263-E8966D06DF85}"/>
    <cellStyle name="Денежный 3 3 2 3 2 3 3 2 2" xfId="27568" xr:uid="{0FD92C75-873D-407C-B3C2-4E2D04C5565F}"/>
    <cellStyle name="Денежный 3 3 2 3 2 3 3 2 2 2" xfId="41045" xr:uid="{84D9EA2E-EAA9-4BA5-9158-8E07C8A4B90E}"/>
    <cellStyle name="Денежный 3 3 2 3 2 3 3 2 3" xfId="34307" xr:uid="{2F6B8E56-5970-4AFF-B28B-E6338D43C507}"/>
    <cellStyle name="Денежный 3 3 2 3 2 3 3 3" xfId="24200" xr:uid="{4D50BADF-C66C-4CC7-AD12-A8BAA7FFD8F0}"/>
    <cellStyle name="Денежный 3 3 2 3 2 3 3 3 2" xfId="37677" xr:uid="{F1AA6EF6-BEA5-46CD-B2E9-CA9C5D0F76D5}"/>
    <cellStyle name="Денежный 3 3 2 3 2 3 3 4" xfId="30939" xr:uid="{4DF8FFE3-D8EE-4736-8FD3-BE0ADE2CF850}"/>
    <cellStyle name="Денежный 3 3 2 3 2 3 4" xfId="19146" xr:uid="{38541E9B-345D-4405-B46A-0209CB5E0EC4}"/>
    <cellStyle name="Денежный 3 3 2 3 2 3 4 2" xfId="25884" xr:uid="{BB578D74-D710-4B5E-A183-8CA48C796CD7}"/>
    <cellStyle name="Денежный 3 3 2 3 2 3 4 2 2" xfId="39361" xr:uid="{93028920-F255-4DD8-9F33-8A97131C2C97}"/>
    <cellStyle name="Денежный 3 3 2 3 2 3 4 3" xfId="32623" xr:uid="{670C637C-1FA5-42E3-989C-76E6252B58CC}"/>
    <cellStyle name="Денежный 3 3 2 3 2 3 5" xfId="22516" xr:uid="{4BBF6844-EFA0-4409-8B6C-9D6101BE802A}"/>
    <cellStyle name="Денежный 3 3 2 3 2 3 5 2" xfId="35993" xr:uid="{7C4605A6-CE06-4F1F-978E-989B52B953EE}"/>
    <cellStyle name="Денежный 3 3 2 3 2 3 6" xfId="29255" xr:uid="{40425089-6C70-4C7C-89E4-A3064BB464DE}"/>
    <cellStyle name="Денежный 3 3 2 3 2 3 7" xfId="15774" xr:uid="{074CA37C-F063-49A7-BFFF-CF12815ADD21}"/>
    <cellStyle name="Денежный 3 3 2 3 2 4" xfId="16199" xr:uid="{7428188E-4136-47EB-97D6-8B7055A2917F}"/>
    <cellStyle name="Денежный 3 3 2 3 2 4 2" xfId="17883" xr:uid="{E26E2F56-FC99-411E-94F6-74D42D7EC03C}"/>
    <cellStyle name="Денежный 3 3 2 3 2 4 2 2" xfId="21251" xr:uid="{164A9C83-2AFB-4F55-8A08-81AD3A488891}"/>
    <cellStyle name="Денежный 3 3 2 3 2 4 2 2 2" xfId="27989" xr:uid="{56D211AA-5290-4498-88BC-D88214D13B89}"/>
    <cellStyle name="Денежный 3 3 2 3 2 4 2 2 2 2" xfId="41466" xr:uid="{BC74EB38-B694-4CC2-AA4B-A31FFDD08B9C}"/>
    <cellStyle name="Денежный 3 3 2 3 2 4 2 2 3" xfId="34728" xr:uid="{FE207FD5-9F7D-4A17-AB50-5252BB3A2C64}"/>
    <cellStyle name="Денежный 3 3 2 3 2 4 2 3" xfId="24621" xr:uid="{3A24674D-DAE0-4366-8097-BD54A4CEAD09}"/>
    <cellStyle name="Денежный 3 3 2 3 2 4 2 3 2" xfId="38098" xr:uid="{2807104E-59CA-403C-BD3C-EBAC7E07D69F}"/>
    <cellStyle name="Денежный 3 3 2 3 2 4 2 4" xfId="31360" xr:uid="{F7D57C4E-24F8-4481-B3C7-DFBB30C5D7CA}"/>
    <cellStyle name="Денежный 3 3 2 3 2 4 3" xfId="19567" xr:uid="{FFAA1C91-C400-4995-B2C0-972F4857134D}"/>
    <cellStyle name="Денежный 3 3 2 3 2 4 3 2" xfId="26305" xr:uid="{B9AD49C1-0174-4675-B7D0-04B519EDD95F}"/>
    <cellStyle name="Денежный 3 3 2 3 2 4 3 2 2" xfId="39782" xr:uid="{2D8ED95D-D82E-4DDB-8ADE-CEA957E98AB9}"/>
    <cellStyle name="Денежный 3 3 2 3 2 4 3 3" xfId="33044" xr:uid="{75A1A25B-2757-4468-A4FE-409E827907CC}"/>
    <cellStyle name="Денежный 3 3 2 3 2 4 4" xfId="22937" xr:uid="{7864E243-7206-43BA-9116-625C388A963D}"/>
    <cellStyle name="Денежный 3 3 2 3 2 4 4 2" xfId="36414" xr:uid="{E68F36B7-B1DD-4B91-B1B9-8B62D021DB7D}"/>
    <cellStyle name="Денежный 3 3 2 3 2 4 5" xfId="29676" xr:uid="{AB84A416-9A7B-47C0-8798-D2347D271878}"/>
    <cellStyle name="Денежный 3 3 2 3 2 5" xfId="17041" xr:uid="{8614D903-2F45-4AD3-B40B-25665393B5A1}"/>
    <cellStyle name="Денежный 3 3 2 3 2 5 2" xfId="20409" xr:uid="{EC38FF3A-D1EF-47F9-A6C9-13E3ED424B87}"/>
    <cellStyle name="Денежный 3 3 2 3 2 5 2 2" xfId="27147" xr:uid="{7DB124F1-EC33-44BD-A025-6ABADC83C366}"/>
    <cellStyle name="Денежный 3 3 2 3 2 5 2 2 2" xfId="40624" xr:uid="{A5B21B9A-8870-4F56-9A2F-F253F61CE1F7}"/>
    <cellStyle name="Денежный 3 3 2 3 2 5 2 3" xfId="33886" xr:uid="{66AC7C96-A938-4405-A832-B449BDDB8D31}"/>
    <cellStyle name="Денежный 3 3 2 3 2 5 3" xfId="23779" xr:uid="{5971595A-B203-41F6-8498-2086DECF0BB2}"/>
    <cellStyle name="Денежный 3 3 2 3 2 5 3 2" xfId="37256" xr:uid="{BEFAEA9C-C9D7-4F47-8169-2C73132EB9FD}"/>
    <cellStyle name="Денежный 3 3 2 3 2 5 4" xfId="30518" xr:uid="{290677D5-CBBB-41FF-A79E-A1620B8C1F3E}"/>
    <cellStyle name="Денежный 3 3 2 3 2 6" xfId="18725" xr:uid="{9402D4FD-D5D8-436F-AD4D-3C8F45A61BAA}"/>
    <cellStyle name="Денежный 3 3 2 3 2 6 2" xfId="25463" xr:uid="{D08EB55D-8AE9-47E0-8968-3A9049421745}"/>
    <cellStyle name="Денежный 3 3 2 3 2 6 2 2" xfId="38940" xr:uid="{6F636B08-0745-4B7D-80B3-DB35F233A3B2}"/>
    <cellStyle name="Денежный 3 3 2 3 2 6 3" xfId="32202" xr:uid="{5969E8CF-052F-434D-9938-8C123980E655}"/>
    <cellStyle name="Денежный 3 3 2 3 2 7" xfId="22095" xr:uid="{5F472969-810B-494D-A82A-E84152F6736A}"/>
    <cellStyle name="Денежный 3 3 2 3 2 7 2" xfId="35572" xr:uid="{CE1C0F40-4F78-4C59-9D88-D5571AB52F45}"/>
    <cellStyle name="Денежный 3 3 2 3 2 8" xfId="28834" xr:uid="{1855578D-258B-4423-B789-93DAC70F748C}"/>
    <cellStyle name="Денежный 3 3 2 3 2 9" xfId="15351" xr:uid="{CF39B26A-E19E-450A-908B-458D0EF6A110}"/>
    <cellStyle name="Денежный 3 3 2 3 3" xfId="8096" xr:uid="{C6329E27-6979-4421-A3F3-2678453C0E62}"/>
    <cellStyle name="Денежный 3 3 2 3 3 2" xfId="12116" xr:uid="{ACD26104-B0DD-4033-AA6A-5145EAEC3AF8}"/>
    <cellStyle name="Денежный 3 3 2 3 3 2 2" xfId="15065" xr:uid="{A6C59527-0B51-4EB1-AD0D-2480F50D8775}"/>
    <cellStyle name="Денежный 3 3 2 3 3 2 2 2" xfId="18409" xr:uid="{1F663B4A-3B4A-4EDC-8D63-AA8914FB6BD1}"/>
    <cellStyle name="Денежный 3 3 2 3 3 2 2 2 2" xfId="21777" xr:uid="{8BDB32F8-B6EC-4CFD-AE32-3CBD95C14AEC}"/>
    <cellStyle name="Денежный 3 3 2 3 3 2 2 2 2 2" xfId="28515" xr:uid="{F24BE6F1-1CA1-4337-81CC-00D3F03158E9}"/>
    <cellStyle name="Денежный 3 3 2 3 3 2 2 2 2 2 2" xfId="41992" xr:uid="{1725B173-BFAD-47E5-9EAE-FB12507D65B8}"/>
    <cellStyle name="Денежный 3 3 2 3 3 2 2 2 2 3" xfId="35254" xr:uid="{AECBA616-EB66-415A-B93A-3131DC380274}"/>
    <cellStyle name="Денежный 3 3 2 3 3 2 2 2 3" xfId="25147" xr:uid="{6838F7CC-D312-475F-B8E3-886E1BD6A259}"/>
    <cellStyle name="Денежный 3 3 2 3 3 2 2 2 3 2" xfId="38624" xr:uid="{8AB070C4-CB3F-43B5-B333-CB27A3BF2138}"/>
    <cellStyle name="Денежный 3 3 2 3 3 2 2 2 4" xfId="31886" xr:uid="{293F6836-EFE3-4FC7-B3E9-1B4BD8B61F20}"/>
    <cellStyle name="Денежный 3 3 2 3 3 2 2 3" xfId="20093" xr:uid="{CF87DB33-2211-4AD4-9AEB-C18057CBEFE3}"/>
    <cellStyle name="Денежный 3 3 2 3 3 2 2 3 2" xfId="26831" xr:uid="{68D2DF9B-F5D7-47AC-921B-F259128B6EB3}"/>
    <cellStyle name="Денежный 3 3 2 3 3 2 2 3 2 2" xfId="40308" xr:uid="{22710BC3-A278-44A5-AA8B-948D6BE6EA3F}"/>
    <cellStyle name="Денежный 3 3 2 3 3 2 2 3 3" xfId="33570" xr:uid="{D108C782-BA6B-4B47-810D-8EA56AF7A5EA}"/>
    <cellStyle name="Денежный 3 3 2 3 3 2 2 4" xfId="23463" xr:uid="{8E30DBC8-6E2B-4767-84AF-7408C7CD653A}"/>
    <cellStyle name="Денежный 3 3 2 3 3 2 2 4 2" xfId="36940" xr:uid="{3E1826E8-4A0B-44C7-9E66-5C5B3836B707}"/>
    <cellStyle name="Денежный 3 3 2 3 3 2 2 5" xfId="30202" xr:uid="{CA81513F-5461-43D6-AB32-033BAC41D649}"/>
    <cellStyle name="Денежный 3 3 2 3 3 2 2 6" xfId="16725" xr:uid="{31625876-86D0-4DC4-8814-E85ED02BC256}"/>
    <cellStyle name="Денежный 3 3 2 3 3 2 3" xfId="17567" xr:uid="{353CA5D2-EC41-423A-8641-5320D03EA35B}"/>
    <cellStyle name="Денежный 3 3 2 3 3 2 3 2" xfId="20935" xr:uid="{DD056736-B2DC-4DDC-8C49-76A0024611D2}"/>
    <cellStyle name="Денежный 3 3 2 3 3 2 3 2 2" xfId="27673" xr:uid="{B9A0BC95-AD45-4AC0-8FE6-425549347F7F}"/>
    <cellStyle name="Денежный 3 3 2 3 3 2 3 2 2 2" xfId="41150" xr:uid="{47FB6FE4-6EF4-43A1-BA53-A028E6F1018A}"/>
    <cellStyle name="Денежный 3 3 2 3 3 2 3 2 3" xfId="34412" xr:uid="{EC0DD42E-3F9E-47E9-B163-8EA5D5EAC146}"/>
    <cellStyle name="Денежный 3 3 2 3 3 2 3 3" xfId="24305" xr:uid="{D26DF379-702B-4697-9443-B542EEDF9FAE}"/>
    <cellStyle name="Денежный 3 3 2 3 3 2 3 3 2" xfId="37782" xr:uid="{59F2A4EF-5103-412E-ADBB-A3F73E06CA78}"/>
    <cellStyle name="Денежный 3 3 2 3 3 2 3 4" xfId="31044" xr:uid="{F71B4F53-B58D-4DB6-A9B6-F2FFAA8933F4}"/>
    <cellStyle name="Денежный 3 3 2 3 3 2 4" xfId="19251" xr:uid="{4FCC6FB0-6445-4454-AFC1-F9AE14C08569}"/>
    <cellStyle name="Денежный 3 3 2 3 3 2 4 2" xfId="25989" xr:uid="{6964438B-A008-4B82-888B-F1BD76A32262}"/>
    <cellStyle name="Денежный 3 3 2 3 3 2 4 2 2" xfId="39466" xr:uid="{7E1B9DD0-8823-4364-9014-316559C5F36A}"/>
    <cellStyle name="Денежный 3 3 2 3 3 2 4 3" xfId="32728" xr:uid="{A8FED38A-297F-4B81-B9B2-766CAC48927F}"/>
    <cellStyle name="Денежный 3 3 2 3 3 2 5" xfId="22621" xr:uid="{C629183F-8FC4-4416-95E4-AB2624D1C80A}"/>
    <cellStyle name="Денежный 3 3 2 3 3 2 5 2" xfId="36098" xr:uid="{A4B20095-82C4-473D-B47D-6D0848FA122D}"/>
    <cellStyle name="Денежный 3 3 2 3 3 2 6" xfId="29360" xr:uid="{F7116E94-14FE-4B30-994F-ADBBCB2D3F01}"/>
    <cellStyle name="Денежный 3 3 2 3 3 2 7" xfId="15879" xr:uid="{BFF74341-B72E-4B03-8EC1-FD9E1EC61AD5}"/>
    <cellStyle name="Денежный 3 3 2 3 3 3" xfId="13595" xr:uid="{6E0C4BEE-89BB-450A-B67D-3DCB3FCA10EC}"/>
    <cellStyle name="Денежный 3 3 2 3 3 3 2" xfId="17988" xr:uid="{BEB7710C-656A-4B4B-9929-D5CBB7B6E8D5}"/>
    <cellStyle name="Денежный 3 3 2 3 3 3 2 2" xfId="21356" xr:uid="{CC242F79-A41A-4F97-9211-7147CC6B5FFA}"/>
    <cellStyle name="Денежный 3 3 2 3 3 3 2 2 2" xfId="28094" xr:uid="{6979E3B0-D704-41D4-AC00-2B421EF15A30}"/>
    <cellStyle name="Денежный 3 3 2 3 3 3 2 2 2 2" xfId="41571" xr:uid="{D7B3EDB7-D437-4725-AE51-71967FB5E997}"/>
    <cellStyle name="Денежный 3 3 2 3 3 3 2 2 3" xfId="34833" xr:uid="{8A8D6C30-9010-44EF-99F6-1B401DDC4F8D}"/>
    <cellStyle name="Денежный 3 3 2 3 3 3 2 3" xfId="24726" xr:uid="{7DE1C1ED-D911-430C-87BB-8519E34FA75E}"/>
    <cellStyle name="Денежный 3 3 2 3 3 3 2 3 2" xfId="38203" xr:uid="{73FCFE1D-4D7B-4109-8372-A40E6D53A224}"/>
    <cellStyle name="Денежный 3 3 2 3 3 3 2 4" xfId="31465" xr:uid="{D74F067B-0C82-4C74-844D-83D083A14976}"/>
    <cellStyle name="Денежный 3 3 2 3 3 3 3" xfId="19672" xr:uid="{66A838B5-0EB5-4FBB-A0DC-B381761B8279}"/>
    <cellStyle name="Денежный 3 3 2 3 3 3 3 2" xfId="26410" xr:uid="{F013D889-4673-454E-9E62-F2C4C1AFC519}"/>
    <cellStyle name="Денежный 3 3 2 3 3 3 3 2 2" xfId="39887" xr:uid="{EC382160-10EF-4957-B3DF-4063AB86470A}"/>
    <cellStyle name="Денежный 3 3 2 3 3 3 3 3" xfId="33149" xr:uid="{208B01BF-4D5F-45E6-AF8A-FA7B5A4A5CD3}"/>
    <cellStyle name="Денежный 3 3 2 3 3 3 4" xfId="23042" xr:uid="{AAE21EAA-C696-424E-B2AE-54632C85803E}"/>
    <cellStyle name="Денежный 3 3 2 3 3 3 4 2" xfId="36519" xr:uid="{A09AAC0D-1DEE-4930-8756-1B45D93F7AB9}"/>
    <cellStyle name="Денежный 3 3 2 3 3 3 5" xfId="29781" xr:uid="{4D12C613-FD89-4FB8-8FAE-6D72A18811EC}"/>
    <cellStyle name="Денежный 3 3 2 3 3 3 6" xfId="16304" xr:uid="{CE9E616F-A414-4CB3-88D1-7CDF95F1B5D1}"/>
    <cellStyle name="Денежный 3 3 2 3 3 4" xfId="17146" xr:uid="{925555EC-F01C-4CFB-A020-B468BE3ECDD4}"/>
    <cellStyle name="Денежный 3 3 2 3 3 4 2" xfId="20514" xr:uid="{E8D890F2-5468-493D-90A7-711D9BF92022}"/>
    <cellStyle name="Денежный 3 3 2 3 3 4 2 2" xfId="27252" xr:uid="{EBAED088-EA3B-4A33-AAE5-A1D010A7556B}"/>
    <cellStyle name="Денежный 3 3 2 3 3 4 2 2 2" xfId="40729" xr:uid="{0C150A09-5EBF-478D-A675-4A1198554BC2}"/>
    <cellStyle name="Денежный 3 3 2 3 3 4 2 3" xfId="33991" xr:uid="{1B356654-8827-4219-A94C-6F6FFAEB42B5}"/>
    <cellStyle name="Денежный 3 3 2 3 3 4 3" xfId="23884" xr:uid="{847C44D2-A67B-46B2-B64C-65556C47A22C}"/>
    <cellStyle name="Денежный 3 3 2 3 3 4 3 2" xfId="37361" xr:uid="{629A88EE-18E0-48D1-AE8C-9E3FC782F364}"/>
    <cellStyle name="Денежный 3 3 2 3 3 4 4" xfId="30623" xr:uid="{96F9CC2F-687C-42B3-A006-CEB5BAA399C8}"/>
    <cellStyle name="Денежный 3 3 2 3 3 5" xfId="18830" xr:uid="{D65C2BE6-467A-43D6-B36A-1EA001194FA8}"/>
    <cellStyle name="Денежный 3 3 2 3 3 5 2" xfId="25568" xr:uid="{2C9F9181-58EA-4D32-9D9E-0903E08F47B1}"/>
    <cellStyle name="Денежный 3 3 2 3 3 5 2 2" xfId="39045" xr:uid="{119BCD1A-7B6C-4097-B079-9B171F00526C}"/>
    <cellStyle name="Денежный 3 3 2 3 3 5 3" xfId="32307" xr:uid="{31B72307-8084-477A-B939-B535D0B928CB}"/>
    <cellStyle name="Денежный 3 3 2 3 3 6" xfId="22200" xr:uid="{4A8B078C-50A7-494F-BCD4-E4B5A5E3CF4E}"/>
    <cellStyle name="Денежный 3 3 2 3 3 6 2" xfId="35677" xr:uid="{5B3F056F-0404-4763-B615-33B6FFAF1FA3}"/>
    <cellStyle name="Денежный 3 3 2 3 3 7" xfId="28939" xr:uid="{F41203EF-2D3B-4611-AD79-4BB13E2CA438}"/>
    <cellStyle name="Денежный 3 3 2 3 3 8" xfId="15456" xr:uid="{0AFDC275-7470-421D-B00D-578435166E66}"/>
    <cellStyle name="Денежный 3 3 2 3 4" xfId="9102" xr:uid="{E9BDF75C-7FDD-4D5C-91D9-D59168A655A1}"/>
    <cellStyle name="Денежный 3 3 2 3 4 2" xfId="14085" xr:uid="{441A4876-90C6-4B5C-9223-1EA3126177CC}"/>
    <cellStyle name="Денежный 3 3 2 3 4 2 2" xfId="18199" xr:uid="{704222AD-AFEE-4F34-8054-F8A2175F313A}"/>
    <cellStyle name="Денежный 3 3 2 3 4 2 2 2" xfId="21567" xr:uid="{CD23D766-9E62-4316-A526-C1CF8EE2B68C}"/>
    <cellStyle name="Денежный 3 3 2 3 4 2 2 2 2" xfId="28305" xr:uid="{8CD9071C-2C9B-4BCD-A493-CFA88CEFE77B}"/>
    <cellStyle name="Денежный 3 3 2 3 4 2 2 2 2 2" xfId="41782" xr:uid="{3B2029FF-388E-403F-8A66-CC2E9B1A893B}"/>
    <cellStyle name="Денежный 3 3 2 3 4 2 2 2 3" xfId="35044" xr:uid="{EE622A28-4738-4CD9-99AF-8267377D4D17}"/>
    <cellStyle name="Денежный 3 3 2 3 4 2 2 3" xfId="24937" xr:uid="{82E92344-AC4E-47F6-905C-B16C3BCC120F}"/>
    <cellStyle name="Денежный 3 3 2 3 4 2 2 3 2" xfId="38414" xr:uid="{42EBBC3C-0711-41F5-9019-4855ACE44170}"/>
    <cellStyle name="Денежный 3 3 2 3 4 2 2 4" xfId="31676" xr:uid="{646E3AC8-2740-4627-9280-31F4CB3139BC}"/>
    <cellStyle name="Денежный 3 3 2 3 4 2 3" xfId="19883" xr:uid="{7333062B-0CCD-45A1-A454-C25EA485AD1F}"/>
    <cellStyle name="Денежный 3 3 2 3 4 2 3 2" xfId="26621" xr:uid="{EAC5D197-37E5-4092-864E-5BF5963A7402}"/>
    <cellStyle name="Денежный 3 3 2 3 4 2 3 2 2" xfId="40098" xr:uid="{14C119C4-CC9B-4B0A-8B27-DE6D4DEA2FAC}"/>
    <cellStyle name="Денежный 3 3 2 3 4 2 3 3" xfId="33360" xr:uid="{CF855BFE-838B-4F48-86B3-B9C16216FC6D}"/>
    <cellStyle name="Денежный 3 3 2 3 4 2 4" xfId="23253" xr:uid="{AAFE2ED1-DB55-4226-95FD-4793DBBEE3FD}"/>
    <cellStyle name="Денежный 3 3 2 3 4 2 4 2" xfId="36730" xr:uid="{54BDDE85-D388-467F-B505-5B1BF5BDB940}"/>
    <cellStyle name="Денежный 3 3 2 3 4 2 5" xfId="29992" xr:uid="{857AB62F-5A64-4974-90B7-77F708570287}"/>
    <cellStyle name="Денежный 3 3 2 3 4 2 6" xfId="16515" xr:uid="{C34B924E-F9E0-45C2-BE72-C9BF0CEA4BA3}"/>
    <cellStyle name="Денежный 3 3 2 3 4 3" xfId="17357" xr:uid="{CB9F16D0-4925-4C35-94AB-306DF31E10C3}"/>
    <cellStyle name="Денежный 3 3 2 3 4 3 2" xfId="20725" xr:uid="{2D09CA32-2280-418C-A2F9-CD97A0EE919B}"/>
    <cellStyle name="Денежный 3 3 2 3 4 3 2 2" xfId="27463" xr:uid="{6B285602-0877-4F0E-AD8D-6876E4615E50}"/>
    <cellStyle name="Денежный 3 3 2 3 4 3 2 2 2" xfId="40940" xr:uid="{5E135269-55B5-4E5A-8472-B2F7941AB206}"/>
    <cellStyle name="Денежный 3 3 2 3 4 3 2 3" xfId="34202" xr:uid="{57B34F6F-3A6A-40CE-A171-84102E5B66D9}"/>
    <cellStyle name="Денежный 3 3 2 3 4 3 3" xfId="24095" xr:uid="{2E7BFB71-AB2F-481C-8BAA-21A559FC426C}"/>
    <cellStyle name="Денежный 3 3 2 3 4 3 3 2" xfId="37572" xr:uid="{04A1A849-DF21-4F88-B215-38DC90EE7CDE}"/>
    <cellStyle name="Денежный 3 3 2 3 4 3 4" xfId="30834" xr:uid="{D29F4107-D324-423F-97D4-2AA96A1F2BC2}"/>
    <cellStyle name="Денежный 3 3 2 3 4 4" xfId="19041" xr:uid="{0769D8FE-330D-4170-BE41-712232D06DD2}"/>
    <cellStyle name="Денежный 3 3 2 3 4 4 2" xfId="25779" xr:uid="{2E8631AC-1752-44EF-9104-AF2AF9BAF037}"/>
    <cellStyle name="Денежный 3 3 2 3 4 4 2 2" xfId="39256" xr:uid="{EEEB2623-9BDD-4CE6-94EA-3DBBE7CBE510}"/>
    <cellStyle name="Денежный 3 3 2 3 4 4 3" xfId="32518" xr:uid="{99D586D9-B938-49FD-9716-37F9E3D6B2F7}"/>
    <cellStyle name="Денежный 3 3 2 3 4 5" xfId="22411" xr:uid="{841B20B0-515F-4B0E-8743-36C3B00E4721}"/>
    <cellStyle name="Денежный 3 3 2 3 4 5 2" xfId="35888" xr:uid="{E8F75078-00D3-412F-A641-873F80F44A34}"/>
    <cellStyle name="Денежный 3 3 2 3 4 6" xfId="29150" xr:uid="{AC12C3AB-D856-447B-8D67-5A486C5DA3F4}"/>
    <cellStyle name="Денежный 3 3 2 3 4 7" xfId="15669" xr:uid="{F09FBB6A-B00E-4F42-9143-7CC7485FCC17}"/>
    <cellStyle name="Денежный 3 3 2 3 5" xfId="12615" xr:uid="{B4356ACD-BE41-4A8B-9F00-9E03ECCDF75E}"/>
    <cellStyle name="Денежный 3 3 2 3 5 2" xfId="17778" xr:uid="{18103F71-423E-4347-9736-DB53F5688569}"/>
    <cellStyle name="Денежный 3 3 2 3 5 2 2" xfId="21146" xr:uid="{B4CEEEEC-AB73-4752-AB01-7249F52DF2FE}"/>
    <cellStyle name="Денежный 3 3 2 3 5 2 2 2" xfId="27884" xr:uid="{D25997B9-D1D4-43D9-AAD3-498576E064AA}"/>
    <cellStyle name="Денежный 3 3 2 3 5 2 2 2 2" xfId="41361" xr:uid="{BA5EC62D-7AB1-4FF6-A32C-5A6DF928A02A}"/>
    <cellStyle name="Денежный 3 3 2 3 5 2 2 3" xfId="34623" xr:uid="{08179D6C-64E1-498B-B44D-AC60BFF1A2F5}"/>
    <cellStyle name="Денежный 3 3 2 3 5 2 3" xfId="24516" xr:uid="{A7FFA300-680D-462A-AD54-E4825CD8B333}"/>
    <cellStyle name="Денежный 3 3 2 3 5 2 3 2" xfId="37993" xr:uid="{107822FE-FEBA-4D87-B6B3-118B2B758087}"/>
    <cellStyle name="Денежный 3 3 2 3 5 2 4" xfId="31255" xr:uid="{DDA94E8B-031A-4F9A-96A0-C16D1D60572B}"/>
    <cellStyle name="Денежный 3 3 2 3 5 3" xfId="19462" xr:uid="{AFC80260-E47A-4DD4-8C26-CF7D93EDCEEE}"/>
    <cellStyle name="Денежный 3 3 2 3 5 3 2" xfId="26200" xr:uid="{B84F8D2C-4D86-4CA8-81D7-BDDE142AF8F0}"/>
    <cellStyle name="Денежный 3 3 2 3 5 3 2 2" xfId="39677" xr:uid="{0A48A5A7-C4DC-4F2C-B5A4-5373D8263F3B}"/>
    <cellStyle name="Денежный 3 3 2 3 5 3 3" xfId="32939" xr:uid="{55D1736D-02CA-4185-83CF-8807EB241D6A}"/>
    <cellStyle name="Денежный 3 3 2 3 5 4" xfId="22832" xr:uid="{25B87624-513A-4ED4-8E26-20A4ED5D179E}"/>
    <cellStyle name="Денежный 3 3 2 3 5 4 2" xfId="36309" xr:uid="{AFBD0857-29A4-4504-87E9-C41D9F66750E}"/>
    <cellStyle name="Денежный 3 3 2 3 5 5" xfId="29571" xr:uid="{3375304D-68D8-4D01-A765-12C88107C802}"/>
    <cellStyle name="Денежный 3 3 2 3 5 6" xfId="16094" xr:uid="{B1E7D664-DDAC-49A1-87B8-D0142157E270}"/>
    <cellStyle name="Денежный 3 3 2 3 6" xfId="16936" xr:uid="{63D6EFF8-FFA5-4E1F-B446-4D6363E00C77}"/>
    <cellStyle name="Денежный 3 3 2 3 6 2" xfId="20304" xr:uid="{96265D98-F7E6-425A-9705-C037A133C85D}"/>
    <cellStyle name="Денежный 3 3 2 3 6 2 2" xfId="27042" xr:uid="{F5129D22-995C-4E84-A5D2-9CA930CD75DA}"/>
    <cellStyle name="Денежный 3 3 2 3 6 2 2 2" xfId="40519" xr:uid="{A0DF9F41-858A-4C0F-BB6D-48DC02770C6B}"/>
    <cellStyle name="Денежный 3 3 2 3 6 2 3" xfId="33781" xr:uid="{77C63189-CC06-40C4-B420-7B4B770292CE}"/>
    <cellStyle name="Денежный 3 3 2 3 6 3" xfId="23674" xr:uid="{FE55CA8F-FE28-4DBD-A6DE-D7BB64E53175}"/>
    <cellStyle name="Денежный 3 3 2 3 6 3 2" xfId="37151" xr:uid="{5161BF7E-9379-4673-8F0D-7A6AEF022CEA}"/>
    <cellStyle name="Денежный 3 3 2 3 6 4" xfId="30413" xr:uid="{B55E0944-08B7-40F4-8BB4-FA95EA5B4450}"/>
    <cellStyle name="Денежный 3 3 2 3 7" xfId="18620" xr:uid="{E1E4A240-EAE4-4BAF-B826-E9B3521C2B22}"/>
    <cellStyle name="Денежный 3 3 2 3 7 2" xfId="25358" xr:uid="{5D5275EF-5D8B-421B-B34E-D0D55D5DF056}"/>
    <cellStyle name="Денежный 3 3 2 3 7 2 2" xfId="38835" xr:uid="{95F10987-4DF6-42E7-9609-9A01732F1657}"/>
    <cellStyle name="Денежный 3 3 2 3 7 3" xfId="32097" xr:uid="{1BA4DB2A-41A1-4818-BF01-EC0D01917124}"/>
    <cellStyle name="Денежный 3 3 2 3 8" xfId="21990" xr:uid="{7B4D7696-03C8-4057-8B2E-C970C8766324}"/>
    <cellStyle name="Денежный 3 3 2 3 8 2" xfId="35467" xr:uid="{0097563A-236C-4744-849C-11FE326D5F98}"/>
    <cellStyle name="Денежный 3 3 2 3 9" xfId="28729" xr:uid="{0735E36D-9E23-4B57-86D3-DF195C410C95}"/>
    <cellStyle name="Денежный 3 3 2 4" xfId="3618" xr:uid="{07DBA62E-6F31-48BA-A7CE-E738FF5D5F2B}"/>
    <cellStyle name="Денежный 3 3 2 4 2" xfId="9483" xr:uid="{CE296A73-6A48-44AA-98C3-96F12C9AE1EF}"/>
    <cellStyle name="Денежный 3 3 2 4 2 2" xfId="14295" xr:uid="{EEF7E946-9DAA-452A-9FE3-3574A740C915}"/>
    <cellStyle name="Денежный 3 3 2 4 2 2 2" xfId="16778" xr:uid="{14DDACBF-F807-45B1-B161-A8DE43A21BDB}"/>
    <cellStyle name="Денежный 3 3 2 4 2 2 2 2" xfId="18462" xr:uid="{79945213-1F46-4850-ACD4-F7D5015E7CE1}"/>
    <cellStyle name="Денежный 3 3 2 4 2 2 2 2 2" xfId="21830" xr:uid="{323D81F3-51A6-4837-9D51-19E61C73BA64}"/>
    <cellStyle name="Денежный 3 3 2 4 2 2 2 2 2 2" xfId="28568" xr:uid="{3347D994-BA76-409D-ADF6-5746697F7C57}"/>
    <cellStyle name="Денежный 3 3 2 4 2 2 2 2 2 2 2" xfId="42045" xr:uid="{117A8B7D-B9B3-4D4D-8976-A8A75EF135CE}"/>
    <cellStyle name="Денежный 3 3 2 4 2 2 2 2 2 3" xfId="35307" xr:uid="{CF49C6F3-1ED6-4145-B3F3-3DB3C4321AF1}"/>
    <cellStyle name="Денежный 3 3 2 4 2 2 2 2 3" xfId="25200" xr:uid="{763420BA-5DB9-4EB2-BB5C-5787D120FE0C}"/>
    <cellStyle name="Денежный 3 3 2 4 2 2 2 2 3 2" xfId="38677" xr:uid="{1B81EF27-C517-4E0F-81C8-C72CEBAC65D2}"/>
    <cellStyle name="Денежный 3 3 2 4 2 2 2 2 4" xfId="31939" xr:uid="{9F134285-8647-42A6-A204-3A7EF726AFD2}"/>
    <cellStyle name="Денежный 3 3 2 4 2 2 2 3" xfId="20146" xr:uid="{BB8EAD6A-098B-454B-9C8F-771A62B6A906}"/>
    <cellStyle name="Денежный 3 3 2 4 2 2 2 3 2" xfId="26884" xr:uid="{17DB86BE-9817-4E5A-A2B4-C31DDBDE69D6}"/>
    <cellStyle name="Денежный 3 3 2 4 2 2 2 3 2 2" xfId="40361" xr:uid="{F258257D-B79E-46CA-97EF-44A3EF60EEFE}"/>
    <cellStyle name="Денежный 3 3 2 4 2 2 2 3 3" xfId="33623" xr:uid="{0CE61EF9-2E77-4F85-8318-E9F2065C9CE2}"/>
    <cellStyle name="Денежный 3 3 2 4 2 2 2 4" xfId="23516" xr:uid="{6A6C187E-BA8D-4A70-B4FA-3E3A10D6ECB5}"/>
    <cellStyle name="Денежный 3 3 2 4 2 2 2 4 2" xfId="36993" xr:uid="{2FC4DA39-BDEE-4180-90AC-D5E272BF9D56}"/>
    <cellStyle name="Денежный 3 3 2 4 2 2 2 5" xfId="30255" xr:uid="{48731B72-F733-458C-9702-EF839FAD1EA5}"/>
    <cellStyle name="Денежный 3 3 2 4 2 2 3" xfId="17620" xr:uid="{267FB0BB-7C58-47E4-B86F-D8C5721F034E}"/>
    <cellStyle name="Денежный 3 3 2 4 2 2 3 2" xfId="20988" xr:uid="{FC5A3B97-7C90-4A11-9CD1-C649DC4671CC}"/>
    <cellStyle name="Денежный 3 3 2 4 2 2 3 2 2" xfId="27726" xr:uid="{96B8DA71-81A3-4C7E-B389-835BE612480D}"/>
    <cellStyle name="Денежный 3 3 2 4 2 2 3 2 2 2" xfId="41203" xr:uid="{2C340FD8-7A20-4384-8EF7-30C3383FD028}"/>
    <cellStyle name="Денежный 3 3 2 4 2 2 3 2 3" xfId="34465" xr:uid="{47DC01D8-70AA-42FF-BF91-DA371EC4D5EB}"/>
    <cellStyle name="Денежный 3 3 2 4 2 2 3 3" xfId="24358" xr:uid="{781A1EAC-24FB-4FAA-AD9A-85FB533BB565}"/>
    <cellStyle name="Денежный 3 3 2 4 2 2 3 3 2" xfId="37835" xr:uid="{A742624B-3570-4762-BB9E-8E58D4F3A082}"/>
    <cellStyle name="Денежный 3 3 2 4 2 2 3 4" xfId="31097" xr:uid="{4190BF3E-4170-4460-B3CC-0340860C75E1}"/>
    <cellStyle name="Денежный 3 3 2 4 2 2 4" xfId="19304" xr:uid="{A81285AA-ED0F-40EC-96BE-D9911E14F0D1}"/>
    <cellStyle name="Денежный 3 3 2 4 2 2 4 2" xfId="26042" xr:uid="{E7163C57-89B5-4DBA-9053-A156617E70FD}"/>
    <cellStyle name="Денежный 3 3 2 4 2 2 4 2 2" xfId="39519" xr:uid="{24568979-A2F5-4175-94F7-C1DBAC79A86A}"/>
    <cellStyle name="Денежный 3 3 2 4 2 2 4 3" xfId="32781" xr:uid="{761FFBCF-831E-4310-B4D1-A0D1091B777F}"/>
    <cellStyle name="Денежный 3 3 2 4 2 2 5" xfId="22674" xr:uid="{58291C50-82EA-4F15-A0E2-DD9D6BE7CFA6}"/>
    <cellStyle name="Денежный 3 3 2 4 2 2 5 2" xfId="36151" xr:uid="{2DDE2A28-EDC9-4EB7-BD99-FEF11EC8F48D}"/>
    <cellStyle name="Денежный 3 3 2 4 2 2 6" xfId="29413" xr:uid="{9A85850E-DB6D-4D0D-8C0B-3D36E8FCAD58}"/>
    <cellStyle name="Денежный 3 3 2 4 2 2 7" xfId="15932" xr:uid="{649FF09C-96BD-4AC6-A215-38CDBD5156F0}"/>
    <cellStyle name="Денежный 3 3 2 4 2 3" xfId="16357" xr:uid="{859F2B65-A4C7-410A-8426-3251CB99DB73}"/>
    <cellStyle name="Денежный 3 3 2 4 2 3 2" xfId="18041" xr:uid="{E60DCD27-5D5F-48CD-B016-B5E57A4060B4}"/>
    <cellStyle name="Денежный 3 3 2 4 2 3 2 2" xfId="21409" xr:uid="{DC4C6AF2-D8C6-4D91-AD83-8D02482DD279}"/>
    <cellStyle name="Денежный 3 3 2 4 2 3 2 2 2" xfId="28147" xr:uid="{11A7FC86-2A65-470C-8CF9-68065F2A967E}"/>
    <cellStyle name="Денежный 3 3 2 4 2 3 2 2 2 2" xfId="41624" xr:uid="{20CB518D-99DB-4636-BCAD-2049105D06A8}"/>
    <cellStyle name="Денежный 3 3 2 4 2 3 2 2 3" xfId="34886" xr:uid="{2D0835C9-4F5A-48D2-891E-DCFC22C9F531}"/>
    <cellStyle name="Денежный 3 3 2 4 2 3 2 3" xfId="24779" xr:uid="{B4F9FE9C-D8F4-439E-816C-8D4C1CF982E8}"/>
    <cellStyle name="Денежный 3 3 2 4 2 3 2 3 2" xfId="38256" xr:uid="{B22C2146-8989-4C58-862D-3524D71D4210}"/>
    <cellStyle name="Денежный 3 3 2 4 2 3 2 4" xfId="31518" xr:uid="{43F8DD28-9B2C-4B8F-8AE6-AC1260967ED5}"/>
    <cellStyle name="Денежный 3 3 2 4 2 3 3" xfId="19725" xr:uid="{F0F9C65B-D40C-488C-865C-8FC789E6A222}"/>
    <cellStyle name="Денежный 3 3 2 4 2 3 3 2" xfId="26463" xr:uid="{1BD12E0A-D1C0-4B68-9A9D-27D69DC73018}"/>
    <cellStyle name="Денежный 3 3 2 4 2 3 3 2 2" xfId="39940" xr:uid="{1E2A80FB-66EB-4DDE-94A5-67372537334E}"/>
    <cellStyle name="Денежный 3 3 2 4 2 3 3 3" xfId="33202" xr:uid="{1F485614-A3F7-45AF-A2DD-354F9A3BB942}"/>
    <cellStyle name="Денежный 3 3 2 4 2 3 4" xfId="23095" xr:uid="{F4243743-A050-4977-9635-024F3A892DEF}"/>
    <cellStyle name="Денежный 3 3 2 4 2 3 4 2" xfId="36572" xr:uid="{EED3BC00-2EF0-44E6-9B5A-16849988046A}"/>
    <cellStyle name="Денежный 3 3 2 4 2 3 5" xfId="29834" xr:uid="{09CF8ACA-2BB2-4E9C-93F3-9082EC80B5D7}"/>
    <cellStyle name="Денежный 3 3 2 4 2 4" xfId="17199" xr:uid="{5B5F6A19-EA32-451C-9BDA-DC2D1F959A08}"/>
    <cellStyle name="Денежный 3 3 2 4 2 4 2" xfId="20567" xr:uid="{C2F73339-D7D6-4B67-8BFC-4934FDAD28BB}"/>
    <cellStyle name="Денежный 3 3 2 4 2 4 2 2" xfId="27305" xr:uid="{FF3D7BE2-530A-41A9-A183-3AC965F8CAAD}"/>
    <cellStyle name="Денежный 3 3 2 4 2 4 2 2 2" xfId="40782" xr:uid="{558DE438-AA4D-4944-8414-0B093B5B9B98}"/>
    <cellStyle name="Денежный 3 3 2 4 2 4 2 3" xfId="34044" xr:uid="{C5B34171-ABCA-458D-B48E-5CF7C538E283}"/>
    <cellStyle name="Денежный 3 3 2 4 2 4 3" xfId="23937" xr:uid="{CC00D405-332A-4708-B4C8-E154409C0125}"/>
    <cellStyle name="Денежный 3 3 2 4 2 4 3 2" xfId="37414" xr:uid="{261BC95C-24AB-490C-BC37-36BF734F48EB}"/>
    <cellStyle name="Денежный 3 3 2 4 2 4 4" xfId="30676" xr:uid="{BAE97922-2CFB-4197-98C8-EE0037DBE155}"/>
    <cellStyle name="Денежный 3 3 2 4 2 5" xfId="18883" xr:uid="{F2D01761-FB63-4D6A-9759-88C24D68C34C}"/>
    <cellStyle name="Денежный 3 3 2 4 2 5 2" xfId="25621" xr:uid="{24F7826F-446F-484D-8E37-0142F9072B9A}"/>
    <cellStyle name="Денежный 3 3 2 4 2 5 2 2" xfId="39098" xr:uid="{E6B071B1-84D9-41E3-9430-4C63969FB037}"/>
    <cellStyle name="Денежный 3 3 2 4 2 5 3" xfId="32360" xr:uid="{DD727FAA-563E-427D-8DAE-2F91CCD724ED}"/>
    <cellStyle name="Денежный 3 3 2 4 2 6" xfId="22253" xr:uid="{72ED19F0-EF29-4445-8E2D-022C4F25F325}"/>
    <cellStyle name="Денежный 3 3 2 4 2 6 2" xfId="35730" xr:uid="{80C0AFF1-061D-4F3A-B526-EF24D3DA49B0}"/>
    <cellStyle name="Денежный 3 3 2 4 2 7" xfId="28992" xr:uid="{72CC7054-8406-4F2A-BC1E-9B3146D3B718}"/>
    <cellStyle name="Денежный 3 3 2 4 2 8" xfId="15510" xr:uid="{03FCD186-FBCC-4EB2-B0AD-E678417CB894}"/>
    <cellStyle name="Денежный 3 3 2 4 3" xfId="12825" xr:uid="{8842EAE0-B292-48B2-A5A9-EFF2DEDA6B92}"/>
    <cellStyle name="Денежный 3 3 2 4 3 2" xfId="16568" xr:uid="{D8678FBD-74F6-4C6A-AD38-2059F40A2DD5}"/>
    <cellStyle name="Денежный 3 3 2 4 3 2 2" xfId="18252" xr:uid="{E42A71A0-A08A-4466-88E4-FD7EB711335B}"/>
    <cellStyle name="Денежный 3 3 2 4 3 2 2 2" xfId="21620" xr:uid="{F8BA5F14-E58C-42B2-8464-BD64CC55F9AC}"/>
    <cellStyle name="Денежный 3 3 2 4 3 2 2 2 2" xfId="28358" xr:uid="{1234D327-83A9-4EDA-901A-A6FFE0962614}"/>
    <cellStyle name="Денежный 3 3 2 4 3 2 2 2 2 2" xfId="41835" xr:uid="{87FF8564-51E6-479D-832E-CE6D8F732A8F}"/>
    <cellStyle name="Денежный 3 3 2 4 3 2 2 2 3" xfId="35097" xr:uid="{F6AE251B-872E-4B02-8CD8-6514C2F38767}"/>
    <cellStyle name="Денежный 3 3 2 4 3 2 2 3" xfId="24990" xr:uid="{98124C3F-E4AF-4E24-B625-C517B064C89C}"/>
    <cellStyle name="Денежный 3 3 2 4 3 2 2 3 2" xfId="38467" xr:uid="{6DBEA772-7EF8-410F-BF27-F9894CDD99D3}"/>
    <cellStyle name="Денежный 3 3 2 4 3 2 2 4" xfId="31729" xr:uid="{428A3127-ABE0-4F32-BD07-888CDF3F390C}"/>
    <cellStyle name="Денежный 3 3 2 4 3 2 3" xfId="19936" xr:uid="{DCA0FBAD-251E-4436-8F32-5EE890197125}"/>
    <cellStyle name="Денежный 3 3 2 4 3 2 3 2" xfId="26674" xr:uid="{EABE57DD-D336-438B-89F6-C532F496A0CA}"/>
    <cellStyle name="Денежный 3 3 2 4 3 2 3 2 2" xfId="40151" xr:uid="{16A43E32-EE7D-4931-858A-2D25C8612747}"/>
    <cellStyle name="Денежный 3 3 2 4 3 2 3 3" xfId="33413" xr:uid="{BF118699-FB2F-4BD2-8F0A-B3FB8DC8830E}"/>
    <cellStyle name="Денежный 3 3 2 4 3 2 4" xfId="23306" xr:uid="{A13E5C2A-F1C6-4F9B-A434-B23393751C81}"/>
    <cellStyle name="Денежный 3 3 2 4 3 2 4 2" xfId="36783" xr:uid="{4C1A374A-A943-4EA6-9590-BBE64ADF3B77}"/>
    <cellStyle name="Денежный 3 3 2 4 3 2 5" xfId="30045" xr:uid="{CB6D8AF4-D8C6-481C-AD63-F3B76F06DDBE}"/>
    <cellStyle name="Денежный 3 3 2 4 3 3" xfId="17410" xr:uid="{89F7A427-9609-43BA-BEAF-941FB4B0B4F8}"/>
    <cellStyle name="Денежный 3 3 2 4 3 3 2" xfId="20778" xr:uid="{07D2B4B1-EEA8-47D1-9054-A28AA2D79163}"/>
    <cellStyle name="Денежный 3 3 2 4 3 3 2 2" xfId="27516" xr:uid="{FE1BE7BE-3434-4D90-BD9E-9DB62A459E05}"/>
    <cellStyle name="Денежный 3 3 2 4 3 3 2 2 2" xfId="40993" xr:uid="{BA4CEE09-BDB3-4D98-B309-ED733980D48C}"/>
    <cellStyle name="Денежный 3 3 2 4 3 3 2 3" xfId="34255" xr:uid="{154F4CDA-2E69-4030-857B-DED235B32043}"/>
    <cellStyle name="Денежный 3 3 2 4 3 3 3" xfId="24148" xr:uid="{76CF1B6F-9DBC-4524-8B0E-79CBBCD5CF08}"/>
    <cellStyle name="Денежный 3 3 2 4 3 3 3 2" xfId="37625" xr:uid="{4953B210-1D48-4DCB-8CA4-34F8EBC76554}"/>
    <cellStyle name="Денежный 3 3 2 4 3 3 4" xfId="30887" xr:uid="{B14CA5FE-E86E-484D-B2F0-E49B0D594366}"/>
    <cellStyle name="Денежный 3 3 2 4 3 4" xfId="19094" xr:uid="{376FB416-3990-416E-A075-4C06A81C2E0C}"/>
    <cellStyle name="Денежный 3 3 2 4 3 4 2" xfId="25832" xr:uid="{FABF004C-2C8D-497E-BBF9-CEEAA911ABD6}"/>
    <cellStyle name="Денежный 3 3 2 4 3 4 2 2" xfId="39309" xr:uid="{4DEFAF71-7A8B-49EB-AA26-BBB466D98D12}"/>
    <cellStyle name="Денежный 3 3 2 4 3 4 3" xfId="32571" xr:uid="{9067FCF5-6F99-454E-B640-BD8A641163D0}"/>
    <cellStyle name="Денежный 3 3 2 4 3 5" xfId="22464" xr:uid="{34C21A11-D596-4BA7-B9B5-92984794E80E}"/>
    <cellStyle name="Денежный 3 3 2 4 3 5 2" xfId="35941" xr:uid="{ACC683C5-2A58-40FD-96C3-C25DA7FD0710}"/>
    <cellStyle name="Денежный 3 3 2 4 3 6" xfId="29203" xr:uid="{F98D03D5-BA79-481B-BAA6-04434B53AE7C}"/>
    <cellStyle name="Денежный 3 3 2 4 3 7" xfId="15722" xr:uid="{9589C247-4B76-4C8D-9666-55AC54D3BFD7}"/>
    <cellStyle name="Денежный 3 3 2 4 4" xfId="16147" xr:uid="{BF7EB7AD-C0F2-4D6D-B707-34EBF5EE95D9}"/>
    <cellStyle name="Денежный 3 3 2 4 4 2" xfId="17831" xr:uid="{2952F7BC-A53C-4F51-9E8E-CB97FA00E244}"/>
    <cellStyle name="Денежный 3 3 2 4 4 2 2" xfId="21199" xr:uid="{56DBD553-D546-44FF-8AC5-4445F63C8D8C}"/>
    <cellStyle name="Денежный 3 3 2 4 4 2 2 2" xfId="27937" xr:uid="{1D30762E-DCC5-4FE1-BF45-5FA15EF13071}"/>
    <cellStyle name="Денежный 3 3 2 4 4 2 2 2 2" xfId="41414" xr:uid="{486A1225-4F09-4FCF-A449-FA27F8E55B34}"/>
    <cellStyle name="Денежный 3 3 2 4 4 2 2 3" xfId="34676" xr:uid="{CEC3807A-EC1A-4883-8A3E-EE7E7843448A}"/>
    <cellStyle name="Денежный 3 3 2 4 4 2 3" xfId="24569" xr:uid="{A4A792BC-8738-4426-AA15-F664676C93D3}"/>
    <cellStyle name="Денежный 3 3 2 4 4 2 3 2" xfId="38046" xr:uid="{03F88DE2-C097-4614-9A66-61FB3C694501}"/>
    <cellStyle name="Денежный 3 3 2 4 4 2 4" xfId="31308" xr:uid="{68DE68F6-763B-4FFD-8141-5AE7E38D3BE2}"/>
    <cellStyle name="Денежный 3 3 2 4 4 3" xfId="19515" xr:uid="{685E8323-9668-4908-A17A-4667AFFB4A37}"/>
    <cellStyle name="Денежный 3 3 2 4 4 3 2" xfId="26253" xr:uid="{738D9CAC-6D0B-48C9-9ADF-5FE4CCC89454}"/>
    <cellStyle name="Денежный 3 3 2 4 4 3 2 2" xfId="39730" xr:uid="{53360562-B421-4026-8026-850109F9FA7C}"/>
    <cellStyle name="Денежный 3 3 2 4 4 3 3" xfId="32992" xr:uid="{DB1B6B0B-9BCC-4869-B7CE-9D85802F6F07}"/>
    <cellStyle name="Денежный 3 3 2 4 4 4" xfId="22885" xr:uid="{B2660A54-03CB-41DD-A259-4524D6095F9F}"/>
    <cellStyle name="Денежный 3 3 2 4 4 4 2" xfId="36362" xr:uid="{21A8C274-3B1C-4F09-9E02-B6C7E7C1F0AD}"/>
    <cellStyle name="Денежный 3 3 2 4 4 5" xfId="29624" xr:uid="{160A17F6-1FCE-4A5E-82D8-507A07E5DBED}"/>
    <cellStyle name="Денежный 3 3 2 4 5" xfId="16989" xr:uid="{CC5823B7-0169-4E1C-A097-DBF8F462A16C}"/>
    <cellStyle name="Денежный 3 3 2 4 5 2" xfId="20357" xr:uid="{B27A1DF5-5991-4BBF-BECF-D3A11FB963F3}"/>
    <cellStyle name="Денежный 3 3 2 4 5 2 2" xfId="27095" xr:uid="{4F7A8D3F-C07E-4C41-829D-4C60C25B4670}"/>
    <cellStyle name="Денежный 3 3 2 4 5 2 2 2" xfId="40572" xr:uid="{45E11D4D-C49B-4A78-96F0-36A16CFA7EA4}"/>
    <cellStyle name="Денежный 3 3 2 4 5 2 3" xfId="33834" xr:uid="{0A717481-4476-4F42-A726-26A57C71E0CE}"/>
    <cellStyle name="Денежный 3 3 2 4 5 3" xfId="23727" xr:uid="{C3795FB3-EE00-443F-9EF8-A2C021AA23BB}"/>
    <cellStyle name="Денежный 3 3 2 4 5 3 2" xfId="37204" xr:uid="{2197C51E-78D3-4965-966B-38F803FCAE8D}"/>
    <cellStyle name="Денежный 3 3 2 4 5 4" xfId="30466" xr:uid="{DD224836-D57B-468D-A30C-73EB6A3C335C}"/>
    <cellStyle name="Денежный 3 3 2 4 6" xfId="18673" xr:uid="{54E5AE43-0F02-40DD-823B-8C3004AE03C8}"/>
    <cellStyle name="Денежный 3 3 2 4 6 2" xfId="25411" xr:uid="{52AEC786-65A6-4ED8-AF6F-15F25C409F59}"/>
    <cellStyle name="Денежный 3 3 2 4 6 2 2" xfId="38888" xr:uid="{A2B8F952-49F1-44AD-84B8-F104491F8C73}"/>
    <cellStyle name="Денежный 3 3 2 4 6 3" xfId="32150" xr:uid="{8263BF73-E5F6-4F17-844D-144DE74A7158}"/>
    <cellStyle name="Денежный 3 3 2 4 7" xfId="22043" xr:uid="{4FD97A57-44F2-46F4-BF9F-B18FE127FB3D}"/>
    <cellStyle name="Денежный 3 3 2 4 7 2" xfId="35520" xr:uid="{F47BD1E3-8112-472D-836C-FDD3B51F1A89}"/>
    <cellStyle name="Денежный 3 3 2 4 8" xfId="28782" xr:uid="{E8DA238C-B9D8-494F-941B-46433CD4EB18}"/>
    <cellStyle name="Денежный 3 3 2 4 9" xfId="15299" xr:uid="{C6FC0F0E-94E8-4E3F-B3CE-06D535488FEB}"/>
    <cellStyle name="Денежный 3 3 2 5" xfId="6142" xr:uid="{A5956B8D-5EC3-4FC3-BEFC-2BD8B65E886D}"/>
    <cellStyle name="Денежный 3 3 2 5 2" xfId="11836" xr:uid="{B3E899B2-8615-46CD-8DF6-FB301BA0ED3A}"/>
    <cellStyle name="Денежный 3 3 2 5 2 2" xfId="14785" xr:uid="{B031F166-7E56-4FAC-BB72-0AC28E22C75E}"/>
    <cellStyle name="Денежный 3 3 2 5 2 2 2" xfId="18357" xr:uid="{25FF657B-3E22-4714-8529-C8ED2DB93B59}"/>
    <cellStyle name="Денежный 3 3 2 5 2 2 2 2" xfId="21725" xr:uid="{52EA04F5-1812-48E0-95E2-063E1846F492}"/>
    <cellStyle name="Денежный 3 3 2 5 2 2 2 2 2" xfId="28463" xr:uid="{AC81E6DB-B2EC-41FA-8C21-3DDD59612E45}"/>
    <cellStyle name="Денежный 3 3 2 5 2 2 2 2 2 2" xfId="41940" xr:uid="{80BAC06A-CFE0-4E5B-926A-A4905EFD16B0}"/>
    <cellStyle name="Денежный 3 3 2 5 2 2 2 2 3" xfId="35202" xr:uid="{65BBC134-A100-4510-BB6F-C3DDB85CC5E0}"/>
    <cellStyle name="Денежный 3 3 2 5 2 2 2 3" xfId="25095" xr:uid="{46B628BF-CF11-4209-ACB3-46C50ECA9B02}"/>
    <cellStyle name="Денежный 3 3 2 5 2 2 2 3 2" xfId="38572" xr:uid="{3721387D-2B5A-4611-9C59-391B1C33588A}"/>
    <cellStyle name="Денежный 3 3 2 5 2 2 2 4" xfId="31834" xr:uid="{9DD528EB-0845-4895-B6C0-85BAE17FC5E4}"/>
    <cellStyle name="Денежный 3 3 2 5 2 2 3" xfId="20041" xr:uid="{CBF60F84-E4E5-471C-B562-505A461BAA15}"/>
    <cellStyle name="Денежный 3 3 2 5 2 2 3 2" xfId="26779" xr:uid="{0BF1C350-2ECE-48C8-8ECB-56E0FC4D285B}"/>
    <cellStyle name="Денежный 3 3 2 5 2 2 3 2 2" xfId="40256" xr:uid="{0E5467CC-3DB7-4FC0-ADDA-A1BED878964D}"/>
    <cellStyle name="Денежный 3 3 2 5 2 2 3 3" xfId="33518" xr:uid="{A814C28C-7A64-4D55-B0AA-B94F6EC9B14D}"/>
    <cellStyle name="Денежный 3 3 2 5 2 2 4" xfId="23411" xr:uid="{F041A795-D9A3-4018-B9D5-DEC1A6EE6F12}"/>
    <cellStyle name="Денежный 3 3 2 5 2 2 4 2" xfId="36888" xr:uid="{43F086B8-CBE2-4B45-9E04-BFC477476C57}"/>
    <cellStyle name="Денежный 3 3 2 5 2 2 5" xfId="30150" xr:uid="{03634C2C-25BF-4160-A142-2FD39B39BBC3}"/>
    <cellStyle name="Денежный 3 3 2 5 2 2 6" xfId="16673" xr:uid="{42E5FD13-6B5B-460B-9527-5620C610F1D9}"/>
    <cellStyle name="Денежный 3 3 2 5 2 3" xfId="17515" xr:uid="{FA94E6CA-602F-4EC7-BB71-12D6C7CD0664}"/>
    <cellStyle name="Денежный 3 3 2 5 2 3 2" xfId="20883" xr:uid="{5FECDC01-FE56-471C-833E-5D17CDE6B38B}"/>
    <cellStyle name="Денежный 3 3 2 5 2 3 2 2" xfId="27621" xr:uid="{0C6335D3-0579-46EA-BFD8-CAA9E2078D37}"/>
    <cellStyle name="Денежный 3 3 2 5 2 3 2 2 2" xfId="41098" xr:uid="{22EA27B9-9077-4C19-B3E7-A8C83EA06187}"/>
    <cellStyle name="Денежный 3 3 2 5 2 3 2 3" xfId="34360" xr:uid="{2B1BE020-9654-4EBD-BE66-018E0FA1C91C}"/>
    <cellStyle name="Денежный 3 3 2 5 2 3 3" xfId="24253" xr:uid="{69A3CEB0-6FAD-437E-8872-A9D4BAF8009E}"/>
    <cellStyle name="Денежный 3 3 2 5 2 3 3 2" xfId="37730" xr:uid="{549F10B8-E83F-490B-810C-3CD4E4B83F2F}"/>
    <cellStyle name="Денежный 3 3 2 5 2 3 4" xfId="30992" xr:uid="{0DD42657-BB71-41C0-A01F-CE32D52D9A03}"/>
    <cellStyle name="Денежный 3 3 2 5 2 4" xfId="19199" xr:uid="{9CB411B0-1E5B-4266-AA4C-67C9EBCF0289}"/>
    <cellStyle name="Денежный 3 3 2 5 2 4 2" xfId="25937" xr:uid="{457F3E53-78BF-4CDE-9E3F-7FB49E6595FF}"/>
    <cellStyle name="Денежный 3 3 2 5 2 4 2 2" xfId="39414" xr:uid="{8CDF415A-2DB5-4A34-9338-A96D6070A698}"/>
    <cellStyle name="Денежный 3 3 2 5 2 4 3" xfId="32676" xr:uid="{20579993-E9D4-4BD4-B2E3-4FC2EEA3D4CD}"/>
    <cellStyle name="Денежный 3 3 2 5 2 5" xfId="22569" xr:uid="{AD87B1FB-477C-41D3-8B59-6123D6F1DA3A}"/>
    <cellStyle name="Денежный 3 3 2 5 2 5 2" xfId="36046" xr:uid="{ACC51218-35EA-4691-AB95-7674CD44278A}"/>
    <cellStyle name="Денежный 3 3 2 5 2 6" xfId="29308" xr:uid="{D1952D55-1CE2-4CF7-A7E1-32805ED0E990}"/>
    <cellStyle name="Денежный 3 3 2 5 2 7" xfId="15827" xr:uid="{9065CE40-AD8A-49F3-8048-7E0CF0DEF514}"/>
    <cellStyle name="Денежный 3 3 2 5 3" xfId="13315" xr:uid="{BC942252-0AE9-4E8A-BE07-DB56A224318D}"/>
    <cellStyle name="Денежный 3 3 2 5 3 2" xfId="17936" xr:uid="{C2D4A895-9700-4001-8C03-909760A29D29}"/>
    <cellStyle name="Денежный 3 3 2 5 3 2 2" xfId="21304" xr:uid="{CDCCB844-7453-4238-A30B-1CF9F2191055}"/>
    <cellStyle name="Денежный 3 3 2 5 3 2 2 2" xfId="28042" xr:uid="{2617E7DF-D168-423A-BE3C-AF3C1C156CB7}"/>
    <cellStyle name="Денежный 3 3 2 5 3 2 2 2 2" xfId="41519" xr:uid="{F880B033-70E4-431C-9D84-691165057669}"/>
    <cellStyle name="Денежный 3 3 2 5 3 2 2 3" xfId="34781" xr:uid="{E4E9522E-4AA2-4A52-8B38-EA1CD89AB304}"/>
    <cellStyle name="Денежный 3 3 2 5 3 2 3" xfId="24674" xr:uid="{E4B16A21-652C-438A-B650-CFB75EBBBDB0}"/>
    <cellStyle name="Денежный 3 3 2 5 3 2 3 2" xfId="38151" xr:uid="{6C35115F-7434-4258-AAB2-54FF86051B9C}"/>
    <cellStyle name="Денежный 3 3 2 5 3 2 4" xfId="31413" xr:uid="{7F2CBFE2-1774-4295-9DC5-955DA72FAAA2}"/>
    <cellStyle name="Денежный 3 3 2 5 3 3" xfId="19620" xr:uid="{3A98B6F7-4C6F-4D11-A35B-6FDF70834F7B}"/>
    <cellStyle name="Денежный 3 3 2 5 3 3 2" xfId="26358" xr:uid="{CF841438-5235-4327-8C72-B5E77A18F109}"/>
    <cellStyle name="Денежный 3 3 2 5 3 3 2 2" xfId="39835" xr:uid="{B0998F3E-70F2-4A72-9CB4-479187FB0972}"/>
    <cellStyle name="Денежный 3 3 2 5 3 3 3" xfId="33097" xr:uid="{5FBAF91F-E512-490E-BC1D-0F26DB3A2987}"/>
    <cellStyle name="Денежный 3 3 2 5 3 4" xfId="22990" xr:uid="{3404482D-ABB5-4837-A9CE-E9548E7C0A97}"/>
    <cellStyle name="Денежный 3 3 2 5 3 4 2" xfId="36467" xr:uid="{26ED443E-3209-4035-9F05-C1A2CDD2EF0B}"/>
    <cellStyle name="Денежный 3 3 2 5 3 5" xfId="29729" xr:uid="{59CF6346-20CA-4C92-B3C8-70D21CDF26E2}"/>
    <cellStyle name="Денежный 3 3 2 5 3 6" xfId="16252" xr:uid="{F08C15B5-55B5-43DE-8493-05476CAE2A85}"/>
    <cellStyle name="Денежный 3 3 2 5 4" xfId="17094" xr:uid="{57294635-AB4A-43C0-89B0-580968B0DE35}"/>
    <cellStyle name="Денежный 3 3 2 5 4 2" xfId="20462" xr:uid="{D1D486B5-A0B7-4473-A864-F421ED719A83}"/>
    <cellStyle name="Денежный 3 3 2 5 4 2 2" xfId="27200" xr:uid="{0F2D3595-7114-4B7D-A816-C6D89166E18A}"/>
    <cellStyle name="Денежный 3 3 2 5 4 2 2 2" xfId="40677" xr:uid="{5AD1B633-3108-4E6C-BA65-78B1554546DF}"/>
    <cellStyle name="Денежный 3 3 2 5 4 2 3" xfId="33939" xr:uid="{E1EB0EC2-69FD-4F16-95A3-3DF92101FB7E}"/>
    <cellStyle name="Денежный 3 3 2 5 4 3" xfId="23832" xr:uid="{8133D422-CC42-49DC-8FD9-711E45F3D76B}"/>
    <cellStyle name="Денежный 3 3 2 5 4 3 2" xfId="37309" xr:uid="{8E48F964-FD47-452F-A54F-C5121DB6D332}"/>
    <cellStyle name="Денежный 3 3 2 5 4 4" xfId="30571" xr:uid="{D511BA6D-6149-4F74-B789-9F2EEFF0C24E}"/>
    <cellStyle name="Денежный 3 3 2 5 5" xfId="18778" xr:uid="{151780F3-0780-4EB1-9278-42DC16A492FD}"/>
    <cellStyle name="Денежный 3 3 2 5 5 2" xfId="25516" xr:uid="{326339A7-6029-491D-9275-B95D31AC9DAD}"/>
    <cellStyle name="Денежный 3 3 2 5 5 2 2" xfId="38993" xr:uid="{E8B51E0D-902A-4C07-B48A-A0D204643689}"/>
    <cellStyle name="Денежный 3 3 2 5 5 3" xfId="32255" xr:uid="{5E7AAF33-BF24-46CA-AB5C-559FAEAE55A9}"/>
    <cellStyle name="Денежный 3 3 2 5 6" xfId="22148" xr:uid="{BA99BB11-DF1F-4C64-BA29-ABB3764D2575}"/>
    <cellStyle name="Денежный 3 3 2 5 6 2" xfId="35625" xr:uid="{8783C083-1E11-4CE9-B19C-61E0EC5ED5B0}"/>
    <cellStyle name="Денежный 3 3 2 5 7" xfId="28887" xr:uid="{49FA6BDA-68D8-4CDC-8DE0-2547EDAE1BFC}"/>
    <cellStyle name="Денежный 3 3 2 5 8" xfId="15404" xr:uid="{2D582750-8CFD-40A7-BAF5-2BA7C3D17764}"/>
    <cellStyle name="Денежный 3 3 2 6" xfId="8822" xr:uid="{2177C789-018F-47CD-B760-95837FB3FD86}"/>
    <cellStyle name="Денежный 3 3 2 6 2" xfId="13805" xr:uid="{653F7B2A-1CB1-44A2-9F58-7E10FB225344}"/>
    <cellStyle name="Денежный 3 3 2 6 2 2" xfId="18147" xr:uid="{DAAD8457-4782-42EB-9DC7-5143294E2EB3}"/>
    <cellStyle name="Денежный 3 3 2 6 2 2 2" xfId="21515" xr:uid="{A9477138-293A-4C90-BD64-64A2C2BE855E}"/>
    <cellStyle name="Денежный 3 3 2 6 2 2 2 2" xfId="28253" xr:uid="{3327A14D-CB56-4952-B42E-1CD7E7AB4D3B}"/>
    <cellStyle name="Денежный 3 3 2 6 2 2 2 2 2" xfId="41730" xr:uid="{D5CF2828-B578-467E-8841-9AA4BAA1D7BD}"/>
    <cellStyle name="Денежный 3 3 2 6 2 2 2 3" xfId="34992" xr:uid="{C39A04D0-A055-4A4A-96DD-EE8F522FCC18}"/>
    <cellStyle name="Денежный 3 3 2 6 2 2 3" xfId="24885" xr:uid="{7C8CFE9B-8611-49EC-9378-8F7C21C6408F}"/>
    <cellStyle name="Денежный 3 3 2 6 2 2 3 2" xfId="38362" xr:uid="{A8A28C13-3650-462D-81F2-846BDFAD22BA}"/>
    <cellStyle name="Денежный 3 3 2 6 2 2 4" xfId="31624" xr:uid="{D10565F0-11F7-468A-8E51-CA822E09ACB8}"/>
    <cellStyle name="Денежный 3 3 2 6 2 3" xfId="19831" xr:uid="{A3C2571F-66A1-4C56-BF61-186FCFF6F7DE}"/>
    <cellStyle name="Денежный 3 3 2 6 2 3 2" xfId="26569" xr:uid="{31CD5CF8-174C-4320-A07C-85D6F76C850D}"/>
    <cellStyle name="Денежный 3 3 2 6 2 3 2 2" xfId="40046" xr:uid="{EA4E9635-436C-4868-9063-01CCC4F3B249}"/>
    <cellStyle name="Денежный 3 3 2 6 2 3 3" xfId="33308" xr:uid="{FAF98B9F-3FDC-4649-A487-AE97E1E9B048}"/>
    <cellStyle name="Денежный 3 3 2 6 2 4" xfId="23201" xr:uid="{8E79044A-A47D-4835-A6DD-46562E77B9C5}"/>
    <cellStyle name="Денежный 3 3 2 6 2 4 2" xfId="36678" xr:uid="{5BAE6730-904F-406D-90A0-9F4672CB5595}"/>
    <cellStyle name="Денежный 3 3 2 6 2 5" xfId="29940" xr:uid="{E2ABC979-594F-48CF-9D91-52D641B73484}"/>
    <cellStyle name="Денежный 3 3 2 6 2 6" xfId="16463" xr:uid="{23764765-3386-4C03-9E98-11F0EFC9E5AE}"/>
    <cellStyle name="Денежный 3 3 2 6 3" xfId="17305" xr:uid="{F925AEED-051A-42D7-8736-F5CDE69E74C1}"/>
    <cellStyle name="Денежный 3 3 2 6 3 2" xfId="20673" xr:uid="{754031F6-4091-4971-8322-9BFF722CDCC5}"/>
    <cellStyle name="Денежный 3 3 2 6 3 2 2" xfId="27411" xr:uid="{0BE67F57-127E-4B11-BDD8-3DC6BF63D706}"/>
    <cellStyle name="Денежный 3 3 2 6 3 2 2 2" xfId="40888" xr:uid="{BB2D5C5D-CE8C-4F22-BFF6-66CA547AB28E}"/>
    <cellStyle name="Денежный 3 3 2 6 3 2 3" xfId="34150" xr:uid="{F22A2D6C-9D14-48FC-84B7-103F8EA435AC}"/>
    <cellStyle name="Денежный 3 3 2 6 3 3" xfId="24043" xr:uid="{39242FAA-F734-4F5B-8E7F-F25F599A5179}"/>
    <cellStyle name="Денежный 3 3 2 6 3 3 2" xfId="37520" xr:uid="{1F63B6FE-B008-4380-9DD6-3F39E4E5987C}"/>
    <cellStyle name="Денежный 3 3 2 6 3 4" xfId="30782" xr:uid="{620C3ADD-D26A-4EE9-AC0A-2D013C48CDE1}"/>
    <cellStyle name="Денежный 3 3 2 6 4" xfId="18989" xr:uid="{51D97FB8-CEC8-40D7-9AA5-407320BFD137}"/>
    <cellStyle name="Денежный 3 3 2 6 4 2" xfId="25727" xr:uid="{557EAE53-7AED-4FFE-8BC3-5FBE04D8B791}"/>
    <cellStyle name="Денежный 3 3 2 6 4 2 2" xfId="39204" xr:uid="{51C966AF-9A62-491B-B416-DE098C342FD5}"/>
    <cellStyle name="Денежный 3 3 2 6 4 3" xfId="32466" xr:uid="{2A2043DD-A05A-4B98-B1EE-82B604569998}"/>
    <cellStyle name="Денежный 3 3 2 6 5" xfId="22359" xr:uid="{81A246CB-DD80-49D6-8CFC-B2BFAAA04477}"/>
    <cellStyle name="Денежный 3 3 2 6 5 2" xfId="35836" xr:uid="{7BF0BD0A-92BE-4BF7-999F-A434919FFDE8}"/>
    <cellStyle name="Денежный 3 3 2 6 6" xfId="29098" xr:uid="{AE066492-6FC2-4AFF-9DE6-5C1884D91FC6}"/>
    <cellStyle name="Денежный 3 3 2 6 7" xfId="15617" xr:uid="{C2B1D029-24B7-4B54-AE23-63F74BB677EA}"/>
    <cellStyle name="Денежный 3 3 2 7" xfId="12335" xr:uid="{F51C5856-C97B-4829-97F0-E1BE0C749B79}"/>
    <cellStyle name="Денежный 3 3 2 7 2" xfId="17726" xr:uid="{05453C86-8A6C-4032-AAE1-F5695A467399}"/>
    <cellStyle name="Денежный 3 3 2 7 2 2" xfId="21094" xr:uid="{94377EBB-C4FA-4C52-AD15-2EF2478C188D}"/>
    <cellStyle name="Денежный 3 3 2 7 2 2 2" xfId="27832" xr:uid="{E0228A87-4325-4CCE-B582-7A8C010EE303}"/>
    <cellStyle name="Денежный 3 3 2 7 2 2 2 2" xfId="41309" xr:uid="{C9C68E1E-9953-460C-A5E0-7DBC93CD12E6}"/>
    <cellStyle name="Денежный 3 3 2 7 2 2 3" xfId="34571" xr:uid="{83CE8E46-C2CD-40CD-B82A-9AFE646FEC32}"/>
    <cellStyle name="Денежный 3 3 2 7 2 3" xfId="24464" xr:uid="{D5C07814-D570-4795-BD95-CD4957E38B13}"/>
    <cellStyle name="Денежный 3 3 2 7 2 3 2" xfId="37941" xr:uid="{45261386-F176-4C69-9008-74B8A5C5E634}"/>
    <cellStyle name="Денежный 3 3 2 7 2 4" xfId="31203" xr:uid="{2844C22F-A881-4DD6-95F9-AA5EF8168AF8}"/>
    <cellStyle name="Денежный 3 3 2 7 3" xfId="19410" xr:uid="{34FBA6A1-1ECF-447B-97B6-026FF4754503}"/>
    <cellStyle name="Денежный 3 3 2 7 3 2" xfId="26148" xr:uid="{76012AB5-03FB-4C2E-86C8-201EACBE2FF0}"/>
    <cellStyle name="Денежный 3 3 2 7 3 2 2" xfId="39625" xr:uid="{676773C5-6FDD-4995-937B-533E1BED66FC}"/>
    <cellStyle name="Денежный 3 3 2 7 3 3" xfId="32887" xr:uid="{76A9CFB9-B948-4771-95C4-0811AB9A42F7}"/>
    <cellStyle name="Денежный 3 3 2 7 4" xfId="22780" xr:uid="{A69FE2EE-CF31-4EFE-B65B-8A93D0553F80}"/>
    <cellStyle name="Денежный 3 3 2 7 4 2" xfId="36257" xr:uid="{66275301-68CF-46E8-AE0B-5233CDE155EA}"/>
    <cellStyle name="Денежный 3 3 2 7 5" xfId="29519" xr:uid="{D661B003-BAC8-49A6-AA52-A844C7FEE831}"/>
    <cellStyle name="Денежный 3 3 2 7 6" xfId="16042" xr:uid="{3709FB42-6CBD-4EFF-82F9-9B475EC74C3F}"/>
    <cellStyle name="Денежный 3 3 2 8" xfId="16884" xr:uid="{4FC1917C-4AFC-49DB-A92D-5DAAC50F21A7}"/>
    <cellStyle name="Денежный 3 3 2 8 2" xfId="20252" xr:uid="{44A59193-C05A-4C2B-B150-3F1CF488BC9D}"/>
    <cellStyle name="Денежный 3 3 2 8 2 2" xfId="26990" xr:uid="{C8DD6232-82DA-4330-BE89-57069EF313AA}"/>
    <cellStyle name="Денежный 3 3 2 8 2 2 2" xfId="40467" xr:uid="{054742AE-F6DA-45B7-9AC9-6BA82C2A25E3}"/>
    <cellStyle name="Денежный 3 3 2 8 2 3" xfId="33729" xr:uid="{1C7EFBBA-67C1-4339-A392-B03E35F23E9B}"/>
    <cellStyle name="Денежный 3 3 2 8 3" xfId="23622" xr:uid="{C312C9DC-8B10-42E6-B65F-50DCB58398C5}"/>
    <cellStyle name="Денежный 3 3 2 8 3 2" xfId="37099" xr:uid="{958A8677-3B57-41E8-8473-4A7668973B58}"/>
    <cellStyle name="Денежный 3 3 2 8 4" xfId="30361" xr:uid="{02C57DFE-A422-464A-9963-7F087AC582AF}"/>
    <cellStyle name="Денежный 3 3 2 9" xfId="18568" xr:uid="{612E9878-7CE2-41AE-B174-DE73F7050004}"/>
    <cellStyle name="Денежный 3 3 2 9 2" xfId="25306" xr:uid="{0127825A-B824-40B6-BC43-3C3C8EC55EB7}"/>
    <cellStyle name="Денежный 3 3 2 9 2 2" xfId="38783" xr:uid="{8EACBC38-14B2-4A68-84CA-0E15861CCE8B}"/>
    <cellStyle name="Денежный 3 3 2 9 3" xfId="32045" xr:uid="{D1AB3D2C-3955-4306-A00E-01376391AB93}"/>
    <cellStyle name="Денежный 3 3 3" xfId="1385" xr:uid="{74E61051-2E47-4AD4-86CF-4982B8469FCE}"/>
    <cellStyle name="Денежный 3 3 3 10" xfId="28690" xr:uid="{6CCCB5F7-8699-460F-9148-43F386F97259}"/>
    <cellStyle name="Денежный 3 3 3 11" xfId="15206" xr:uid="{32B2EB60-CD7E-425C-9098-4A03D73412FA}"/>
    <cellStyle name="Денежный 3 3 3 2" xfId="4233" xr:uid="{1431992E-DDD9-4912-9D46-D38E5382F21F}"/>
    <cellStyle name="Денежный 3 3 3 2 10" xfId="15258" xr:uid="{BF30A81E-9821-4E3D-B0EB-8AFD6559A364}"/>
    <cellStyle name="Денежный 3 3 3 2 2" xfId="10098" xr:uid="{51875F34-CA06-46C8-BE71-77DFD906592A}"/>
    <cellStyle name="Денежный 3 3 3 2 2 2" xfId="14397" xr:uid="{DEF2786A-30EB-4903-B19E-0DED6C32FAC4}"/>
    <cellStyle name="Денежный 3 3 3 2 2 2 2" xfId="15997" xr:uid="{B5C8C0D2-7B27-4517-AB7E-C3C7F473DC1D}"/>
    <cellStyle name="Денежный 3 3 3 2 2 2 2 2" xfId="16843" xr:uid="{EC1F37A3-9A0A-4D41-BB11-BE6ABF8DDDFC}"/>
    <cellStyle name="Денежный 3 3 3 2 2 2 2 2 2" xfId="18527" xr:uid="{27C8AEB3-5104-4FB7-9CB6-C7FD8A0337EA}"/>
    <cellStyle name="Денежный 3 3 3 2 2 2 2 2 2 2" xfId="21895" xr:uid="{B27BA5B5-E39E-4BC0-B7F8-DEE0015F6439}"/>
    <cellStyle name="Денежный 3 3 3 2 2 2 2 2 2 2 2" xfId="28633" xr:uid="{6A8343D7-CF97-4378-BDB7-92193DC026EC}"/>
    <cellStyle name="Денежный 3 3 3 2 2 2 2 2 2 2 2 2" xfId="42110" xr:uid="{11B2C5C7-B9AE-4CFC-8110-11D1D5112D4F}"/>
    <cellStyle name="Денежный 3 3 3 2 2 2 2 2 2 2 3" xfId="35372" xr:uid="{35FB1B42-BFF4-4D36-86F4-DE3D15221DEA}"/>
    <cellStyle name="Денежный 3 3 3 2 2 2 2 2 2 3" xfId="25265" xr:uid="{1A4920F7-E3F8-472A-8C71-12E37C6FEF60}"/>
    <cellStyle name="Денежный 3 3 3 2 2 2 2 2 2 3 2" xfId="38742" xr:uid="{D9D179D6-DDE5-49EA-A43D-3877FBC7F022}"/>
    <cellStyle name="Денежный 3 3 3 2 2 2 2 2 2 4" xfId="32004" xr:uid="{91F8F85E-4514-4117-95A3-9B34B8C24E20}"/>
    <cellStyle name="Денежный 3 3 3 2 2 2 2 2 3" xfId="20211" xr:uid="{8BD4674D-646D-472B-B4D4-B0B15C65CA4C}"/>
    <cellStyle name="Денежный 3 3 3 2 2 2 2 2 3 2" xfId="26949" xr:uid="{33C553CC-D076-416F-882E-F24DC061CDE1}"/>
    <cellStyle name="Денежный 3 3 3 2 2 2 2 2 3 2 2" xfId="40426" xr:uid="{DD5066EA-F1B1-4CEF-BD11-F762DED5444E}"/>
    <cellStyle name="Денежный 3 3 3 2 2 2 2 2 3 3" xfId="33688" xr:uid="{20805A51-982E-4D0B-A5AD-BE094EFAC7DA}"/>
    <cellStyle name="Денежный 3 3 3 2 2 2 2 2 4" xfId="23581" xr:uid="{5F054108-BB77-4EC6-B708-F16ADF08CBDF}"/>
    <cellStyle name="Денежный 3 3 3 2 2 2 2 2 4 2" xfId="37058" xr:uid="{7D122A77-D2D9-463A-B280-34B052FDB722}"/>
    <cellStyle name="Денежный 3 3 3 2 2 2 2 2 5" xfId="30320" xr:uid="{20B2BCC1-5E92-462A-8516-E12C47EB728E}"/>
    <cellStyle name="Денежный 3 3 3 2 2 2 2 3" xfId="17685" xr:uid="{397A8423-D91A-41DF-A567-E6DE2C38DE39}"/>
    <cellStyle name="Денежный 3 3 3 2 2 2 2 3 2" xfId="21053" xr:uid="{D82B815D-EBFD-423C-ABBE-3024D4CDE00A}"/>
    <cellStyle name="Денежный 3 3 3 2 2 2 2 3 2 2" xfId="27791" xr:uid="{D1247D08-F94D-4DBE-94B1-1113C49476A2}"/>
    <cellStyle name="Денежный 3 3 3 2 2 2 2 3 2 2 2" xfId="41268" xr:uid="{4F5E4B7E-00B7-4DC2-BEEE-D5BE26011EF3}"/>
    <cellStyle name="Денежный 3 3 3 2 2 2 2 3 2 3" xfId="34530" xr:uid="{07FD9315-60C8-48B1-9D26-0F0C7675B179}"/>
    <cellStyle name="Денежный 3 3 3 2 2 2 2 3 3" xfId="24423" xr:uid="{45EEF32B-F3ED-4E1C-8974-2238E37E08CA}"/>
    <cellStyle name="Денежный 3 3 3 2 2 2 2 3 3 2" xfId="37900" xr:uid="{41E0734E-A964-407A-BB13-8A77FDC432A8}"/>
    <cellStyle name="Денежный 3 3 3 2 2 2 2 3 4" xfId="31162" xr:uid="{4A82BBB0-18CC-40B8-A9F5-9556D7D747C7}"/>
    <cellStyle name="Денежный 3 3 3 2 2 2 2 4" xfId="19369" xr:uid="{E32CE857-49BF-4CB8-B09D-20E7CF734BA2}"/>
    <cellStyle name="Денежный 3 3 3 2 2 2 2 4 2" xfId="26107" xr:uid="{C1F6BA19-0B7F-4A88-B146-5DF76A31B520}"/>
    <cellStyle name="Денежный 3 3 3 2 2 2 2 4 2 2" xfId="39584" xr:uid="{A4979988-C025-4372-BB04-302DE52E961C}"/>
    <cellStyle name="Денежный 3 3 3 2 2 2 2 4 3" xfId="32846" xr:uid="{A78FFBDB-ACF2-4C8A-8F1E-17076C389500}"/>
    <cellStyle name="Денежный 3 3 3 2 2 2 2 5" xfId="22739" xr:uid="{C62EBC4D-E5C0-407D-91FC-4873F37F5252}"/>
    <cellStyle name="Денежный 3 3 3 2 2 2 2 5 2" xfId="36216" xr:uid="{7EE2FCCB-C3F4-49A8-BBEF-FF4089D34641}"/>
    <cellStyle name="Денежный 3 3 3 2 2 2 2 6" xfId="29478" xr:uid="{3E1A3F0C-3314-4377-8478-2F5C9ACC838A}"/>
    <cellStyle name="Денежный 3 3 3 2 2 2 3" xfId="16422" xr:uid="{162878AB-B256-42E3-9FEB-B3553FC792D4}"/>
    <cellStyle name="Денежный 3 3 3 2 2 2 3 2" xfId="18106" xr:uid="{E256F16F-0B79-4528-9EA1-87092F22EEB2}"/>
    <cellStyle name="Денежный 3 3 3 2 2 2 3 2 2" xfId="21474" xr:uid="{F3B963AB-1198-4459-A773-BF4EC051FC99}"/>
    <cellStyle name="Денежный 3 3 3 2 2 2 3 2 2 2" xfId="28212" xr:uid="{239E699F-46AE-4A0E-AF79-8CCE4E90368E}"/>
    <cellStyle name="Денежный 3 3 3 2 2 2 3 2 2 2 2" xfId="41689" xr:uid="{CAFADE1F-BA05-48DC-B7C8-6D46118C5B40}"/>
    <cellStyle name="Денежный 3 3 3 2 2 2 3 2 2 3" xfId="34951" xr:uid="{0D477EC6-53E7-4B2B-8C03-E5429FB940C5}"/>
    <cellStyle name="Денежный 3 3 3 2 2 2 3 2 3" xfId="24844" xr:uid="{0A28C99E-383D-4118-AAC7-200066BFB495}"/>
    <cellStyle name="Денежный 3 3 3 2 2 2 3 2 3 2" xfId="38321" xr:uid="{54B77439-A2F7-487C-9879-53843E79C954}"/>
    <cellStyle name="Денежный 3 3 3 2 2 2 3 2 4" xfId="31583" xr:uid="{BC1322E7-46AC-4D55-8DED-357FF8FD29CE}"/>
    <cellStyle name="Денежный 3 3 3 2 2 2 3 3" xfId="19790" xr:uid="{50DB9BCA-0533-433E-9DAD-DB5A2193E7E7}"/>
    <cellStyle name="Денежный 3 3 3 2 2 2 3 3 2" xfId="26528" xr:uid="{B939DDCD-D15F-4E9B-8DBB-0F08AB49903F}"/>
    <cellStyle name="Денежный 3 3 3 2 2 2 3 3 2 2" xfId="40005" xr:uid="{482D18BA-6F89-43D7-B3AB-28F80785660B}"/>
    <cellStyle name="Денежный 3 3 3 2 2 2 3 3 3" xfId="33267" xr:uid="{D41C8DA5-4D0C-49A3-86C5-C08F0990D3FA}"/>
    <cellStyle name="Денежный 3 3 3 2 2 2 3 4" xfId="23160" xr:uid="{BD292281-F49C-4DB9-8F31-0BF44D931C0F}"/>
    <cellStyle name="Денежный 3 3 3 2 2 2 3 4 2" xfId="36637" xr:uid="{BEF2D78B-B85C-4F06-99D5-247698E467FE}"/>
    <cellStyle name="Денежный 3 3 3 2 2 2 3 5" xfId="29899" xr:uid="{1D2B2031-DCB7-41B2-9E06-858110AB4F24}"/>
    <cellStyle name="Денежный 3 3 3 2 2 2 4" xfId="17264" xr:uid="{784D0352-2C92-4164-B0BB-E00AE1058FC5}"/>
    <cellStyle name="Денежный 3 3 3 2 2 2 4 2" xfId="20632" xr:uid="{4C976EB2-1CDD-423B-A6D9-4B6D1099C10A}"/>
    <cellStyle name="Денежный 3 3 3 2 2 2 4 2 2" xfId="27370" xr:uid="{68AB1B5F-FA57-469E-90E8-649FE175E4FF}"/>
    <cellStyle name="Денежный 3 3 3 2 2 2 4 2 2 2" xfId="40847" xr:uid="{5EB541F6-EA7A-455B-AC7A-F6B72DFCDEC6}"/>
    <cellStyle name="Денежный 3 3 3 2 2 2 4 2 3" xfId="34109" xr:uid="{7A85D08D-0438-4E76-9311-D194A0C528EC}"/>
    <cellStyle name="Денежный 3 3 3 2 2 2 4 3" xfId="24002" xr:uid="{4E3992DB-70B9-4F7E-8345-03FB7F4B1733}"/>
    <cellStyle name="Денежный 3 3 3 2 2 2 4 3 2" xfId="37479" xr:uid="{B48CF6A6-ECE8-4E25-9F0F-827946D4DB07}"/>
    <cellStyle name="Денежный 3 3 3 2 2 2 4 4" xfId="30741" xr:uid="{2DDBDA06-0438-4243-A9D2-77F96990667F}"/>
    <cellStyle name="Денежный 3 3 3 2 2 2 5" xfId="18948" xr:uid="{5D4540C8-EEF4-487D-89D4-6449BC13315C}"/>
    <cellStyle name="Денежный 3 3 3 2 2 2 5 2" xfId="25686" xr:uid="{EB174537-167F-401D-B617-DB1AE213727B}"/>
    <cellStyle name="Денежный 3 3 3 2 2 2 5 2 2" xfId="39163" xr:uid="{F050C96D-C204-4E8E-82BC-A12DEF1C6BDF}"/>
    <cellStyle name="Денежный 3 3 3 2 2 2 5 3" xfId="32425" xr:uid="{39F1F98B-97AF-435D-9780-0006AAABF369}"/>
    <cellStyle name="Денежный 3 3 3 2 2 2 6" xfId="22318" xr:uid="{C82A7864-10B2-4C8B-A051-41AEB68EBAE0}"/>
    <cellStyle name="Денежный 3 3 3 2 2 2 6 2" xfId="35795" xr:uid="{223BEC7A-D193-45A6-A34D-70A5459FCD20}"/>
    <cellStyle name="Денежный 3 3 3 2 2 2 7" xfId="29057" xr:uid="{2D8EE2A0-6C25-48DC-B3B2-E38BC17A0C98}"/>
    <cellStyle name="Денежный 3 3 3 2 2 2 8" xfId="15575" xr:uid="{80705A9F-5736-425D-B39A-6326CFD6E423}"/>
    <cellStyle name="Денежный 3 3 3 2 2 3" xfId="15787" xr:uid="{8D50DC21-00A7-4214-96DA-A365DF5BB83C}"/>
    <cellStyle name="Денежный 3 3 3 2 2 3 2" xfId="16633" xr:uid="{7DCC7450-0B26-4BB9-95E7-0C478184AE82}"/>
    <cellStyle name="Денежный 3 3 3 2 2 3 2 2" xfId="18317" xr:uid="{29640132-8D53-4ABA-8F6B-A4AE408697B7}"/>
    <cellStyle name="Денежный 3 3 3 2 2 3 2 2 2" xfId="21685" xr:uid="{ECD54E79-A4D3-4222-B38F-583C04CFD304}"/>
    <cellStyle name="Денежный 3 3 3 2 2 3 2 2 2 2" xfId="28423" xr:uid="{F6D2FD19-8BE4-42C4-95C0-39227F8C09AC}"/>
    <cellStyle name="Денежный 3 3 3 2 2 3 2 2 2 2 2" xfId="41900" xr:uid="{A9CDE17C-F542-4F20-ABF1-D08320EBE352}"/>
    <cellStyle name="Денежный 3 3 3 2 2 3 2 2 2 3" xfId="35162" xr:uid="{E45A6375-5227-42FC-99EF-9E4483E2BB5F}"/>
    <cellStyle name="Денежный 3 3 3 2 2 3 2 2 3" xfId="25055" xr:uid="{12E48350-2A82-4CDC-9375-24EB9F94422C}"/>
    <cellStyle name="Денежный 3 3 3 2 2 3 2 2 3 2" xfId="38532" xr:uid="{06AD0708-6A6E-4BF8-A843-1349430AC26A}"/>
    <cellStyle name="Денежный 3 3 3 2 2 3 2 2 4" xfId="31794" xr:uid="{C2DA26C6-46C7-4BC5-9553-02A7E3507383}"/>
    <cellStyle name="Денежный 3 3 3 2 2 3 2 3" xfId="20001" xr:uid="{8D73FA0A-95F7-48A9-93C7-64026A511F64}"/>
    <cellStyle name="Денежный 3 3 3 2 2 3 2 3 2" xfId="26739" xr:uid="{102C2785-4A99-49CD-A44E-22B150EDF6B0}"/>
    <cellStyle name="Денежный 3 3 3 2 2 3 2 3 2 2" xfId="40216" xr:uid="{93A62E4B-220E-406C-B206-508C3DF70534}"/>
    <cellStyle name="Денежный 3 3 3 2 2 3 2 3 3" xfId="33478" xr:uid="{1D2BE9F1-BD35-4F91-AE7A-CDFB44DBA575}"/>
    <cellStyle name="Денежный 3 3 3 2 2 3 2 4" xfId="23371" xr:uid="{0496CCA4-5A51-412D-9C70-9E87EF990CAD}"/>
    <cellStyle name="Денежный 3 3 3 2 2 3 2 4 2" xfId="36848" xr:uid="{A70B9A54-D266-488C-8B6E-6140FBD3AE43}"/>
    <cellStyle name="Денежный 3 3 3 2 2 3 2 5" xfId="30110" xr:uid="{D75AE678-1712-4B07-9152-2E0241ABB7B9}"/>
    <cellStyle name="Денежный 3 3 3 2 2 3 3" xfId="17475" xr:uid="{49B462C8-1730-4CED-B9ED-E80B1E32C8B0}"/>
    <cellStyle name="Денежный 3 3 3 2 2 3 3 2" xfId="20843" xr:uid="{E555BD3D-6950-4AD9-8879-0512AEB5CC7C}"/>
    <cellStyle name="Денежный 3 3 3 2 2 3 3 2 2" xfId="27581" xr:uid="{0B225128-47F8-4F8F-8C1B-5A16ACD11951}"/>
    <cellStyle name="Денежный 3 3 3 2 2 3 3 2 2 2" xfId="41058" xr:uid="{AED9B685-8512-4094-A636-1A28AB2D9A97}"/>
    <cellStyle name="Денежный 3 3 3 2 2 3 3 2 3" xfId="34320" xr:uid="{D08E7F21-EF0A-4497-BE69-04282E8F35C1}"/>
    <cellStyle name="Денежный 3 3 3 2 2 3 3 3" xfId="24213" xr:uid="{05033692-70EC-44F8-8DDC-198306F2ECCC}"/>
    <cellStyle name="Денежный 3 3 3 2 2 3 3 3 2" xfId="37690" xr:uid="{65174EB7-4907-4589-AC2F-F755BAC054EC}"/>
    <cellStyle name="Денежный 3 3 3 2 2 3 3 4" xfId="30952" xr:uid="{791C2617-0968-47D2-B51D-C2B4D171EEED}"/>
    <cellStyle name="Денежный 3 3 3 2 2 3 4" xfId="19159" xr:uid="{FA716403-773D-42C8-933B-AF388B222803}"/>
    <cellStyle name="Денежный 3 3 3 2 2 3 4 2" xfId="25897" xr:uid="{BEFCBE4C-1B39-4375-BF48-1DDBA0DAD40E}"/>
    <cellStyle name="Денежный 3 3 3 2 2 3 4 2 2" xfId="39374" xr:uid="{FD35EF8E-0E53-493E-AD3A-395D2D36FB55}"/>
    <cellStyle name="Денежный 3 3 3 2 2 3 4 3" xfId="32636" xr:uid="{99B6BABF-9A1D-47A1-8172-D59C3E005A66}"/>
    <cellStyle name="Денежный 3 3 3 2 2 3 5" xfId="22529" xr:uid="{4699DB50-9DE3-41B5-8493-3A258C1AE150}"/>
    <cellStyle name="Денежный 3 3 3 2 2 3 5 2" xfId="36006" xr:uid="{E6A0667B-11F0-4EDD-AA13-473F551367B4}"/>
    <cellStyle name="Денежный 3 3 3 2 2 3 6" xfId="29268" xr:uid="{82E4A169-4553-4F09-BF2A-6AA31E522373}"/>
    <cellStyle name="Денежный 3 3 3 2 2 4" xfId="16212" xr:uid="{25E1AACC-E1F2-47FC-8838-DA0EBED65733}"/>
    <cellStyle name="Денежный 3 3 3 2 2 4 2" xfId="17896" xr:uid="{EA9D5647-2635-4432-B4B3-DE11518D133E}"/>
    <cellStyle name="Денежный 3 3 3 2 2 4 2 2" xfId="21264" xr:uid="{B770015A-D6C9-4908-9917-FFE2A38083C2}"/>
    <cellStyle name="Денежный 3 3 3 2 2 4 2 2 2" xfId="28002" xr:uid="{B15D5867-BE89-436F-B58A-C5336051C32B}"/>
    <cellStyle name="Денежный 3 3 3 2 2 4 2 2 2 2" xfId="41479" xr:uid="{47B495DC-BBDE-49BC-8F37-EB52BC7BA3E0}"/>
    <cellStyle name="Денежный 3 3 3 2 2 4 2 2 3" xfId="34741" xr:uid="{60266553-9A6E-4B80-96B5-95009C249C21}"/>
    <cellStyle name="Денежный 3 3 3 2 2 4 2 3" xfId="24634" xr:uid="{4F81C02A-D067-4E76-932A-42744CBC3C6C}"/>
    <cellStyle name="Денежный 3 3 3 2 2 4 2 3 2" xfId="38111" xr:uid="{A3DA552C-6FD0-474E-88DA-ED49A5E06BC9}"/>
    <cellStyle name="Денежный 3 3 3 2 2 4 2 4" xfId="31373" xr:uid="{4C31997F-8F0C-4520-9B82-FC0CB181CD38}"/>
    <cellStyle name="Денежный 3 3 3 2 2 4 3" xfId="19580" xr:uid="{3ED4124D-90FD-4D7C-AA77-C9257C1C7379}"/>
    <cellStyle name="Денежный 3 3 3 2 2 4 3 2" xfId="26318" xr:uid="{0FDD0031-2B61-419E-93CF-B39C269593ED}"/>
    <cellStyle name="Денежный 3 3 3 2 2 4 3 2 2" xfId="39795" xr:uid="{546DDD3D-DE54-4907-BACE-1DE38BB1EF1A}"/>
    <cellStyle name="Денежный 3 3 3 2 2 4 3 3" xfId="33057" xr:uid="{C94AB9DB-0A30-4ED3-9201-E71408EBA5CF}"/>
    <cellStyle name="Денежный 3 3 3 2 2 4 4" xfId="22950" xr:uid="{C074FC99-2243-4354-A838-B43F4D610248}"/>
    <cellStyle name="Денежный 3 3 3 2 2 4 4 2" xfId="36427" xr:uid="{C12FC6E0-BD50-4E86-82D6-3ACDCD644B34}"/>
    <cellStyle name="Денежный 3 3 3 2 2 4 5" xfId="29689" xr:uid="{D10E6AD6-D26C-425E-9F0E-CC4357B53829}"/>
    <cellStyle name="Денежный 3 3 3 2 2 5" xfId="17054" xr:uid="{23D021FF-7A30-4A76-8D23-219DFEC6E9FB}"/>
    <cellStyle name="Денежный 3 3 3 2 2 5 2" xfId="20422" xr:uid="{751B2C89-F660-48B4-B0E9-0030FEED7806}"/>
    <cellStyle name="Денежный 3 3 3 2 2 5 2 2" xfId="27160" xr:uid="{9C4C53FA-C237-4A15-92B0-09B20D6C85C4}"/>
    <cellStyle name="Денежный 3 3 3 2 2 5 2 2 2" xfId="40637" xr:uid="{782F0C2F-CD72-4CD9-B12C-374871D6984B}"/>
    <cellStyle name="Денежный 3 3 3 2 2 5 2 3" xfId="33899" xr:uid="{A38CC1EF-6EE6-487C-96C1-D794F04B4C0A}"/>
    <cellStyle name="Денежный 3 3 3 2 2 5 3" xfId="23792" xr:uid="{F879BAB1-7EA6-4145-AC82-36B6E5D8F7EB}"/>
    <cellStyle name="Денежный 3 3 3 2 2 5 3 2" xfId="37269" xr:uid="{C96633E1-8EA0-4948-84A9-60DC746CA6FA}"/>
    <cellStyle name="Денежный 3 3 3 2 2 5 4" xfId="30531" xr:uid="{CB0DE59B-E40F-45E0-9197-BD48D05F7E4D}"/>
    <cellStyle name="Денежный 3 3 3 2 2 6" xfId="18738" xr:uid="{E297EB57-8209-4897-B41F-96C5437627DD}"/>
    <cellStyle name="Денежный 3 3 3 2 2 6 2" xfId="25476" xr:uid="{937A90C9-E7FF-4D5E-A592-0969F7175DD5}"/>
    <cellStyle name="Денежный 3 3 3 2 2 6 2 2" xfId="38953" xr:uid="{099695DC-1EC6-4C5F-BBD3-7C48A06CB1FA}"/>
    <cellStyle name="Денежный 3 3 3 2 2 6 3" xfId="32215" xr:uid="{87CCFFF8-84D0-424C-9ECF-78760D25AC12}"/>
    <cellStyle name="Денежный 3 3 3 2 2 7" xfId="22108" xr:uid="{C9BDBA06-C587-4C59-A6C4-E58CF90F1353}"/>
    <cellStyle name="Денежный 3 3 3 2 2 7 2" xfId="35585" xr:uid="{8B0208DD-F5B3-499E-937B-D8BC1281C8F6}"/>
    <cellStyle name="Денежный 3 3 3 2 2 8" xfId="28847" xr:uid="{0DE6680A-A753-4B26-8083-D9341A0D684E}"/>
    <cellStyle name="Денежный 3 3 3 2 2 9" xfId="15364" xr:uid="{C30C9B44-F166-469F-8120-E911B269A434}"/>
    <cellStyle name="Денежный 3 3 3 2 3" xfId="12927" xr:uid="{01FAF8B0-A2C7-46DD-8124-2CFF2D164168}"/>
    <cellStyle name="Денежный 3 3 3 2 3 2" xfId="15892" xr:uid="{3751E7BC-2A5E-4CBD-AB72-2A4A7F4E0590}"/>
    <cellStyle name="Денежный 3 3 3 2 3 2 2" xfId="16738" xr:uid="{5EE84960-9695-4534-BAE0-09F87149990E}"/>
    <cellStyle name="Денежный 3 3 3 2 3 2 2 2" xfId="18422" xr:uid="{B07D7836-1EC4-4878-A391-43E8A0685668}"/>
    <cellStyle name="Денежный 3 3 3 2 3 2 2 2 2" xfId="21790" xr:uid="{9E31ED74-9D8F-4B93-8AD9-11385C26AE92}"/>
    <cellStyle name="Денежный 3 3 3 2 3 2 2 2 2 2" xfId="28528" xr:uid="{A9501EE8-8200-4D37-AB78-0AE44C54D45C}"/>
    <cellStyle name="Денежный 3 3 3 2 3 2 2 2 2 2 2" xfId="42005" xr:uid="{DD73FFFB-B4CC-4304-AC4D-2CF7C479A02D}"/>
    <cellStyle name="Денежный 3 3 3 2 3 2 2 2 2 3" xfId="35267" xr:uid="{1D6B9A30-092B-496B-BF67-ED173FDE7D3F}"/>
    <cellStyle name="Денежный 3 3 3 2 3 2 2 2 3" xfId="25160" xr:uid="{3D9570B3-DFEA-425B-AE88-4F3D5EF698A1}"/>
    <cellStyle name="Денежный 3 3 3 2 3 2 2 2 3 2" xfId="38637" xr:uid="{D42CC939-EF1F-4DD1-A887-7641018DCA51}"/>
    <cellStyle name="Денежный 3 3 3 2 3 2 2 2 4" xfId="31899" xr:uid="{952399EE-5B37-471A-8725-E9857FA7514C}"/>
    <cellStyle name="Денежный 3 3 3 2 3 2 2 3" xfId="20106" xr:uid="{2039F2C9-D8A6-4F18-9983-232416749D84}"/>
    <cellStyle name="Денежный 3 3 3 2 3 2 2 3 2" xfId="26844" xr:uid="{296AA204-005E-4978-8E8C-0D710D1ED4B4}"/>
    <cellStyle name="Денежный 3 3 3 2 3 2 2 3 2 2" xfId="40321" xr:uid="{7D460160-C6C6-4CAD-A2EB-7EA9E881F335}"/>
    <cellStyle name="Денежный 3 3 3 2 3 2 2 3 3" xfId="33583" xr:uid="{DD3593CC-054D-430C-8980-A49DF009194C}"/>
    <cellStyle name="Денежный 3 3 3 2 3 2 2 4" xfId="23476" xr:uid="{BDEF18C2-28A3-4432-8699-7E30A63C33EB}"/>
    <cellStyle name="Денежный 3 3 3 2 3 2 2 4 2" xfId="36953" xr:uid="{992AE892-C9F8-4283-852E-09E29C9BFEDB}"/>
    <cellStyle name="Денежный 3 3 3 2 3 2 2 5" xfId="30215" xr:uid="{9CAAFDC5-3284-4288-A36F-1ACF860219DF}"/>
    <cellStyle name="Денежный 3 3 3 2 3 2 3" xfId="17580" xr:uid="{F825527F-398D-4A00-8A7E-28FEC86BD1CB}"/>
    <cellStyle name="Денежный 3 3 3 2 3 2 3 2" xfId="20948" xr:uid="{2B43B7F2-117A-47DA-8557-7174BEE066A2}"/>
    <cellStyle name="Денежный 3 3 3 2 3 2 3 2 2" xfId="27686" xr:uid="{C8FDA72E-21E4-413F-96EE-A9CB9606BB01}"/>
    <cellStyle name="Денежный 3 3 3 2 3 2 3 2 2 2" xfId="41163" xr:uid="{BF24DB97-A059-4DF1-9CCA-39E273146AB8}"/>
    <cellStyle name="Денежный 3 3 3 2 3 2 3 2 3" xfId="34425" xr:uid="{1B56DDA5-7246-46FF-9EFA-771296A9D7F0}"/>
    <cellStyle name="Денежный 3 3 3 2 3 2 3 3" xfId="24318" xr:uid="{66803DEC-5396-47A6-867D-CA7452A78F64}"/>
    <cellStyle name="Денежный 3 3 3 2 3 2 3 3 2" xfId="37795" xr:uid="{9AB39133-E536-49BD-9E33-EE5A55F74785}"/>
    <cellStyle name="Денежный 3 3 3 2 3 2 3 4" xfId="31057" xr:uid="{E92F5812-8F83-4BFD-BB94-0B5C66792649}"/>
    <cellStyle name="Денежный 3 3 3 2 3 2 4" xfId="19264" xr:uid="{1D048358-344E-477A-9AD3-4380E32919B9}"/>
    <cellStyle name="Денежный 3 3 3 2 3 2 4 2" xfId="26002" xr:uid="{F57A5A2B-E5B4-40BB-BF4F-00422A62A992}"/>
    <cellStyle name="Денежный 3 3 3 2 3 2 4 2 2" xfId="39479" xr:uid="{3C0BA8DE-9179-4680-83B2-9D1C70DA6D1F}"/>
    <cellStyle name="Денежный 3 3 3 2 3 2 4 3" xfId="32741" xr:uid="{CEC3AD47-DCD6-4A36-BE22-FF37C0824848}"/>
    <cellStyle name="Денежный 3 3 3 2 3 2 5" xfId="22634" xr:uid="{BD1E7AE4-F1F5-454E-8DEE-30301C8F45FC}"/>
    <cellStyle name="Денежный 3 3 3 2 3 2 5 2" xfId="36111" xr:uid="{8017DE21-0173-489D-B224-5617F5D2245B}"/>
    <cellStyle name="Денежный 3 3 3 2 3 2 6" xfId="29373" xr:uid="{9B998D6D-F4EE-46BF-9E91-220E8A5AA0C2}"/>
    <cellStyle name="Денежный 3 3 3 2 3 3" xfId="16317" xr:uid="{92517845-9746-4F7A-81F0-8D86157F4B21}"/>
    <cellStyle name="Денежный 3 3 3 2 3 3 2" xfId="18001" xr:uid="{8AC84B6F-8741-4715-9CAA-722D062F2168}"/>
    <cellStyle name="Денежный 3 3 3 2 3 3 2 2" xfId="21369" xr:uid="{C4C8E093-A78E-441C-8DEE-F2E89E98C76B}"/>
    <cellStyle name="Денежный 3 3 3 2 3 3 2 2 2" xfId="28107" xr:uid="{552BF4E2-8628-447F-A7FF-B46D3E824865}"/>
    <cellStyle name="Денежный 3 3 3 2 3 3 2 2 2 2" xfId="41584" xr:uid="{19E14EBE-BFF6-4513-AE07-BA69358A7029}"/>
    <cellStyle name="Денежный 3 3 3 2 3 3 2 2 3" xfId="34846" xr:uid="{195469CB-063B-4C79-A9B3-76C67CFDD054}"/>
    <cellStyle name="Денежный 3 3 3 2 3 3 2 3" xfId="24739" xr:uid="{07670E9A-A6ED-4AD9-8695-3754B5A2C5A6}"/>
    <cellStyle name="Денежный 3 3 3 2 3 3 2 3 2" xfId="38216" xr:uid="{888B9BFF-441A-474B-8DB4-ACCC5CC3BBC1}"/>
    <cellStyle name="Денежный 3 3 3 2 3 3 2 4" xfId="31478" xr:uid="{63340244-656B-4DCB-B469-727F64619F90}"/>
    <cellStyle name="Денежный 3 3 3 2 3 3 3" xfId="19685" xr:uid="{A71C1729-B910-482D-9EFE-E5EDB1B296F8}"/>
    <cellStyle name="Денежный 3 3 3 2 3 3 3 2" xfId="26423" xr:uid="{48ADCFCB-25CD-4406-97AF-FE51FDFCD4A7}"/>
    <cellStyle name="Денежный 3 3 3 2 3 3 3 2 2" xfId="39900" xr:uid="{2F924780-AFA1-4820-85BD-3A5302AF6E8A}"/>
    <cellStyle name="Денежный 3 3 3 2 3 3 3 3" xfId="33162" xr:uid="{A5D4135F-94D9-4C47-8FF8-B48F02F3C248}"/>
    <cellStyle name="Денежный 3 3 3 2 3 3 4" xfId="23055" xr:uid="{22A4F2ED-6775-4BBF-A1A7-A069885062E2}"/>
    <cellStyle name="Денежный 3 3 3 2 3 3 4 2" xfId="36532" xr:uid="{2BB176FC-EA6C-45AD-A243-E0645774013A}"/>
    <cellStyle name="Денежный 3 3 3 2 3 3 5" xfId="29794" xr:uid="{613742B0-35D4-4A57-BCEF-B8FE48DD0A6F}"/>
    <cellStyle name="Денежный 3 3 3 2 3 4" xfId="17159" xr:uid="{F953894B-B17F-449D-A756-ED066B6A6A97}"/>
    <cellStyle name="Денежный 3 3 3 2 3 4 2" xfId="20527" xr:uid="{F8CD87EE-208F-4DC2-BEF0-27D73481AD87}"/>
    <cellStyle name="Денежный 3 3 3 2 3 4 2 2" xfId="27265" xr:uid="{9514839D-F5C3-4CE1-A121-C9FEC669DAB0}"/>
    <cellStyle name="Денежный 3 3 3 2 3 4 2 2 2" xfId="40742" xr:uid="{723D8FC2-C25B-4A04-96EA-8E5DD7B558E2}"/>
    <cellStyle name="Денежный 3 3 3 2 3 4 2 3" xfId="34004" xr:uid="{2C8FACF3-2BCC-495F-897E-5B908BEF809D}"/>
    <cellStyle name="Денежный 3 3 3 2 3 4 3" xfId="23897" xr:uid="{0C6FE50E-BAC4-4CA0-A13C-EAEC3CD9F71E}"/>
    <cellStyle name="Денежный 3 3 3 2 3 4 3 2" xfId="37374" xr:uid="{460DB662-2BEC-4952-9E7B-68B606A28426}"/>
    <cellStyle name="Денежный 3 3 3 2 3 4 4" xfId="30636" xr:uid="{2C0E5D38-9274-4A1F-8D2B-682840798C43}"/>
    <cellStyle name="Денежный 3 3 3 2 3 5" xfId="18843" xr:uid="{CCA6F665-F9C4-4C0D-B5C7-264078A88304}"/>
    <cellStyle name="Денежный 3 3 3 2 3 5 2" xfId="25581" xr:uid="{D4D55BB8-DB90-4D6A-8BEC-4FC4FC86065F}"/>
    <cellStyle name="Денежный 3 3 3 2 3 5 2 2" xfId="39058" xr:uid="{03CFD587-91CA-4BA5-BB8A-09808A6D7D90}"/>
    <cellStyle name="Денежный 3 3 3 2 3 5 3" xfId="32320" xr:uid="{334DC13A-C29E-4248-AA29-65D41F109796}"/>
    <cellStyle name="Денежный 3 3 3 2 3 6" xfId="22213" xr:uid="{AC4CB544-39E2-4C0E-AB95-1DEDEF1E7F7F}"/>
    <cellStyle name="Денежный 3 3 3 2 3 6 2" xfId="35690" xr:uid="{FEB8BA70-F4C6-4492-978F-24AC7D927339}"/>
    <cellStyle name="Денежный 3 3 3 2 3 7" xfId="28952" xr:uid="{0BFA5783-D475-47ED-B846-94727CD222CA}"/>
    <cellStyle name="Денежный 3 3 3 2 3 8" xfId="15469" xr:uid="{5E8828B7-7161-4764-BAE6-86721AD60931}"/>
    <cellStyle name="Денежный 3 3 3 2 4" xfId="15682" xr:uid="{23416F28-BF69-4BF8-9D23-78848FC88C00}"/>
    <cellStyle name="Денежный 3 3 3 2 4 2" xfId="16528" xr:uid="{7063E398-FD2E-4A03-B77C-AD0E160D2FEB}"/>
    <cellStyle name="Денежный 3 3 3 2 4 2 2" xfId="18212" xr:uid="{224E432D-3ACD-4FA2-B24D-74A36389B419}"/>
    <cellStyle name="Денежный 3 3 3 2 4 2 2 2" xfId="21580" xr:uid="{2F4A0302-ACEE-463E-AA91-28AFCF992FF0}"/>
    <cellStyle name="Денежный 3 3 3 2 4 2 2 2 2" xfId="28318" xr:uid="{EE98F641-4AC5-4764-A8A0-F1CA4E7C7B42}"/>
    <cellStyle name="Денежный 3 3 3 2 4 2 2 2 2 2" xfId="41795" xr:uid="{2DEEBB53-A351-4689-BA24-66E49471EB08}"/>
    <cellStyle name="Денежный 3 3 3 2 4 2 2 2 3" xfId="35057" xr:uid="{CAFCCA11-ADE1-4141-9EF1-4C39141E95E6}"/>
    <cellStyle name="Денежный 3 3 3 2 4 2 2 3" xfId="24950" xr:uid="{9D11BDA6-EFE9-4858-80CA-B2F26E41B9B8}"/>
    <cellStyle name="Денежный 3 3 3 2 4 2 2 3 2" xfId="38427" xr:uid="{D0975979-1BEE-43A4-8057-BF54604BBED1}"/>
    <cellStyle name="Денежный 3 3 3 2 4 2 2 4" xfId="31689" xr:uid="{C5355028-38FF-4B4B-B281-991718CEFB60}"/>
    <cellStyle name="Денежный 3 3 3 2 4 2 3" xfId="19896" xr:uid="{BAA2047F-D4D5-4C61-ADBB-47775F507BFC}"/>
    <cellStyle name="Денежный 3 3 3 2 4 2 3 2" xfId="26634" xr:uid="{5F1EC5EA-459C-4E2B-B190-7950E45B311E}"/>
    <cellStyle name="Денежный 3 3 3 2 4 2 3 2 2" xfId="40111" xr:uid="{EF070E1D-F18C-4282-830F-1389DED7EC82}"/>
    <cellStyle name="Денежный 3 3 3 2 4 2 3 3" xfId="33373" xr:uid="{D2370278-18ED-4266-A7D1-FD938BD22248}"/>
    <cellStyle name="Денежный 3 3 3 2 4 2 4" xfId="23266" xr:uid="{A6D9431E-FFBA-4A3B-A9BD-82F2E318E6F1}"/>
    <cellStyle name="Денежный 3 3 3 2 4 2 4 2" xfId="36743" xr:uid="{3ED308A8-5C8B-497B-A63C-31B58DF2CAC4}"/>
    <cellStyle name="Денежный 3 3 3 2 4 2 5" xfId="30005" xr:uid="{3B3E8A0D-FF97-403C-BE31-2C6DFA74167D}"/>
    <cellStyle name="Денежный 3 3 3 2 4 3" xfId="17370" xr:uid="{1AB23430-0E7A-4FDA-BF49-B28A5A9700B1}"/>
    <cellStyle name="Денежный 3 3 3 2 4 3 2" xfId="20738" xr:uid="{17C60FAF-2CB8-4226-9C81-E43A23AB71D8}"/>
    <cellStyle name="Денежный 3 3 3 2 4 3 2 2" xfId="27476" xr:uid="{FFAB7815-B0AC-4B45-B26A-BE02B1E20695}"/>
    <cellStyle name="Денежный 3 3 3 2 4 3 2 2 2" xfId="40953" xr:uid="{0397CDD1-208B-4590-A5C7-480FC44A52E3}"/>
    <cellStyle name="Денежный 3 3 3 2 4 3 2 3" xfId="34215" xr:uid="{021D64FE-D85D-4B75-A4CA-261FA1EF4626}"/>
    <cellStyle name="Денежный 3 3 3 2 4 3 3" xfId="24108" xr:uid="{E0754D78-132D-42BB-B6EC-3A639FF23A01}"/>
    <cellStyle name="Денежный 3 3 3 2 4 3 3 2" xfId="37585" xr:uid="{56E6FC75-18B4-4D3F-A284-F0ECC9F48FCB}"/>
    <cellStyle name="Денежный 3 3 3 2 4 3 4" xfId="30847" xr:uid="{1B23AE25-02B4-44AB-8AA9-AA267D79FF9D}"/>
    <cellStyle name="Денежный 3 3 3 2 4 4" xfId="19054" xr:uid="{8ABFC8AD-3218-4E6A-8A7A-E78CF0B4A115}"/>
    <cellStyle name="Денежный 3 3 3 2 4 4 2" xfId="25792" xr:uid="{C14254C7-8B02-431F-9D24-735FE269DD36}"/>
    <cellStyle name="Денежный 3 3 3 2 4 4 2 2" xfId="39269" xr:uid="{A76C55BA-A9CD-49BD-BABB-87DF953DF01F}"/>
    <cellStyle name="Денежный 3 3 3 2 4 4 3" xfId="32531" xr:uid="{52601925-87FF-4920-BE34-2F958B72AA32}"/>
    <cellStyle name="Денежный 3 3 3 2 4 5" xfId="22424" xr:uid="{1BBD1C67-0026-4A93-91E6-A1002550D6FA}"/>
    <cellStyle name="Денежный 3 3 3 2 4 5 2" xfId="35901" xr:uid="{D5CE3227-FCB4-455D-99F6-2D1EBD101B6B}"/>
    <cellStyle name="Денежный 3 3 3 2 4 6" xfId="29163" xr:uid="{5655FEF9-7D3E-4F6A-9A72-5A0CB22F40DB}"/>
    <cellStyle name="Денежный 3 3 3 2 5" xfId="16107" xr:uid="{0BE0871B-9DB3-4B66-81F5-AD779717C460}"/>
    <cellStyle name="Денежный 3 3 3 2 5 2" xfId="17791" xr:uid="{90D94AB5-879D-4A89-A1D5-425DDDDD6367}"/>
    <cellStyle name="Денежный 3 3 3 2 5 2 2" xfId="21159" xr:uid="{4086891D-C52C-4A7C-9E51-8556A7287B60}"/>
    <cellStyle name="Денежный 3 3 3 2 5 2 2 2" xfId="27897" xr:uid="{BD107BEE-D645-46FA-A8DC-99928F3312FE}"/>
    <cellStyle name="Денежный 3 3 3 2 5 2 2 2 2" xfId="41374" xr:uid="{6618683D-AF44-432A-9DBA-70278E6EC64A}"/>
    <cellStyle name="Денежный 3 3 3 2 5 2 2 3" xfId="34636" xr:uid="{CE724B99-AB2B-4BE2-B59E-3430F00198C7}"/>
    <cellStyle name="Денежный 3 3 3 2 5 2 3" xfId="24529" xr:uid="{A426C898-D61D-4A09-8C85-E5A778CBBCED}"/>
    <cellStyle name="Денежный 3 3 3 2 5 2 3 2" xfId="38006" xr:uid="{ECB19978-2968-46B3-97F3-E9BA6030A52B}"/>
    <cellStyle name="Денежный 3 3 3 2 5 2 4" xfId="31268" xr:uid="{FC527498-8C70-4046-9048-1D7F320D7634}"/>
    <cellStyle name="Денежный 3 3 3 2 5 3" xfId="19475" xr:uid="{193B5C09-7431-428E-AC5F-BDE805CAB850}"/>
    <cellStyle name="Денежный 3 3 3 2 5 3 2" xfId="26213" xr:uid="{2B1E154F-12BC-4A46-9913-FEF42F7FC45A}"/>
    <cellStyle name="Денежный 3 3 3 2 5 3 2 2" xfId="39690" xr:uid="{6F94FB58-3740-486A-AD99-B8FD557C0A5B}"/>
    <cellStyle name="Денежный 3 3 3 2 5 3 3" xfId="32952" xr:uid="{9A6788F0-4173-4C87-955B-12F7DDB4410E}"/>
    <cellStyle name="Денежный 3 3 3 2 5 4" xfId="22845" xr:uid="{94D5A657-C04D-4B7F-9472-7DA49C02FF96}"/>
    <cellStyle name="Денежный 3 3 3 2 5 4 2" xfId="36322" xr:uid="{D4F23E0C-7B40-4E8C-BCBF-74AFFB2BDBF6}"/>
    <cellStyle name="Денежный 3 3 3 2 5 5" xfId="29584" xr:uid="{E94E3AE5-9545-49C3-8129-A7560703FACA}"/>
    <cellStyle name="Денежный 3 3 3 2 6" xfId="16949" xr:uid="{366825C9-5905-4C2C-AFB8-F685305741F4}"/>
    <cellStyle name="Денежный 3 3 3 2 6 2" xfId="20317" xr:uid="{C5C4B7E6-B4F5-4F4A-984B-82D0070955BF}"/>
    <cellStyle name="Денежный 3 3 3 2 6 2 2" xfId="27055" xr:uid="{DE539EE9-6C30-4694-A833-1EC2598F4591}"/>
    <cellStyle name="Денежный 3 3 3 2 6 2 2 2" xfId="40532" xr:uid="{EFDBC7E5-9446-4B8E-B972-DDC66A43C17C}"/>
    <cellStyle name="Денежный 3 3 3 2 6 2 3" xfId="33794" xr:uid="{897F730C-93A5-40ED-A93A-73E0A3A72F44}"/>
    <cellStyle name="Денежный 3 3 3 2 6 3" xfId="23687" xr:uid="{E7069A40-3340-4C08-8E7F-91EA8AAF0F83}"/>
    <cellStyle name="Денежный 3 3 3 2 6 3 2" xfId="37164" xr:uid="{8B233E0E-E070-4DA1-BB96-B577C360964D}"/>
    <cellStyle name="Денежный 3 3 3 2 6 4" xfId="30426" xr:uid="{1CA1C35E-223A-47C1-B7E2-77BF697FB594}"/>
    <cellStyle name="Денежный 3 3 3 2 7" xfId="18633" xr:uid="{8B2DD24A-B72A-4D67-8DDC-8FCD596227E9}"/>
    <cellStyle name="Денежный 3 3 3 2 7 2" xfId="25371" xr:uid="{9E9CF2C7-7FB3-4B06-AE5C-31BABD120A59}"/>
    <cellStyle name="Денежный 3 3 3 2 7 2 2" xfId="38848" xr:uid="{BD239F7D-86E7-43E4-A7F5-77BAB0A089C3}"/>
    <cellStyle name="Денежный 3 3 3 2 7 3" xfId="32110" xr:uid="{31F8F17C-7D9B-4919-81D2-C4CA95985B92}"/>
    <cellStyle name="Денежный 3 3 3 2 8" xfId="22003" xr:uid="{186178D6-2339-452D-884C-3474E5A944F2}"/>
    <cellStyle name="Денежный 3 3 3 2 8 2" xfId="35480" xr:uid="{11AED598-6166-4D89-A020-7B9C8F11318D}"/>
    <cellStyle name="Денежный 3 3 3 2 9" xfId="28742" xr:uid="{94E3C16F-D3A7-41D0-8C12-2B86FECB17E2}"/>
    <cellStyle name="Денежный 3 3 3 3" xfId="6757" xr:uid="{A19D3C9F-70FA-4C86-B3AE-47DC1311FDEB}"/>
    <cellStyle name="Денежный 3 3 3 3 2" xfId="11938" xr:uid="{4D43F7D9-6A32-4000-8926-DEC6C08F2D8C}"/>
    <cellStyle name="Денежный 3 3 3 3 2 2" xfId="14887" xr:uid="{B2514790-3DA3-41C2-A046-B3C1425FC085}"/>
    <cellStyle name="Денежный 3 3 3 3 2 2 2" xfId="16791" xr:uid="{5DC45A40-5EBA-4E6A-8F3D-655607B21616}"/>
    <cellStyle name="Денежный 3 3 3 3 2 2 2 2" xfId="18475" xr:uid="{9CCBCC12-AC86-4884-92E6-8847715254F7}"/>
    <cellStyle name="Денежный 3 3 3 3 2 2 2 2 2" xfId="21843" xr:uid="{8FC1C79F-2E30-4B07-899C-4AD6CE82743E}"/>
    <cellStyle name="Денежный 3 3 3 3 2 2 2 2 2 2" xfId="28581" xr:uid="{9E86BA2E-8433-47C6-90A5-29BC1FB528F7}"/>
    <cellStyle name="Денежный 3 3 3 3 2 2 2 2 2 2 2" xfId="42058" xr:uid="{E9054B5C-37CB-4BD4-8DBA-37CD51FE7295}"/>
    <cellStyle name="Денежный 3 3 3 3 2 2 2 2 2 3" xfId="35320" xr:uid="{F666DD39-6775-4A07-AC2D-3B42B61C3BC8}"/>
    <cellStyle name="Денежный 3 3 3 3 2 2 2 2 3" xfId="25213" xr:uid="{59A3A18C-2C1D-424E-ABF5-6E8D33464A8D}"/>
    <cellStyle name="Денежный 3 3 3 3 2 2 2 2 3 2" xfId="38690" xr:uid="{16079A1A-4BF6-4F24-AC2E-2E3B9588F877}"/>
    <cellStyle name="Денежный 3 3 3 3 2 2 2 2 4" xfId="31952" xr:uid="{78ACA150-967B-4A25-A863-884CC9314607}"/>
    <cellStyle name="Денежный 3 3 3 3 2 2 2 3" xfId="20159" xr:uid="{42D1EC21-66D3-449E-A30F-DEBAB31E2454}"/>
    <cellStyle name="Денежный 3 3 3 3 2 2 2 3 2" xfId="26897" xr:uid="{A29EF25C-0635-41DB-875D-A7145F3D0BAA}"/>
    <cellStyle name="Денежный 3 3 3 3 2 2 2 3 2 2" xfId="40374" xr:uid="{416F3A13-79D9-400A-868A-C1E709CD4891}"/>
    <cellStyle name="Денежный 3 3 3 3 2 2 2 3 3" xfId="33636" xr:uid="{7E67E79E-EF4C-41C0-87F8-447E7886015B}"/>
    <cellStyle name="Денежный 3 3 3 3 2 2 2 4" xfId="23529" xr:uid="{F5C63B70-7F5B-49C6-B2C0-C39A71D8F0B7}"/>
    <cellStyle name="Денежный 3 3 3 3 2 2 2 4 2" xfId="37006" xr:uid="{7EC98B64-0980-4D3F-A335-39D20AB260C3}"/>
    <cellStyle name="Денежный 3 3 3 3 2 2 2 5" xfId="30268" xr:uid="{E16B5F7A-6680-4A79-AAE2-929E2DAF646B}"/>
    <cellStyle name="Денежный 3 3 3 3 2 2 3" xfId="17633" xr:uid="{9D31A33E-7A53-4B2E-A6D4-33A9FA48D95A}"/>
    <cellStyle name="Денежный 3 3 3 3 2 2 3 2" xfId="21001" xr:uid="{2BE03B6C-4215-4B1E-BC9E-25928F1FB453}"/>
    <cellStyle name="Денежный 3 3 3 3 2 2 3 2 2" xfId="27739" xr:uid="{1BCCB280-425E-41FF-B85A-E73BA2C0A469}"/>
    <cellStyle name="Денежный 3 3 3 3 2 2 3 2 2 2" xfId="41216" xr:uid="{08BBA840-F292-492A-A552-F40BA047AF9E}"/>
    <cellStyle name="Денежный 3 3 3 3 2 2 3 2 3" xfId="34478" xr:uid="{01279C6B-5ACD-4853-95D6-14EBF8A23BA9}"/>
    <cellStyle name="Денежный 3 3 3 3 2 2 3 3" xfId="24371" xr:uid="{76ADA61D-7829-442C-9336-78F04944408D}"/>
    <cellStyle name="Денежный 3 3 3 3 2 2 3 3 2" xfId="37848" xr:uid="{5CCB9237-B504-4AC9-A4F2-DF1A8A6A8C33}"/>
    <cellStyle name="Денежный 3 3 3 3 2 2 3 4" xfId="31110" xr:uid="{C9733315-C018-474F-8F44-D749DF80F52F}"/>
    <cellStyle name="Денежный 3 3 3 3 2 2 4" xfId="19317" xr:uid="{7960E86C-370F-4418-B159-CDA6EED220CF}"/>
    <cellStyle name="Денежный 3 3 3 3 2 2 4 2" xfId="26055" xr:uid="{0588AA4F-DD0D-49A1-8886-C27874008CB9}"/>
    <cellStyle name="Денежный 3 3 3 3 2 2 4 2 2" xfId="39532" xr:uid="{DFDC8327-009E-474E-93B1-684B7D7C96E9}"/>
    <cellStyle name="Денежный 3 3 3 3 2 2 4 3" xfId="32794" xr:uid="{8AA40ABC-68F9-4351-86C6-C180FF53008D}"/>
    <cellStyle name="Денежный 3 3 3 3 2 2 5" xfId="22687" xr:uid="{AF84E8AF-B46C-4B29-A135-D29B05E4601D}"/>
    <cellStyle name="Денежный 3 3 3 3 2 2 5 2" xfId="36164" xr:uid="{4979B339-A5F5-4D77-A07B-0E016FA6CCBC}"/>
    <cellStyle name="Денежный 3 3 3 3 2 2 6" xfId="29426" xr:uid="{FA0FB187-EA35-47BD-8AB3-F104CD351897}"/>
    <cellStyle name="Денежный 3 3 3 3 2 2 7" xfId="15945" xr:uid="{219AB067-194F-4012-9ED6-89CF756B221A}"/>
    <cellStyle name="Денежный 3 3 3 3 2 3" xfId="16370" xr:uid="{EF7693F9-BDD2-42D8-B773-35178D81934C}"/>
    <cellStyle name="Денежный 3 3 3 3 2 3 2" xfId="18054" xr:uid="{BDAFB986-44A2-49C3-83DF-79A223ACA04C}"/>
    <cellStyle name="Денежный 3 3 3 3 2 3 2 2" xfId="21422" xr:uid="{FF577E68-E317-4EA8-8D62-ABC013D6939A}"/>
    <cellStyle name="Денежный 3 3 3 3 2 3 2 2 2" xfId="28160" xr:uid="{BC399816-93BB-48AE-9E14-22D5CC8BA4A3}"/>
    <cellStyle name="Денежный 3 3 3 3 2 3 2 2 2 2" xfId="41637" xr:uid="{99717910-F2B3-40A1-938E-DD0C03940D9E}"/>
    <cellStyle name="Денежный 3 3 3 3 2 3 2 2 3" xfId="34899" xr:uid="{CB7BFD76-F8CD-49BB-80E7-5C7E995C65C0}"/>
    <cellStyle name="Денежный 3 3 3 3 2 3 2 3" xfId="24792" xr:uid="{81D903B5-99ED-41F5-A26F-BF04020C64E0}"/>
    <cellStyle name="Денежный 3 3 3 3 2 3 2 3 2" xfId="38269" xr:uid="{2423BEBD-B752-4208-8909-FD099EF55AB8}"/>
    <cellStyle name="Денежный 3 3 3 3 2 3 2 4" xfId="31531" xr:uid="{7064F75E-3F69-4EFE-8C27-03EF479D1618}"/>
    <cellStyle name="Денежный 3 3 3 3 2 3 3" xfId="19738" xr:uid="{F687FE2D-45CA-4FD3-98EF-E78EDEB9C289}"/>
    <cellStyle name="Денежный 3 3 3 3 2 3 3 2" xfId="26476" xr:uid="{A67E30BB-8B26-43A2-BFFD-81545FD0D656}"/>
    <cellStyle name="Денежный 3 3 3 3 2 3 3 2 2" xfId="39953" xr:uid="{BE268D1A-BE7E-449E-A25B-CBD48DD0730D}"/>
    <cellStyle name="Денежный 3 3 3 3 2 3 3 3" xfId="33215" xr:uid="{C6EC8DA6-C6B7-46F2-8022-6547F9BBC373}"/>
    <cellStyle name="Денежный 3 3 3 3 2 3 4" xfId="23108" xr:uid="{2FAC5996-5680-40AF-B99B-8006645F6B1E}"/>
    <cellStyle name="Денежный 3 3 3 3 2 3 4 2" xfId="36585" xr:uid="{2204B18B-294E-4A82-8DBA-A5A5ACEDA347}"/>
    <cellStyle name="Денежный 3 3 3 3 2 3 5" xfId="29847" xr:uid="{7DD8BD6C-BA5A-4321-B8BB-576158D4EADF}"/>
    <cellStyle name="Денежный 3 3 3 3 2 4" xfId="17212" xr:uid="{A916BA28-B7D0-4BCB-88F4-DF358F993FBA}"/>
    <cellStyle name="Денежный 3 3 3 3 2 4 2" xfId="20580" xr:uid="{2370D809-C856-47D9-B83D-193F26F2A691}"/>
    <cellStyle name="Денежный 3 3 3 3 2 4 2 2" xfId="27318" xr:uid="{2264FC6C-DF8E-4C1A-845E-AE76FDCC1A7A}"/>
    <cellStyle name="Денежный 3 3 3 3 2 4 2 2 2" xfId="40795" xr:uid="{94664882-7326-4E1B-8FCF-36CECCDD99B7}"/>
    <cellStyle name="Денежный 3 3 3 3 2 4 2 3" xfId="34057" xr:uid="{2ED14BB6-BB8B-46E5-8D82-7038679DF402}"/>
    <cellStyle name="Денежный 3 3 3 3 2 4 3" xfId="23950" xr:uid="{57119C57-E7F8-4F8A-B205-4166802E4DAB}"/>
    <cellStyle name="Денежный 3 3 3 3 2 4 3 2" xfId="37427" xr:uid="{8624EC49-727F-458C-8670-489FDD051446}"/>
    <cellStyle name="Денежный 3 3 3 3 2 4 4" xfId="30689" xr:uid="{36E09BC3-E88B-4BBC-A98D-EF9925A18E70}"/>
    <cellStyle name="Денежный 3 3 3 3 2 5" xfId="18896" xr:uid="{E40FA885-9134-4449-BE1B-E80BC30E21F6}"/>
    <cellStyle name="Денежный 3 3 3 3 2 5 2" xfId="25634" xr:uid="{1B6AFF4B-9CE6-48E1-9448-2C2E15BC21E1}"/>
    <cellStyle name="Денежный 3 3 3 3 2 5 2 2" xfId="39111" xr:uid="{9714E65D-DC46-424F-850E-31093FBF78C5}"/>
    <cellStyle name="Денежный 3 3 3 3 2 5 3" xfId="32373" xr:uid="{9E821C22-5F8A-4880-9E5D-AD637BA83A07}"/>
    <cellStyle name="Денежный 3 3 3 3 2 6" xfId="22266" xr:uid="{DF178D69-0305-46BD-AA31-CB653DB25A48}"/>
    <cellStyle name="Денежный 3 3 3 3 2 6 2" xfId="35743" xr:uid="{51E0B94B-64D9-4592-8B66-00572C4FEBFD}"/>
    <cellStyle name="Денежный 3 3 3 3 2 7" xfId="29005" xr:uid="{B46F005E-905C-4587-AEAC-010E3F2084F6}"/>
    <cellStyle name="Денежный 3 3 3 3 2 8" xfId="15523" xr:uid="{6F39B649-1DBA-4867-A830-9F455490AEC7}"/>
    <cellStyle name="Денежный 3 3 3 3 3" xfId="13417" xr:uid="{00DDFA8D-931B-4537-AC47-FB9A991DA608}"/>
    <cellStyle name="Денежный 3 3 3 3 3 2" xfId="16581" xr:uid="{A765B6AD-56D4-4DF9-AA9D-0C615A9D5CDD}"/>
    <cellStyle name="Денежный 3 3 3 3 3 2 2" xfId="18265" xr:uid="{483294E0-26DF-4925-895E-80DABEFDD41A}"/>
    <cellStyle name="Денежный 3 3 3 3 3 2 2 2" xfId="21633" xr:uid="{77CEEFE4-BE89-4830-95B8-26AAE91DF793}"/>
    <cellStyle name="Денежный 3 3 3 3 3 2 2 2 2" xfId="28371" xr:uid="{099B5B04-52B0-42FB-B6DE-339183C103B5}"/>
    <cellStyle name="Денежный 3 3 3 3 3 2 2 2 2 2" xfId="41848" xr:uid="{D94C43D3-A6EF-4305-BC5B-B0A3CA187C9C}"/>
    <cellStyle name="Денежный 3 3 3 3 3 2 2 2 3" xfId="35110" xr:uid="{0A6F8233-6E9D-4DD9-8527-2B49E24A89E4}"/>
    <cellStyle name="Денежный 3 3 3 3 3 2 2 3" xfId="25003" xr:uid="{13B1703A-1132-41DB-B476-4D6B76EEE280}"/>
    <cellStyle name="Денежный 3 3 3 3 3 2 2 3 2" xfId="38480" xr:uid="{CAE4F8C6-A363-4555-B626-21AEE72308D9}"/>
    <cellStyle name="Денежный 3 3 3 3 3 2 2 4" xfId="31742" xr:uid="{610C9D7E-DFFD-498E-9D96-2BFE25854553}"/>
    <cellStyle name="Денежный 3 3 3 3 3 2 3" xfId="19949" xr:uid="{7B22032B-8703-4884-B596-740CA0335E8D}"/>
    <cellStyle name="Денежный 3 3 3 3 3 2 3 2" xfId="26687" xr:uid="{5D7A8ED1-BEE4-4785-9FEE-BFB6E12B6266}"/>
    <cellStyle name="Денежный 3 3 3 3 3 2 3 2 2" xfId="40164" xr:uid="{D23CA36F-4579-42FB-8201-DC0515150258}"/>
    <cellStyle name="Денежный 3 3 3 3 3 2 3 3" xfId="33426" xr:uid="{67F4BAAB-1418-42D9-84CB-513E9A5CEB6E}"/>
    <cellStyle name="Денежный 3 3 3 3 3 2 4" xfId="23319" xr:uid="{8DCD5675-F737-438E-8B5A-69ACCD0FA351}"/>
    <cellStyle name="Денежный 3 3 3 3 3 2 4 2" xfId="36796" xr:uid="{35FFA43A-F176-42D7-AD30-A4DE44AB5427}"/>
    <cellStyle name="Денежный 3 3 3 3 3 2 5" xfId="30058" xr:uid="{F4A52A97-23E0-44C5-BD94-B6093CD7E4E7}"/>
    <cellStyle name="Денежный 3 3 3 3 3 3" xfId="17423" xr:uid="{4B231124-7AF5-4454-9F0F-8F04AD588D72}"/>
    <cellStyle name="Денежный 3 3 3 3 3 3 2" xfId="20791" xr:uid="{BA10E446-EFDC-4AF6-A45C-C9C4D6DE2E63}"/>
    <cellStyle name="Денежный 3 3 3 3 3 3 2 2" xfId="27529" xr:uid="{02060471-7211-4FD4-8C3F-65BF77EE5359}"/>
    <cellStyle name="Денежный 3 3 3 3 3 3 2 2 2" xfId="41006" xr:uid="{08C5C974-8E2B-43D9-B1C9-56B47AEDF33D}"/>
    <cellStyle name="Денежный 3 3 3 3 3 3 2 3" xfId="34268" xr:uid="{553F2D8D-4585-47DA-A3CF-8E6CDE8A0CAB}"/>
    <cellStyle name="Денежный 3 3 3 3 3 3 3" xfId="24161" xr:uid="{7B03AEC7-AE6B-4F0F-8A12-9DF6264310A0}"/>
    <cellStyle name="Денежный 3 3 3 3 3 3 3 2" xfId="37638" xr:uid="{21242FF0-9272-4AA5-B88C-B373588C6FA5}"/>
    <cellStyle name="Денежный 3 3 3 3 3 3 4" xfId="30900" xr:uid="{E0FA38FE-3012-4961-AC53-953FE04BEC92}"/>
    <cellStyle name="Денежный 3 3 3 3 3 4" xfId="19107" xr:uid="{3C66F75E-F98B-4DBC-8AFB-2C03D91F8970}"/>
    <cellStyle name="Денежный 3 3 3 3 3 4 2" xfId="25845" xr:uid="{F72714FF-31E5-487E-AFB3-BD728507108A}"/>
    <cellStyle name="Денежный 3 3 3 3 3 4 2 2" xfId="39322" xr:uid="{C768F036-53AB-48FC-A360-40489F88DFEA}"/>
    <cellStyle name="Денежный 3 3 3 3 3 4 3" xfId="32584" xr:uid="{EFB2930F-678D-4444-89DD-41582D7278C1}"/>
    <cellStyle name="Денежный 3 3 3 3 3 5" xfId="22477" xr:uid="{37168FCB-A2F6-4796-A249-5C6042966650}"/>
    <cellStyle name="Денежный 3 3 3 3 3 5 2" xfId="35954" xr:uid="{2ACE8344-ED37-4FB1-BCC3-59E1E9C5E8DE}"/>
    <cellStyle name="Денежный 3 3 3 3 3 6" xfId="29216" xr:uid="{CBDB07B3-5DBC-47CE-B77B-8F199DE1997C}"/>
    <cellStyle name="Денежный 3 3 3 3 3 7" xfId="15735" xr:uid="{CF073D18-911C-4A56-894D-7AF65816E040}"/>
    <cellStyle name="Денежный 3 3 3 3 4" xfId="16160" xr:uid="{432E675D-4E90-465E-B4DE-50FBB3534398}"/>
    <cellStyle name="Денежный 3 3 3 3 4 2" xfId="17844" xr:uid="{107FDC15-FDE9-4C79-8B2D-5687AD4F7E9D}"/>
    <cellStyle name="Денежный 3 3 3 3 4 2 2" xfId="21212" xr:uid="{515BDCDD-6189-4058-BC62-1CA56BC0811E}"/>
    <cellStyle name="Денежный 3 3 3 3 4 2 2 2" xfId="27950" xr:uid="{46D4D4B0-CF71-4DC9-AB9C-7385DFFE20E6}"/>
    <cellStyle name="Денежный 3 3 3 3 4 2 2 2 2" xfId="41427" xr:uid="{6CC893C8-1810-4BA3-B4DE-0EF87E401577}"/>
    <cellStyle name="Денежный 3 3 3 3 4 2 2 3" xfId="34689" xr:uid="{20B3B160-69AD-4657-9BDA-3AEAB8589568}"/>
    <cellStyle name="Денежный 3 3 3 3 4 2 3" xfId="24582" xr:uid="{C99519DE-9B4F-431A-9749-967CDBBC0DF8}"/>
    <cellStyle name="Денежный 3 3 3 3 4 2 3 2" xfId="38059" xr:uid="{D411EC2F-E957-430D-A6D6-B9075EBD30FD}"/>
    <cellStyle name="Денежный 3 3 3 3 4 2 4" xfId="31321" xr:uid="{0FFAF7FA-AD64-4B2E-B7ED-B71221ACF8A4}"/>
    <cellStyle name="Денежный 3 3 3 3 4 3" xfId="19528" xr:uid="{8E38182E-9E0C-4207-AA4A-82F3DB43C462}"/>
    <cellStyle name="Денежный 3 3 3 3 4 3 2" xfId="26266" xr:uid="{691856AC-40B1-4C87-819F-D6D2D20D7289}"/>
    <cellStyle name="Денежный 3 3 3 3 4 3 2 2" xfId="39743" xr:uid="{014A499B-9D38-40BE-B167-6D8A2E6627F9}"/>
    <cellStyle name="Денежный 3 3 3 3 4 3 3" xfId="33005" xr:uid="{3222F37F-04AD-49EE-8905-32E67D031A6C}"/>
    <cellStyle name="Денежный 3 3 3 3 4 4" xfId="22898" xr:uid="{65DEA5F5-0CA1-46AF-A0A8-06C69D921BB0}"/>
    <cellStyle name="Денежный 3 3 3 3 4 4 2" xfId="36375" xr:uid="{13775A11-D017-4D0F-9DB9-9144972A8E8C}"/>
    <cellStyle name="Денежный 3 3 3 3 4 5" xfId="29637" xr:uid="{A0218724-9449-47DA-834F-EAA49B16C851}"/>
    <cellStyle name="Денежный 3 3 3 3 5" xfId="17002" xr:uid="{19BB6B30-6142-4C5F-837F-3A3EFF0C3C61}"/>
    <cellStyle name="Денежный 3 3 3 3 5 2" xfId="20370" xr:uid="{60E73BE6-7AEE-44BA-9C70-CDBEB06F12A0}"/>
    <cellStyle name="Денежный 3 3 3 3 5 2 2" xfId="27108" xr:uid="{3C3F2A61-6B6D-4843-BE46-FD5D1214DB34}"/>
    <cellStyle name="Денежный 3 3 3 3 5 2 2 2" xfId="40585" xr:uid="{E8A157EB-05F2-44C1-92F4-5BAEEE6B2F44}"/>
    <cellStyle name="Денежный 3 3 3 3 5 2 3" xfId="33847" xr:uid="{79472360-8DED-41BC-8C96-CA0559893276}"/>
    <cellStyle name="Денежный 3 3 3 3 5 3" xfId="23740" xr:uid="{C65A0C5C-2873-4970-8F14-B19CE2457C76}"/>
    <cellStyle name="Денежный 3 3 3 3 5 3 2" xfId="37217" xr:uid="{DB5EA089-D272-4CDB-AA0F-492079BC8F3E}"/>
    <cellStyle name="Денежный 3 3 3 3 5 4" xfId="30479" xr:uid="{FED5B9D8-39B0-4968-9D48-AC95A19BF113}"/>
    <cellStyle name="Денежный 3 3 3 3 6" xfId="18686" xr:uid="{30B5981B-906A-4382-9725-788A5C69EC2A}"/>
    <cellStyle name="Денежный 3 3 3 3 6 2" xfId="25424" xr:uid="{9937936E-3358-424A-8508-91BF092E379F}"/>
    <cellStyle name="Денежный 3 3 3 3 6 2 2" xfId="38901" xr:uid="{49981F7E-9259-427C-A87E-0058F01702B0}"/>
    <cellStyle name="Денежный 3 3 3 3 6 3" xfId="32163" xr:uid="{46D4E8E6-DDDE-4B39-85E8-F9ACAFD9E2CE}"/>
    <cellStyle name="Денежный 3 3 3 3 7" xfId="22056" xr:uid="{6BA36004-DF1F-46D4-A52F-EF56D9364D50}"/>
    <cellStyle name="Денежный 3 3 3 3 7 2" xfId="35533" xr:uid="{633C5CBA-8BE1-4357-BC1B-7A358FD20C47}"/>
    <cellStyle name="Денежный 3 3 3 3 8" xfId="28795" xr:uid="{3D52929C-617C-4594-A7CF-C915501698CE}"/>
    <cellStyle name="Денежный 3 3 3 3 9" xfId="15312" xr:uid="{7C587B92-3676-4348-9E9B-AAF906BC88FA}"/>
    <cellStyle name="Денежный 3 3 3 4" xfId="8924" xr:uid="{D7341753-2B1A-4CA9-8B2C-CDF94C6DBF8F}"/>
    <cellStyle name="Денежный 3 3 3 4 2" xfId="13907" xr:uid="{2B53DAED-8605-4662-93CF-4E1584247F5D}"/>
    <cellStyle name="Денежный 3 3 3 4 2 2" xfId="16686" xr:uid="{D7593015-DA60-425D-975A-4A9BB2EA7AB0}"/>
    <cellStyle name="Денежный 3 3 3 4 2 2 2" xfId="18370" xr:uid="{58C3E272-2EF4-47CE-B832-336CE8B69F4B}"/>
    <cellStyle name="Денежный 3 3 3 4 2 2 2 2" xfId="21738" xr:uid="{A442002E-0653-4CCA-A30F-7DCFB915B36E}"/>
    <cellStyle name="Денежный 3 3 3 4 2 2 2 2 2" xfId="28476" xr:uid="{249D57A1-CC41-46EE-8F3C-733C7E1C3E83}"/>
    <cellStyle name="Денежный 3 3 3 4 2 2 2 2 2 2" xfId="41953" xr:uid="{F72E0429-4EA4-4E00-B7A6-309B41B7C37D}"/>
    <cellStyle name="Денежный 3 3 3 4 2 2 2 2 3" xfId="35215" xr:uid="{3BACC492-4AB9-4F34-8859-4636937698D8}"/>
    <cellStyle name="Денежный 3 3 3 4 2 2 2 3" xfId="25108" xr:uid="{CBB0DB8C-DB02-433C-BFD4-621B2D74934B}"/>
    <cellStyle name="Денежный 3 3 3 4 2 2 2 3 2" xfId="38585" xr:uid="{E710BE33-DE1D-4B9C-8A0D-C19D5F4049B7}"/>
    <cellStyle name="Денежный 3 3 3 4 2 2 2 4" xfId="31847" xr:uid="{9BD3961E-0A03-4F2B-8151-EDEFF7930AFD}"/>
    <cellStyle name="Денежный 3 3 3 4 2 2 3" xfId="20054" xr:uid="{B5023E9B-F038-4E5C-836F-525B4E827549}"/>
    <cellStyle name="Денежный 3 3 3 4 2 2 3 2" xfId="26792" xr:uid="{E837228C-1EE6-41F6-A2DE-5041E73BA19B}"/>
    <cellStyle name="Денежный 3 3 3 4 2 2 3 2 2" xfId="40269" xr:uid="{3B249726-39C7-48AA-AABC-C885E6E2132E}"/>
    <cellStyle name="Денежный 3 3 3 4 2 2 3 3" xfId="33531" xr:uid="{7B7990E4-B75B-4087-BAF8-836268EDA816}"/>
    <cellStyle name="Денежный 3 3 3 4 2 2 4" xfId="23424" xr:uid="{A1651548-F801-4103-B40F-7980E9A07EA8}"/>
    <cellStyle name="Денежный 3 3 3 4 2 2 4 2" xfId="36901" xr:uid="{CB2D4B1F-F4EE-447D-BC11-8EC86D1252AE}"/>
    <cellStyle name="Денежный 3 3 3 4 2 2 5" xfId="30163" xr:uid="{532AEE68-EA3D-4AED-9663-D1ECA0C9BFA8}"/>
    <cellStyle name="Денежный 3 3 3 4 2 3" xfId="17528" xr:uid="{96B9CBC9-76C8-4727-87BE-86D6C1EBE7E4}"/>
    <cellStyle name="Денежный 3 3 3 4 2 3 2" xfId="20896" xr:uid="{A47D906A-1D28-4330-8FBB-E4CB08AA1284}"/>
    <cellStyle name="Денежный 3 3 3 4 2 3 2 2" xfId="27634" xr:uid="{34E8E4FB-6297-4221-8294-230207D717CC}"/>
    <cellStyle name="Денежный 3 3 3 4 2 3 2 2 2" xfId="41111" xr:uid="{BB5137D3-596C-46AF-B4DC-45ECBEDE76A5}"/>
    <cellStyle name="Денежный 3 3 3 4 2 3 2 3" xfId="34373" xr:uid="{79B3F52B-AB10-4919-AA61-D99819318E91}"/>
    <cellStyle name="Денежный 3 3 3 4 2 3 3" xfId="24266" xr:uid="{6AE1C18C-C1C9-4EEE-BEC3-F1D620B34E7C}"/>
    <cellStyle name="Денежный 3 3 3 4 2 3 3 2" xfId="37743" xr:uid="{E40054C4-00DD-475C-B154-7F50093068BD}"/>
    <cellStyle name="Денежный 3 3 3 4 2 3 4" xfId="31005" xr:uid="{2A89F576-B223-482B-8DDD-9E5635FB32CD}"/>
    <cellStyle name="Денежный 3 3 3 4 2 4" xfId="19212" xr:uid="{02EC4577-0D4D-4DF0-86FB-CA173ACB52CD}"/>
    <cellStyle name="Денежный 3 3 3 4 2 4 2" xfId="25950" xr:uid="{61A0B7D4-9250-41D3-B46C-0A9E536467AB}"/>
    <cellStyle name="Денежный 3 3 3 4 2 4 2 2" xfId="39427" xr:uid="{8D3C9C67-4F5C-44FC-949E-6B06D994EA79}"/>
    <cellStyle name="Денежный 3 3 3 4 2 4 3" xfId="32689" xr:uid="{0B7A40AC-81C2-4003-A72E-17406A40844D}"/>
    <cellStyle name="Денежный 3 3 3 4 2 5" xfId="22582" xr:uid="{824A3CE0-2A2F-4070-B2AA-92816737D789}"/>
    <cellStyle name="Денежный 3 3 3 4 2 5 2" xfId="36059" xr:uid="{BA756156-717A-4B7A-85DA-C219AD671D01}"/>
    <cellStyle name="Денежный 3 3 3 4 2 6" xfId="29321" xr:uid="{46B046C3-10E1-42A5-8DC3-F6D358606480}"/>
    <cellStyle name="Денежный 3 3 3 4 2 7" xfId="15840" xr:uid="{A061A8AB-C9B4-4A8E-9919-27A1FE766DBB}"/>
    <cellStyle name="Денежный 3 3 3 4 3" xfId="16265" xr:uid="{670669B1-D899-4CAD-B931-051DE447A587}"/>
    <cellStyle name="Денежный 3 3 3 4 3 2" xfId="17949" xr:uid="{0BE3E2AE-CCF3-4915-84FF-6EFB35011977}"/>
    <cellStyle name="Денежный 3 3 3 4 3 2 2" xfId="21317" xr:uid="{CD78474D-2880-46EF-A6DA-1F85D16F2941}"/>
    <cellStyle name="Денежный 3 3 3 4 3 2 2 2" xfId="28055" xr:uid="{049BCB7E-6CBA-4882-9514-755B123C1A72}"/>
    <cellStyle name="Денежный 3 3 3 4 3 2 2 2 2" xfId="41532" xr:uid="{CF17217C-08C4-406B-BAD5-B115EC97A888}"/>
    <cellStyle name="Денежный 3 3 3 4 3 2 2 3" xfId="34794" xr:uid="{AF5172EA-EF75-4049-8A5C-2F8072BFC426}"/>
    <cellStyle name="Денежный 3 3 3 4 3 2 3" xfId="24687" xr:uid="{B144A303-3E3F-43E7-843B-5209CFBDF454}"/>
    <cellStyle name="Денежный 3 3 3 4 3 2 3 2" xfId="38164" xr:uid="{469CA3BD-A059-4E03-80C7-00B6B56A85D8}"/>
    <cellStyle name="Денежный 3 3 3 4 3 2 4" xfId="31426" xr:uid="{B876A0F2-BC38-4E37-A172-F45643ED3C4C}"/>
    <cellStyle name="Денежный 3 3 3 4 3 3" xfId="19633" xr:uid="{F03B0DAB-8D5C-4978-BFEA-92AC6B32D0D5}"/>
    <cellStyle name="Денежный 3 3 3 4 3 3 2" xfId="26371" xr:uid="{2290BCE1-9F67-47DC-AC16-752A062537EA}"/>
    <cellStyle name="Денежный 3 3 3 4 3 3 2 2" xfId="39848" xr:uid="{F05D4BC2-5B12-427F-9764-DFEACC009052}"/>
    <cellStyle name="Денежный 3 3 3 4 3 3 3" xfId="33110" xr:uid="{2E9E03C0-6A7F-44EF-A884-54DAE3A01B43}"/>
    <cellStyle name="Денежный 3 3 3 4 3 4" xfId="23003" xr:uid="{F69E2895-02AD-4F8E-985C-9FC38E0E88C4}"/>
    <cellStyle name="Денежный 3 3 3 4 3 4 2" xfId="36480" xr:uid="{3E0BA5F2-F005-406C-8AA4-5303EF0FC86F}"/>
    <cellStyle name="Денежный 3 3 3 4 3 5" xfId="29742" xr:uid="{4A24A331-9B87-43F2-BE23-7A6FD6D37C72}"/>
    <cellStyle name="Денежный 3 3 3 4 4" xfId="17107" xr:uid="{8E97237D-83D9-4822-8E76-A5BBA38CE4AE}"/>
    <cellStyle name="Денежный 3 3 3 4 4 2" xfId="20475" xr:uid="{22328A3E-8523-4DEC-9525-093EF4C54254}"/>
    <cellStyle name="Денежный 3 3 3 4 4 2 2" xfId="27213" xr:uid="{63AB3FEB-7EA3-45F1-80FD-EF49A432C9B7}"/>
    <cellStyle name="Денежный 3 3 3 4 4 2 2 2" xfId="40690" xr:uid="{7B908F6B-0B62-4BDF-BE91-616A79359D14}"/>
    <cellStyle name="Денежный 3 3 3 4 4 2 3" xfId="33952" xr:uid="{F7801162-816E-4B39-8C2B-257FE643C81E}"/>
    <cellStyle name="Денежный 3 3 3 4 4 3" xfId="23845" xr:uid="{03412393-4957-406B-B796-81DACBB72580}"/>
    <cellStyle name="Денежный 3 3 3 4 4 3 2" xfId="37322" xr:uid="{CE12B494-D8D4-4CF4-9FDC-12C48441A3A4}"/>
    <cellStyle name="Денежный 3 3 3 4 4 4" xfId="30584" xr:uid="{C74462C9-B527-4C3F-8CC7-D53BA0292DA7}"/>
    <cellStyle name="Денежный 3 3 3 4 5" xfId="18791" xr:uid="{5C5F9373-2138-49F8-8C5F-A027B9161C14}"/>
    <cellStyle name="Денежный 3 3 3 4 5 2" xfId="25529" xr:uid="{9772B317-FF4A-4389-9FF4-DA50F48D8D25}"/>
    <cellStyle name="Денежный 3 3 3 4 5 2 2" xfId="39006" xr:uid="{26127775-6B7E-4D10-8F4B-98C685BB42E4}"/>
    <cellStyle name="Денежный 3 3 3 4 5 3" xfId="32268" xr:uid="{580C7A6C-1E32-4D40-B912-F4A059607EF7}"/>
    <cellStyle name="Денежный 3 3 3 4 6" xfId="22161" xr:uid="{DD242FF4-BDC8-496E-B751-498CFB12FD63}"/>
    <cellStyle name="Денежный 3 3 3 4 6 2" xfId="35638" xr:uid="{7438D54F-3F80-4D07-A1C0-669BD0589432}"/>
    <cellStyle name="Денежный 3 3 3 4 7" xfId="28900" xr:uid="{F21ADD42-026A-49B7-9F7A-A32D0933E4CA}"/>
    <cellStyle name="Денежный 3 3 3 4 8" xfId="15417" xr:uid="{88E521AD-76C0-432E-B5D0-9385FBDF5798}"/>
    <cellStyle name="Денежный 3 3 3 5" xfId="12437" xr:uid="{A23EBC6F-D5A6-44EA-9EF2-52A3017BD440}"/>
    <cellStyle name="Денежный 3 3 3 5 2" xfId="16476" xr:uid="{56E43A09-FD49-444F-BF57-481BE2DCD91E}"/>
    <cellStyle name="Денежный 3 3 3 5 2 2" xfId="18160" xr:uid="{F541AD3C-A8A6-474E-BAFF-112B900025A0}"/>
    <cellStyle name="Денежный 3 3 3 5 2 2 2" xfId="21528" xr:uid="{33F1149A-905D-4617-A214-AF1617FA2902}"/>
    <cellStyle name="Денежный 3 3 3 5 2 2 2 2" xfId="28266" xr:uid="{F1A0994A-0B50-4022-A6BF-462F4DA5FB01}"/>
    <cellStyle name="Денежный 3 3 3 5 2 2 2 2 2" xfId="41743" xr:uid="{80BB6594-7537-4433-B960-7B96F72A647C}"/>
    <cellStyle name="Денежный 3 3 3 5 2 2 2 3" xfId="35005" xr:uid="{F65912BD-AA7D-4B57-A403-327DE363B82D}"/>
    <cellStyle name="Денежный 3 3 3 5 2 2 3" xfId="24898" xr:uid="{06A80E79-F740-4862-B298-87594C95D312}"/>
    <cellStyle name="Денежный 3 3 3 5 2 2 3 2" xfId="38375" xr:uid="{3C61D156-D0C4-4E10-B6E5-9F9471789B83}"/>
    <cellStyle name="Денежный 3 3 3 5 2 2 4" xfId="31637" xr:uid="{B7AEDEC3-C706-4E21-A63E-83CD9B28593C}"/>
    <cellStyle name="Денежный 3 3 3 5 2 3" xfId="19844" xr:uid="{74088AAF-D8AC-4D94-8DC5-D7E9FD60E0A0}"/>
    <cellStyle name="Денежный 3 3 3 5 2 3 2" xfId="26582" xr:uid="{4B25DD3D-D3B7-4E8F-8906-A65CE0EAFC7B}"/>
    <cellStyle name="Денежный 3 3 3 5 2 3 2 2" xfId="40059" xr:uid="{7CC76131-21F3-44FF-A6A2-BCCE4807A014}"/>
    <cellStyle name="Денежный 3 3 3 5 2 3 3" xfId="33321" xr:uid="{A11B8A7D-796F-4B96-84E5-2ABE3CCDFA31}"/>
    <cellStyle name="Денежный 3 3 3 5 2 4" xfId="23214" xr:uid="{337D266A-DFD5-47E3-AC74-35DA3BC46461}"/>
    <cellStyle name="Денежный 3 3 3 5 2 4 2" xfId="36691" xr:uid="{0A173398-D52C-4A5F-9DB1-A217275F22A0}"/>
    <cellStyle name="Денежный 3 3 3 5 2 5" xfId="29953" xr:uid="{3B972ADE-C90D-4BC3-927E-C53690657C04}"/>
    <cellStyle name="Денежный 3 3 3 5 3" xfId="17318" xr:uid="{79CAF132-C800-417C-AF2F-45BAE7D4795D}"/>
    <cellStyle name="Денежный 3 3 3 5 3 2" xfId="20686" xr:uid="{7FB1C9A9-83D6-421D-A974-F0EE9CAEAC27}"/>
    <cellStyle name="Денежный 3 3 3 5 3 2 2" xfId="27424" xr:uid="{193545F0-305B-45F1-81A6-8B4C7698683B}"/>
    <cellStyle name="Денежный 3 3 3 5 3 2 2 2" xfId="40901" xr:uid="{B6700277-E7AF-4964-9E64-3F43F8255201}"/>
    <cellStyle name="Денежный 3 3 3 5 3 2 3" xfId="34163" xr:uid="{7C04AA39-F20F-4129-8F89-8CBF04C7EFAB}"/>
    <cellStyle name="Денежный 3 3 3 5 3 3" xfId="24056" xr:uid="{99EBF2FC-7908-46B8-A785-307068C2C3CB}"/>
    <cellStyle name="Денежный 3 3 3 5 3 3 2" xfId="37533" xr:uid="{8A2D1EFB-AA80-44F6-AB85-A181B4BE1920}"/>
    <cellStyle name="Денежный 3 3 3 5 3 4" xfId="30795" xr:uid="{3228B766-3C9A-4E12-9082-41210FCD2A15}"/>
    <cellStyle name="Денежный 3 3 3 5 4" xfId="19002" xr:uid="{8D0CA924-5034-456E-9D56-C42E48A1EEF9}"/>
    <cellStyle name="Денежный 3 3 3 5 4 2" xfId="25740" xr:uid="{E753A16E-232A-424A-9A1A-A757B9A978D5}"/>
    <cellStyle name="Денежный 3 3 3 5 4 2 2" xfId="39217" xr:uid="{5741515A-2AE3-46E8-96F6-24EFA8F45ECB}"/>
    <cellStyle name="Денежный 3 3 3 5 4 3" xfId="32479" xr:uid="{8E49986F-796C-4462-A30E-EB0EE67D716B}"/>
    <cellStyle name="Денежный 3 3 3 5 5" xfId="22372" xr:uid="{1485E9E8-DB52-4106-8AE2-922FE15A079A}"/>
    <cellStyle name="Денежный 3 3 3 5 5 2" xfId="35849" xr:uid="{DC24B962-854A-4D75-AF63-09C1C0B8DCB6}"/>
    <cellStyle name="Денежный 3 3 3 5 6" xfId="29111" xr:uid="{B18EF7B6-C30A-4BC7-8B3A-119BC477EB89}"/>
    <cellStyle name="Денежный 3 3 3 5 7" xfId="15630" xr:uid="{A45D1EB5-F56F-46D1-877E-F3CF47F99B1F}"/>
    <cellStyle name="Денежный 3 3 3 6" xfId="16055" xr:uid="{57CAD147-278A-4287-9DA4-B651152B697A}"/>
    <cellStyle name="Денежный 3 3 3 6 2" xfId="17739" xr:uid="{EAC81D19-83D4-41A5-8337-FE26F7015AFF}"/>
    <cellStyle name="Денежный 3 3 3 6 2 2" xfId="21107" xr:uid="{8C467BBC-D158-4992-947C-4479EA22688B}"/>
    <cellStyle name="Денежный 3 3 3 6 2 2 2" xfId="27845" xr:uid="{E597FB96-EE47-4B29-AA74-405922C34E46}"/>
    <cellStyle name="Денежный 3 3 3 6 2 2 2 2" xfId="41322" xr:uid="{C724EB62-5A01-40AA-A4CC-5C8DFB991C69}"/>
    <cellStyle name="Денежный 3 3 3 6 2 2 3" xfId="34584" xr:uid="{6EBDE3D8-0A65-42E6-9E34-C1FF8CA0B01B}"/>
    <cellStyle name="Денежный 3 3 3 6 2 3" xfId="24477" xr:uid="{7D22DF01-258B-4698-9D15-3F374779B0E2}"/>
    <cellStyle name="Денежный 3 3 3 6 2 3 2" xfId="37954" xr:uid="{D0551131-068D-46C2-9FFA-0190DEC7DF91}"/>
    <cellStyle name="Денежный 3 3 3 6 2 4" xfId="31216" xr:uid="{445EC397-5096-47CC-B2B9-6E20BD0CF55D}"/>
    <cellStyle name="Денежный 3 3 3 6 3" xfId="19423" xr:uid="{34C74B1D-617E-40BC-BC41-62FD2B851D7E}"/>
    <cellStyle name="Денежный 3 3 3 6 3 2" xfId="26161" xr:uid="{CADF3A09-8D13-4E48-A119-B10EC3F7A981}"/>
    <cellStyle name="Денежный 3 3 3 6 3 2 2" xfId="39638" xr:uid="{62BEE857-1D1D-4A7C-957C-2370796C707E}"/>
    <cellStyle name="Денежный 3 3 3 6 3 3" xfId="32900" xr:uid="{8CE78AFC-E631-4A31-99AD-639E3FEBF2D8}"/>
    <cellStyle name="Денежный 3 3 3 6 4" xfId="22793" xr:uid="{227A7631-5FC8-4E4F-BF65-1026467F23A1}"/>
    <cellStyle name="Денежный 3 3 3 6 4 2" xfId="36270" xr:uid="{7DF555A1-6F21-49E9-9923-E4265CBCB315}"/>
    <cellStyle name="Денежный 3 3 3 6 5" xfId="29532" xr:uid="{106CAD6B-F11E-430D-B0E5-642FD72164CD}"/>
    <cellStyle name="Денежный 3 3 3 7" xfId="16897" xr:uid="{45BA65CF-E13B-440D-89AB-229BF50FEC38}"/>
    <cellStyle name="Денежный 3 3 3 7 2" xfId="20265" xr:uid="{9AA4400E-4AD1-453B-BA91-7090A589E959}"/>
    <cellStyle name="Денежный 3 3 3 7 2 2" xfId="27003" xr:uid="{0D8B819E-F099-4DF0-91C1-697598581CB0}"/>
    <cellStyle name="Денежный 3 3 3 7 2 2 2" xfId="40480" xr:uid="{398D4F30-D5D9-44A0-980A-20EFE9C27AD1}"/>
    <cellStyle name="Денежный 3 3 3 7 2 3" xfId="33742" xr:uid="{9D45AF65-1B16-45D1-A7E4-4389419CC1BA}"/>
    <cellStyle name="Денежный 3 3 3 7 3" xfId="23635" xr:uid="{6300B759-4059-4CB3-B139-FB18B13080FE}"/>
    <cellStyle name="Денежный 3 3 3 7 3 2" xfId="37112" xr:uid="{45B512BD-3559-4A7E-AE2D-B60B2A36BD85}"/>
    <cellStyle name="Денежный 3 3 3 7 4" xfId="30374" xr:uid="{5034FC6B-232A-46FB-81C1-27AB77076EE5}"/>
    <cellStyle name="Денежный 3 3 3 8" xfId="18581" xr:uid="{24ADE5AE-40C0-4173-8A30-286B54A62345}"/>
    <cellStyle name="Денежный 3 3 3 8 2" xfId="25319" xr:uid="{68381134-F7B2-44DC-9882-EA1CC2CE9E80}"/>
    <cellStyle name="Денежный 3 3 3 8 2 2" xfId="38796" xr:uid="{C6EA7984-6B31-471B-87D4-324F7312C1CE}"/>
    <cellStyle name="Денежный 3 3 3 8 3" xfId="32058" xr:uid="{5CE9B5A0-E3E6-4AF6-A0A4-5E9461397357}"/>
    <cellStyle name="Денежный 3 3 3 9" xfId="21951" xr:uid="{F9015E9F-E169-454A-825A-3A32103B7FA8}"/>
    <cellStyle name="Денежный 3 3 3 9 2" xfId="35428" xr:uid="{3F069BEB-A859-4FC3-802A-718F9408B333}"/>
    <cellStyle name="Денежный 3 3 4" xfId="2515" xr:uid="{FDFA9819-4027-45D8-AD4E-EB78F0DEC604}"/>
    <cellStyle name="Денежный 3 3 4 10" xfId="15232" xr:uid="{F52BD7EA-8925-45EC-B4C7-08D203012355}"/>
    <cellStyle name="Денежный 3 3 4 2" xfId="5363" xr:uid="{279DB4A2-5167-480E-9727-823E8682B29E}"/>
    <cellStyle name="Денежный 3 3 4 2 2" xfId="11228" xr:uid="{5A5B5DF0-C9DB-4957-89C2-6E96A0F8D333}"/>
    <cellStyle name="Денежный 3 3 4 2 2 2" xfId="14537" xr:uid="{034DCD4C-9451-4498-AA96-A1027161029D}"/>
    <cellStyle name="Денежный 3 3 4 2 2 2 2" xfId="16817" xr:uid="{485F3D4B-4425-4AA2-941A-28C9327CEB97}"/>
    <cellStyle name="Денежный 3 3 4 2 2 2 2 2" xfId="18501" xr:uid="{F4B203C4-DB50-4E90-B802-1F88CC02E1C4}"/>
    <cellStyle name="Денежный 3 3 4 2 2 2 2 2 2" xfId="21869" xr:uid="{30CE66B4-4200-489E-8CF6-EA130B7C051C}"/>
    <cellStyle name="Денежный 3 3 4 2 2 2 2 2 2 2" xfId="28607" xr:uid="{F77EABC3-9F4B-46E9-B7ED-3B3DABF3564C}"/>
    <cellStyle name="Денежный 3 3 4 2 2 2 2 2 2 2 2" xfId="42084" xr:uid="{8EA2B885-723F-4F45-A516-DE44121140E9}"/>
    <cellStyle name="Денежный 3 3 4 2 2 2 2 2 2 3" xfId="35346" xr:uid="{A6F54A32-6A83-436D-83EC-8959C7E982C2}"/>
    <cellStyle name="Денежный 3 3 4 2 2 2 2 2 3" xfId="25239" xr:uid="{097FC5C0-EC4D-46DF-87AA-2D95AB42E8DD}"/>
    <cellStyle name="Денежный 3 3 4 2 2 2 2 2 3 2" xfId="38716" xr:uid="{CF6A07F4-2ED1-47FA-90CF-778974E6ECFB}"/>
    <cellStyle name="Денежный 3 3 4 2 2 2 2 2 4" xfId="31978" xr:uid="{4AA6D2B5-A4C1-4C38-8A9C-550BE2845F3A}"/>
    <cellStyle name="Денежный 3 3 4 2 2 2 2 3" xfId="20185" xr:uid="{426675E2-70AD-4CD3-A187-D640F0684564}"/>
    <cellStyle name="Денежный 3 3 4 2 2 2 2 3 2" xfId="26923" xr:uid="{A919B1D1-9F16-4038-BA2F-2ACE4457D9AD}"/>
    <cellStyle name="Денежный 3 3 4 2 2 2 2 3 2 2" xfId="40400" xr:uid="{E6370891-84E3-4ED4-B124-0111B9B494ED}"/>
    <cellStyle name="Денежный 3 3 4 2 2 2 2 3 3" xfId="33662" xr:uid="{08CFC5F7-BAFD-4B46-BA95-0EDDF4A8689D}"/>
    <cellStyle name="Денежный 3 3 4 2 2 2 2 4" xfId="23555" xr:uid="{078335E7-B418-4C76-B42C-5BA187AB4F73}"/>
    <cellStyle name="Денежный 3 3 4 2 2 2 2 4 2" xfId="37032" xr:uid="{3D48988E-5113-4372-B7FC-209DC74D7B62}"/>
    <cellStyle name="Денежный 3 3 4 2 2 2 2 5" xfId="30294" xr:uid="{0C6AF6BC-60B4-4886-B327-A04D6CBF467E}"/>
    <cellStyle name="Денежный 3 3 4 2 2 2 3" xfId="17659" xr:uid="{47F953B6-7319-47EF-B3E5-F52574CD2984}"/>
    <cellStyle name="Денежный 3 3 4 2 2 2 3 2" xfId="21027" xr:uid="{12EA96EB-8B16-4C9E-9902-F233E0ED620D}"/>
    <cellStyle name="Денежный 3 3 4 2 2 2 3 2 2" xfId="27765" xr:uid="{04406F83-41FD-4025-B223-13A169F9B85B}"/>
    <cellStyle name="Денежный 3 3 4 2 2 2 3 2 2 2" xfId="41242" xr:uid="{421AC959-CC37-432E-943E-DCC85000EC9B}"/>
    <cellStyle name="Денежный 3 3 4 2 2 2 3 2 3" xfId="34504" xr:uid="{BE0F21AB-4DA1-48D3-8CFC-0539D5A3DDB9}"/>
    <cellStyle name="Денежный 3 3 4 2 2 2 3 3" xfId="24397" xr:uid="{DE403976-9BE7-4ECC-ABAA-BC6D3057EEBA}"/>
    <cellStyle name="Денежный 3 3 4 2 2 2 3 3 2" xfId="37874" xr:uid="{159301F5-B236-4413-B0F7-010A503DFFC8}"/>
    <cellStyle name="Денежный 3 3 4 2 2 2 3 4" xfId="31136" xr:uid="{950DC5B5-5692-4C21-BBE1-38A431A5AD40}"/>
    <cellStyle name="Денежный 3 3 4 2 2 2 4" xfId="19343" xr:uid="{E1F5C688-DEA3-446B-8CB6-9429829DED9B}"/>
    <cellStyle name="Денежный 3 3 4 2 2 2 4 2" xfId="26081" xr:uid="{3BD14352-0D28-4C4F-9751-F3174C35AFA7}"/>
    <cellStyle name="Денежный 3 3 4 2 2 2 4 2 2" xfId="39558" xr:uid="{CC8E2E98-8E2C-4A08-A407-3F78A3C01F61}"/>
    <cellStyle name="Денежный 3 3 4 2 2 2 4 3" xfId="32820" xr:uid="{9D5F7BD9-528F-49E2-B5D5-0B0D635E9669}"/>
    <cellStyle name="Денежный 3 3 4 2 2 2 5" xfId="22713" xr:uid="{63425F82-B276-4C26-8D06-5CD7816A5A6C}"/>
    <cellStyle name="Денежный 3 3 4 2 2 2 5 2" xfId="36190" xr:uid="{8A3ACE88-BF81-4B93-A6E8-43D1E499BE92}"/>
    <cellStyle name="Денежный 3 3 4 2 2 2 6" xfId="29452" xr:uid="{CFC36FAF-376C-4CB1-B192-B94019D8A99A}"/>
    <cellStyle name="Денежный 3 3 4 2 2 2 7" xfId="15971" xr:uid="{17A34AE1-8A55-46F4-B937-EB5DCBFEF9A5}"/>
    <cellStyle name="Денежный 3 3 4 2 2 3" xfId="16396" xr:uid="{617FFA10-F279-436B-B4CC-876EC8B9C310}"/>
    <cellStyle name="Денежный 3 3 4 2 2 3 2" xfId="18080" xr:uid="{B9AB98B9-6F06-4848-8034-45406F09FA10}"/>
    <cellStyle name="Денежный 3 3 4 2 2 3 2 2" xfId="21448" xr:uid="{5AA3847A-372C-4440-9FC5-2075B0DD1C74}"/>
    <cellStyle name="Денежный 3 3 4 2 2 3 2 2 2" xfId="28186" xr:uid="{6C5F0CC2-76C3-4F7F-8897-E0F9FDE28EA9}"/>
    <cellStyle name="Денежный 3 3 4 2 2 3 2 2 2 2" xfId="41663" xr:uid="{0D3ED074-FB23-4548-848A-F4F82D5C4EA9}"/>
    <cellStyle name="Денежный 3 3 4 2 2 3 2 2 3" xfId="34925" xr:uid="{6CBE483F-5033-4DE1-B2C4-F939A90445E8}"/>
    <cellStyle name="Денежный 3 3 4 2 2 3 2 3" xfId="24818" xr:uid="{43266AE0-0452-4A81-A37C-A6B4255D0062}"/>
    <cellStyle name="Денежный 3 3 4 2 2 3 2 3 2" xfId="38295" xr:uid="{1DF9F4E4-AAA5-4223-8235-4187512F861E}"/>
    <cellStyle name="Денежный 3 3 4 2 2 3 2 4" xfId="31557" xr:uid="{4C3DFB87-5B17-4033-9A5C-22ACDA08A53D}"/>
    <cellStyle name="Денежный 3 3 4 2 2 3 3" xfId="19764" xr:uid="{AB32554B-678C-4A9C-9573-D0E6B5B4219D}"/>
    <cellStyle name="Денежный 3 3 4 2 2 3 3 2" xfId="26502" xr:uid="{B593315B-F9FE-4768-A708-3DF3A1067D11}"/>
    <cellStyle name="Денежный 3 3 4 2 2 3 3 2 2" xfId="39979" xr:uid="{FB676581-20ED-4F6B-960E-78348AA1B2ED}"/>
    <cellStyle name="Денежный 3 3 4 2 2 3 3 3" xfId="33241" xr:uid="{48FC3988-E348-4C41-B99D-7B1A3313D929}"/>
    <cellStyle name="Денежный 3 3 4 2 2 3 4" xfId="23134" xr:uid="{7A9AAF29-F609-4057-AD1D-9E6F8FD52CBC}"/>
    <cellStyle name="Денежный 3 3 4 2 2 3 4 2" xfId="36611" xr:uid="{1581B10E-8E1D-4596-9BD6-07971DC73652}"/>
    <cellStyle name="Денежный 3 3 4 2 2 3 5" xfId="29873" xr:uid="{958B9E77-1732-44F5-A596-4CE0208CADC0}"/>
    <cellStyle name="Денежный 3 3 4 2 2 4" xfId="17238" xr:uid="{5E436FB6-B3C2-466B-8DBD-4D8F5901D6BA}"/>
    <cellStyle name="Денежный 3 3 4 2 2 4 2" xfId="20606" xr:uid="{C216FEA6-E043-44E1-A426-F3FBABD9EF67}"/>
    <cellStyle name="Денежный 3 3 4 2 2 4 2 2" xfId="27344" xr:uid="{B32F06A3-8E52-4E6A-BDED-8A76237AD464}"/>
    <cellStyle name="Денежный 3 3 4 2 2 4 2 2 2" xfId="40821" xr:uid="{32D71343-5F0D-49FF-88F8-29A52793ACC6}"/>
    <cellStyle name="Денежный 3 3 4 2 2 4 2 3" xfId="34083" xr:uid="{AB44D744-D7EE-4369-A6F2-3A9A8AA23253}"/>
    <cellStyle name="Денежный 3 3 4 2 2 4 3" xfId="23976" xr:uid="{FFBD59F7-A3DF-4722-A512-62C4243583DA}"/>
    <cellStyle name="Денежный 3 3 4 2 2 4 3 2" xfId="37453" xr:uid="{CFB2676D-1FFA-470D-9E53-D0D6047778F3}"/>
    <cellStyle name="Денежный 3 3 4 2 2 4 4" xfId="30715" xr:uid="{AC7CC104-31B8-43AB-8984-B3E470A696A3}"/>
    <cellStyle name="Денежный 3 3 4 2 2 5" xfId="18922" xr:uid="{6B025A26-2355-4758-BF61-825B124F09F2}"/>
    <cellStyle name="Денежный 3 3 4 2 2 5 2" xfId="25660" xr:uid="{1FC6428E-692D-4BAE-AA92-B2DB36D13770}"/>
    <cellStyle name="Денежный 3 3 4 2 2 5 2 2" xfId="39137" xr:uid="{F805F99D-B54A-4C2F-AB23-E56EBCC49D4E}"/>
    <cellStyle name="Денежный 3 3 4 2 2 5 3" xfId="32399" xr:uid="{15D6FDC0-B349-4E30-933C-C99482E409F0}"/>
    <cellStyle name="Денежный 3 3 4 2 2 6" xfId="22292" xr:uid="{F77BE38A-08E9-4C90-B1BB-8096FC5291F0}"/>
    <cellStyle name="Денежный 3 3 4 2 2 6 2" xfId="35769" xr:uid="{36C3C67B-2FCD-43E1-BEB8-AB77A3E4E768}"/>
    <cellStyle name="Денежный 3 3 4 2 2 7" xfId="29031" xr:uid="{6AD9796C-F513-48BC-BA92-BD3966AEF047}"/>
    <cellStyle name="Денежный 3 3 4 2 2 8" xfId="15549" xr:uid="{AFE3350B-B5B7-49BF-9527-A5A314345496}"/>
    <cellStyle name="Денежный 3 3 4 2 3" xfId="13067" xr:uid="{E939B19C-BD60-4FA2-A226-C8AC6A300AED}"/>
    <cellStyle name="Денежный 3 3 4 2 3 2" xfId="16607" xr:uid="{CA0672FA-8A50-46FB-87FB-364C69CD7C2A}"/>
    <cellStyle name="Денежный 3 3 4 2 3 2 2" xfId="18291" xr:uid="{4C41E620-5605-4FAC-878A-1984B339A09C}"/>
    <cellStyle name="Денежный 3 3 4 2 3 2 2 2" xfId="21659" xr:uid="{5CE12AEC-5AED-430F-90CF-37EE67A602D4}"/>
    <cellStyle name="Денежный 3 3 4 2 3 2 2 2 2" xfId="28397" xr:uid="{16F85044-10EF-4892-9493-10E2DE6DC0AC}"/>
    <cellStyle name="Денежный 3 3 4 2 3 2 2 2 2 2" xfId="41874" xr:uid="{258AF1D0-1FF2-4FAF-90B0-4835491C5838}"/>
    <cellStyle name="Денежный 3 3 4 2 3 2 2 2 3" xfId="35136" xr:uid="{76AE6251-6E91-4D6C-B8F9-D625AA336EE6}"/>
    <cellStyle name="Денежный 3 3 4 2 3 2 2 3" xfId="25029" xr:uid="{DE597590-803A-4AF3-A8E1-7A8EB8BA3EE0}"/>
    <cellStyle name="Денежный 3 3 4 2 3 2 2 3 2" xfId="38506" xr:uid="{E5EDFC26-4A56-49A7-9661-F51A510A99C2}"/>
    <cellStyle name="Денежный 3 3 4 2 3 2 2 4" xfId="31768" xr:uid="{CBCD6157-2DA9-4922-A315-D09414466A4A}"/>
    <cellStyle name="Денежный 3 3 4 2 3 2 3" xfId="19975" xr:uid="{C90982B8-F6A4-451C-BA6E-7A0FA6DC659C}"/>
    <cellStyle name="Денежный 3 3 4 2 3 2 3 2" xfId="26713" xr:uid="{4A261128-24CD-431E-85CA-D43DA9C9B93A}"/>
    <cellStyle name="Денежный 3 3 4 2 3 2 3 2 2" xfId="40190" xr:uid="{5BB4AAC3-4137-41E4-A395-94652F50116B}"/>
    <cellStyle name="Денежный 3 3 4 2 3 2 3 3" xfId="33452" xr:uid="{C97D8E0E-C638-43A7-A0FF-E17880C4A1D5}"/>
    <cellStyle name="Денежный 3 3 4 2 3 2 4" xfId="23345" xr:uid="{6F84C57D-0434-48FA-9A36-0A6A9F028494}"/>
    <cellStyle name="Денежный 3 3 4 2 3 2 4 2" xfId="36822" xr:uid="{1B0E4197-D08A-4ED4-A174-53A3347161F8}"/>
    <cellStyle name="Денежный 3 3 4 2 3 2 5" xfId="30084" xr:uid="{2D6DAC89-3F91-4648-B28F-4841323B5A3C}"/>
    <cellStyle name="Денежный 3 3 4 2 3 3" xfId="17449" xr:uid="{8CD452F0-A420-4D5C-A80F-FC0DD3095837}"/>
    <cellStyle name="Денежный 3 3 4 2 3 3 2" xfId="20817" xr:uid="{F1CC3A06-F031-483C-AD1B-215930408C3E}"/>
    <cellStyle name="Денежный 3 3 4 2 3 3 2 2" xfId="27555" xr:uid="{4ACFE6E1-C1AB-4A36-969C-45616DDC4776}"/>
    <cellStyle name="Денежный 3 3 4 2 3 3 2 2 2" xfId="41032" xr:uid="{2D1E855E-56C9-422E-8D98-708B2F4C8597}"/>
    <cellStyle name="Денежный 3 3 4 2 3 3 2 3" xfId="34294" xr:uid="{9D0164C7-7DE6-4C83-A96F-ED42A0B13DDE}"/>
    <cellStyle name="Денежный 3 3 4 2 3 3 3" xfId="24187" xr:uid="{C2F78081-C69C-47FA-AC9A-58D8D6B91B85}"/>
    <cellStyle name="Денежный 3 3 4 2 3 3 3 2" xfId="37664" xr:uid="{74E5FFAF-24EC-48C2-9E95-4DDE03D19A7D}"/>
    <cellStyle name="Денежный 3 3 4 2 3 3 4" xfId="30926" xr:uid="{9FD9DE99-136E-42C6-A57A-B0E1838A4A67}"/>
    <cellStyle name="Денежный 3 3 4 2 3 4" xfId="19133" xr:uid="{5072B05E-EEB3-4798-B3C5-BA7F66D0D508}"/>
    <cellStyle name="Денежный 3 3 4 2 3 4 2" xfId="25871" xr:uid="{0E9CDCA0-F321-497E-9969-8C1D2E97B1F3}"/>
    <cellStyle name="Денежный 3 3 4 2 3 4 2 2" xfId="39348" xr:uid="{B4E97D34-7245-4696-A6E1-EB2676C6B530}"/>
    <cellStyle name="Денежный 3 3 4 2 3 4 3" xfId="32610" xr:uid="{FDA5F375-B8F7-46AE-9AAF-21AC0A343C6E}"/>
    <cellStyle name="Денежный 3 3 4 2 3 5" xfId="22503" xr:uid="{1BB49FAF-7D39-42E9-ABC6-959B8BC0D689}"/>
    <cellStyle name="Денежный 3 3 4 2 3 5 2" xfId="35980" xr:uid="{42F8A976-8409-4633-9113-0EFD658A9717}"/>
    <cellStyle name="Денежный 3 3 4 2 3 6" xfId="29242" xr:uid="{5585BEAE-7749-4369-8924-5E754A122EC8}"/>
    <cellStyle name="Денежный 3 3 4 2 3 7" xfId="15761" xr:uid="{E810559C-C39D-4909-A7A8-9F1783B9DDB5}"/>
    <cellStyle name="Денежный 3 3 4 2 4" xfId="16186" xr:uid="{C1D97299-B04F-4923-B608-3C3CB30DFC22}"/>
    <cellStyle name="Денежный 3 3 4 2 4 2" xfId="17870" xr:uid="{E9EF1438-CBE4-4078-9843-5A622FD6E378}"/>
    <cellStyle name="Денежный 3 3 4 2 4 2 2" xfId="21238" xr:uid="{A9265279-44B8-457E-AE05-29D264F4BB20}"/>
    <cellStyle name="Денежный 3 3 4 2 4 2 2 2" xfId="27976" xr:uid="{75B8701C-E1F0-450B-8D93-6D9768DDB824}"/>
    <cellStyle name="Денежный 3 3 4 2 4 2 2 2 2" xfId="41453" xr:uid="{F6C97ADA-E62A-4683-BE5B-FEB7B071EEF4}"/>
    <cellStyle name="Денежный 3 3 4 2 4 2 2 3" xfId="34715" xr:uid="{838A72C3-EB29-46F9-A61B-E537201A998C}"/>
    <cellStyle name="Денежный 3 3 4 2 4 2 3" xfId="24608" xr:uid="{422D7764-45C8-4C6F-B910-BF3845D9E5A6}"/>
    <cellStyle name="Денежный 3 3 4 2 4 2 3 2" xfId="38085" xr:uid="{21A1FAEF-C785-4C96-BB3D-3D8C78722A58}"/>
    <cellStyle name="Денежный 3 3 4 2 4 2 4" xfId="31347" xr:uid="{FE2FD541-BAA1-4D0E-BB95-B4F0A27F9622}"/>
    <cellStyle name="Денежный 3 3 4 2 4 3" xfId="19554" xr:uid="{7C9F7253-8140-41BC-B30C-BADF4AB17C11}"/>
    <cellStyle name="Денежный 3 3 4 2 4 3 2" xfId="26292" xr:uid="{A74359DC-B80E-455E-8056-FD4927E09275}"/>
    <cellStyle name="Денежный 3 3 4 2 4 3 2 2" xfId="39769" xr:uid="{11990EE4-13FD-4C6E-9BEB-EB77299A3E13}"/>
    <cellStyle name="Денежный 3 3 4 2 4 3 3" xfId="33031" xr:uid="{F787FC6D-B5B3-441F-9ED5-8D5943BD146C}"/>
    <cellStyle name="Денежный 3 3 4 2 4 4" xfId="22924" xr:uid="{8D50632F-EFD7-465F-93F9-E8370F34F433}"/>
    <cellStyle name="Денежный 3 3 4 2 4 4 2" xfId="36401" xr:uid="{44634CC0-3D1D-4DBD-981C-17E26F62C346}"/>
    <cellStyle name="Денежный 3 3 4 2 4 5" xfId="29663" xr:uid="{12428E45-0C1D-4959-BD4B-ABC6D73C4804}"/>
    <cellStyle name="Денежный 3 3 4 2 5" xfId="17028" xr:uid="{B596BA5D-8886-4069-AEF6-6BBE5627C01E}"/>
    <cellStyle name="Денежный 3 3 4 2 5 2" xfId="20396" xr:uid="{9D67AFBE-009F-46F9-B701-F60B683D1CCC}"/>
    <cellStyle name="Денежный 3 3 4 2 5 2 2" xfId="27134" xr:uid="{9CA04563-F4F4-456C-91BB-07F548E66ED2}"/>
    <cellStyle name="Денежный 3 3 4 2 5 2 2 2" xfId="40611" xr:uid="{96D1C9A1-4627-4FD6-9C96-9E93130FA936}"/>
    <cellStyle name="Денежный 3 3 4 2 5 2 3" xfId="33873" xr:uid="{84054B4E-A03B-4748-A629-0AD4BB95A359}"/>
    <cellStyle name="Денежный 3 3 4 2 5 3" xfId="23766" xr:uid="{A486E9B3-A53B-4495-8343-93F37060B6DB}"/>
    <cellStyle name="Денежный 3 3 4 2 5 3 2" xfId="37243" xr:uid="{5E61DE42-1E4A-4EB4-B171-6FB4DBF894DD}"/>
    <cellStyle name="Денежный 3 3 4 2 5 4" xfId="30505" xr:uid="{4AC25FE5-4A80-4EE3-BD68-945990A725D3}"/>
    <cellStyle name="Денежный 3 3 4 2 6" xfId="18712" xr:uid="{A8A48101-271B-485D-9536-2AD9A5CFD28F}"/>
    <cellStyle name="Денежный 3 3 4 2 6 2" xfId="25450" xr:uid="{F951D973-DA99-423E-ACC6-88134FB9BB63}"/>
    <cellStyle name="Денежный 3 3 4 2 6 2 2" xfId="38927" xr:uid="{72723A15-3ED7-4111-966F-C67E2556B33F}"/>
    <cellStyle name="Денежный 3 3 4 2 6 3" xfId="32189" xr:uid="{B64EEFDA-62EE-45C5-83A1-52D943D9E7DF}"/>
    <cellStyle name="Денежный 3 3 4 2 7" xfId="22082" xr:uid="{BBE84416-638A-477C-A7FE-7FD647621930}"/>
    <cellStyle name="Денежный 3 3 4 2 7 2" xfId="35559" xr:uid="{54A7157D-D3BD-4872-AC4C-3F34E62C24C5}"/>
    <cellStyle name="Денежный 3 3 4 2 8" xfId="28821" xr:uid="{CEC6D7CB-A78C-4168-95F8-0DCC08275005}"/>
    <cellStyle name="Денежный 3 3 4 2 9" xfId="15338" xr:uid="{307DAEE4-0C4C-42A0-BCE7-E250D0B4A3CB}"/>
    <cellStyle name="Денежный 3 3 4 3" xfId="7887" xr:uid="{7D75FBEC-D150-4E84-8C20-02D5EB409D4C}"/>
    <cellStyle name="Денежный 3 3 4 3 2" xfId="12078" xr:uid="{C729B847-FDA1-40B1-9CD4-B5D9AC4B6A51}"/>
    <cellStyle name="Денежный 3 3 4 3 2 2" xfId="15027" xr:uid="{E6C5F511-B87C-4149-B40B-D3C2C7E5C2E6}"/>
    <cellStyle name="Денежный 3 3 4 3 2 2 2" xfId="18396" xr:uid="{ECD34E7F-2DCF-42F7-882E-37CBB71124FF}"/>
    <cellStyle name="Денежный 3 3 4 3 2 2 2 2" xfId="21764" xr:uid="{AF41F1FD-C238-4F20-B077-9EBC3035F480}"/>
    <cellStyle name="Денежный 3 3 4 3 2 2 2 2 2" xfId="28502" xr:uid="{4D9864A1-7B3A-43DE-9E05-BD3AA60530B0}"/>
    <cellStyle name="Денежный 3 3 4 3 2 2 2 2 2 2" xfId="41979" xr:uid="{4B7070FA-6144-49A9-814B-8C7BC4CE871A}"/>
    <cellStyle name="Денежный 3 3 4 3 2 2 2 2 3" xfId="35241" xr:uid="{9D2AEFA2-F243-4B3C-92FB-C0F35E354BF7}"/>
    <cellStyle name="Денежный 3 3 4 3 2 2 2 3" xfId="25134" xr:uid="{7A671FEA-F1B3-4D83-8E8A-59FDFF5E60C6}"/>
    <cellStyle name="Денежный 3 3 4 3 2 2 2 3 2" xfId="38611" xr:uid="{32580C8B-B291-4FA0-9D43-1C0CA561CDC7}"/>
    <cellStyle name="Денежный 3 3 4 3 2 2 2 4" xfId="31873" xr:uid="{30F8CF84-5DC1-4A50-956C-97F7257E4D09}"/>
    <cellStyle name="Денежный 3 3 4 3 2 2 3" xfId="20080" xr:uid="{EB51A865-B784-4435-AA22-B4D7BC7861C0}"/>
    <cellStyle name="Денежный 3 3 4 3 2 2 3 2" xfId="26818" xr:uid="{71368CBC-9202-4506-A76E-91C88A66D848}"/>
    <cellStyle name="Денежный 3 3 4 3 2 2 3 2 2" xfId="40295" xr:uid="{6154BA35-8E03-49F8-A8C9-323D50D3E69E}"/>
    <cellStyle name="Денежный 3 3 4 3 2 2 3 3" xfId="33557" xr:uid="{854CE9E8-7BA7-44A5-8537-0732BF810C17}"/>
    <cellStyle name="Денежный 3 3 4 3 2 2 4" xfId="23450" xr:uid="{379AB026-9F8C-4C31-885F-FBCD65F033CB}"/>
    <cellStyle name="Денежный 3 3 4 3 2 2 4 2" xfId="36927" xr:uid="{6C05C5E2-69AD-4734-B082-FB35F629DD0D}"/>
    <cellStyle name="Денежный 3 3 4 3 2 2 5" xfId="30189" xr:uid="{D0DCD510-2BF7-4AE9-8177-F857B3445714}"/>
    <cellStyle name="Денежный 3 3 4 3 2 2 6" xfId="16712" xr:uid="{F4822C06-808A-44BE-8DDF-0EB90AD9317B}"/>
    <cellStyle name="Денежный 3 3 4 3 2 3" xfId="17554" xr:uid="{6A899D7E-79E2-4AC2-AE60-C57992E68543}"/>
    <cellStyle name="Денежный 3 3 4 3 2 3 2" xfId="20922" xr:uid="{61651E0B-4D61-4EEE-98AF-733B1CB5E491}"/>
    <cellStyle name="Денежный 3 3 4 3 2 3 2 2" xfId="27660" xr:uid="{FF32AC25-9227-402A-BE07-4055001E8225}"/>
    <cellStyle name="Денежный 3 3 4 3 2 3 2 2 2" xfId="41137" xr:uid="{C83E1881-90BB-4AF1-861F-ACCAE69CDAF7}"/>
    <cellStyle name="Денежный 3 3 4 3 2 3 2 3" xfId="34399" xr:uid="{FEC0370F-1AAD-4D15-8C7A-18C951A6451C}"/>
    <cellStyle name="Денежный 3 3 4 3 2 3 3" xfId="24292" xr:uid="{2C48BFB1-5A68-4D90-B96F-F8A30C81B5A8}"/>
    <cellStyle name="Денежный 3 3 4 3 2 3 3 2" xfId="37769" xr:uid="{25E5A8FD-0167-48CA-8CCA-3ED2FD5B5F45}"/>
    <cellStyle name="Денежный 3 3 4 3 2 3 4" xfId="31031" xr:uid="{950BA608-50B8-4353-A96B-E764A5F4C7C7}"/>
    <cellStyle name="Денежный 3 3 4 3 2 4" xfId="19238" xr:uid="{6FE2A6FF-18E9-4BB5-AEB6-A06A7C92DC49}"/>
    <cellStyle name="Денежный 3 3 4 3 2 4 2" xfId="25976" xr:uid="{7D55B134-545D-40EB-BB90-CA7A6AF04863}"/>
    <cellStyle name="Денежный 3 3 4 3 2 4 2 2" xfId="39453" xr:uid="{BE39767E-DF59-40F6-9BA3-673EF513E2E9}"/>
    <cellStyle name="Денежный 3 3 4 3 2 4 3" xfId="32715" xr:uid="{0BE9C149-F882-4C8E-8B37-BFB6442B0F7E}"/>
    <cellStyle name="Денежный 3 3 4 3 2 5" xfId="22608" xr:uid="{695BFCAB-3611-4B16-A704-C9BE31BF47D9}"/>
    <cellStyle name="Денежный 3 3 4 3 2 5 2" xfId="36085" xr:uid="{7A22A822-2F34-4005-867A-AE2E998F076C}"/>
    <cellStyle name="Денежный 3 3 4 3 2 6" xfId="29347" xr:uid="{14A7F10D-7AD6-4D14-984A-62B13264A661}"/>
    <cellStyle name="Денежный 3 3 4 3 2 7" xfId="15866" xr:uid="{F6DCF798-5866-46A5-8367-6A73DA4656F6}"/>
    <cellStyle name="Денежный 3 3 4 3 3" xfId="13557" xr:uid="{183CBCE0-961E-42E8-9B30-4F7A557A8B73}"/>
    <cellStyle name="Денежный 3 3 4 3 3 2" xfId="17975" xr:uid="{D494D8EE-11A2-4ACD-927A-428040FF17EC}"/>
    <cellStyle name="Денежный 3 3 4 3 3 2 2" xfId="21343" xr:uid="{A75B4F6D-967A-4083-B8B3-9A43264A2FFC}"/>
    <cellStyle name="Денежный 3 3 4 3 3 2 2 2" xfId="28081" xr:uid="{82F54164-8B72-42EB-81C7-0F7B0B287E55}"/>
    <cellStyle name="Денежный 3 3 4 3 3 2 2 2 2" xfId="41558" xr:uid="{17558D54-5AFF-4DD7-A444-2F73C31E302E}"/>
    <cellStyle name="Денежный 3 3 4 3 3 2 2 3" xfId="34820" xr:uid="{EABF4E70-2374-414E-8636-0779A6BD0BA7}"/>
    <cellStyle name="Денежный 3 3 4 3 3 2 3" xfId="24713" xr:uid="{643655EB-8BBC-4FBA-94C4-7CE1AEE488C4}"/>
    <cellStyle name="Денежный 3 3 4 3 3 2 3 2" xfId="38190" xr:uid="{2AF53E77-2FC6-4162-AFA4-6CD9E797CB96}"/>
    <cellStyle name="Денежный 3 3 4 3 3 2 4" xfId="31452" xr:uid="{9457AB80-DD9A-4FE3-B31E-0C87A9130D7D}"/>
    <cellStyle name="Денежный 3 3 4 3 3 3" xfId="19659" xr:uid="{FC734E07-3090-40F8-AEF3-6467E6B579CC}"/>
    <cellStyle name="Денежный 3 3 4 3 3 3 2" xfId="26397" xr:uid="{8EA5E006-7A64-4700-AF95-35FE56E4AEFE}"/>
    <cellStyle name="Денежный 3 3 4 3 3 3 2 2" xfId="39874" xr:uid="{4BB1D850-C19A-42D1-9B29-6BECA356BEAA}"/>
    <cellStyle name="Денежный 3 3 4 3 3 3 3" xfId="33136" xr:uid="{7C9E3ED7-CE86-44AF-BAE6-3E814DB1FB6F}"/>
    <cellStyle name="Денежный 3 3 4 3 3 4" xfId="23029" xr:uid="{18861593-1444-419F-949C-4D9D0CC1C6C9}"/>
    <cellStyle name="Денежный 3 3 4 3 3 4 2" xfId="36506" xr:uid="{2FEE7EA8-DB21-4468-9D88-44F274FC5188}"/>
    <cellStyle name="Денежный 3 3 4 3 3 5" xfId="29768" xr:uid="{F93B5B99-6261-4B12-BB8D-715079664526}"/>
    <cellStyle name="Денежный 3 3 4 3 3 6" xfId="16291" xr:uid="{DF61E107-AED1-4301-B4B0-2FA636CB2222}"/>
    <cellStyle name="Денежный 3 3 4 3 4" xfId="17133" xr:uid="{B3110D69-8CC9-4E8B-A166-996E754AB652}"/>
    <cellStyle name="Денежный 3 3 4 3 4 2" xfId="20501" xr:uid="{4851F617-ACD2-48CE-8AB5-5C0DFE7F5866}"/>
    <cellStyle name="Денежный 3 3 4 3 4 2 2" xfId="27239" xr:uid="{C53483AF-ECFA-4884-9E93-806D5AC417DB}"/>
    <cellStyle name="Денежный 3 3 4 3 4 2 2 2" xfId="40716" xr:uid="{D60FF1EF-D523-4802-8CAF-FE7A93915C17}"/>
    <cellStyle name="Денежный 3 3 4 3 4 2 3" xfId="33978" xr:uid="{F6CB8804-7E3D-46D1-A6C0-9EB2A6C13CF0}"/>
    <cellStyle name="Денежный 3 3 4 3 4 3" xfId="23871" xr:uid="{30CA3A13-DB14-430F-8C7F-42152B97E999}"/>
    <cellStyle name="Денежный 3 3 4 3 4 3 2" xfId="37348" xr:uid="{C23D72DB-B6E0-4AE4-8E5C-0AF19711E3EA}"/>
    <cellStyle name="Денежный 3 3 4 3 4 4" xfId="30610" xr:uid="{ECEAE715-1CC4-44B0-AC32-84BEE3BE2168}"/>
    <cellStyle name="Денежный 3 3 4 3 5" xfId="18817" xr:uid="{DAD8E8B0-AD3E-4FE3-B009-261401BB8584}"/>
    <cellStyle name="Денежный 3 3 4 3 5 2" xfId="25555" xr:uid="{8682406C-D786-409C-B946-CC9A5850981A}"/>
    <cellStyle name="Денежный 3 3 4 3 5 2 2" xfId="39032" xr:uid="{A96857BB-6133-4E06-AF81-9553C6009315}"/>
    <cellStyle name="Денежный 3 3 4 3 5 3" xfId="32294" xr:uid="{1EC9EEA3-4EF3-4F75-BBF7-1122FA333ABA}"/>
    <cellStyle name="Денежный 3 3 4 3 6" xfId="22187" xr:uid="{AF232B0C-392A-4FDE-9A92-5A286BEC1E46}"/>
    <cellStyle name="Денежный 3 3 4 3 6 2" xfId="35664" xr:uid="{1FE7F621-1787-4162-9864-9D8B77CA12CB}"/>
    <cellStyle name="Денежный 3 3 4 3 7" xfId="28926" xr:uid="{F979C6B6-B070-420C-BBE8-3088A349EA80}"/>
    <cellStyle name="Денежный 3 3 4 3 8" xfId="15443" xr:uid="{51FA048B-9346-4D93-9F5A-398A4A3F954E}"/>
    <cellStyle name="Денежный 3 3 4 4" xfId="9064" xr:uid="{3DBAEB1B-6030-41FA-95F8-4F1E9CCF4B8A}"/>
    <cellStyle name="Денежный 3 3 4 4 2" xfId="14047" xr:uid="{3914C2AE-90AF-40E9-8E64-40A98496487B}"/>
    <cellStyle name="Денежный 3 3 4 4 2 2" xfId="18186" xr:uid="{CA265650-E7BB-4578-ABF5-CD3912468EFE}"/>
    <cellStyle name="Денежный 3 3 4 4 2 2 2" xfId="21554" xr:uid="{C1BB996C-D56E-4F7C-A9D0-5A353A3C3B4F}"/>
    <cellStyle name="Денежный 3 3 4 4 2 2 2 2" xfId="28292" xr:uid="{FC9D54FA-36C4-49FB-BA2C-ED3E2DFA227D}"/>
    <cellStyle name="Денежный 3 3 4 4 2 2 2 2 2" xfId="41769" xr:uid="{14A05307-EA54-4C2B-9D34-4E61FD5A0790}"/>
    <cellStyle name="Денежный 3 3 4 4 2 2 2 3" xfId="35031" xr:uid="{2221C77D-AE65-48AD-B4A3-41896734476F}"/>
    <cellStyle name="Денежный 3 3 4 4 2 2 3" xfId="24924" xr:uid="{F302B2AF-DA9D-49BE-B87B-F3A576C5DD75}"/>
    <cellStyle name="Денежный 3 3 4 4 2 2 3 2" xfId="38401" xr:uid="{8DCFED42-F006-44CD-94A8-9D3E4458CFE4}"/>
    <cellStyle name="Денежный 3 3 4 4 2 2 4" xfId="31663" xr:uid="{54A186C6-3506-4F90-9314-4661A21726EF}"/>
    <cellStyle name="Денежный 3 3 4 4 2 3" xfId="19870" xr:uid="{9E00DF13-3BFD-4190-AAC3-F6255D24F147}"/>
    <cellStyle name="Денежный 3 3 4 4 2 3 2" xfId="26608" xr:uid="{3350FC67-8B0F-469F-8DB3-460410C7AB29}"/>
    <cellStyle name="Денежный 3 3 4 4 2 3 2 2" xfId="40085" xr:uid="{71C8C7CF-0281-42B2-804E-EF9FF284D89D}"/>
    <cellStyle name="Денежный 3 3 4 4 2 3 3" xfId="33347" xr:uid="{2942FEBD-B7AA-402B-A93C-900431CB2163}"/>
    <cellStyle name="Денежный 3 3 4 4 2 4" xfId="23240" xr:uid="{BAFEF1C2-F07E-4D63-8471-B098AB921EE1}"/>
    <cellStyle name="Денежный 3 3 4 4 2 4 2" xfId="36717" xr:uid="{9BB777C9-3BE8-449F-A315-EDF95370B67A}"/>
    <cellStyle name="Денежный 3 3 4 4 2 5" xfId="29979" xr:uid="{A855602C-8796-487B-B0D5-93669BF24621}"/>
    <cellStyle name="Денежный 3 3 4 4 2 6" xfId="16502" xr:uid="{78BAABA9-4315-4CE5-9514-8C3F7C354429}"/>
    <cellStyle name="Денежный 3 3 4 4 3" xfId="17344" xr:uid="{A6647705-1AAF-4760-AEBD-8E243F4FECB4}"/>
    <cellStyle name="Денежный 3 3 4 4 3 2" xfId="20712" xr:uid="{D46EC343-78BB-49D2-BC90-7EB761D2DA3E}"/>
    <cellStyle name="Денежный 3 3 4 4 3 2 2" xfId="27450" xr:uid="{9E7DA670-65A1-4DAF-8147-F727CF62D103}"/>
    <cellStyle name="Денежный 3 3 4 4 3 2 2 2" xfId="40927" xr:uid="{F7EC295B-5608-47DC-89DD-35889F341BB9}"/>
    <cellStyle name="Денежный 3 3 4 4 3 2 3" xfId="34189" xr:uid="{3A3EFDC1-61E0-472F-9367-65BC3A023F76}"/>
    <cellStyle name="Денежный 3 3 4 4 3 3" xfId="24082" xr:uid="{55FE7458-CA11-467B-8831-E85EAEF9C967}"/>
    <cellStyle name="Денежный 3 3 4 4 3 3 2" xfId="37559" xr:uid="{2C05114B-B808-43B3-AFF5-3024EDC18ACE}"/>
    <cellStyle name="Денежный 3 3 4 4 3 4" xfId="30821" xr:uid="{1B366D26-96A0-483A-B819-0A003D22323A}"/>
    <cellStyle name="Денежный 3 3 4 4 4" xfId="19028" xr:uid="{E88BBF2F-26C8-4B03-B7B4-D083C7E14B7A}"/>
    <cellStyle name="Денежный 3 3 4 4 4 2" xfId="25766" xr:uid="{867D7FD4-23C1-4DB5-B05F-334F045FA2C4}"/>
    <cellStyle name="Денежный 3 3 4 4 4 2 2" xfId="39243" xr:uid="{356B53B8-F94E-49F9-ADDF-4F2E6ECB8A62}"/>
    <cellStyle name="Денежный 3 3 4 4 4 3" xfId="32505" xr:uid="{58FE7FC4-DE62-466D-BC1D-73509300E597}"/>
    <cellStyle name="Денежный 3 3 4 4 5" xfId="22398" xr:uid="{8EB103EC-1FB9-4515-8619-5A71B8502500}"/>
    <cellStyle name="Денежный 3 3 4 4 5 2" xfId="35875" xr:uid="{9C8FF285-F4B5-417E-B660-FFAA28DD50F6}"/>
    <cellStyle name="Денежный 3 3 4 4 6" xfId="29137" xr:uid="{204C2834-A5E9-4898-A04B-6F584C0F6752}"/>
    <cellStyle name="Денежный 3 3 4 4 7" xfId="15656" xr:uid="{C8342696-524D-4469-8649-C565B7E4597B}"/>
    <cellStyle name="Денежный 3 3 4 5" xfId="12577" xr:uid="{99D8D299-6A7A-47F4-B081-C149FFE326B8}"/>
    <cellStyle name="Денежный 3 3 4 5 2" xfId="17765" xr:uid="{CE76DE59-9034-434C-BE5D-F1AF10E6F641}"/>
    <cellStyle name="Денежный 3 3 4 5 2 2" xfId="21133" xr:uid="{AE08324E-E89F-4590-9AB1-FCB3FF9D56B3}"/>
    <cellStyle name="Денежный 3 3 4 5 2 2 2" xfId="27871" xr:uid="{B1CA9685-352A-412E-B49A-97E230148299}"/>
    <cellStyle name="Денежный 3 3 4 5 2 2 2 2" xfId="41348" xr:uid="{037ED96F-3666-409F-B049-3044E3A655E3}"/>
    <cellStyle name="Денежный 3 3 4 5 2 2 3" xfId="34610" xr:uid="{39CB85F9-3DEA-4CF1-8E57-A0E06AD12741}"/>
    <cellStyle name="Денежный 3 3 4 5 2 3" xfId="24503" xr:uid="{C1AEFB3D-1197-4673-A000-CDB0DF22E61C}"/>
    <cellStyle name="Денежный 3 3 4 5 2 3 2" xfId="37980" xr:uid="{D46FAE77-7378-4DC5-82DE-41910C7D64D6}"/>
    <cellStyle name="Денежный 3 3 4 5 2 4" xfId="31242" xr:uid="{5FFA7088-BA78-4EFA-9041-D7F4D383F595}"/>
    <cellStyle name="Денежный 3 3 4 5 3" xfId="19449" xr:uid="{5802AE2F-6A11-4DD6-B325-C6F2F009DCB7}"/>
    <cellStyle name="Денежный 3 3 4 5 3 2" xfId="26187" xr:uid="{4DD25725-45DC-4993-9E60-24FF136251E7}"/>
    <cellStyle name="Денежный 3 3 4 5 3 2 2" xfId="39664" xr:uid="{6AF2D328-EABA-401B-A1A7-973D15EE963C}"/>
    <cellStyle name="Денежный 3 3 4 5 3 3" xfId="32926" xr:uid="{6D873275-EC66-4D36-862E-C47B30428101}"/>
    <cellStyle name="Денежный 3 3 4 5 4" xfId="22819" xr:uid="{B9A2BC55-DAA1-40CB-B60D-056E475EB477}"/>
    <cellStyle name="Денежный 3 3 4 5 4 2" xfId="36296" xr:uid="{DE8AA110-2F40-4E79-BE7C-6363329210F5}"/>
    <cellStyle name="Денежный 3 3 4 5 5" xfId="29558" xr:uid="{64B8FE6C-CDA9-44BB-9774-D9345163C004}"/>
    <cellStyle name="Денежный 3 3 4 5 6" xfId="16081" xr:uid="{15A6D847-3E67-4B96-8738-BC3D5DC31B20}"/>
    <cellStyle name="Денежный 3 3 4 6" xfId="16923" xr:uid="{C4305569-AB00-4C03-85B2-E5E0C9226F50}"/>
    <cellStyle name="Денежный 3 3 4 6 2" xfId="20291" xr:uid="{7AF1EF0E-EEAC-4590-BD81-A9DF729F92CA}"/>
    <cellStyle name="Денежный 3 3 4 6 2 2" xfId="27029" xr:uid="{4BFFD9AA-9B0A-4846-B4C6-92D29F917FA8}"/>
    <cellStyle name="Денежный 3 3 4 6 2 2 2" xfId="40506" xr:uid="{716449A2-F975-4134-B5B3-2DBBB462199C}"/>
    <cellStyle name="Денежный 3 3 4 6 2 3" xfId="33768" xr:uid="{2A65AC21-EAAF-43AA-A19E-BB035160199F}"/>
    <cellStyle name="Денежный 3 3 4 6 3" xfId="23661" xr:uid="{5B6A1975-C90A-41E4-81C6-C78207BD5180}"/>
    <cellStyle name="Денежный 3 3 4 6 3 2" xfId="37138" xr:uid="{7B1CA4CF-049A-4CF8-966A-F73BEF608197}"/>
    <cellStyle name="Денежный 3 3 4 6 4" xfId="30400" xr:uid="{D85A1163-16D0-46AF-8DCB-8CBCF088AEE5}"/>
    <cellStyle name="Денежный 3 3 4 7" xfId="18607" xr:uid="{E3B289C0-7FBC-4368-8990-98F0B3DD9266}"/>
    <cellStyle name="Денежный 3 3 4 7 2" xfId="25345" xr:uid="{E44BB3D4-C1D7-408D-9AA3-FBCEC8464A20}"/>
    <cellStyle name="Денежный 3 3 4 7 2 2" xfId="38822" xr:uid="{1155F5BC-4DF7-4111-BDE0-AEC3F91690F6}"/>
    <cellStyle name="Денежный 3 3 4 7 3" xfId="32084" xr:uid="{E3065EDC-0D2A-4A65-BCCB-6F79E7D3AFB1}"/>
    <cellStyle name="Денежный 3 3 4 8" xfId="21977" xr:uid="{BC3A6EFC-A723-4631-8256-2FE3AB8BCEA4}"/>
    <cellStyle name="Денежный 3 3 4 8 2" xfId="35454" xr:uid="{5EDCF224-4B85-4E5D-BAEF-4361EE567F48}"/>
    <cellStyle name="Денежный 3 3 4 9" xfId="28716" xr:uid="{B97C0C88-27AB-4E4E-8EF2-22E7B02ADA58}"/>
    <cellStyle name="Денежный 3 3 5" xfId="3136" xr:uid="{E0CA862C-AAD5-4BF7-ADF9-0EE1776FCBF7}"/>
    <cellStyle name="Денежный 3 3 5 2" xfId="5813" xr:uid="{5C14B43C-532E-4097-BFFE-55208272F96F}"/>
    <cellStyle name="Денежный 3 3 5 2 2" xfId="11678" xr:uid="{B170F431-E15B-4B47-8A31-87255B135655}"/>
    <cellStyle name="Денежный 3 3 5 2 2 2" xfId="14645" xr:uid="{CC92C257-3901-4502-8C2B-EBFE18B7072C}"/>
    <cellStyle name="Денежный 3 3 5 2 2 2 2" xfId="18449" xr:uid="{76A5C7C4-AD3A-42CA-8DB1-D4B4E7ABE8AB}"/>
    <cellStyle name="Денежный 3 3 5 2 2 2 2 2" xfId="21817" xr:uid="{2C87B5C2-D48A-4A6B-B792-16E719D7F3B3}"/>
    <cellStyle name="Денежный 3 3 5 2 2 2 2 2 2" xfId="28555" xr:uid="{EB4A70D7-034B-4777-9B26-5B94CF044B1C}"/>
    <cellStyle name="Денежный 3 3 5 2 2 2 2 2 2 2" xfId="42032" xr:uid="{91957338-0538-4ADC-81FC-8DCFCAA84060}"/>
    <cellStyle name="Денежный 3 3 5 2 2 2 2 2 3" xfId="35294" xr:uid="{15F6BD7F-EE8D-46A2-8666-8403529C5A4E}"/>
    <cellStyle name="Денежный 3 3 5 2 2 2 2 3" xfId="25187" xr:uid="{7DE65C6B-B09C-426B-8098-5C0E0DCB9FAF}"/>
    <cellStyle name="Денежный 3 3 5 2 2 2 2 3 2" xfId="38664" xr:uid="{C050CEA5-81B2-4ADD-B7A5-B67AAC7F24AE}"/>
    <cellStyle name="Денежный 3 3 5 2 2 2 2 4" xfId="31926" xr:uid="{F5075737-353C-4299-9E46-B6A8B2DFD9FC}"/>
    <cellStyle name="Денежный 3 3 5 2 2 2 3" xfId="20133" xr:uid="{BE9D85A6-64AB-48F3-BFDF-E410AE375A7F}"/>
    <cellStyle name="Денежный 3 3 5 2 2 2 3 2" xfId="26871" xr:uid="{DFE28A9F-A873-4199-BE6D-7037897E765A}"/>
    <cellStyle name="Денежный 3 3 5 2 2 2 3 2 2" xfId="40348" xr:uid="{EB82EE14-E536-47FB-A304-2A7B23140B12}"/>
    <cellStyle name="Денежный 3 3 5 2 2 2 3 3" xfId="33610" xr:uid="{67933CD7-B8F6-4704-ABB5-09A754F7C6AE}"/>
    <cellStyle name="Денежный 3 3 5 2 2 2 4" xfId="23503" xr:uid="{1F12377B-E508-4C67-9430-535BF1C3FC08}"/>
    <cellStyle name="Денежный 3 3 5 2 2 2 4 2" xfId="36980" xr:uid="{AAC2DC69-7CA9-43BB-BBFA-61B78CA3D5B3}"/>
    <cellStyle name="Денежный 3 3 5 2 2 2 5" xfId="30242" xr:uid="{9A2E4ADF-73B5-490B-A10F-80057EE26D19}"/>
    <cellStyle name="Денежный 3 3 5 2 2 2 6" xfId="16765" xr:uid="{A75106D1-66D9-4E92-BC48-6EC0D4CCD2A3}"/>
    <cellStyle name="Денежный 3 3 5 2 2 3" xfId="17607" xr:uid="{AD5F3BB8-9CAB-45C9-B23E-9FABF647E47E}"/>
    <cellStyle name="Денежный 3 3 5 2 2 3 2" xfId="20975" xr:uid="{388F3EC6-2414-41A4-9E33-861D198CFC7C}"/>
    <cellStyle name="Денежный 3 3 5 2 2 3 2 2" xfId="27713" xr:uid="{8632A107-B6B1-439B-89F2-87C7513D76AB}"/>
    <cellStyle name="Денежный 3 3 5 2 2 3 2 2 2" xfId="41190" xr:uid="{18A24BFE-1E36-4D12-90A1-2D50F3980E1D}"/>
    <cellStyle name="Денежный 3 3 5 2 2 3 2 3" xfId="34452" xr:uid="{9A53D9DA-917F-4D5F-A1CB-B9424A89CFAD}"/>
    <cellStyle name="Денежный 3 3 5 2 2 3 3" xfId="24345" xr:uid="{A2B85DCD-9C72-4459-97DE-7A67DB2D0209}"/>
    <cellStyle name="Денежный 3 3 5 2 2 3 3 2" xfId="37822" xr:uid="{5BFD883D-45A6-42B9-B761-FCDBC40762C3}"/>
    <cellStyle name="Денежный 3 3 5 2 2 3 4" xfId="31084" xr:uid="{4F63B30B-1198-46BF-8F67-DEDD3A60430B}"/>
    <cellStyle name="Денежный 3 3 5 2 2 4" xfId="19291" xr:uid="{E3456962-92C7-4987-BDD9-66A0B2F019DF}"/>
    <cellStyle name="Денежный 3 3 5 2 2 4 2" xfId="26029" xr:uid="{5E2E9F64-DA5C-41AA-9707-1110E78613C5}"/>
    <cellStyle name="Денежный 3 3 5 2 2 4 2 2" xfId="39506" xr:uid="{C43C0939-CA31-4899-AFA9-7BAD73C490A9}"/>
    <cellStyle name="Денежный 3 3 5 2 2 4 3" xfId="32768" xr:uid="{09E03819-F933-4DCB-A350-01F873168C08}"/>
    <cellStyle name="Денежный 3 3 5 2 2 5" xfId="22661" xr:uid="{9C127BB4-AA42-46D6-8F8D-4FD719C04D73}"/>
    <cellStyle name="Денежный 3 3 5 2 2 5 2" xfId="36138" xr:uid="{04D1EF7E-9AD5-4058-8FB6-F318316F2DB9}"/>
    <cellStyle name="Денежный 3 3 5 2 2 6" xfId="29400" xr:uid="{0985DB18-B8A2-455A-B924-7624E9291B48}"/>
    <cellStyle name="Денежный 3 3 5 2 2 7" xfId="15919" xr:uid="{10A3B7A4-25CB-44B6-A2C0-1AF9AD0979C0}"/>
    <cellStyle name="Денежный 3 3 5 2 3" xfId="13175" xr:uid="{02994618-EABA-40B2-9248-33A5F81C2147}"/>
    <cellStyle name="Денежный 3 3 5 2 3 2" xfId="18028" xr:uid="{CA1CDE27-9F4B-407C-9361-AAE986F1BCFC}"/>
    <cellStyle name="Денежный 3 3 5 2 3 2 2" xfId="21396" xr:uid="{E121C861-0C7D-4799-A771-ABF0D4B7E9BB}"/>
    <cellStyle name="Денежный 3 3 5 2 3 2 2 2" xfId="28134" xr:uid="{80B00886-29DA-4BC1-8082-9D8A20CB2673}"/>
    <cellStyle name="Денежный 3 3 5 2 3 2 2 2 2" xfId="41611" xr:uid="{8C90E724-575A-40AC-9516-FAB16F0B8E36}"/>
    <cellStyle name="Денежный 3 3 5 2 3 2 2 3" xfId="34873" xr:uid="{78DE5AE3-6B98-4CC5-A501-BAED76971143}"/>
    <cellStyle name="Денежный 3 3 5 2 3 2 3" xfId="24766" xr:uid="{C82F7795-4229-409F-A9EF-5A0B9D6F3072}"/>
    <cellStyle name="Денежный 3 3 5 2 3 2 3 2" xfId="38243" xr:uid="{550800FC-6D38-4F97-AAC3-A28FFB3576D2}"/>
    <cellStyle name="Денежный 3 3 5 2 3 2 4" xfId="31505" xr:uid="{206926AF-A34B-4161-8557-EA6202D75EB5}"/>
    <cellStyle name="Денежный 3 3 5 2 3 3" xfId="19712" xr:uid="{42A1DE59-8567-490B-AFC2-D2D57428BCD8}"/>
    <cellStyle name="Денежный 3 3 5 2 3 3 2" xfId="26450" xr:uid="{9DEABCE4-22DA-487A-971C-73DB15E0185F}"/>
    <cellStyle name="Денежный 3 3 5 2 3 3 2 2" xfId="39927" xr:uid="{EDDA1F58-6DD4-4B70-A29E-30FB5861931B}"/>
    <cellStyle name="Денежный 3 3 5 2 3 3 3" xfId="33189" xr:uid="{0AF9E0ED-0F5D-4134-84A9-D500F0620483}"/>
    <cellStyle name="Денежный 3 3 5 2 3 4" xfId="23082" xr:uid="{8B6DD293-901F-4184-9322-87DEF3BF4919}"/>
    <cellStyle name="Денежный 3 3 5 2 3 4 2" xfId="36559" xr:uid="{0B500DED-54F6-4348-81B3-B0A468B40347}"/>
    <cellStyle name="Денежный 3 3 5 2 3 5" xfId="29821" xr:uid="{3C859417-58E3-4977-BB70-10FACF360529}"/>
    <cellStyle name="Денежный 3 3 5 2 3 6" xfId="16344" xr:uid="{78ED6FB1-3AC3-4CF8-8875-64EFA64C2894}"/>
    <cellStyle name="Денежный 3 3 5 2 4" xfId="17186" xr:uid="{AF30DF74-7B5E-4976-A807-AD2B6DA39271}"/>
    <cellStyle name="Денежный 3 3 5 2 4 2" xfId="20554" xr:uid="{722820D4-BC87-460F-A342-9ABDD444C4A4}"/>
    <cellStyle name="Денежный 3 3 5 2 4 2 2" xfId="27292" xr:uid="{492745ED-AAE5-45F8-8677-1A342166DC52}"/>
    <cellStyle name="Денежный 3 3 5 2 4 2 2 2" xfId="40769" xr:uid="{2B1D1B5C-C5BB-48F1-B354-8F42EC99DE1B}"/>
    <cellStyle name="Денежный 3 3 5 2 4 2 3" xfId="34031" xr:uid="{294A8DB7-C5CF-4516-8EF2-68649F628904}"/>
    <cellStyle name="Денежный 3 3 5 2 4 3" xfId="23924" xr:uid="{643DDCA4-BCD5-48A7-A8EF-661B807D69E6}"/>
    <cellStyle name="Денежный 3 3 5 2 4 3 2" xfId="37401" xr:uid="{5CA61A51-B7B7-46C9-A3A7-A4DD7214D43C}"/>
    <cellStyle name="Денежный 3 3 5 2 4 4" xfId="30663" xr:uid="{CF28B3F8-DE05-4258-ADF3-F7997F4F87CE}"/>
    <cellStyle name="Денежный 3 3 5 2 5" xfId="18870" xr:uid="{3A23EA20-C86F-403F-97E0-A1F7F537DE3B}"/>
    <cellStyle name="Денежный 3 3 5 2 5 2" xfId="25608" xr:uid="{0DA23AA5-7F2C-4D9E-99E0-5DE017D4CF97}"/>
    <cellStyle name="Денежный 3 3 5 2 5 2 2" xfId="39085" xr:uid="{9E3AA912-F76B-4AA8-BA4F-67B1F19D3F97}"/>
    <cellStyle name="Денежный 3 3 5 2 5 3" xfId="32347" xr:uid="{A9F9BF52-7EDD-4C7F-A84F-72A531288058}"/>
    <cellStyle name="Денежный 3 3 5 2 6" xfId="22240" xr:uid="{2040FB1A-45AD-4DAD-9870-6B108496DD79}"/>
    <cellStyle name="Денежный 3 3 5 2 6 2" xfId="35717" xr:uid="{883064FE-D1CC-42D7-9F87-A3BE95F8DB7C}"/>
    <cellStyle name="Денежный 3 3 5 2 7" xfId="28979" xr:uid="{AB53F0A2-4E0A-48C4-BB0C-83A3A8C188A0}"/>
    <cellStyle name="Денежный 3 3 5 2 8" xfId="15497" xr:uid="{44F2C95E-11D7-4980-8D10-0B6F6F230768}"/>
    <cellStyle name="Денежный 3 3 5 3" xfId="8508" xr:uid="{D5EB427D-A5A9-4B66-8425-8136F1BF79B4}"/>
    <cellStyle name="Денежный 3 3 5 3 2" xfId="12186" xr:uid="{77A22711-534D-4975-8FB9-CA14BE632C6C}"/>
    <cellStyle name="Денежный 3 3 5 3 2 2" xfId="15135" xr:uid="{B9211433-33F0-4A76-9D17-17A0ABABF723}"/>
    <cellStyle name="Денежный 3 3 5 3 2 2 2" xfId="21607" xr:uid="{BF21C68F-A758-4ECF-8D55-A25DC5BD3B25}"/>
    <cellStyle name="Денежный 3 3 5 3 2 2 2 2" xfId="28345" xr:uid="{2550EFD0-18FD-499B-9716-2C159171D8CC}"/>
    <cellStyle name="Денежный 3 3 5 3 2 2 2 2 2" xfId="41822" xr:uid="{E535EDF4-EB8B-4B13-8CA8-076883FBCEF3}"/>
    <cellStyle name="Денежный 3 3 5 3 2 2 2 3" xfId="35084" xr:uid="{D1A86414-DCB6-4390-8225-E0A7DB4F8178}"/>
    <cellStyle name="Денежный 3 3 5 3 2 2 3" xfId="24977" xr:uid="{E2E7391B-74C3-40E8-B810-0CD932F0CE3D}"/>
    <cellStyle name="Денежный 3 3 5 3 2 2 3 2" xfId="38454" xr:uid="{EC555B02-3583-4E1D-8E5B-B6F51736EC6B}"/>
    <cellStyle name="Денежный 3 3 5 3 2 2 4" xfId="31716" xr:uid="{E4430AB8-D4F0-4297-B3A7-13A129120606}"/>
    <cellStyle name="Денежный 3 3 5 3 2 2 5" xfId="18239" xr:uid="{AFE9AE7A-7033-4B39-A48D-4E743B59CCAA}"/>
    <cellStyle name="Денежный 3 3 5 3 2 3" xfId="19923" xr:uid="{1B827D18-62AD-4D9D-92B3-F4F0E6573651}"/>
    <cellStyle name="Денежный 3 3 5 3 2 3 2" xfId="26661" xr:uid="{4E9B6DDD-B851-4364-BC44-4CA5B5C578E7}"/>
    <cellStyle name="Денежный 3 3 5 3 2 3 2 2" xfId="40138" xr:uid="{2D166ECE-104B-428F-AEF6-E05E8C69B29D}"/>
    <cellStyle name="Денежный 3 3 5 3 2 3 3" xfId="33400" xr:uid="{4F6C997D-35E1-44CC-B02B-DA6057FB7AD1}"/>
    <cellStyle name="Денежный 3 3 5 3 2 4" xfId="23293" xr:uid="{55F286DF-698D-4BB1-B06D-A21E9F33FC72}"/>
    <cellStyle name="Денежный 3 3 5 3 2 4 2" xfId="36770" xr:uid="{C7924E55-323B-47A1-AEFD-66A007B6B709}"/>
    <cellStyle name="Денежный 3 3 5 3 2 5" xfId="30032" xr:uid="{6A8DF8AA-7B67-4696-8BEF-F7CB45387D7F}"/>
    <cellStyle name="Денежный 3 3 5 3 2 6" xfId="16555" xr:uid="{A709FC84-7C47-4041-BB33-9AD9CE6391E9}"/>
    <cellStyle name="Денежный 3 3 5 3 3" xfId="13665" xr:uid="{4E0F2BF1-7868-4B17-BC49-345CDA1B3122}"/>
    <cellStyle name="Денежный 3 3 5 3 3 2" xfId="20765" xr:uid="{8D1ADB3B-7BDD-4D11-AC10-E9572FD2A324}"/>
    <cellStyle name="Денежный 3 3 5 3 3 2 2" xfId="27503" xr:uid="{AF0DEE17-7FF6-4A2F-ADD7-DBF0CC301091}"/>
    <cellStyle name="Денежный 3 3 5 3 3 2 2 2" xfId="40980" xr:uid="{5D2F0686-9CD9-4117-B013-A409E750690A}"/>
    <cellStyle name="Денежный 3 3 5 3 3 2 3" xfId="34242" xr:uid="{894523A6-91B0-471B-BC7B-B3F16084ACD5}"/>
    <cellStyle name="Денежный 3 3 5 3 3 3" xfId="24135" xr:uid="{BEE0FEFB-FCF5-4407-9DB1-200A2E478EFF}"/>
    <cellStyle name="Денежный 3 3 5 3 3 3 2" xfId="37612" xr:uid="{430DFBBA-795E-4D02-9AD9-0A85832690A4}"/>
    <cellStyle name="Денежный 3 3 5 3 3 4" xfId="30874" xr:uid="{821D4992-CC41-4CA0-9EC3-2C9B0D32D4C6}"/>
    <cellStyle name="Денежный 3 3 5 3 3 5" xfId="17397" xr:uid="{4330217D-FC33-4FBE-BDAA-A3EA4676F41C}"/>
    <cellStyle name="Денежный 3 3 5 3 4" xfId="19081" xr:uid="{A96F9F7D-6B4B-4957-9C8B-EC451EBD83B2}"/>
    <cellStyle name="Денежный 3 3 5 3 4 2" xfId="25819" xr:uid="{F310C381-2430-4DC6-985E-F40502BED992}"/>
    <cellStyle name="Денежный 3 3 5 3 4 2 2" xfId="39296" xr:uid="{20291758-9FD2-4CCA-A88D-6692339D4DEA}"/>
    <cellStyle name="Денежный 3 3 5 3 4 3" xfId="32558" xr:uid="{E774D18E-90C6-4EAA-8014-B225D60E7402}"/>
    <cellStyle name="Денежный 3 3 5 3 5" xfId="22451" xr:uid="{94ADF283-E24D-49AC-8F9A-8B28F883B22B}"/>
    <cellStyle name="Денежный 3 3 5 3 5 2" xfId="35928" xr:uid="{09159981-7418-401E-BF3F-E00D62537544}"/>
    <cellStyle name="Денежный 3 3 5 3 6" xfId="29190" xr:uid="{D02C0267-7902-4F31-8398-97AA9EE30BE0}"/>
    <cellStyle name="Денежный 3 3 5 3 7" xfId="15709" xr:uid="{B1BA7A0B-4AB1-4DF7-A528-ED886D71755C}"/>
    <cellStyle name="Денежный 3 3 5 4" xfId="9172" xr:uid="{70D16268-B21E-44CE-B69F-0B2DDD96CFB8}"/>
    <cellStyle name="Денежный 3 3 5 4 2" xfId="14155" xr:uid="{2CF77F74-9CB8-4C14-B087-C6C84B6AA1E4}"/>
    <cellStyle name="Денежный 3 3 5 4 2 2" xfId="21186" xr:uid="{711EA63D-67A6-4FA7-946F-BAC7318A64F7}"/>
    <cellStyle name="Денежный 3 3 5 4 2 2 2" xfId="27924" xr:uid="{A60B79C5-32EA-44B7-A691-44CFFA40682F}"/>
    <cellStyle name="Денежный 3 3 5 4 2 2 2 2" xfId="41401" xr:uid="{0A6521E8-5592-4B32-9BB6-97D47C475CA7}"/>
    <cellStyle name="Денежный 3 3 5 4 2 2 3" xfId="34663" xr:uid="{835DF23F-C1E0-4CED-85DF-52DB9C2F5F45}"/>
    <cellStyle name="Денежный 3 3 5 4 2 3" xfId="24556" xr:uid="{8B96EE33-0545-4EF8-9C5F-B29948F70CE3}"/>
    <cellStyle name="Денежный 3 3 5 4 2 3 2" xfId="38033" xr:uid="{9B117623-1801-4CF8-B28C-3DD03578FD2B}"/>
    <cellStyle name="Денежный 3 3 5 4 2 4" xfId="31295" xr:uid="{9BF1623E-2D9B-455D-A2DE-F568CD4A32A6}"/>
    <cellStyle name="Денежный 3 3 5 4 2 5" xfId="17818" xr:uid="{3478A37C-B104-424E-BA50-612ABC656B87}"/>
    <cellStyle name="Денежный 3 3 5 4 3" xfId="19502" xr:uid="{1430BECB-9B3D-4F79-95DA-958C9490905B}"/>
    <cellStyle name="Денежный 3 3 5 4 3 2" xfId="26240" xr:uid="{E4A546BE-BFCB-4EA0-8CB9-F283B3E13291}"/>
    <cellStyle name="Денежный 3 3 5 4 3 2 2" xfId="39717" xr:uid="{71AEA633-A91E-4B4D-832F-34C3A4E30970}"/>
    <cellStyle name="Денежный 3 3 5 4 3 3" xfId="32979" xr:uid="{64E10674-2B1B-4E9D-91F7-D6245CE17FD8}"/>
    <cellStyle name="Денежный 3 3 5 4 4" xfId="22872" xr:uid="{5E5B0BF4-61A5-424E-81D6-32E7F0273C7B}"/>
    <cellStyle name="Денежный 3 3 5 4 4 2" xfId="36349" xr:uid="{C03AEB48-244C-474F-9BBD-1107613724BB}"/>
    <cellStyle name="Денежный 3 3 5 4 5" xfId="29611" xr:uid="{82236B53-2850-4B80-9E04-F30763CC4107}"/>
    <cellStyle name="Денежный 3 3 5 4 6" xfId="16134" xr:uid="{C282C323-583B-447E-90FA-16114019E72E}"/>
    <cellStyle name="Денежный 3 3 5 5" xfId="12685" xr:uid="{91EE2D79-B574-47AC-A134-4AF2CB855418}"/>
    <cellStyle name="Денежный 3 3 5 5 2" xfId="20344" xr:uid="{373FD2E2-42E6-407B-B6B9-EEEEA43A9E4D}"/>
    <cellStyle name="Денежный 3 3 5 5 2 2" xfId="27082" xr:uid="{9D593B52-D60C-4D83-956F-3F6BA639EA06}"/>
    <cellStyle name="Денежный 3 3 5 5 2 2 2" xfId="40559" xr:uid="{E11661AF-2773-4A27-9185-4DC247CD924A}"/>
    <cellStyle name="Денежный 3 3 5 5 2 3" xfId="33821" xr:uid="{117FEA18-2BED-4CE5-ABFC-B6FB8A85FE64}"/>
    <cellStyle name="Денежный 3 3 5 5 3" xfId="23714" xr:uid="{491C9E68-3B31-4737-A242-3322F59E1B1B}"/>
    <cellStyle name="Денежный 3 3 5 5 3 2" xfId="37191" xr:uid="{85D06E76-D4DC-4C2F-AB1C-743DF4457D94}"/>
    <cellStyle name="Денежный 3 3 5 5 4" xfId="30453" xr:uid="{2EBBD519-E59C-4E1A-A867-83D61F0BEF58}"/>
    <cellStyle name="Денежный 3 3 5 5 5" xfId="16976" xr:uid="{FD6E1FF7-1B69-4044-ACF8-9F14D7A40D8C}"/>
    <cellStyle name="Денежный 3 3 5 6" xfId="18660" xr:uid="{622CE32D-2461-41DB-89DD-1F6BFD6B57AC}"/>
    <cellStyle name="Денежный 3 3 5 6 2" xfId="25398" xr:uid="{601A046D-4F0D-46FB-8A5C-9F1435F73B11}"/>
    <cellStyle name="Денежный 3 3 5 6 2 2" xfId="38875" xr:uid="{9250D131-E976-4BEC-A096-5B41669CDE82}"/>
    <cellStyle name="Денежный 3 3 5 6 3" xfId="32137" xr:uid="{9FE0F505-1062-4A6B-85AB-0EE57548C219}"/>
    <cellStyle name="Денежный 3 3 5 7" xfId="22030" xr:uid="{40E8FB4A-8311-4DF6-9C10-355A6B06528E}"/>
    <cellStyle name="Денежный 3 3 5 7 2" xfId="35507" xr:uid="{2C2DA48D-9DEE-4507-9E05-62ACD5A91AEA}"/>
    <cellStyle name="Денежный 3 3 5 8" xfId="28769" xr:uid="{C9FF127F-44B6-4E42-A91C-8B43F9272C97}"/>
    <cellStyle name="Денежный 3 3 5 9" xfId="15286" xr:uid="{EFEA0D1C-B867-4B74-A654-CDD82843FCAF}"/>
    <cellStyle name="Денежный 3 3 6" xfId="3409" xr:uid="{26DF57B6-ACE2-4D67-A6D5-DF3E4D41A2F4}"/>
    <cellStyle name="Денежный 3 3 6 2" xfId="9274" xr:uid="{5AF6FC02-5288-42EC-A06C-CF86855EB213}"/>
    <cellStyle name="Денежный 3 3 6 2 2" xfId="14257" xr:uid="{3B4469FF-D0B1-453C-AE01-F45D45684B00}"/>
    <cellStyle name="Денежный 3 3 6 2 2 2" xfId="18344" xr:uid="{7B5501E0-3FB3-4C98-BF59-54E3972A1C4D}"/>
    <cellStyle name="Денежный 3 3 6 2 2 2 2" xfId="21712" xr:uid="{6AFEB472-FDC2-42FD-AD9A-3DC601A5C18E}"/>
    <cellStyle name="Денежный 3 3 6 2 2 2 2 2" xfId="28450" xr:uid="{6FFD893C-3B36-4525-955F-B92D73D9D625}"/>
    <cellStyle name="Денежный 3 3 6 2 2 2 2 2 2" xfId="41927" xr:uid="{A7C05811-2481-4FCC-9E7C-90DE5F36717B}"/>
    <cellStyle name="Денежный 3 3 6 2 2 2 2 3" xfId="35189" xr:uid="{7CC3E89F-B3CD-47A2-B8CA-65135C0F61A7}"/>
    <cellStyle name="Денежный 3 3 6 2 2 2 3" xfId="25082" xr:uid="{E93A24C2-892A-4D3D-AB0F-9884726DFE7D}"/>
    <cellStyle name="Денежный 3 3 6 2 2 2 3 2" xfId="38559" xr:uid="{34B5F84B-A558-4B4D-A4B2-400EA2D9E1EC}"/>
    <cellStyle name="Денежный 3 3 6 2 2 2 4" xfId="31821" xr:uid="{03235E2F-FF4B-44C7-8F1C-69F25B4C1AE9}"/>
    <cellStyle name="Денежный 3 3 6 2 2 3" xfId="20028" xr:uid="{E5F20CE0-4BA9-4A6D-98F5-0E925D9ACFD4}"/>
    <cellStyle name="Денежный 3 3 6 2 2 3 2" xfId="26766" xr:uid="{AF5385D6-579B-4FFC-8C55-4670E2A41D7C}"/>
    <cellStyle name="Денежный 3 3 6 2 2 3 2 2" xfId="40243" xr:uid="{4F21CCFA-3E6E-437D-B3A9-997ED20C2953}"/>
    <cellStyle name="Денежный 3 3 6 2 2 3 3" xfId="33505" xr:uid="{5772A211-F845-4094-8376-14E08DC6D3B4}"/>
    <cellStyle name="Денежный 3 3 6 2 2 4" xfId="23398" xr:uid="{1EB2986E-88C5-463D-9330-67B8771335D2}"/>
    <cellStyle name="Денежный 3 3 6 2 2 4 2" xfId="36875" xr:uid="{E6BA7516-4D70-49A5-875A-84FA5C4667D4}"/>
    <cellStyle name="Денежный 3 3 6 2 2 5" xfId="30137" xr:uid="{6B83822F-BC0D-4A5E-BE31-432104C30836}"/>
    <cellStyle name="Денежный 3 3 6 2 2 6" xfId="16660" xr:uid="{C58EA9A7-A6EE-46FE-84E1-02E2F9E46F39}"/>
    <cellStyle name="Денежный 3 3 6 2 3" xfId="17502" xr:uid="{56017313-6766-490B-8EE2-DB89CA45474A}"/>
    <cellStyle name="Денежный 3 3 6 2 3 2" xfId="20870" xr:uid="{02F19B88-D65D-4AF7-BEA6-8B2D58C76684}"/>
    <cellStyle name="Денежный 3 3 6 2 3 2 2" xfId="27608" xr:uid="{FA15D560-E821-4611-A29B-4980905E320F}"/>
    <cellStyle name="Денежный 3 3 6 2 3 2 2 2" xfId="41085" xr:uid="{5C4CF4A5-11B3-433C-8F56-3CB326F60241}"/>
    <cellStyle name="Денежный 3 3 6 2 3 2 3" xfId="34347" xr:uid="{A6D0AED3-9AB0-415F-A529-656678B2904F}"/>
    <cellStyle name="Денежный 3 3 6 2 3 3" xfId="24240" xr:uid="{0796D6C1-8D43-4679-A496-40D8449C0DBB}"/>
    <cellStyle name="Денежный 3 3 6 2 3 3 2" xfId="37717" xr:uid="{892193F1-2D52-4F52-8C75-86CD25753D42}"/>
    <cellStyle name="Денежный 3 3 6 2 3 4" xfId="30979" xr:uid="{D518B376-C857-4AF1-8DA8-7A7ACCFFBF72}"/>
    <cellStyle name="Денежный 3 3 6 2 4" xfId="19186" xr:uid="{FAECEE3C-7AE8-40DB-8ECA-BF3F1AE81995}"/>
    <cellStyle name="Денежный 3 3 6 2 4 2" xfId="25924" xr:uid="{48A40B3F-EE6D-4213-96AD-8FFD358911DD}"/>
    <cellStyle name="Денежный 3 3 6 2 4 2 2" xfId="39401" xr:uid="{76BE8CB9-686A-4D49-BE16-D2954EF9A0B0}"/>
    <cellStyle name="Денежный 3 3 6 2 4 3" xfId="32663" xr:uid="{113D027E-444E-4211-9711-1E66A7F7895A}"/>
    <cellStyle name="Денежный 3 3 6 2 5" xfId="22556" xr:uid="{31C877BA-2AF6-4092-BFF4-FD457F68931E}"/>
    <cellStyle name="Денежный 3 3 6 2 5 2" xfId="36033" xr:uid="{5774A89A-CBD2-4E0A-811B-6AFF1E382ED1}"/>
    <cellStyle name="Денежный 3 3 6 2 6" xfId="29295" xr:uid="{E3495BA3-8FA8-4054-B592-A0B72738F536}"/>
    <cellStyle name="Денежный 3 3 6 2 7" xfId="15814" xr:uid="{061D5A18-ADFF-4B6A-8D6E-FFDE16BA37DB}"/>
    <cellStyle name="Денежный 3 3 6 3" xfId="12787" xr:uid="{6817916E-C0E7-4F68-BED7-DB6C86C1A9D5}"/>
    <cellStyle name="Денежный 3 3 6 3 2" xfId="17923" xr:uid="{ECE7471F-7431-4EC8-AD5D-98808C91F606}"/>
    <cellStyle name="Денежный 3 3 6 3 2 2" xfId="21291" xr:uid="{65942CF0-5C22-4F18-876A-387FD1DD4848}"/>
    <cellStyle name="Денежный 3 3 6 3 2 2 2" xfId="28029" xr:uid="{F0C34BDA-F827-4682-9D92-AB1FD2A2D0B6}"/>
    <cellStyle name="Денежный 3 3 6 3 2 2 2 2" xfId="41506" xr:uid="{CE15C85E-B07A-4226-9FE1-866D7E6C8BC4}"/>
    <cellStyle name="Денежный 3 3 6 3 2 2 3" xfId="34768" xr:uid="{4D79800F-44A2-4C08-80E9-47DA1AFA006F}"/>
    <cellStyle name="Денежный 3 3 6 3 2 3" xfId="24661" xr:uid="{AE0F83F2-BAC3-4EDE-8A33-3DDF679E35E7}"/>
    <cellStyle name="Денежный 3 3 6 3 2 3 2" xfId="38138" xr:uid="{7C1E90C7-82D8-4B56-9942-6C91FCEEC94B}"/>
    <cellStyle name="Денежный 3 3 6 3 2 4" xfId="31400" xr:uid="{109567BE-9621-43DB-B02D-67825225DF68}"/>
    <cellStyle name="Денежный 3 3 6 3 3" xfId="19607" xr:uid="{A32D6C58-8BC8-4DE8-A90A-CC58A05C1199}"/>
    <cellStyle name="Денежный 3 3 6 3 3 2" xfId="26345" xr:uid="{23BC466B-B90B-4F2D-9AEB-90FB0BEB09AA}"/>
    <cellStyle name="Денежный 3 3 6 3 3 2 2" xfId="39822" xr:uid="{9F9A2AD3-DBF1-46F9-AD2F-251011C72B41}"/>
    <cellStyle name="Денежный 3 3 6 3 3 3" xfId="33084" xr:uid="{C9D97ECA-F944-437D-AD8D-BE7768BF6B6E}"/>
    <cellStyle name="Денежный 3 3 6 3 4" xfId="22977" xr:uid="{42A5D895-8B3F-45AA-92B7-DFFEAF5B817C}"/>
    <cellStyle name="Денежный 3 3 6 3 4 2" xfId="36454" xr:uid="{9683C44C-B25D-47B3-8D3B-14306CB012AC}"/>
    <cellStyle name="Денежный 3 3 6 3 5" xfId="29716" xr:uid="{E20494D4-7396-4633-814C-63C773915B78}"/>
    <cellStyle name="Денежный 3 3 6 3 6" xfId="16239" xr:uid="{4C456204-46CA-4DC7-830D-56CA8B504603}"/>
    <cellStyle name="Денежный 3 3 6 4" xfId="17081" xr:uid="{63D8CFF8-3C39-410B-836B-FECA5D2A76B0}"/>
    <cellStyle name="Денежный 3 3 6 4 2" xfId="20449" xr:uid="{B827A993-3E84-448D-9766-7B33A3F6918B}"/>
    <cellStyle name="Денежный 3 3 6 4 2 2" xfId="27187" xr:uid="{3BCDFECC-82FF-4519-AE72-660B6C0D482A}"/>
    <cellStyle name="Денежный 3 3 6 4 2 2 2" xfId="40664" xr:uid="{9B1FE4A4-84F1-457C-98DB-68B0C9D650B3}"/>
    <cellStyle name="Денежный 3 3 6 4 2 3" xfId="33926" xr:uid="{744487CF-4BE3-40FB-8644-1EAB9BD8B36C}"/>
    <cellStyle name="Денежный 3 3 6 4 3" xfId="23819" xr:uid="{F1A0BD9D-F6F5-445B-8802-3B8877F542B3}"/>
    <cellStyle name="Денежный 3 3 6 4 3 2" xfId="37296" xr:uid="{EFE71310-FA70-4F2C-BDE5-9E61EE2B6135}"/>
    <cellStyle name="Денежный 3 3 6 4 4" xfId="30558" xr:uid="{2F96272F-508A-4C06-A199-F409341E8F80}"/>
    <cellStyle name="Денежный 3 3 6 5" xfId="18765" xr:uid="{B3B310D1-E155-4F78-B68B-0A61D868CD81}"/>
    <cellStyle name="Денежный 3 3 6 5 2" xfId="25503" xr:uid="{4330BA81-D93A-41E5-BDC6-8625203193AA}"/>
    <cellStyle name="Денежный 3 3 6 5 2 2" xfId="38980" xr:uid="{EF02D2D7-2B16-4758-83B6-26893B50A182}"/>
    <cellStyle name="Денежный 3 3 6 5 3" xfId="32242" xr:uid="{9A0FD7CF-E4A5-4F9D-BF4D-BD01B398F5DE}"/>
    <cellStyle name="Денежный 3 3 6 6" xfId="22135" xr:uid="{628E16EE-6F6D-47C6-AA00-55DAF1831629}"/>
    <cellStyle name="Денежный 3 3 6 6 2" xfId="35612" xr:uid="{3D16F1BC-F9FB-4D25-8D31-CA8C224FCA8F}"/>
    <cellStyle name="Денежный 3 3 6 7" xfId="28874" xr:uid="{D59F98B7-64AA-4CC2-B834-568EBFBE92ED}"/>
    <cellStyle name="Денежный 3 3 6 8" xfId="15391" xr:uid="{D759DBF2-49D7-44A3-BCCE-8A1D867C2203}"/>
    <cellStyle name="Денежный 3 3 7" xfId="5933" xr:uid="{EF0F70B6-2706-4308-B628-2B4FFAFF9E75}"/>
    <cellStyle name="Денежный 3 3 7 2" xfId="11798" xr:uid="{394F872D-A29E-4919-A085-FEAF3E0ECA40}"/>
    <cellStyle name="Денежный 3 3 7 2 2" xfId="14747" xr:uid="{1867CF4E-8EBE-43E7-997D-97E604597304}"/>
    <cellStyle name="Денежный 3 3 7 2 2 2" xfId="21502" xr:uid="{6FEFBE28-18D3-49BE-8EB8-A1FFEC2421D3}"/>
    <cellStyle name="Денежный 3 3 7 2 2 2 2" xfId="28240" xr:uid="{13FAC5D2-DE19-4B50-B5E0-519017C46461}"/>
    <cellStyle name="Денежный 3 3 7 2 2 2 2 2" xfId="41717" xr:uid="{EF0F667F-7052-4BD4-8E6A-16FCB42E8136}"/>
    <cellStyle name="Денежный 3 3 7 2 2 2 3" xfId="34979" xr:uid="{2282C302-F4AE-49CF-B01A-7CE4D16FE47C}"/>
    <cellStyle name="Денежный 3 3 7 2 2 3" xfId="24872" xr:uid="{665A4378-06FD-493A-9D80-F1042C133FF0}"/>
    <cellStyle name="Денежный 3 3 7 2 2 3 2" xfId="38349" xr:uid="{75ECB725-A347-430E-812A-B779EB2B2202}"/>
    <cellStyle name="Денежный 3 3 7 2 2 4" xfId="31611" xr:uid="{4B771F51-22A4-49E3-972D-1D975B77D66D}"/>
    <cellStyle name="Денежный 3 3 7 2 2 5" xfId="18134" xr:uid="{B3A0FC70-583B-4F6C-9592-9FC695C96DE7}"/>
    <cellStyle name="Денежный 3 3 7 2 3" xfId="19818" xr:uid="{94E1EE1D-0AE0-4F93-AC23-4CCD605E80D7}"/>
    <cellStyle name="Денежный 3 3 7 2 3 2" xfId="26556" xr:uid="{5859B945-73C5-4CEE-BA96-214F25A031A6}"/>
    <cellStyle name="Денежный 3 3 7 2 3 2 2" xfId="40033" xr:uid="{6EBA4435-BCF7-4E50-B157-389354AE2AD5}"/>
    <cellStyle name="Денежный 3 3 7 2 3 3" xfId="33295" xr:uid="{47AC988C-D1ED-4CB0-9B9F-E4484200A3E7}"/>
    <cellStyle name="Денежный 3 3 7 2 4" xfId="23188" xr:uid="{48B1C611-F1F3-4DE8-A77F-44533C54603C}"/>
    <cellStyle name="Денежный 3 3 7 2 4 2" xfId="36665" xr:uid="{98B11AEC-8165-4B72-A567-3B4AD739F02D}"/>
    <cellStyle name="Денежный 3 3 7 2 5" xfId="29927" xr:uid="{598BAA04-1FFD-45C7-93AE-06B347149C93}"/>
    <cellStyle name="Денежный 3 3 7 2 6" xfId="16450" xr:uid="{D4CE8C5E-EB32-4546-9D09-8A0B20F7CB3F}"/>
    <cellStyle name="Денежный 3 3 7 3" xfId="13277" xr:uid="{4714B425-D7C6-4C7C-AE23-9C5257931676}"/>
    <cellStyle name="Денежный 3 3 7 3 2" xfId="20660" xr:uid="{9827D601-E7AC-4422-A5FB-69929067D067}"/>
    <cellStyle name="Денежный 3 3 7 3 2 2" xfId="27398" xr:uid="{391BDB75-5530-4EDF-9BAC-D1404FDB4336}"/>
    <cellStyle name="Денежный 3 3 7 3 2 2 2" xfId="40875" xr:uid="{538FA30E-A3FF-4E14-8874-6A694D34DA3C}"/>
    <cellStyle name="Денежный 3 3 7 3 2 3" xfId="34137" xr:uid="{0F9437F5-6423-4F6D-AD79-14F097D10253}"/>
    <cellStyle name="Денежный 3 3 7 3 3" xfId="24030" xr:uid="{BEF64702-192C-45A3-979F-1AECC983DF1D}"/>
    <cellStyle name="Денежный 3 3 7 3 3 2" xfId="37507" xr:uid="{E2A5517C-CB07-406C-9014-DE870B36B3A3}"/>
    <cellStyle name="Денежный 3 3 7 3 4" xfId="30769" xr:uid="{87B6E92A-9FF6-4CE8-BD6D-A9C38EC85F2F}"/>
    <cellStyle name="Денежный 3 3 7 3 5" xfId="17292" xr:uid="{B25677A9-ED2A-41AA-9616-FB419F9563E5}"/>
    <cellStyle name="Денежный 3 3 7 4" xfId="18976" xr:uid="{83B302E9-2A4A-47DB-A900-AA1C0A82C89A}"/>
    <cellStyle name="Денежный 3 3 7 4 2" xfId="25714" xr:uid="{F2225014-B13E-49AD-96CF-CED696DEB58B}"/>
    <cellStyle name="Денежный 3 3 7 4 2 2" xfId="39191" xr:uid="{2F68B4FB-1A19-4137-BAAA-F81567B7C4AC}"/>
    <cellStyle name="Денежный 3 3 7 4 3" xfId="32453" xr:uid="{1F31D110-263C-4638-945E-BD0A9B9D9714}"/>
    <cellStyle name="Денежный 3 3 7 5" xfId="22346" xr:uid="{AE43BC04-EC76-44C9-A878-259D2DE095F1}"/>
    <cellStyle name="Денежный 3 3 7 5 2" xfId="35823" xr:uid="{33AA2D8E-9254-485D-B819-015A5B49BF18}"/>
    <cellStyle name="Денежный 3 3 7 6" xfId="29085" xr:uid="{683DDDE9-D73F-48B0-B20C-7A3B27434A3B}"/>
    <cellStyle name="Денежный 3 3 7 7" xfId="15604" xr:uid="{9E61222E-F0C7-460D-930C-61B8CDE0AE20}"/>
    <cellStyle name="Денежный 3 3 8" xfId="8784" xr:uid="{F71A052F-D310-48CE-A6A6-D95D601C828D}"/>
    <cellStyle name="Денежный 3 3 8 2" xfId="13767" xr:uid="{3E508555-B86D-453A-81EF-CD5C1756312E}"/>
    <cellStyle name="Денежный 3 3 8 2 2" xfId="21081" xr:uid="{E312B642-5124-4C15-85F2-F125CD7E7530}"/>
    <cellStyle name="Денежный 3 3 8 2 2 2" xfId="27819" xr:uid="{61BAF938-774C-42C1-A54B-20EE4345E61A}"/>
    <cellStyle name="Денежный 3 3 8 2 2 2 2" xfId="41296" xr:uid="{BD97E752-3695-4E45-A16F-328FC0B660EB}"/>
    <cellStyle name="Денежный 3 3 8 2 2 3" xfId="34558" xr:uid="{946E64F7-996B-47F8-9003-745C7EEFEFB1}"/>
    <cellStyle name="Денежный 3 3 8 2 3" xfId="24451" xr:uid="{0298E316-94D4-4668-8C7D-93FF46FB6925}"/>
    <cellStyle name="Денежный 3 3 8 2 3 2" xfId="37928" xr:uid="{B9131604-73D7-4BB1-B06B-9C5F8AC6C033}"/>
    <cellStyle name="Денежный 3 3 8 2 4" xfId="31190" xr:uid="{33AFB536-022E-43FE-90A6-C1BD6ADE4377}"/>
    <cellStyle name="Денежный 3 3 8 2 5" xfId="17713" xr:uid="{5C78AC4D-B013-4F01-BC18-963923AB5586}"/>
    <cellStyle name="Денежный 3 3 8 3" xfId="19397" xr:uid="{BDA20ABB-B32F-494A-B4A8-D943788E3A42}"/>
    <cellStyle name="Денежный 3 3 8 3 2" xfId="26135" xr:uid="{AEBFF78B-1297-4D4D-B1C2-64EDE9BDD11F}"/>
    <cellStyle name="Денежный 3 3 8 3 2 2" xfId="39612" xr:uid="{F576280D-71CC-4010-A2AC-AD0AABFEB760}"/>
    <cellStyle name="Денежный 3 3 8 3 3" xfId="32874" xr:uid="{9AD5BFFB-2C1D-44AE-A465-5AA02659099B}"/>
    <cellStyle name="Денежный 3 3 8 4" xfId="22767" xr:uid="{64EA5619-892E-43AF-BA1E-59286227D53B}"/>
    <cellStyle name="Денежный 3 3 8 4 2" xfId="36244" xr:uid="{BF31D911-CBA1-4C70-AC33-E3F72F056FE7}"/>
    <cellStyle name="Денежный 3 3 8 5" xfId="29506" xr:uid="{7C76C84B-02AC-4E19-A893-8F1468A538FE}"/>
    <cellStyle name="Денежный 3 3 8 6" xfId="16029" xr:uid="{C45C1D5B-D944-47DF-8624-14DD60ABB1F0}"/>
    <cellStyle name="Денежный 3 3 9" xfId="12297" xr:uid="{EC57AE83-D394-499E-B34B-3220B23057B8}"/>
    <cellStyle name="Денежный 3 3 9 2" xfId="20239" xr:uid="{D289E3D0-8E68-42B2-B63D-74B2F17CDD28}"/>
    <cellStyle name="Денежный 3 3 9 2 2" xfId="26977" xr:uid="{3D7B2B43-F784-49F0-A853-68B2C0B6A2A1}"/>
    <cellStyle name="Денежный 3 3 9 2 2 2" xfId="40454" xr:uid="{DA73F119-F4D6-490B-8268-875717834550}"/>
    <cellStyle name="Денежный 3 3 9 2 3" xfId="33716" xr:uid="{C1A97C92-E263-419D-B8FC-43ACAF63352E}"/>
    <cellStyle name="Денежный 3 3 9 3" xfId="23609" xr:uid="{1441B4A1-B0D1-4745-91F8-D6BC3B09D75F}"/>
    <cellStyle name="Денежный 3 3 9 3 2" xfId="37086" xr:uid="{63D8FC16-5C0A-45F9-9A82-A30C4A10AAAC}"/>
    <cellStyle name="Денежный 3 3 9 4" xfId="30348" xr:uid="{E1ACCF7D-972A-4594-A112-1E291DB06D30}"/>
    <cellStyle name="Денежный 3 3 9 5" xfId="16871" xr:uid="{2D0D7FDC-AC8C-4F65-BB35-F8DA145E63AC}"/>
    <cellStyle name="Денежный 3 4" xfId="705" xr:uid="{7F039565-F4CD-49BC-ACDD-D0609C842622}"/>
    <cellStyle name="Денежный 3 4 10" xfId="21933" xr:uid="{80A12CFB-5FE2-4FAF-AC4D-3FB71D9E0499}"/>
    <cellStyle name="Денежный 3 4 10 2" xfId="35410" xr:uid="{B1E9D832-6463-4080-817F-209DCC6C1D97}"/>
    <cellStyle name="Денежный 3 4 11" xfId="28672" xr:uid="{27D48764-4511-4893-9071-07CF05B1C290}"/>
    <cellStyle name="Денежный 3 4 12" xfId="15188" xr:uid="{442A76F5-E52C-436B-97AA-D88761649AA1}"/>
    <cellStyle name="Денежный 3 4 2" xfId="1591" xr:uid="{C58543AD-7FFC-4516-AF74-02557DE1EEF2}"/>
    <cellStyle name="Денежный 3 4 2 10" xfId="28698" xr:uid="{A66469D3-698F-4A47-AACB-AAD661242390}"/>
    <cellStyle name="Денежный 3 4 2 11" xfId="15214" xr:uid="{024500C1-48FF-40D3-9F1F-756E2F42C129}"/>
    <cellStyle name="Денежный 3 4 2 2" xfId="4439" xr:uid="{B9BCEDBA-CC56-40E1-A763-DD354F554CF1}"/>
    <cellStyle name="Денежный 3 4 2 2 10" xfId="15266" xr:uid="{38C88E76-D7E7-4A1A-B5E6-C0F80DA7700E}"/>
    <cellStyle name="Денежный 3 4 2 2 2" xfId="10304" xr:uid="{1252D6B6-FB1A-4E4A-BE27-C64D98D3C0A9}"/>
    <cellStyle name="Денежный 3 4 2 2 2 2" xfId="14432" xr:uid="{AACCF00A-1B93-4C98-BA55-D686F4947E75}"/>
    <cellStyle name="Денежный 3 4 2 2 2 2 2" xfId="16005" xr:uid="{A0D76B3C-B431-4015-BDE4-6276F69B97DE}"/>
    <cellStyle name="Денежный 3 4 2 2 2 2 2 2" xfId="16851" xr:uid="{FD0735F9-9E79-48D2-A554-D920F7A81490}"/>
    <cellStyle name="Денежный 3 4 2 2 2 2 2 2 2" xfId="18535" xr:uid="{FAE5D809-C8E8-4040-919D-7DD73EA63A9D}"/>
    <cellStyle name="Денежный 3 4 2 2 2 2 2 2 2 2" xfId="21903" xr:uid="{0FD1A3B1-51EF-4E82-A77A-110A19170748}"/>
    <cellStyle name="Денежный 3 4 2 2 2 2 2 2 2 2 2" xfId="28641" xr:uid="{2AA4CFBE-1653-4144-839A-5CA45F081AC5}"/>
    <cellStyle name="Денежный 3 4 2 2 2 2 2 2 2 2 2 2" xfId="42118" xr:uid="{3366D922-82BB-4F02-9BC9-EB73A1F72032}"/>
    <cellStyle name="Денежный 3 4 2 2 2 2 2 2 2 2 3" xfId="35380" xr:uid="{19C014C5-AE7C-49CB-8823-6C267ACEFAEF}"/>
    <cellStyle name="Денежный 3 4 2 2 2 2 2 2 2 3" xfId="25273" xr:uid="{500946B8-27CF-43B0-B157-C67957829907}"/>
    <cellStyle name="Денежный 3 4 2 2 2 2 2 2 2 3 2" xfId="38750" xr:uid="{0B1BB8C9-D97E-4A37-ABAD-35D19353C54A}"/>
    <cellStyle name="Денежный 3 4 2 2 2 2 2 2 2 4" xfId="32012" xr:uid="{7CDF95E4-9342-42C9-A364-603B0031C40D}"/>
    <cellStyle name="Денежный 3 4 2 2 2 2 2 2 3" xfId="20219" xr:uid="{290BE421-47A6-4838-9329-0EB9D87D5EF6}"/>
    <cellStyle name="Денежный 3 4 2 2 2 2 2 2 3 2" xfId="26957" xr:uid="{17C604EB-9F19-42E6-8B73-C77DAE5FF287}"/>
    <cellStyle name="Денежный 3 4 2 2 2 2 2 2 3 2 2" xfId="40434" xr:uid="{A4B640C5-7681-473B-AE57-6A80B64EC855}"/>
    <cellStyle name="Денежный 3 4 2 2 2 2 2 2 3 3" xfId="33696" xr:uid="{D43EB89B-659E-44AE-84D7-6E734C234AFE}"/>
    <cellStyle name="Денежный 3 4 2 2 2 2 2 2 4" xfId="23589" xr:uid="{68D94FF3-DC44-465B-BAF1-14E38D2ABDD5}"/>
    <cellStyle name="Денежный 3 4 2 2 2 2 2 2 4 2" xfId="37066" xr:uid="{01F8CEEA-3EEB-46C5-8D9F-B451E9AADCE0}"/>
    <cellStyle name="Денежный 3 4 2 2 2 2 2 2 5" xfId="30328" xr:uid="{E87425DC-CEF6-4236-B237-96A42061D58C}"/>
    <cellStyle name="Денежный 3 4 2 2 2 2 2 3" xfId="17693" xr:uid="{EFFACC14-91E3-4D0F-AFB9-1E84039CAB0E}"/>
    <cellStyle name="Денежный 3 4 2 2 2 2 2 3 2" xfId="21061" xr:uid="{8E93F335-B596-4816-9105-4E289A37537D}"/>
    <cellStyle name="Денежный 3 4 2 2 2 2 2 3 2 2" xfId="27799" xr:uid="{4920FB94-6B78-4DC3-893D-E322B3876734}"/>
    <cellStyle name="Денежный 3 4 2 2 2 2 2 3 2 2 2" xfId="41276" xr:uid="{DC33F603-5F2A-4310-84EE-55BDDE01BC06}"/>
    <cellStyle name="Денежный 3 4 2 2 2 2 2 3 2 3" xfId="34538" xr:uid="{102F0FC6-76B2-43E7-8ECD-828526E00095}"/>
    <cellStyle name="Денежный 3 4 2 2 2 2 2 3 3" xfId="24431" xr:uid="{8BC9548E-0A11-4876-B8D7-1A893BF09809}"/>
    <cellStyle name="Денежный 3 4 2 2 2 2 2 3 3 2" xfId="37908" xr:uid="{42BE0CA2-44EC-431C-9EBB-B6C9C8EB5ECF}"/>
    <cellStyle name="Денежный 3 4 2 2 2 2 2 3 4" xfId="31170" xr:uid="{B18EF653-5DDE-4A77-A920-DC8B30CBFE60}"/>
    <cellStyle name="Денежный 3 4 2 2 2 2 2 4" xfId="19377" xr:uid="{47985CB9-6AEF-4B73-B368-8060C29C8D01}"/>
    <cellStyle name="Денежный 3 4 2 2 2 2 2 4 2" xfId="26115" xr:uid="{148F3E34-8FC6-42FE-AD3A-220CDB3C363B}"/>
    <cellStyle name="Денежный 3 4 2 2 2 2 2 4 2 2" xfId="39592" xr:uid="{E553D335-AD38-450E-91BE-306204E28EA2}"/>
    <cellStyle name="Денежный 3 4 2 2 2 2 2 4 3" xfId="32854" xr:uid="{EEE8347B-42A8-4FD0-BFD0-49EF10993037}"/>
    <cellStyle name="Денежный 3 4 2 2 2 2 2 5" xfId="22747" xr:uid="{94B7C42B-978B-4DE0-81CD-B2C8925FD997}"/>
    <cellStyle name="Денежный 3 4 2 2 2 2 2 5 2" xfId="36224" xr:uid="{67FA16FD-8E3C-49BE-A79E-E72B5CB5C1CF}"/>
    <cellStyle name="Денежный 3 4 2 2 2 2 2 6" xfId="29486" xr:uid="{9993B0DD-A6F7-455D-8F4A-017F6D4D396D}"/>
    <cellStyle name="Денежный 3 4 2 2 2 2 3" xfId="16430" xr:uid="{D0BA11A1-6102-4648-8A6C-9C89409DBB34}"/>
    <cellStyle name="Денежный 3 4 2 2 2 2 3 2" xfId="18114" xr:uid="{077CAAE3-4CE2-42F3-9F46-B0E884D9437F}"/>
    <cellStyle name="Денежный 3 4 2 2 2 2 3 2 2" xfId="21482" xr:uid="{F8C8C0C7-CED2-4985-B832-B34360D29071}"/>
    <cellStyle name="Денежный 3 4 2 2 2 2 3 2 2 2" xfId="28220" xr:uid="{A8999CD1-1AAF-4A3B-8BE2-9B293CB6A717}"/>
    <cellStyle name="Денежный 3 4 2 2 2 2 3 2 2 2 2" xfId="41697" xr:uid="{D2DDB011-7E54-4D5A-8D9B-DD70792E71FB}"/>
    <cellStyle name="Денежный 3 4 2 2 2 2 3 2 2 3" xfId="34959" xr:uid="{C110F950-ADF7-444B-9023-0280B18E44DB}"/>
    <cellStyle name="Денежный 3 4 2 2 2 2 3 2 3" xfId="24852" xr:uid="{399EACD1-109B-4FFD-A288-5DBAFCCB073A}"/>
    <cellStyle name="Денежный 3 4 2 2 2 2 3 2 3 2" xfId="38329" xr:uid="{81A16EC0-F1FE-4C40-9B4E-FFD501BD053E}"/>
    <cellStyle name="Денежный 3 4 2 2 2 2 3 2 4" xfId="31591" xr:uid="{92E0B352-4126-47C1-A524-3091E7D1446F}"/>
    <cellStyle name="Денежный 3 4 2 2 2 2 3 3" xfId="19798" xr:uid="{AB955169-AFEA-41BC-AED7-C3A34743EA36}"/>
    <cellStyle name="Денежный 3 4 2 2 2 2 3 3 2" xfId="26536" xr:uid="{EAA1C325-F461-4CC0-A8B4-B697B12BE22E}"/>
    <cellStyle name="Денежный 3 4 2 2 2 2 3 3 2 2" xfId="40013" xr:uid="{638D4861-1F21-4D86-8C09-357E31BA69A2}"/>
    <cellStyle name="Денежный 3 4 2 2 2 2 3 3 3" xfId="33275" xr:uid="{D1B0F0D4-0B1A-4E11-A92B-9CECB89F5FFC}"/>
    <cellStyle name="Денежный 3 4 2 2 2 2 3 4" xfId="23168" xr:uid="{1FD30A20-83D7-4EB1-A88D-1B7C82CFD79A}"/>
    <cellStyle name="Денежный 3 4 2 2 2 2 3 4 2" xfId="36645" xr:uid="{DF4E39A1-855E-415B-9C7D-7DD9ECEAA720}"/>
    <cellStyle name="Денежный 3 4 2 2 2 2 3 5" xfId="29907" xr:uid="{2EC9BB91-E69D-48CD-85BF-42C5E5265EDB}"/>
    <cellStyle name="Денежный 3 4 2 2 2 2 4" xfId="17272" xr:uid="{67AEC7E1-2B8B-4BCD-8FBB-7CF23C6AC632}"/>
    <cellStyle name="Денежный 3 4 2 2 2 2 4 2" xfId="20640" xr:uid="{0597ED00-7B64-489B-8335-540B09ED0B57}"/>
    <cellStyle name="Денежный 3 4 2 2 2 2 4 2 2" xfId="27378" xr:uid="{DB87C49A-1ADF-4065-997B-1F0DF3075DC0}"/>
    <cellStyle name="Денежный 3 4 2 2 2 2 4 2 2 2" xfId="40855" xr:uid="{9A367107-321D-48F4-8FBE-A79A363CF1CA}"/>
    <cellStyle name="Денежный 3 4 2 2 2 2 4 2 3" xfId="34117" xr:uid="{D4C9798D-3206-4A10-BA55-C462335CE624}"/>
    <cellStyle name="Денежный 3 4 2 2 2 2 4 3" xfId="24010" xr:uid="{41BC871D-8E02-4EE5-A35C-C12C8E8B8C1C}"/>
    <cellStyle name="Денежный 3 4 2 2 2 2 4 3 2" xfId="37487" xr:uid="{2DEAF91C-FFAF-4895-999B-59BD5F7C3398}"/>
    <cellStyle name="Денежный 3 4 2 2 2 2 4 4" xfId="30749" xr:uid="{BC1D8F26-7E20-407F-A190-D82A2F211440}"/>
    <cellStyle name="Денежный 3 4 2 2 2 2 5" xfId="18956" xr:uid="{7CB9B21B-4AE8-41E3-8D90-B81E508A3F35}"/>
    <cellStyle name="Денежный 3 4 2 2 2 2 5 2" xfId="25694" xr:uid="{EE333E40-E3BA-4B43-887A-1D6934443B1F}"/>
    <cellStyle name="Денежный 3 4 2 2 2 2 5 2 2" xfId="39171" xr:uid="{8285F044-979C-4759-A8F7-A87B86B69D45}"/>
    <cellStyle name="Денежный 3 4 2 2 2 2 5 3" xfId="32433" xr:uid="{33EF10F9-3624-466B-95E4-BE6108A459F0}"/>
    <cellStyle name="Денежный 3 4 2 2 2 2 6" xfId="22326" xr:uid="{6CDADAB9-9B4A-4551-BC70-8DA90358C85A}"/>
    <cellStyle name="Денежный 3 4 2 2 2 2 6 2" xfId="35803" xr:uid="{93101671-554F-45E9-B9BD-18B1DC9877B3}"/>
    <cellStyle name="Денежный 3 4 2 2 2 2 7" xfId="29065" xr:uid="{52F202C9-EF0A-433B-A3D3-AF13760C9C3D}"/>
    <cellStyle name="Денежный 3 4 2 2 2 2 8" xfId="15583" xr:uid="{1EFD8031-8F94-4100-A484-7CBA62EEB582}"/>
    <cellStyle name="Денежный 3 4 2 2 2 3" xfId="15795" xr:uid="{BD3CFD01-463C-46C1-8EBB-16274CAE2151}"/>
    <cellStyle name="Денежный 3 4 2 2 2 3 2" xfId="16641" xr:uid="{A8F36E3D-AB9D-4B87-94D8-A315BEF4E49B}"/>
    <cellStyle name="Денежный 3 4 2 2 2 3 2 2" xfId="18325" xr:uid="{C1BF9194-34E6-4BE0-A52E-14A3C60322F6}"/>
    <cellStyle name="Денежный 3 4 2 2 2 3 2 2 2" xfId="21693" xr:uid="{381737D3-3196-4208-9E72-58F60380F730}"/>
    <cellStyle name="Денежный 3 4 2 2 2 3 2 2 2 2" xfId="28431" xr:uid="{38236E79-83AD-4445-9EC1-F23C8AB48777}"/>
    <cellStyle name="Денежный 3 4 2 2 2 3 2 2 2 2 2" xfId="41908" xr:uid="{D6F7E72F-884C-4659-8B6C-7226A7782C20}"/>
    <cellStyle name="Денежный 3 4 2 2 2 3 2 2 2 3" xfId="35170" xr:uid="{6F399842-AC7A-46BB-8A60-2D6F2D4403FE}"/>
    <cellStyle name="Денежный 3 4 2 2 2 3 2 2 3" xfId="25063" xr:uid="{ECCA3B41-6C6E-4A6D-ADE5-DA4BCDDEE642}"/>
    <cellStyle name="Денежный 3 4 2 2 2 3 2 2 3 2" xfId="38540" xr:uid="{5BF2138D-EA08-4264-95D6-0196FAAC71E2}"/>
    <cellStyle name="Денежный 3 4 2 2 2 3 2 2 4" xfId="31802" xr:uid="{0A8F7D06-525C-4112-89C7-3C8CE161EF51}"/>
    <cellStyle name="Денежный 3 4 2 2 2 3 2 3" xfId="20009" xr:uid="{83A9C77A-A46A-4B9F-8719-F44344AA1FAF}"/>
    <cellStyle name="Денежный 3 4 2 2 2 3 2 3 2" xfId="26747" xr:uid="{B88AC70A-3C60-4061-B288-05EB2E008F17}"/>
    <cellStyle name="Денежный 3 4 2 2 2 3 2 3 2 2" xfId="40224" xr:uid="{E2F45A9D-F37D-43EB-BA50-652B9F0ED0B8}"/>
    <cellStyle name="Денежный 3 4 2 2 2 3 2 3 3" xfId="33486" xr:uid="{622B7F34-1DE5-4C56-96CB-29C8E9CD5197}"/>
    <cellStyle name="Денежный 3 4 2 2 2 3 2 4" xfId="23379" xr:uid="{25CD8675-997A-4E0E-96BB-7DE2E7D19E49}"/>
    <cellStyle name="Денежный 3 4 2 2 2 3 2 4 2" xfId="36856" xr:uid="{FD7B0C68-1E46-45AF-93BF-2E2F8DCEE2FC}"/>
    <cellStyle name="Денежный 3 4 2 2 2 3 2 5" xfId="30118" xr:uid="{91030C21-5754-4957-A0CB-D3DE4F0B6562}"/>
    <cellStyle name="Денежный 3 4 2 2 2 3 3" xfId="17483" xr:uid="{D45BB321-E975-4F57-B7DC-3BCBB1852954}"/>
    <cellStyle name="Денежный 3 4 2 2 2 3 3 2" xfId="20851" xr:uid="{A30CFF53-15B8-442C-BC5A-09E7491E77C4}"/>
    <cellStyle name="Денежный 3 4 2 2 2 3 3 2 2" xfId="27589" xr:uid="{0DB96375-555B-4E74-AF70-528135E71175}"/>
    <cellStyle name="Денежный 3 4 2 2 2 3 3 2 2 2" xfId="41066" xr:uid="{C1D0EA25-AEB2-4180-8C5B-FF8924FA901A}"/>
    <cellStyle name="Денежный 3 4 2 2 2 3 3 2 3" xfId="34328" xr:uid="{1744E5BA-1CE9-4BE0-97D0-78A6DE571702}"/>
    <cellStyle name="Денежный 3 4 2 2 2 3 3 3" xfId="24221" xr:uid="{DE508A81-ACE8-43DE-9CBB-736E8DFCFDDB}"/>
    <cellStyle name="Денежный 3 4 2 2 2 3 3 3 2" xfId="37698" xr:uid="{39F568D2-26C9-4F4E-A888-FD8C36C90D9D}"/>
    <cellStyle name="Денежный 3 4 2 2 2 3 3 4" xfId="30960" xr:uid="{547C7F24-9141-4BC2-83CA-70481179950D}"/>
    <cellStyle name="Денежный 3 4 2 2 2 3 4" xfId="19167" xr:uid="{E2170DC6-E2A3-4FFF-AEE6-21DD34CBA97F}"/>
    <cellStyle name="Денежный 3 4 2 2 2 3 4 2" xfId="25905" xr:uid="{EE2A48B3-675E-4DBA-9989-218E6DC7B8E3}"/>
    <cellStyle name="Денежный 3 4 2 2 2 3 4 2 2" xfId="39382" xr:uid="{37688C98-61DE-4321-BBCB-C132CB090BCC}"/>
    <cellStyle name="Денежный 3 4 2 2 2 3 4 3" xfId="32644" xr:uid="{B28A14FC-EFDA-4B4F-B96B-DAED41BA7B34}"/>
    <cellStyle name="Денежный 3 4 2 2 2 3 5" xfId="22537" xr:uid="{73832CF6-77DA-485C-AD03-DA9BBE23F181}"/>
    <cellStyle name="Денежный 3 4 2 2 2 3 5 2" xfId="36014" xr:uid="{30086760-B6C6-464D-8CF5-B30CB0D4F3E2}"/>
    <cellStyle name="Денежный 3 4 2 2 2 3 6" xfId="29276" xr:uid="{8331BFE9-BC00-4B00-885C-45E326D150B5}"/>
    <cellStyle name="Денежный 3 4 2 2 2 4" xfId="16220" xr:uid="{91E09EA5-9ADC-4BAA-AA90-6924CEC8E90A}"/>
    <cellStyle name="Денежный 3 4 2 2 2 4 2" xfId="17904" xr:uid="{A8D51999-815E-4F56-A03F-57101D7CD4AD}"/>
    <cellStyle name="Денежный 3 4 2 2 2 4 2 2" xfId="21272" xr:uid="{2D8AF75F-258F-40D1-AD80-9E06641DB56B}"/>
    <cellStyle name="Денежный 3 4 2 2 2 4 2 2 2" xfId="28010" xr:uid="{CF6EBDA2-E63C-43FF-AA6C-1C9637F96210}"/>
    <cellStyle name="Денежный 3 4 2 2 2 4 2 2 2 2" xfId="41487" xr:uid="{BCF97F39-2E10-4F4D-BA74-6D333F774D8E}"/>
    <cellStyle name="Денежный 3 4 2 2 2 4 2 2 3" xfId="34749" xr:uid="{9596FE2C-9D69-4DBE-9B07-772D42A27F5C}"/>
    <cellStyle name="Денежный 3 4 2 2 2 4 2 3" xfId="24642" xr:uid="{CACBFE61-1042-4084-B010-4B74E111EFCE}"/>
    <cellStyle name="Денежный 3 4 2 2 2 4 2 3 2" xfId="38119" xr:uid="{D5658162-7EB0-4594-B733-B5EA6E6D0FE6}"/>
    <cellStyle name="Денежный 3 4 2 2 2 4 2 4" xfId="31381" xr:uid="{F5919B29-673E-439B-9F05-577E7285A020}"/>
    <cellStyle name="Денежный 3 4 2 2 2 4 3" xfId="19588" xr:uid="{6988AF48-D80E-470F-B8A6-D889BC40D25C}"/>
    <cellStyle name="Денежный 3 4 2 2 2 4 3 2" xfId="26326" xr:uid="{C921915C-673B-41C5-8809-D9E183638846}"/>
    <cellStyle name="Денежный 3 4 2 2 2 4 3 2 2" xfId="39803" xr:uid="{1C39BA70-F2C1-4720-955A-12B99315E3B1}"/>
    <cellStyle name="Денежный 3 4 2 2 2 4 3 3" xfId="33065" xr:uid="{535A8BBE-29CE-4141-8B99-E07285939327}"/>
    <cellStyle name="Денежный 3 4 2 2 2 4 4" xfId="22958" xr:uid="{8B737898-1097-410C-83E6-D803CC750BA6}"/>
    <cellStyle name="Денежный 3 4 2 2 2 4 4 2" xfId="36435" xr:uid="{4D0C994E-475C-4E8A-81B5-C10803836643}"/>
    <cellStyle name="Денежный 3 4 2 2 2 4 5" xfId="29697" xr:uid="{249D3916-E8C2-4C72-9F64-36C913FA7698}"/>
    <cellStyle name="Денежный 3 4 2 2 2 5" xfId="17062" xr:uid="{0F4B33C8-907A-4E6A-BE27-ED07403C2A83}"/>
    <cellStyle name="Денежный 3 4 2 2 2 5 2" xfId="20430" xr:uid="{CAE737EF-6D4D-4061-A31A-1E00EB007E5B}"/>
    <cellStyle name="Денежный 3 4 2 2 2 5 2 2" xfId="27168" xr:uid="{E49307DB-7EBB-43EF-A04B-1405FE89FABA}"/>
    <cellStyle name="Денежный 3 4 2 2 2 5 2 2 2" xfId="40645" xr:uid="{897C654F-D0C8-4796-90A8-129C1FD6AFF1}"/>
    <cellStyle name="Денежный 3 4 2 2 2 5 2 3" xfId="33907" xr:uid="{D26FDD46-9994-4607-9771-9C6A5C1EC431}"/>
    <cellStyle name="Денежный 3 4 2 2 2 5 3" xfId="23800" xr:uid="{A1B1BC37-3919-42BB-9DA0-38C561922BE2}"/>
    <cellStyle name="Денежный 3 4 2 2 2 5 3 2" xfId="37277" xr:uid="{B635CCC9-E165-41C6-9473-CEDC21AF8A7C}"/>
    <cellStyle name="Денежный 3 4 2 2 2 5 4" xfId="30539" xr:uid="{C07A71FD-D238-4B32-AAB5-81A9A554C8DA}"/>
    <cellStyle name="Денежный 3 4 2 2 2 6" xfId="18746" xr:uid="{EA0C2F7D-2B8F-4B4C-BF54-C6C9EFE10636}"/>
    <cellStyle name="Денежный 3 4 2 2 2 6 2" xfId="25484" xr:uid="{25A94C4E-CA91-495D-986A-CB9A60BA82BF}"/>
    <cellStyle name="Денежный 3 4 2 2 2 6 2 2" xfId="38961" xr:uid="{67BD83DC-F1BE-4BC8-BA80-056C1C6EB21E}"/>
    <cellStyle name="Денежный 3 4 2 2 2 6 3" xfId="32223" xr:uid="{20D1EB0A-2AA6-40D3-A373-1415F0F2A3AF}"/>
    <cellStyle name="Денежный 3 4 2 2 2 7" xfId="22116" xr:uid="{EAAC5491-5FF8-4B3F-BE3E-70246A6DC000}"/>
    <cellStyle name="Денежный 3 4 2 2 2 7 2" xfId="35593" xr:uid="{319F9D1D-D32F-4770-B48A-58CE04C1CD54}"/>
    <cellStyle name="Денежный 3 4 2 2 2 8" xfId="28855" xr:uid="{EA83FEAC-4EA8-499A-BF55-75B0DD3F833C}"/>
    <cellStyle name="Денежный 3 4 2 2 2 9" xfId="15372" xr:uid="{009C2342-B794-4AF7-8F4E-D4A4B4A4CB43}"/>
    <cellStyle name="Денежный 3 4 2 2 3" xfId="12962" xr:uid="{BCA1D207-8E2F-4D49-A398-2B61AA14E4F2}"/>
    <cellStyle name="Денежный 3 4 2 2 3 2" xfId="15900" xr:uid="{B83ABF41-4F36-4734-A410-7C30EC377924}"/>
    <cellStyle name="Денежный 3 4 2 2 3 2 2" xfId="16746" xr:uid="{E938719E-7E72-4CE9-8C3C-58CCC4CBA8A5}"/>
    <cellStyle name="Денежный 3 4 2 2 3 2 2 2" xfId="18430" xr:uid="{E83EA804-8288-4E75-928F-69F8BC733FD9}"/>
    <cellStyle name="Денежный 3 4 2 2 3 2 2 2 2" xfId="21798" xr:uid="{576872F3-49D2-44E3-AA9D-A2EA6E61E9C9}"/>
    <cellStyle name="Денежный 3 4 2 2 3 2 2 2 2 2" xfId="28536" xr:uid="{7C87A756-AC27-4480-8F5D-4E19F376B3ED}"/>
    <cellStyle name="Денежный 3 4 2 2 3 2 2 2 2 2 2" xfId="42013" xr:uid="{8D362D03-7597-40AD-B119-595DFD6F5BF6}"/>
    <cellStyle name="Денежный 3 4 2 2 3 2 2 2 2 3" xfId="35275" xr:uid="{C9711BFE-6E57-4E8D-AF47-CF8914756CC9}"/>
    <cellStyle name="Денежный 3 4 2 2 3 2 2 2 3" xfId="25168" xr:uid="{E4B2340E-BCED-4DBE-B07F-E292AD9C73AA}"/>
    <cellStyle name="Денежный 3 4 2 2 3 2 2 2 3 2" xfId="38645" xr:uid="{1FA2ED3A-E71A-49A0-BE2B-030DB80BD1BC}"/>
    <cellStyle name="Денежный 3 4 2 2 3 2 2 2 4" xfId="31907" xr:uid="{9008F242-B9A7-489B-9A32-DCCA2E5D7845}"/>
    <cellStyle name="Денежный 3 4 2 2 3 2 2 3" xfId="20114" xr:uid="{3751BA60-20EA-45B5-A688-EFADA3B2116F}"/>
    <cellStyle name="Денежный 3 4 2 2 3 2 2 3 2" xfId="26852" xr:uid="{39D1472E-9692-4508-A60A-0010695C1350}"/>
    <cellStyle name="Денежный 3 4 2 2 3 2 2 3 2 2" xfId="40329" xr:uid="{58A979A3-C14E-4FD3-976E-949696348484}"/>
    <cellStyle name="Денежный 3 4 2 2 3 2 2 3 3" xfId="33591" xr:uid="{71A360E6-814E-409C-B9DF-FE779C4E556A}"/>
    <cellStyle name="Денежный 3 4 2 2 3 2 2 4" xfId="23484" xr:uid="{B63FEAD1-4CAB-47E7-B3E6-6D1C78584AD4}"/>
    <cellStyle name="Денежный 3 4 2 2 3 2 2 4 2" xfId="36961" xr:uid="{368DAB63-D9E4-4E34-94A8-D5828CB51D38}"/>
    <cellStyle name="Денежный 3 4 2 2 3 2 2 5" xfId="30223" xr:uid="{019FBC87-F1D1-4B1A-97BD-59CCCA0E0B25}"/>
    <cellStyle name="Денежный 3 4 2 2 3 2 3" xfId="17588" xr:uid="{BFF6D081-B61D-41BF-81F8-DC70D517187F}"/>
    <cellStyle name="Денежный 3 4 2 2 3 2 3 2" xfId="20956" xr:uid="{A69F16F7-A627-4F29-A421-CBBA4B0BD5A2}"/>
    <cellStyle name="Денежный 3 4 2 2 3 2 3 2 2" xfId="27694" xr:uid="{0EE0C947-8314-4FE0-BD38-6FF20F676F70}"/>
    <cellStyle name="Денежный 3 4 2 2 3 2 3 2 2 2" xfId="41171" xr:uid="{2718DC5B-3645-4531-A8F3-E3E9FD215448}"/>
    <cellStyle name="Денежный 3 4 2 2 3 2 3 2 3" xfId="34433" xr:uid="{6E7CF800-5C0B-4CCF-9CF6-E213FECAD120}"/>
    <cellStyle name="Денежный 3 4 2 2 3 2 3 3" xfId="24326" xr:uid="{7B71122A-EBF6-4888-8D04-057354636188}"/>
    <cellStyle name="Денежный 3 4 2 2 3 2 3 3 2" xfId="37803" xr:uid="{750DED85-A172-43EF-A150-37B9009DC02D}"/>
    <cellStyle name="Денежный 3 4 2 2 3 2 3 4" xfId="31065" xr:uid="{5B27CC94-0631-44D9-9CF9-DCC373810FD8}"/>
    <cellStyle name="Денежный 3 4 2 2 3 2 4" xfId="19272" xr:uid="{1812C160-656F-4F43-9C70-04A0B44D6511}"/>
    <cellStyle name="Денежный 3 4 2 2 3 2 4 2" xfId="26010" xr:uid="{B6EC1AE6-D7A3-4F2C-B384-944259CDC4D7}"/>
    <cellStyle name="Денежный 3 4 2 2 3 2 4 2 2" xfId="39487" xr:uid="{A9671E9D-D41F-425F-979D-1FD7A7DDC937}"/>
    <cellStyle name="Денежный 3 4 2 2 3 2 4 3" xfId="32749" xr:uid="{37D596E7-FCB7-4753-869F-0E2FDCB2544C}"/>
    <cellStyle name="Денежный 3 4 2 2 3 2 5" xfId="22642" xr:uid="{B013FD56-6A30-4602-B5E5-0A46C19910CD}"/>
    <cellStyle name="Денежный 3 4 2 2 3 2 5 2" xfId="36119" xr:uid="{6B848683-8D1F-4830-85F7-1156648D1297}"/>
    <cellStyle name="Денежный 3 4 2 2 3 2 6" xfId="29381" xr:uid="{6507EE51-A3DA-4714-89A9-DB4BC8D9825E}"/>
    <cellStyle name="Денежный 3 4 2 2 3 3" xfId="16325" xr:uid="{6EF94F8E-E477-4992-AEF1-E2A297CE12EF}"/>
    <cellStyle name="Денежный 3 4 2 2 3 3 2" xfId="18009" xr:uid="{44BB555A-0FE6-4F4D-B840-F30EB03DF4DD}"/>
    <cellStyle name="Денежный 3 4 2 2 3 3 2 2" xfId="21377" xr:uid="{1B97E236-5A1C-4E52-9AC2-92A2E888561A}"/>
    <cellStyle name="Денежный 3 4 2 2 3 3 2 2 2" xfId="28115" xr:uid="{9D9ABAE8-A63E-451F-B06C-E4B65149E56E}"/>
    <cellStyle name="Денежный 3 4 2 2 3 3 2 2 2 2" xfId="41592" xr:uid="{E961B986-A5ED-4C8D-B858-1173AAB4C159}"/>
    <cellStyle name="Денежный 3 4 2 2 3 3 2 2 3" xfId="34854" xr:uid="{70C6E590-0349-408F-BFFD-96D3BED5975E}"/>
    <cellStyle name="Денежный 3 4 2 2 3 3 2 3" xfId="24747" xr:uid="{20C785E9-465B-4403-A146-0A3C6D0F8845}"/>
    <cellStyle name="Денежный 3 4 2 2 3 3 2 3 2" xfId="38224" xr:uid="{6041EF01-C616-4167-A9AC-EB3FC6A3E27E}"/>
    <cellStyle name="Денежный 3 4 2 2 3 3 2 4" xfId="31486" xr:uid="{9A792BC1-5E01-4A0A-BE7E-4B7C8A5B8557}"/>
    <cellStyle name="Денежный 3 4 2 2 3 3 3" xfId="19693" xr:uid="{27B010D7-6B5B-4C84-A0CF-16E45BD5FFB7}"/>
    <cellStyle name="Денежный 3 4 2 2 3 3 3 2" xfId="26431" xr:uid="{039C4FCB-49DC-4642-A02F-78ADECAF8E89}"/>
    <cellStyle name="Денежный 3 4 2 2 3 3 3 2 2" xfId="39908" xr:uid="{9B23E6DC-917A-4525-BB68-24B8775F0006}"/>
    <cellStyle name="Денежный 3 4 2 2 3 3 3 3" xfId="33170" xr:uid="{3CB6F3BA-AEE5-416B-881B-E4D731830D03}"/>
    <cellStyle name="Денежный 3 4 2 2 3 3 4" xfId="23063" xr:uid="{30154772-C7C6-4E66-A336-FC5073867D0C}"/>
    <cellStyle name="Денежный 3 4 2 2 3 3 4 2" xfId="36540" xr:uid="{62189436-E988-4217-BEF1-907F5852EF18}"/>
    <cellStyle name="Денежный 3 4 2 2 3 3 5" xfId="29802" xr:uid="{C75624CD-E220-4CCC-94D8-ADC69AD017ED}"/>
    <cellStyle name="Денежный 3 4 2 2 3 4" xfId="17167" xr:uid="{D5B4FCBF-B356-471D-A983-3F2ADF32FAD1}"/>
    <cellStyle name="Денежный 3 4 2 2 3 4 2" xfId="20535" xr:uid="{2A138D9B-45E6-42B8-A82D-CA1869BD3144}"/>
    <cellStyle name="Денежный 3 4 2 2 3 4 2 2" xfId="27273" xr:uid="{25E833B4-F495-4119-B670-AC2CA99890CE}"/>
    <cellStyle name="Денежный 3 4 2 2 3 4 2 2 2" xfId="40750" xr:uid="{DBA6CEC3-21A0-4F11-89DB-A79B8285CA20}"/>
    <cellStyle name="Денежный 3 4 2 2 3 4 2 3" xfId="34012" xr:uid="{11909AE9-2E6B-40D7-A68A-6A912C4F6BF4}"/>
    <cellStyle name="Денежный 3 4 2 2 3 4 3" xfId="23905" xr:uid="{403CD13E-BF13-46F6-B673-1D541D6A7EEC}"/>
    <cellStyle name="Денежный 3 4 2 2 3 4 3 2" xfId="37382" xr:uid="{E3BDEF24-3577-4F4C-976B-5DA89E8D95B1}"/>
    <cellStyle name="Денежный 3 4 2 2 3 4 4" xfId="30644" xr:uid="{80AEC7F2-4AF4-44CD-96B0-AF17E74366F4}"/>
    <cellStyle name="Денежный 3 4 2 2 3 5" xfId="18851" xr:uid="{C8FDDD28-FF36-4EEA-AA58-EEB081F99CBB}"/>
    <cellStyle name="Денежный 3 4 2 2 3 5 2" xfId="25589" xr:uid="{B3567244-AF09-417C-8B13-66625606C43F}"/>
    <cellStyle name="Денежный 3 4 2 2 3 5 2 2" xfId="39066" xr:uid="{FBA5E901-CFA4-4D67-BA17-00665F57C7F2}"/>
    <cellStyle name="Денежный 3 4 2 2 3 5 3" xfId="32328" xr:uid="{39BA017F-0083-451F-938C-A66A5D2D83DE}"/>
    <cellStyle name="Денежный 3 4 2 2 3 6" xfId="22221" xr:uid="{A020703E-0CC8-4CDB-AB50-88CBA8F5E315}"/>
    <cellStyle name="Денежный 3 4 2 2 3 6 2" xfId="35698" xr:uid="{F7980DD4-6BEB-42FE-BBC8-6FAB0A3EFBFD}"/>
    <cellStyle name="Денежный 3 4 2 2 3 7" xfId="28960" xr:uid="{0AEBDB04-D210-46B5-8F10-B4E31639C431}"/>
    <cellStyle name="Денежный 3 4 2 2 3 8" xfId="15477" xr:uid="{6585B489-1BC1-4FE5-8FB4-0751ACCA41FC}"/>
    <cellStyle name="Денежный 3 4 2 2 4" xfId="15690" xr:uid="{BD888384-BE16-4B29-8CC2-2AB9CBE80F9B}"/>
    <cellStyle name="Денежный 3 4 2 2 4 2" xfId="16536" xr:uid="{02813B9D-3A2A-486E-91A6-B499547382E7}"/>
    <cellStyle name="Денежный 3 4 2 2 4 2 2" xfId="18220" xr:uid="{8ADF0DE8-FD88-44A5-BD67-401F1E228042}"/>
    <cellStyle name="Денежный 3 4 2 2 4 2 2 2" xfId="21588" xr:uid="{149C7367-1CFC-44AC-8D53-53A8EF274643}"/>
    <cellStyle name="Денежный 3 4 2 2 4 2 2 2 2" xfId="28326" xr:uid="{B374E6BC-4361-46B6-8510-728AD815BEB5}"/>
    <cellStyle name="Денежный 3 4 2 2 4 2 2 2 2 2" xfId="41803" xr:uid="{4AFC764D-22C2-45ED-9324-CDCDACAF13FF}"/>
    <cellStyle name="Денежный 3 4 2 2 4 2 2 2 3" xfId="35065" xr:uid="{B5770579-9B18-4378-AD30-AD6FC1CFCED2}"/>
    <cellStyle name="Денежный 3 4 2 2 4 2 2 3" xfId="24958" xr:uid="{85A832A0-3B96-4196-B598-D70EE6F41CAB}"/>
    <cellStyle name="Денежный 3 4 2 2 4 2 2 3 2" xfId="38435" xr:uid="{2D262339-87B6-4F39-A12D-7FDDE43AA8A3}"/>
    <cellStyle name="Денежный 3 4 2 2 4 2 2 4" xfId="31697" xr:uid="{826EC80E-569F-45FC-B80F-5EC503696BAC}"/>
    <cellStyle name="Денежный 3 4 2 2 4 2 3" xfId="19904" xr:uid="{C4681851-4F37-44B6-8232-8257BD4EA7C1}"/>
    <cellStyle name="Денежный 3 4 2 2 4 2 3 2" xfId="26642" xr:uid="{D1B5AB37-CED5-4CE4-BDBB-678267EC856E}"/>
    <cellStyle name="Денежный 3 4 2 2 4 2 3 2 2" xfId="40119" xr:uid="{822738EB-CBD2-4662-9655-7AD3F2D7760B}"/>
    <cellStyle name="Денежный 3 4 2 2 4 2 3 3" xfId="33381" xr:uid="{96CE2A12-77A7-43E3-8FF9-7EC45DD45864}"/>
    <cellStyle name="Денежный 3 4 2 2 4 2 4" xfId="23274" xr:uid="{FFEAFF91-5110-445D-9BBB-858C07751E30}"/>
    <cellStyle name="Денежный 3 4 2 2 4 2 4 2" xfId="36751" xr:uid="{57C6CD93-C249-4893-85D7-219E9422C138}"/>
    <cellStyle name="Денежный 3 4 2 2 4 2 5" xfId="30013" xr:uid="{8596E79A-0C2F-4E06-9C82-4C3EA6B4CD48}"/>
    <cellStyle name="Денежный 3 4 2 2 4 3" xfId="17378" xr:uid="{DAD016BF-B45B-47D2-B41C-4D9816869C65}"/>
    <cellStyle name="Денежный 3 4 2 2 4 3 2" xfId="20746" xr:uid="{9589CDEA-0B67-4823-9221-5A79B2398C86}"/>
    <cellStyle name="Денежный 3 4 2 2 4 3 2 2" xfId="27484" xr:uid="{2DE70B43-03E6-4E0A-8A91-8C71ED3AC684}"/>
    <cellStyle name="Денежный 3 4 2 2 4 3 2 2 2" xfId="40961" xr:uid="{6959282A-FB96-4C99-BD08-D19EF9A3EBD1}"/>
    <cellStyle name="Денежный 3 4 2 2 4 3 2 3" xfId="34223" xr:uid="{846D7665-0918-4243-BB4A-286ABC53646F}"/>
    <cellStyle name="Денежный 3 4 2 2 4 3 3" xfId="24116" xr:uid="{B5851C16-9967-4771-882E-7D355360727E}"/>
    <cellStyle name="Денежный 3 4 2 2 4 3 3 2" xfId="37593" xr:uid="{6141F520-C90D-48FC-8ABB-43586B66EE3E}"/>
    <cellStyle name="Денежный 3 4 2 2 4 3 4" xfId="30855" xr:uid="{2FAAFB1C-6EC0-4AF6-BF17-B811485188FD}"/>
    <cellStyle name="Денежный 3 4 2 2 4 4" xfId="19062" xr:uid="{190577F0-816F-440A-9577-967E72C14E22}"/>
    <cellStyle name="Денежный 3 4 2 2 4 4 2" xfId="25800" xr:uid="{FA3D64B7-6CF3-4F0B-8CD8-FB774411737D}"/>
    <cellStyle name="Денежный 3 4 2 2 4 4 2 2" xfId="39277" xr:uid="{6F52B2EC-603F-4989-80EF-726437D46EB6}"/>
    <cellStyle name="Денежный 3 4 2 2 4 4 3" xfId="32539" xr:uid="{E3C6651B-8C02-4B72-81B2-31251C6393B6}"/>
    <cellStyle name="Денежный 3 4 2 2 4 5" xfId="22432" xr:uid="{840B98DF-4A72-442C-8C37-B641E03469EC}"/>
    <cellStyle name="Денежный 3 4 2 2 4 5 2" xfId="35909" xr:uid="{EF0D34E1-746F-48EB-970D-8CFA841D2429}"/>
    <cellStyle name="Денежный 3 4 2 2 4 6" xfId="29171" xr:uid="{36EE620C-AB59-4155-92A4-5D41167200AD}"/>
    <cellStyle name="Денежный 3 4 2 2 5" xfId="16115" xr:uid="{0E0DEE01-8297-4B6A-BAD1-59AEEEA53B2A}"/>
    <cellStyle name="Денежный 3 4 2 2 5 2" xfId="17799" xr:uid="{B58642B7-9250-44C4-BA25-2182647DD1AE}"/>
    <cellStyle name="Денежный 3 4 2 2 5 2 2" xfId="21167" xr:uid="{AEAB059C-8FD8-4571-BD0D-77D028E68473}"/>
    <cellStyle name="Денежный 3 4 2 2 5 2 2 2" xfId="27905" xr:uid="{1AB0A2CE-7ED8-4504-A57C-5BEE6463426C}"/>
    <cellStyle name="Денежный 3 4 2 2 5 2 2 2 2" xfId="41382" xr:uid="{10C72DDF-65BB-4BA8-90C3-E433AF050150}"/>
    <cellStyle name="Денежный 3 4 2 2 5 2 2 3" xfId="34644" xr:uid="{55AD69D0-572F-479E-9EA3-CD2028154AD2}"/>
    <cellStyle name="Денежный 3 4 2 2 5 2 3" xfId="24537" xr:uid="{84C9E4AD-91BA-4E9C-B397-F372A1858A84}"/>
    <cellStyle name="Денежный 3 4 2 2 5 2 3 2" xfId="38014" xr:uid="{1860FDEC-FE0E-49FF-B34F-9815E9DD17C9}"/>
    <cellStyle name="Денежный 3 4 2 2 5 2 4" xfId="31276" xr:uid="{32BF7932-6705-4D40-85C2-4C172F06BB8F}"/>
    <cellStyle name="Денежный 3 4 2 2 5 3" xfId="19483" xr:uid="{B9135F2C-7F81-4978-A075-44A0DDCC3B0F}"/>
    <cellStyle name="Денежный 3 4 2 2 5 3 2" xfId="26221" xr:uid="{375DE39A-2393-47AF-8421-134BAC4E5809}"/>
    <cellStyle name="Денежный 3 4 2 2 5 3 2 2" xfId="39698" xr:uid="{E7E962BB-C585-4460-85C1-9FA251A625EA}"/>
    <cellStyle name="Денежный 3 4 2 2 5 3 3" xfId="32960" xr:uid="{CC7A031B-9A71-4961-AB6B-0A420BBB237A}"/>
    <cellStyle name="Денежный 3 4 2 2 5 4" xfId="22853" xr:uid="{9E6C7A2A-28E9-4B82-922D-7AA46BB25CC8}"/>
    <cellStyle name="Денежный 3 4 2 2 5 4 2" xfId="36330" xr:uid="{C181969C-CA93-4243-8513-912A74BB63E1}"/>
    <cellStyle name="Денежный 3 4 2 2 5 5" xfId="29592" xr:uid="{457C4969-8A62-4D72-9A76-B293304C61A8}"/>
    <cellStyle name="Денежный 3 4 2 2 6" xfId="16957" xr:uid="{9F4EF22A-AFFF-41DD-B178-E2CA9B9BDD7D}"/>
    <cellStyle name="Денежный 3 4 2 2 6 2" xfId="20325" xr:uid="{DDF71738-C0E0-4046-9728-63B4067285BF}"/>
    <cellStyle name="Денежный 3 4 2 2 6 2 2" xfId="27063" xr:uid="{C1507F03-081A-4AAE-9654-2A6707D24106}"/>
    <cellStyle name="Денежный 3 4 2 2 6 2 2 2" xfId="40540" xr:uid="{78D3B39B-851D-4664-B2A3-1798FBB1A0CC}"/>
    <cellStyle name="Денежный 3 4 2 2 6 2 3" xfId="33802" xr:uid="{3FE24710-1C80-45B7-9BB9-37DE7C6624C9}"/>
    <cellStyle name="Денежный 3 4 2 2 6 3" xfId="23695" xr:uid="{3DFEE1F7-5E53-4B70-9326-5131D2250ED5}"/>
    <cellStyle name="Денежный 3 4 2 2 6 3 2" xfId="37172" xr:uid="{39C376D3-5BA2-47D3-ABBA-EB680127F816}"/>
    <cellStyle name="Денежный 3 4 2 2 6 4" xfId="30434" xr:uid="{E1175611-9332-40C9-88E1-C8646AB35C9F}"/>
    <cellStyle name="Денежный 3 4 2 2 7" xfId="18641" xr:uid="{29F30757-4122-4364-95BC-CFB0BBC13760}"/>
    <cellStyle name="Денежный 3 4 2 2 7 2" xfId="25379" xr:uid="{0083B087-C7E6-49C1-960E-19D8B3D19E4D}"/>
    <cellStyle name="Денежный 3 4 2 2 7 2 2" xfId="38856" xr:uid="{893F423F-DB05-40B2-A4A0-D51D70E7EDF6}"/>
    <cellStyle name="Денежный 3 4 2 2 7 3" xfId="32118" xr:uid="{74BA26C7-4C67-473A-9D44-60A464D3D9F5}"/>
    <cellStyle name="Денежный 3 4 2 2 8" xfId="22011" xr:uid="{052B1CB1-C4B0-4537-8B91-4F70508D9D5B}"/>
    <cellStyle name="Денежный 3 4 2 2 8 2" xfId="35488" xr:uid="{0B99F09D-3CF2-4E4B-9228-E4EFD822822D}"/>
    <cellStyle name="Денежный 3 4 2 2 9" xfId="28750" xr:uid="{3CBBEAF1-6573-4FA7-8398-05EBA6131502}"/>
    <cellStyle name="Денежный 3 4 2 3" xfId="6963" xr:uid="{30492446-9F2A-4DC5-A0D4-0A6CAD8F3DC0}"/>
    <cellStyle name="Денежный 3 4 2 3 2" xfId="11973" xr:uid="{1817D7F0-535E-4A99-9897-D2CB3A4D3EBD}"/>
    <cellStyle name="Денежный 3 4 2 3 2 2" xfId="14922" xr:uid="{7BF2AC9F-52A5-426A-8CBF-005F7F42BCF1}"/>
    <cellStyle name="Денежный 3 4 2 3 2 2 2" xfId="16799" xr:uid="{C85939B6-D43C-4E56-97CB-8D24A7F1ED54}"/>
    <cellStyle name="Денежный 3 4 2 3 2 2 2 2" xfId="18483" xr:uid="{F0F8A6F2-A712-4BE5-A48B-ACFDB065EAA3}"/>
    <cellStyle name="Денежный 3 4 2 3 2 2 2 2 2" xfId="21851" xr:uid="{2D689FE3-A80E-49EC-8CC5-AD10BDC37C96}"/>
    <cellStyle name="Денежный 3 4 2 3 2 2 2 2 2 2" xfId="28589" xr:uid="{284C024C-1D9E-462C-BAFC-E33CB97A0492}"/>
    <cellStyle name="Денежный 3 4 2 3 2 2 2 2 2 2 2" xfId="42066" xr:uid="{ABEDD5B3-AA72-4EAE-B90D-A1178AEBB045}"/>
    <cellStyle name="Денежный 3 4 2 3 2 2 2 2 2 3" xfId="35328" xr:uid="{943B1830-1396-4495-8E27-639A1AF0CF8F}"/>
    <cellStyle name="Денежный 3 4 2 3 2 2 2 2 3" xfId="25221" xr:uid="{594F5ACF-C51C-4251-93FF-D8E61DC9D652}"/>
    <cellStyle name="Денежный 3 4 2 3 2 2 2 2 3 2" xfId="38698" xr:uid="{E9B087D5-AE3B-44D9-98D1-0466A0D81467}"/>
    <cellStyle name="Денежный 3 4 2 3 2 2 2 2 4" xfId="31960" xr:uid="{61F7C28E-A2F4-4B75-9E1E-EFFC5918C37D}"/>
    <cellStyle name="Денежный 3 4 2 3 2 2 2 3" xfId="20167" xr:uid="{A89F0F7D-5DD5-4021-8F40-CD18D52CED81}"/>
    <cellStyle name="Денежный 3 4 2 3 2 2 2 3 2" xfId="26905" xr:uid="{2574310E-B0C6-4097-AE06-B3EC9DFB5C97}"/>
    <cellStyle name="Денежный 3 4 2 3 2 2 2 3 2 2" xfId="40382" xr:uid="{8B27C1DD-952C-4AB4-A1DD-A413EC859268}"/>
    <cellStyle name="Денежный 3 4 2 3 2 2 2 3 3" xfId="33644" xr:uid="{A6250FD5-0700-4B1A-9473-3236ADDFFFC2}"/>
    <cellStyle name="Денежный 3 4 2 3 2 2 2 4" xfId="23537" xr:uid="{FD839378-C1C6-4307-9C46-E3F1BE4E8BE9}"/>
    <cellStyle name="Денежный 3 4 2 3 2 2 2 4 2" xfId="37014" xr:uid="{435F5D76-3962-4C01-8CDF-02EEA83CA188}"/>
    <cellStyle name="Денежный 3 4 2 3 2 2 2 5" xfId="30276" xr:uid="{4BD13E2E-1F1B-465E-83C5-7CCA8F0FE6E2}"/>
    <cellStyle name="Денежный 3 4 2 3 2 2 3" xfId="17641" xr:uid="{3962D1BC-8A68-475B-8F3B-3076D9A204BD}"/>
    <cellStyle name="Денежный 3 4 2 3 2 2 3 2" xfId="21009" xr:uid="{BD4B72E5-4541-4CD0-9407-D4BF6B04BB26}"/>
    <cellStyle name="Денежный 3 4 2 3 2 2 3 2 2" xfId="27747" xr:uid="{6AE2B0AF-2725-4559-B0A7-E0F5223FF7A1}"/>
    <cellStyle name="Денежный 3 4 2 3 2 2 3 2 2 2" xfId="41224" xr:uid="{4EFFCBE7-3A2C-4857-A922-2D82AD4FA29D}"/>
    <cellStyle name="Денежный 3 4 2 3 2 2 3 2 3" xfId="34486" xr:uid="{6EC78154-C797-4693-919B-B81933DA4B4C}"/>
    <cellStyle name="Денежный 3 4 2 3 2 2 3 3" xfId="24379" xr:uid="{F6EC05B1-51C5-43DC-A2BF-C4DA4A5975F3}"/>
    <cellStyle name="Денежный 3 4 2 3 2 2 3 3 2" xfId="37856" xr:uid="{82F9E828-1A2E-41F9-AC57-6F05203999B8}"/>
    <cellStyle name="Денежный 3 4 2 3 2 2 3 4" xfId="31118" xr:uid="{23912C47-879F-4E9E-8531-51F41195D7D1}"/>
    <cellStyle name="Денежный 3 4 2 3 2 2 4" xfId="19325" xr:uid="{07BA840E-7A2E-4980-8392-43098BFDE647}"/>
    <cellStyle name="Денежный 3 4 2 3 2 2 4 2" xfId="26063" xr:uid="{1FECA400-4E52-44C0-8E3E-8A8E0A58BF2D}"/>
    <cellStyle name="Денежный 3 4 2 3 2 2 4 2 2" xfId="39540" xr:uid="{86982AF4-39CD-4828-BCC8-D13391985710}"/>
    <cellStyle name="Денежный 3 4 2 3 2 2 4 3" xfId="32802" xr:uid="{49ADBC85-3BA7-452F-BF15-9CD6710F57D7}"/>
    <cellStyle name="Денежный 3 4 2 3 2 2 5" xfId="22695" xr:uid="{B850D1A0-5267-4236-9D4E-59A657DB6A52}"/>
    <cellStyle name="Денежный 3 4 2 3 2 2 5 2" xfId="36172" xr:uid="{3F5FEAC8-40C2-4D6E-86E3-D042E746E914}"/>
    <cellStyle name="Денежный 3 4 2 3 2 2 6" xfId="29434" xr:uid="{FC6B9331-E3DB-4ABE-9DEB-C53F598A7F1F}"/>
    <cellStyle name="Денежный 3 4 2 3 2 2 7" xfId="15953" xr:uid="{95B13E64-32F6-4D52-94F8-04169D9B4415}"/>
    <cellStyle name="Денежный 3 4 2 3 2 3" xfId="16378" xr:uid="{77DC464F-0A20-4F49-9317-2DF365AD4A18}"/>
    <cellStyle name="Денежный 3 4 2 3 2 3 2" xfId="18062" xr:uid="{60CCBF7F-C8A9-430A-98EF-5129A760974F}"/>
    <cellStyle name="Денежный 3 4 2 3 2 3 2 2" xfId="21430" xr:uid="{8378FF88-457B-4AD9-AB38-62E769C3A85B}"/>
    <cellStyle name="Денежный 3 4 2 3 2 3 2 2 2" xfId="28168" xr:uid="{312BB657-4DDB-4C38-A3B1-2B8747719811}"/>
    <cellStyle name="Денежный 3 4 2 3 2 3 2 2 2 2" xfId="41645" xr:uid="{3D2CEE1F-3C19-42C9-A3F1-AE42E33D6B23}"/>
    <cellStyle name="Денежный 3 4 2 3 2 3 2 2 3" xfId="34907" xr:uid="{D4005304-8247-453F-AE8D-8A2E159A2AE5}"/>
    <cellStyle name="Денежный 3 4 2 3 2 3 2 3" xfId="24800" xr:uid="{9E8CEC2F-B6A4-4B34-89B5-EB26C48DDD71}"/>
    <cellStyle name="Денежный 3 4 2 3 2 3 2 3 2" xfId="38277" xr:uid="{FF2A718C-6CC0-49F8-932A-5548B7A8403D}"/>
    <cellStyle name="Денежный 3 4 2 3 2 3 2 4" xfId="31539" xr:uid="{ABFB13C8-4D6C-411F-8118-1D3363CA915F}"/>
    <cellStyle name="Денежный 3 4 2 3 2 3 3" xfId="19746" xr:uid="{A14A6DDD-7093-4D03-82E8-105D815ED1EF}"/>
    <cellStyle name="Денежный 3 4 2 3 2 3 3 2" xfId="26484" xr:uid="{AC6F783D-D9DF-4B14-B34B-AF7132E9E975}"/>
    <cellStyle name="Денежный 3 4 2 3 2 3 3 2 2" xfId="39961" xr:uid="{FDDD24A4-F1CF-4098-9916-01C0E97A0208}"/>
    <cellStyle name="Денежный 3 4 2 3 2 3 3 3" xfId="33223" xr:uid="{C1F9466A-B38C-4B5B-AA85-0F2484F7574E}"/>
    <cellStyle name="Денежный 3 4 2 3 2 3 4" xfId="23116" xr:uid="{D44EED6A-3ED4-49D8-A2C4-5CE64D3AD854}"/>
    <cellStyle name="Денежный 3 4 2 3 2 3 4 2" xfId="36593" xr:uid="{53757CCF-FAA7-47F5-BCA0-C7A482854DC6}"/>
    <cellStyle name="Денежный 3 4 2 3 2 3 5" xfId="29855" xr:uid="{B45DBA38-5DB1-4251-884C-C5843850D844}"/>
    <cellStyle name="Денежный 3 4 2 3 2 4" xfId="17220" xr:uid="{CA59C247-08F7-4BBC-B40E-5D24C8DA889A}"/>
    <cellStyle name="Денежный 3 4 2 3 2 4 2" xfId="20588" xr:uid="{42A39B6A-A5DC-40AA-BFCF-B0BE41F1131B}"/>
    <cellStyle name="Денежный 3 4 2 3 2 4 2 2" xfId="27326" xr:uid="{AFA73C47-69B4-4C15-B0B1-83D78756A128}"/>
    <cellStyle name="Денежный 3 4 2 3 2 4 2 2 2" xfId="40803" xr:uid="{FEC25C9E-EE8D-4044-A3DA-34475A0B84F3}"/>
    <cellStyle name="Денежный 3 4 2 3 2 4 2 3" xfId="34065" xr:uid="{51A5159C-AE6A-4B77-BB57-F22262F1762F}"/>
    <cellStyle name="Денежный 3 4 2 3 2 4 3" xfId="23958" xr:uid="{14AC765B-854D-4801-AC75-810B0A2374F4}"/>
    <cellStyle name="Денежный 3 4 2 3 2 4 3 2" xfId="37435" xr:uid="{8C6679DB-3679-4628-9D41-C5239837ED41}"/>
    <cellStyle name="Денежный 3 4 2 3 2 4 4" xfId="30697" xr:uid="{4D4BB7D4-9524-4975-96D0-6EB7274E5875}"/>
    <cellStyle name="Денежный 3 4 2 3 2 5" xfId="18904" xr:uid="{DABFD91C-0593-4A00-A4D8-26C6BCEA2C66}"/>
    <cellStyle name="Денежный 3 4 2 3 2 5 2" xfId="25642" xr:uid="{EF1361A0-4F70-4261-9E70-85EA2F600AB5}"/>
    <cellStyle name="Денежный 3 4 2 3 2 5 2 2" xfId="39119" xr:uid="{A86886F1-0D13-4043-9941-507576300396}"/>
    <cellStyle name="Денежный 3 4 2 3 2 5 3" xfId="32381" xr:uid="{79A430EC-0A13-4A03-A37F-E84B872263CE}"/>
    <cellStyle name="Денежный 3 4 2 3 2 6" xfId="22274" xr:uid="{17503AC7-15AC-4ED9-A8E2-B36FCFA6B514}"/>
    <cellStyle name="Денежный 3 4 2 3 2 6 2" xfId="35751" xr:uid="{051AF425-C0AC-41C0-B0E8-183FF2EF258B}"/>
    <cellStyle name="Денежный 3 4 2 3 2 7" xfId="29013" xr:uid="{E6774A11-28FD-429C-9609-F6F469DCE56F}"/>
    <cellStyle name="Денежный 3 4 2 3 2 8" xfId="15531" xr:uid="{8F04AC7B-F1BD-4685-8156-8E80472FEC8C}"/>
    <cellStyle name="Денежный 3 4 2 3 3" xfId="13452" xr:uid="{88087D0A-747D-467A-BCFB-2AB34B0B21F5}"/>
    <cellStyle name="Денежный 3 4 2 3 3 2" xfId="16589" xr:uid="{8E81ABC7-4AB5-43B1-A360-5FF468D06922}"/>
    <cellStyle name="Денежный 3 4 2 3 3 2 2" xfId="18273" xr:uid="{D2BC6B74-74BB-42A1-8CD8-C1D3D18C8CDB}"/>
    <cellStyle name="Денежный 3 4 2 3 3 2 2 2" xfId="21641" xr:uid="{9AE07FA5-302C-47F0-BF2C-FA60D59CB911}"/>
    <cellStyle name="Денежный 3 4 2 3 3 2 2 2 2" xfId="28379" xr:uid="{40C0E017-0986-46EA-9553-56DE74D6ED51}"/>
    <cellStyle name="Денежный 3 4 2 3 3 2 2 2 2 2" xfId="41856" xr:uid="{ED290CB4-8FE7-454F-B364-1413ABF3C3CA}"/>
    <cellStyle name="Денежный 3 4 2 3 3 2 2 2 3" xfId="35118" xr:uid="{551E2307-638B-4D68-873C-7C8D481761DF}"/>
    <cellStyle name="Денежный 3 4 2 3 3 2 2 3" xfId="25011" xr:uid="{6B24E907-EABE-4EDD-97A1-93F613868D2A}"/>
    <cellStyle name="Денежный 3 4 2 3 3 2 2 3 2" xfId="38488" xr:uid="{5F8DD803-9120-4727-B499-1B77548EEA40}"/>
    <cellStyle name="Денежный 3 4 2 3 3 2 2 4" xfId="31750" xr:uid="{33C25071-CB8F-41DA-AE42-F3D8D9C2E7F2}"/>
    <cellStyle name="Денежный 3 4 2 3 3 2 3" xfId="19957" xr:uid="{960A86CE-C70F-47F1-9042-57518DCC65F1}"/>
    <cellStyle name="Денежный 3 4 2 3 3 2 3 2" xfId="26695" xr:uid="{74927B5A-2660-4FFE-9A2A-04C3538788CC}"/>
    <cellStyle name="Денежный 3 4 2 3 3 2 3 2 2" xfId="40172" xr:uid="{40118CBF-5B51-4737-BC80-035116ED6210}"/>
    <cellStyle name="Денежный 3 4 2 3 3 2 3 3" xfId="33434" xr:uid="{7A05D8D1-A10F-4BD4-8DDE-D311ED40A36E}"/>
    <cellStyle name="Денежный 3 4 2 3 3 2 4" xfId="23327" xr:uid="{22E067D6-35AE-4195-83F7-61C06879482D}"/>
    <cellStyle name="Денежный 3 4 2 3 3 2 4 2" xfId="36804" xr:uid="{3252DBA7-4015-4DC6-8F7E-17155062DF65}"/>
    <cellStyle name="Денежный 3 4 2 3 3 2 5" xfId="30066" xr:uid="{D0B7E516-A101-46E3-BBC7-9CEEB1DBC944}"/>
    <cellStyle name="Денежный 3 4 2 3 3 3" xfId="17431" xr:uid="{12728B5B-3F67-4F00-A6EF-01718EE05558}"/>
    <cellStyle name="Денежный 3 4 2 3 3 3 2" xfId="20799" xr:uid="{C3992ECB-1884-4B99-9C1F-81C682C5CA9E}"/>
    <cellStyle name="Денежный 3 4 2 3 3 3 2 2" xfId="27537" xr:uid="{E06C151A-8C9C-4FCF-B720-60B2CD7E5EEF}"/>
    <cellStyle name="Денежный 3 4 2 3 3 3 2 2 2" xfId="41014" xr:uid="{0BC0F77B-CB99-4A17-B36B-AD40EBDD2618}"/>
    <cellStyle name="Денежный 3 4 2 3 3 3 2 3" xfId="34276" xr:uid="{FB3CF3E3-C241-4C03-B30E-D2F3A2FE8DCC}"/>
    <cellStyle name="Денежный 3 4 2 3 3 3 3" xfId="24169" xr:uid="{76EEDC4F-B6E9-498D-910B-D044E542FFC3}"/>
    <cellStyle name="Денежный 3 4 2 3 3 3 3 2" xfId="37646" xr:uid="{280A03D4-876C-4A6C-82AF-D67E91004A07}"/>
    <cellStyle name="Денежный 3 4 2 3 3 3 4" xfId="30908" xr:uid="{96BE0C6D-D80A-4B67-B31A-257F5EFE85EC}"/>
    <cellStyle name="Денежный 3 4 2 3 3 4" xfId="19115" xr:uid="{EE0FA899-3C55-4CDD-A564-DD9BEAA818A0}"/>
    <cellStyle name="Денежный 3 4 2 3 3 4 2" xfId="25853" xr:uid="{2E8D7366-245D-49F7-93FA-2F3428D77CD9}"/>
    <cellStyle name="Денежный 3 4 2 3 3 4 2 2" xfId="39330" xr:uid="{A9FBD988-D9AE-40E3-9809-8CCD8F5F6EC8}"/>
    <cellStyle name="Денежный 3 4 2 3 3 4 3" xfId="32592" xr:uid="{56A6273E-5A4D-4409-902B-A00542C72552}"/>
    <cellStyle name="Денежный 3 4 2 3 3 5" xfId="22485" xr:uid="{262850AB-E89B-474C-907E-AB4CC90BBC9F}"/>
    <cellStyle name="Денежный 3 4 2 3 3 5 2" xfId="35962" xr:uid="{A16E557D-D712-4BA9-B3B3-49E2486915F8}"/>
    <cellStyle name="Денежный 3 4 2 3 3 6" xfId="29224" xr:uid="{180BAD0A-C820-4F07-9D1E-1FCBAD1C48D6}"/>
    <cellStyle name="Денежный 3 4 2 3 3 7" xfId="15743" xr:uid="{207AE54F-ACFF-4617-A280-D3EBE0C552F4}"/>
    <cellStyle name="Денежный 3 4 2 3 4" xfId="16168" xr:uid="{749E3E36-46FB-4518-A930-75DA8BF1BD9A}"/>
    <cellStyle name="Денежный 3 4 2 3 4 2" xfId="17852" xr:uid="{C2280DC1-60C2-4D09-98F7-5A60F4A4373C}"/>
    <cellStyle name="Денежный 3 4 2 3 4 2 2" xfId="21220" xr:uid="{467181EA-E84E-4575-810C-E224002D4975}"/>
    <cellStyle name="Денежный 3 4 2 3 4 2 2 2" xfId="27958" xr:uid="{EF875053-775C-48A4-8484-8A9BC478053A}"/>
    <cellStyle name="Денежный 3 4 2 3 4 2 2 2 2" xfId="41435" xr:uid="{04F47490-2913-42BD-9BAD-7190C4F118E4}"/>
    <cellStyle name="Денежный 3 4 2 3 4 2 2 3" xfId="34697" xr:uid="{36A4650D-62D0-48D1-8A95-B91FE311FBB9}"/>
    <cellStyle name="Денежный 3 4 2 3 4 2 3" xfId="24590" xr:uid="{FD42B094-BBC5-468F-8CD8-8F1A28F4B421}"/>
    <cellStyle name="Денежный 3 4 2 3 4 2 3 2" xfId="38067" xr:uid="{0B4A1712-C45F-4C64-9866-3395A0242518}"/>
    <cellStyle name="Денежный 3 4 2 3 4 2 4" xfId="31329" xr:uid="{64CEC7B1-CB26-4E30-AE76-17D94F4EC9D8}"/>
    <cellStyle name="Денежный 3 4 2 3 4 3" xfId="19536" xr:uid="{5E260DB6-58CA-4B0C-BCB1-09C7CB44E2C8}"/>
    <cellStyle name="Денежный 3 4 2 3 4 3 2" xfId="26274" xr:uid="{CFBCD4CE-7F9E-4892-B90A-3484B9BA2FF2}"/>
    <cellStyle name="Денежный 3 4 2 3 4 3 2 2" xfId="39751" xr:uid="{46DEDD9F-8043-4245-9C41-42859B192510}"/>
    <cellStyle name="Денежный 3 4 2 3 4 3 3" xfId="33013" xr:uid="{52995E16-B704-437D-8F47-60AA8AE7F951}"/>
    <cellStyle name="Денежный 3 4 2 3 4 4" xfId="22906" xr:uid="{4E66F77C-1E5D-4610-A06B-F57B30CDE2C9}"/>
    <cellStyle name="Денежный 3 4 2 3 4 4 2" xfId="36383" xr:uid="{F71EEACF-EF7C-4828-AFCA-9C76FEC19911}"/>
    <cellStyle name="Денежный 3 4 2 3 4 5" xfId="29645" xr:uid="{F2A65D52-08F7-4100-8461-EC1FB72FF604}"/>
    <cellStyle name="Денежный 3 4 2 3 5" xfId="17010" xr:uid="{3DDC19BD-962E-4B9B-9ADB-C4B3A000A463}"/>
    <cellStyle name="Денежный 3 4 2 3 5 2" xfId="20378" xr:uid="{189AC280-061F-4D45-B61F-292894669988}"/>
    <cellStyle name="Денежный 3 4 2 3 5 2 2" xfId="27116" xr:uid="{A220173C-7803-4D17-8484-D5B0C4124135}"/>
    <cellStyle name="Денежный 3 4 2 3 5 2 2 2" xfId="40593" xr:uid="{F4460141-E59A-4C68-8AD4-4753696E996E}"/>
    <cellStyle name="Денежный 3 4 2 3 5 2 3" xfId="33855" xr:uid="{433F7F5F-80D5-42EF-B74D-F1787508F305}"/>
    <cellStyle name="Денежный 3 4 2 3 5 3" xfId="23748" xr:uid="{C55290FA-0EEE-4EBE-B022-2F8E6494415F}"/>
    <cellStyle name="Денежный 3 4 2 3 5 3 2" xfId="37225" xr:uid="{EFC9A2A6-8E36-4C66-B987-DAF006022ECB}"/>
    <cellStyle name="Денежный 3 4 2 3 5 4" xfId="30487" xr:uid="{555C7138-8DC4-4EAB-9800-5E8CD0CEAFE2}"/>
    <cellStyle name="Денежный 3 4 2 3 6" xfId="18694" xr:uid="{50E89A9F-A570-4430-9246-E3BC38AA5474}"/>
    <cellStyle name="Денежный 3 4 2 3 6 2" xfId="25432" xr:uid="{57DE664C-2B03-47EA-8927-417052F70791}"/>
    <cellStyle name="Денежный 3 4 2 3 6 2 2" xfId="38909" xr:uid="{24472055-161E-4EBC-944D-F0C98F91C66E}"/>
    <cellStyle name="Денежный 3 4 2 3 6 3" xfId="32171" xr:uid="{91EFD480-33CA-447C-B24A-10987849E591}"/>
    <cellStyle name="Денежный 3 4 2 3 7" xfId="22064" xr:uid="{E0FFD9A4-1E79-4393-B4E4-CAFA0EE7FE61}"/>
    <cellStyle name="Денежный 3 4 2 3 7 2" xfId="35541" xr:uid="{197B2AC0-91CC-45D0-A8E2-842F610DF32A}"/>
    <cellStyle name="Денежный 3 4 2 3 8" xfId="28803" xr:uid="{1788C84B-AFCA-424C-856F-F81317601A62}"/>
    <cellStyle name="Денежный 3 4 2 3 9" xfId="15320" xr:uid="{F7496B8C-C893-4548-BA73-B4BA9C0125B6}"/>
    <cellStyle name="Денежный 3 4 2 4" xfId="8959" xr:uid="{10D98072-95AE-4ED8-A9BC-CB400A068796}"/>
    <cellStyle name="Денежный 3 4 2 4 2" xfId="13942" xr:uid="{3F787AA9-1C61-40E9-BF15-388DC6DB7AE2}"/>
    <cellStyle name="Денежный 3 4 2 4 2 2" xfId="16694" xr:uid="{E69CB29E-4B57-4C87-B5A2-F8348799FFBB}"/>
    <cellStyle name="Денежный 3 4 2 4 2 2 2" xfId="18378" xr:uid="{D1A85A9B-D096-4A57-A206-458BD10FD390}"/>
    <cellStyle name="Денежный 3 4 2 4 2 2 2 2" xfId="21746" xr:uid="{F70B012E-A1AD-4B5A-8380-C7BF3408C82E}"/>
    <cellStyle name="Денежный 3 4 2 4 2 2 2 2 2" xfId="28484" xr:uid="{209A3FDC-DF36-4B81-942B-AD5F6C3F7A06}"/>
    <cellStyle name="Денежный 3 4 2 4 2 2 2 2 2 2" xfId="41961" xr:uid="{46C046CC-760F-46B9-AF92-96C99F57056D}"/>
    <cellStyle name="Денежный 3 4 2 4 2 2 2 2 3" xfId="35223" xr:uid="{6230B646-4B26-4349-92FE-4A2741793187}"/>
    <cellStyle name="Денежный 3 4 2 4 2 2 2 3" xfId="25116" xr:uid="{F613EC5D-F4B2-4958-8232-B958455DFFF7}"/>
    <cellStyle name="Денежный 3 4 2 4 2 2 2 3 2" xfId="38593" xr:uid="{64D23C3F-FF15-4D05-AA93-E8F44F5E773A}"/>
    <cellStyle name="Денежный 3 4 2 4 2 2 2 4" xfId="31855" xr:uid="{E97836E5-8EA5-44AF-B93E-41F4D49BCE5D}"/>
    <cellStyle name="Денежный 3 4 2 4 2 2 3" xfId="20062" xr:uid="{739C60FB-0869-4297-9A35-2DB435F2502D}"/>
    <cellStyle name="Денежный 3 4 2 4 2 2 3 2" xfId="26800" xr:uid="{D11E5E2E-D3D3-4240-AA08-8D89B8A8079A}"/>
    <cellStyle name="Денежный 3 4 2 4 2 2 3 2 2" xfId="40277" xr:uid="{D84B4E0B-32F8-4C78-AB6E-8DCFA7417C08}"/>
    <cellStyle name="Денежный 3 4 2 4 2 2 3 3" xfId="33539" xr:uid="{1AEA573B-5903-4452-BD13-2FD763CDFF3B}"/>
    <cellStyle name="Денежный 3 4 2 4 2 2 4" xfId="23432" xr:uid="{0EA8941A-DBFB-41EE-ADEB-19A3292D163C}"/>
    <cellStyle name="Денежный 3 4 2 4 2 2 4 2" xfId="36909" xr:uid="{D84ABA82-AA42-4ED7-A6FE-1BD07143A9B7}"/>
    <cellStyle name="Денежный 3 4 2 4 2 2 5" xfId="30171" xr:uid="{F53D2CAC-4510-4ADE-96DE-3ADCA5DD4566}"/>
    <cellStyle name="Денежный 3 4 2 4 2 3" xfId="17536" xr:uid="{7ED06BB1-44BE-475E-85FF-4C4A785382E3}"/>
    <cellStyle name="Денежный 3 4 2 4 2 3 2" xfId="20904" xr:uid="{FE7BC996-1782-4080-A138-6F3420E52E50}"/>
    <cellStyle name="Денежный 3 4 2 4 2 3 2 2" xfId="27642" xr:uid="{46A6CD8D-72A2-4439-8349-943CF7163FED}"/>
    <cellStyle name="Денежный 3 4 2 4 2 3 2 2 2" xfId="41119" xr:uid="{AE098469-47A0-4EB9-98C4-0D10F67F6AC6}"/>
    <cellStyle name="Денежный 3 4 2 4 2 3 2 3" xfId="34381" xr:uid="{C5521E63-EAD8-4EE8-99B7-909F994A57AD}"/>
    <cellStyle name="Денежный 3 4 2 4 2 3 3" xfId="24274" xr:uid="{B8776DDB-A55D-4303-80AA-8C698CFE51ED}"/>
    <cellStyle name="Денежный 3 4 2 4 2 3 3 2" xfId="37751" xr:uid="{95666DE2-E255-4BB6-850E-464F16B81E6E}"/>
    <cellStyle name="Денежный 3 4 2 4 2 3 4" xfId="31013" xr:uid="{A83E4F5C-9E10-4DF1-A1B7-2B4F1773AF62}"/>
    <cellStyle name="Денежный 3 4 2 4 2 4" xfId="19220" xr:uid="{75913875-EE21-4EF2-8041-E8F2600F96E6}"/>
    <cellStyle name="Денежный 3 4 2 4 2 4 2" xfId="25958" xr:uid="{0DF8802F-8C95-43ED-B317-7D77948ADE7D}"/>
    <cellStyle name="Денежный 3 4 2 4 2 4 2 2" xfId="39435" xr:uid="{1B38EEE7-A62D-4458-9B2B-67FAC71D6908}"/>
    <cellStyle name="Денежный 3 4 2 4 2 4 3" xfId="32697" xr:uid="{F330A2AF-C440-41CE-8A5E-3E0D1CC366E3}"/>
    <cellStyle name="Денежный 3 4 2 4 2 5" xfId="22590" xr:uid="{2D9FE3A7-9FDF-4EF6-AE0E-A558C3082E2F}"/>
    <cellStyle name="Денежный 3 4 2 4 2 5 2" xfId="36067" xr:uid="{21FE6B90-9779-47CB-8A2C-C67DFEBC1D13}"/>
    <cellStyle name="Денежный 3 4 2 4 2 6" xfId="29329" xr:uid="{55261585-E89F-4250-A60D-A7F33021E9DA}"/>
    <cellStyle name="Денежный 3 4 2 4 2 7" xfId="15848" xr:uid="{1529BC8B-9799-4EEB-A5C9-8FEDBDA3FDAB}"/>
    <cellStyle name="Денежный 3 4 2 4 3" xfId="16273" xr:uid="{89F8CABF-21FB-4E29-98C4-8FF9A07B6BC3}"/>
    <cellStyle name="Денежный 3 4 2 4 3 2" xfId="17957" xr:uid="{3ADA2B97-833C-435C-B915-A2A9E7EA21DB}"/>
    <cellStyle name="Денежный 3 4 2 4 3 2 2" xfId="21325" xr:uid="{77DA0447-AF83-4084-BD3B-1C67155C5E9E}"/>
    <cellStyle name="Денежный 3 4 2 4 3 2 2 2" xfId="28063" xr:uid="{79026AA6-6A27-4134-9D15-49D736D29896}"/>
    <cellStyle name="Денежный 3 4 2 4 3 2 2 2 2" xfId="41540" xr:uid="{F55F4580-A6BE-40A0-945A-D33C783D71BF}"/>
    <cellStyle name="Денежный 3 4 2 4 3 2 2 3" xfId="34802" xr:uid="{456A83EE-DB65-4AA0-AF40-173C792BA42C}"/>
    <cellStyle name="Денежный 3 4 2 4 3 2 3" xfId="24695" xr:uid="{01F0F28D-C900-4DB1-B6FD-E2E5FBAF3E60}"/>
    <cellStyle name="Денежный 3 4 2 4 3 2 3 2" xfId="38172" xr:uid="{A072218F-4485-4D87-9816-B6F3EF0351B0}"/>
    <cellStyle name="Денежный 3 4 2 4 3 2 4" xfId="31434" xr:uid="{4A0C6B14-BA92-4EAD-8CFE-F742B79394E9}"/>
    <cellStyle name="Денежный 3 4 2 4 3 3" xfId="19641" xr:uid="{F6D2665B-4486-423C-B38A-97C48884030B}"/>
    <cellStyle name="Денежный 3 4 2 4 3 3 2" xfId="26379" xr:uid="{1131E3D0-6123-4042-9A38-4D10A11DB977}"/>
    <cellStyle name="Денежный 3 4 2 4 3 3 2 2" xfId="39856" xr:uid="{FAC598E4-B794-46A2-B5B7-E35C809180E5}"/>
    <cellStyle name="Денежный 3 4 2 4 3 3 3" xfId="33118" xr:uid="{09874EA3-D3FA-43A9-AF53-F364892AA0DD}"/>
    <cellStyle name="Денежный 3 4 2 4 3 4" xfId="23011" xr:uid="{12EBDC38-94A9-4AAA-ADC6-8453B9DFCFFD}"/>
    <cellStyle name="Денежный 3 4 2 4 3 4 2" xfId="36488" xr:uid="{993B52B2-BC76-47AA-A7D9-E508A3828BF4}"/>
    <cellStyle name="Денежный 3 4 2 4 3 5" xfId="29750" xr:uid="{CA920CA9-D149-4D59-9F1A-93B856E4EC9A}"/>
    <cellStyle name="Денежный 3 4 2 4 4" xfId="17115" xr:uid="{6B637172-44BE-4D4A-B120-6CD15957D5F5}"/>
    <cellStyle name="Денежный 3 4 2 4 4 2" xfId="20483" xr:uid="{305DC748-F564-42DA-8B05-3627A445D575}"/>
    <cellStyle name="Денежный 3 4 2 4 4 2 2" xfId="27221" xr:uid="{5CF68D71-007E-4C49-9554-CCCCBAFCA2ED}"/>
    <cellStyle name="Денежный 3 4 2 4 4 2 2 2" xfId="40698" xr:uid="{B74A57C6-0021-4527-B5CE-F30CAB026BD9}"/>
    <cellStyle name="Денежный 3 4 2 4 4 2 3" xfId="33960" xr:uid="{0E077A72-EF8C-4AA6-B9F8-07D80171D177}"/>
    <cellStyle name="Денежный 3 4 2 4 4 3" xfId="23853" xr:uid="{00186903-C244-4544-98CB-7DC527734BFF}"/>
    <cellStyle name="Денежный 3 4 2 4 4 3 2" xfId="37330" xr:uid="{AF094305-ED66-4D92-869A-76F109B6DE77}"/>
    <cellStyle name="Денежный 3 4 2 4 4 4" xfId="30592" xr:uid="{4BE972DF-9327-47B0-AF53-DA65DFCF5778}"/>
    <cellStyle name="Денежный 3 4 2 4 5" xfId="18799" xr:uid="{B517293C-3AD8-41EA-95D4-F35ADA092A06}"/>
    <cellStyle name="Денежный 3 4 2 4 5 2" xfId="25537" xr:uid="{09BB9ACB-CFBC-4BB6-9F24-805ECF126D11}"/>
    <cellStyle name="Денежный 3 4 2 4 5 2 2" xfId="39014" xr:uid="{086B8DB9-8D47-49C7-99DA-8C0519B86C60}"/>
    <cellStyle name="Денежный 3 4 2 4 5 3" xfId="32276" xr:uid="{3E56CC01-FF68-4174-83C6-A00E83A76FBD}"/>
    <cellStyle name="Денежный 3 4 2 4 6" xfId="22169" xr:uid="{ECB030B0-21F3-4CD5-A8AF-415F4C7068F3}"/>
    <cellStyle name="Денежный 3 4 2 4 6 2" xfId="35646" xr:uid="{AEEB52F4-0C35-4577-B2A0-2849C911AE3B}"/>
    <cellStyle name="Денежный 3 4 2 4 7" xfId="28908" xr:uid="{8BB525CE-D3D1-454D-B5E8-3665AE1821FE}"/>
    <cellStyle name="Денежный 3 4 2 4 8" xfId="15425" xr:uid="{30A74D1E-5D78-4EDF-86B2-1684840A604D}"/>
    <cellStyle name="Денежный 3 4 2 5" xfId="12472" xr:uid="{818C9908-D0BF-454D-95BB-271D87E572C0}"/>
    <cellStyle name="Денежный 3 4 2 5 2" xfId="16484" xr:uid="{DEF34190-99B2-42B3-8CFB-F895B56BAAAD}"/>
    <cellStyle name="Денежный 3 4 2 5 2 2" xfId="18168" xr:uid="{7008E1B8-EE0A-4880-BB63-CAAD28987772}"/>
    <cellStyle name="Денежный 3 4 2 5 2 2 2" xfId="21536" xr:uid="{4E5E0B01-B2F2-4447-825A-258FDA4BAFD3}"/>
    <cellStyle name="Денежный 3 4 2 5 2 2 2 2" xfId="28274" xr:uid="{308F7E24-8FB6-4C45-BDA9-79E747E93C84}"/>
    <cellStyle name="Денежный 3 4 2 5 2 2 2 2 2" xfId="41751" xr:uid="{461FA66B-9E41-4E07-BE6C-A46520BF2B56}"/>
    <cellStyle name="Денежный 3 4 2 5 2 2 2 3" xfId="35013" xr:uid="{D89135BD-3B8D-4752-B7DB-3D2AEA31B1F7}"/>
    <cellStyle name="Денежный 3 4 2 5 2 2 3" xfId="24906" xr:uid="{7FD5461A-0428-4755-99B4-18AAF426DA43}"/>
    <cellStyle name="Денежный 3 4 2 5 2 2 3 2" xfId="38383" xr:uid="{24537053-EC55-41D3-A224-D2E51EDED84D}"/>
    <cellStyle name="Денежный 3 4 2 5 2 2 4" xfId="31645" xr:uid="{3EAE4BDD-ECEA-4D83-BD04-AC04D2B5366A}"/>
    <cellStyle name="Денежный 3 4 2 5 2 3" xfId="19852" xr:uid="{A8A01B3B-E6BD-4E67-8298-F337EA238F83}"/>
    <cellStyle name="Денежный 3 4 2 5 2 3 2" xfId="26590" xr:uid="{491FD97E-B94C-42C5-AB82-8051AC2A8E40}"/>
    <cellStyle name="Денежный 3 4 2 5 2 3 2 2" xfId="40067" xr:uid="{8F35DD40-5467-4297-9C25-FC8EC7FAC934}"/>
    <cellStyle name="Денежный 3 4 2 5 2 3 3" xfId="33329" xr:uid="{1B83982F-D204-40C9-9F6D-47A7F942E7AE}"/>
    <cellStyle name="Денежный 3 4 2 5 2 4" xfId="23222" xr:uid="{96A73CB9-8A21-4171-A08C-2C47819995A8}"/>
    <cellStyle name="Денежный 3 4 2 5 2 4 2" xfId="36699" xr:uid="{7BE51C3F-4FE8-482E-97C2-85A1C13F0AEC}"/>
    <cellStyle name="Денежный 3 4 2 5 2 5" xfId="29961" xr:uid="{6D0DD02B-BA71-424C-81E8-E1D9F27A1522}"/>
    <cellStyle name="Денежный 3 4 2 5 3" xfId="17326" xr:uid="{F7D9F154-BC86-4CA3-BFD3-FD7722463177}"/>
    <cellStyle name="Денежный 3 4 2 5 3 2" xfId="20694" xr:uid="{3DD7368F-D28C-4BAD-9D10-472D3B2CC56B}"/>
    <cellStyle name="Денежный 3 4 2 5 3 2 2" xfId="27432" xr:uid="{86478308-E44A-434C-8A97-8929D2F7D09A}"/>
    <cellStyle name="Денежный 3 4 2 5 3 2 2 2" xfId="40909" xr:uid="{38AABAEE-9E90-4C2B-BA84-42103590C7EE}"/>
    <cellStyle name="Денежный 3 4 2 5 3 2 3" xfId="34171" xr:uid="{E2AA4AC4-AE18-411A-A6B5-9700FEE3847E}"/>
    <cellStyle name="Денежный 3 4 2 5 3 3" xfId="24064" xr:uid="{6798783B-675E-4CA8-B561-BC859292001C}"/>
    <cellStyle name="Денежный 3 4 2 5 3 3 2" xfId="37541" xr:uid="{9F0D68A4-8696-42C1-B38F-557BEA5E857C}"/>
    <cellStyle name="Денежный 3 4 2 5 3 4" xfId="30803" xr:uid="{D09DFC56-6F44-4426-863A-EC809F03B575}"/>
    <cellStyle name="Денежный 3 4 2 5 4" xfId="19010" xr:uid="{A5101B12-065E-47CD-B4B6-8773E9EF5BF5}"/>
    <cellStyle name="Денежный 3 4 2 5 4 2" xfId="25748" xr:uid="{FE837D26-A777-44B1-94AE-87B30375F29B}"/>
    <cellStyle name="Денежный 3 4 2 5 4 2 2" xfId="39225" xr:uid="{25B38661-5FCB-476C-A11A-FB0CCD0E68FC}"/>
    <cellStyle name="Денежный 3 4 2 5 4 3" xfId="32487" xr:uid="{78304511-B4B7-487F-AACF-4538288D3EF7}"/>
    <cellStyle name="Денежный 3 4 2 5 5" xfId="22380" xr:uid="{5E6187E9-A0C9-4E9C-85A4-B3096E488E42}"/>
    <cellStyle name="Денежный 3 4 2 5 5 2" xfId="35857" xr:uid="{DB4DB59B-67D8-4585-9815-4EC321174E0E}"/>
    <cellStyle name="Денежный 3 4 2 5 6" xfId="29119" xr:uid="{F8A5E547-09DF-489D-B0A8-1F96982185CC}"/>
    <cellStyle name="Денежный 3 4 2 5 7" xfId="15638" xr:uid="{C9FDA7E9-9B6D-45FA-BA36-4556F974447E}"/>
    <cellStyle name="Денежный 3 4 2 6" xfId="16063" xr:uid="{01E8CCB5-27F2-45CB-BA3B-029F35BFF051}"/>
    <cellStyle name="Денежный 3 4 2 6 2" xfId="17747" xr:uid="{ECF53998-18CA-4DF7-AE43-65ECE212E75D}"/>
    <cellStyle name="Денежный 3 4 2 6 2 2" xfId="21115" xr:uid="{58DFA7B7-96FD-44FC-8ED7-9F375381E43E}"/>
    <cellStyle name="Денежный 3 4 2 6 2 2 2" xfId="27853" xr:uid="{CDD2EC11-34A6-4A62-992E-5E71E0CC7FE4}"/>
    <cellStyle name="Денежный 3 4 2 6 2 2 2 2" xfId="41330" xr:uid="{5A5F555C-880B-48F0-894D-9A96ED30D4C7}"/>
    <cellStyle name="Денежный 3 4 2 6 2 2 3" xfId="34592" xr:uid="{CC415EA8-F913-42F0-A7E9-3F4BC9D24821}"/>
    <cellStyle name="Денежный 3 4 2 6 2 3" xfId="24485" xr:uid="{E0266EC8-D155-4BF8-A1D9-5976ABF44371}"/>
    <cellStyle name="Денежный 3 4 2 6 2 3 2" xfId="37962" xr:uid="{61871129-009F-4097-AA53-A4D7D692DF1A}"/>
    <cellStyle name="Денежный 3 4 2 6 2 4" xfId="31224" xr:uid="{36052316-1EDB-48AC-B938-41D459A8B198}"/>
    <cellStyle name="Денежный 3 4 2 6 3" xfId="19431" xr:uid="{2D75B240-6C98-4511-9EEA-8E8986EEDAF6}"/>
    <cellStyle name="Денежный 3 4 2 6 3 2" xfId="26169" xr:uid="{E8DA3643-F26D-408D-A134-191B65EAF1DC}"/>
    <cellStyle name="Денежный 3 4 2 6 3 2 2" xfId="39646" xr:uid="{9C2AF446-1958-4656-A8F1-E2BD8248FBCA}"/>
    <cellStyle name="Денежный 3 4 2 6 3 3" xfId="32908" xr:uid="{0D0791D8-7F0A-4E2F-8499-C7E68F05C560}"/>
    <cellStyle name="Денежный 3 4 2 6 4" xfId="22801" xr:uid="{D9CFC971-A653-46E2-8807-57F53F93BE1D}"/>
    <cellStyle name="Денежный 3 4 2 6 4 2" xfId="36278" xr:uid="{B0A412B2-53FF-4638-A0AA-7C59114C873B}"/>
    <cellStyle name="Денежный 3 4 2 6 5" xfId="29540" xr:uid="{05E453E0-2355-4EA6-96EA-D6DD5D97894D}"/>
    <cellStyle name="Денежный 3 4 2 7" xfId="16905" xr:uid="{A60EC6CB-6A63-431F-B650-9E274CA04981}"/>
    <cellStyle name="Денежный 3 4 2 7 2" xfId="20273" xr:uid="{3EC3F3A6-7A8F-4BF7-A7A2-738B7DC84ACB}"/>
    <cellStyle name="Денежный 3 4 2 7 2 2" xfId="27011" xr:uid="{F49CD536-43C5-428E-9A99-4A95494FC1FE}"/>
    <cellStyle name="Денежный 3 4 2 7 2 2 2" xfId="40488" xr:uid="{A64EC666-FC89-449C-94AD-59DC69093ED9}"/>
    <cellStyle name="Денежный 3 4 2 7 2 3" xfId="33750" xr:uid="{4546AF02-F29A-4678-ADF2-DCC5951904FC}"/>
    <cellStyle name="Денежный 3 4 2 7 3" xfId="23643" xr:uid="{2441BA50-B05A-46AB-834A-6C5F39E46A91}"/>
    <cellStyle name="Денежный 3 4 2 7 3 2" xfId="37120" xr:uid="{A326A603-9EAE-4C93-B948-6CD4C9423732}"/>
    <cellStyle name="Денежный 3 4 2 7 4" xfId="30382" xr:uid="{6D499A65-261E-44FF-B5B4-17C833AAC0D0}"/>
    <cellStyle name="Денежный 3 4 2 8" xfId="18589" xr:uid="{9D4DEE0C-2277-49E0-9ADF-955CFA26AAC8}"/>
    <cellStyle name="Денежный 3 4 2 8 2" xfId="25327" xr:uid="{1C393BDA-1E56-4700-8CA0-0FBB49517ECD}"/>
    <cellStyle name="Денежный 3 4 2 8 2 2" xfId="38804" xr:uid="{E5F93A53-A0EF-4375-B495-0A42173EBEC2}"/>
    <cellStyle name="Денежный 3 4 2 8 3" xfId="32066" xr:uid="{8692BDB9-22D9-4320-BAFB-A0FF03931F99}"/>
    <cellStyle name="Денежный 3 4 2 9" xfId="21959" xr:uid="{3581ACEF-FCCA-41CA-89DD-5E4DE6E686F8}"/>
    <cellStyle name="Денежный 3 4 2 9 2" xfId="35436" xr:uid="{48BFAD4B-8AC0-4BDC-BD68-3D19A70EE2D8}"/>
    <cellStyle name="Денежный 3 4 3" xfId="2721" xr:uid="{CB4ACB6E-BBE9-4645-AD94-5F2F581CA2C4}"/>
    <cellStyle name="Денежный 3 4 3 10" xfId="15240" xr:uid="{88154D1F-CDB5-49AA-B6DB-61E34AAC5C9B}"/>
    <cellStyle name="Денежный 3 4 3 2" xfId="5569" xr:uid="{D737C69A-DCC2-4B13-A7E1-16ADF0CE66FF}"/>
    <cellStyle name="Денежный 3 4 3 2 2" xfId="11434" xr:uid="{26A75163-CF7B-45F9-95C2-616133661CAD}"/>
    <cellStyle name="Денежный 3 4 3 2 2 2" xfId="14572" xr:uid="{9300E284-E8ED-48B2-AB45-521A5969C603}"/>
    <cellStyle name="Денежный 3 4 3 2 2 2 2" xfId="16825" xr:uid="{F7B019E8-86FB-43FC-A558-3B41F54DDEB0}"/>
    <cellStyle name="Денежный 3 4 3 2 2 2 2 2" xfId="18509" xr:uid="{8CA94D90-2829-4FF4-BC09-FC0057F4B37A}"/>
    <cellStyle name="Денежный 3 4 3 2 2 2 2 2 2" xfId="21877" xr:uid="{073FE0F2-C3EF-4E69-982A-E8D34CC85C33}"/>
    <cellStyle name="Денежный 3 4 3 2 2 2 2 2 2 2" xfId="28615" xr:uid="{112861B3-35A4-4F25-9452-240174D97D58}"/>
    <cellStyle name="Денежный 3 4 3 2 2 2 2 2 2 2 2" xfId="42092" xr:uid="{F9E290B1-F6B2-423C-AC31-BB60896C4636}"/>
    <cellStyle name="Денежный 3 4 3 2 2 2 2 2 2 3" xfId="35354" xr:uid="{F575FAAB-65A1-44BE-A08E-6A8B68459E7B}"/>
    <cellStyle name="Денежный 3 4 3 2 2 2 2 2 3" xfId="25247" xr:uid="{A6E9F92F-BCF7-466C-A9F6-9AAB1C17484F}"/>
    <cellStyle name="Денежный 3 4 3 2 2 2 2 2 3 2" xfId="38724" xr:uid="{C97697E8-0099-4E82-9B41-32E7F5CF80F6}"/>
    <cellStyle name="Денежный 3 4 3 2 2 2 2 2 4" xfId="31986" xr:uid="{0DCFA043-A198-4228-8863-395651484247}"/>
    <cellStyle name="Денежный 3 4 3 2 2 2 2 3" xfId="20193" xr:uid="{7206F4EC-7A85-4EE5-B8B5-38A3214A7D09}"/>
    <cellStyle name="Денежный 3 4 3 2 2 2 2 3 2" xfId="26931" xr:uid="{A217188E-71BE-4FC6-9F4C-C1DF6B8BC6D8}"/>
    <cellStyle name="Денежный 3 4 3 2 2 2 2 3 2 2" xfId="40408" xr:uid="{B9851FB0-EF2E-48D9-B49F-FE998A29C78D}"/>
    <cellStyle name="Денежный 3 4 3 2 2 2 2 3 3" xfId="33670" xr:uid="{6E4678B2-7B06-4025-9248-EFC1E9DCC446}"/>
    <cellStyle name="Денежный 3 4 3 2 2 2 2 4" xfId="23563" xr:uid="{56FEA480-B988-4C7E-8762-7EF8A12D52EB}"/>
    <cellStyle name="Денежный 3 4 3 2 2 2 2 4 2" xfId="37040" xr:uid="{9327D09F-448C-4443-9D69-80D9ACF87167}"/>
    <cellStyle name="Денежный 3 4 3 2 2 2 2 5" xfId="30302" xr:uid="{461DB9FA-E9A7-471C-BB8B-2A9EDC6B6E8B}"/>
    <cellStyle name="Денежный 3 4 3 2 2 2 3" xfId="17667" xr:uid="{E243E21D-01B8-4B4E-9A33-077C5354AF56}"/>
    <cellStyle name="Денежный 3 4 3 2 2 2 3 2" xfId="21035" xr:uid="{8CA110A6-6BE8-4CB5-BD92-1B5DEB3D514F}"/>
    <cellStyle name="Денежный 3 4 3 2 2 2 3 2 2" xfId="27773" xr:uid="{EADBB53A-B8D3-4DF0-A9D0-4F61D7B904FF}"/>
    <cellStyle name="Денежный 3 4 3 2 2 2 3 2 2 2" xfId="41250" xr:uid="{1AE271F4-AD43-43DE-95CA-BB369F05067F}"/>
    <cellStyle name="Денежный 3 4 3 2 2 2 3 2 3" xfId="34512" xr:uid="{9E63AF35-6699-4096-AD0E-27DF801947B3}"/>
    <cellStyle name="Денежный 3 4 3 2 2 2 3 3" xfId="24405" xr:uid="{6AE79C1E-273A-46C1-9DA3-9AFA187165AF}"/>
    <cellStyle name="Денежный 3 4 3 2 2 2 3 3 2" xfId="37882" xr:uid="{7587583C-6A0D-43DB-B94D-22EEB2B01434}"/>
    <cellStyle name="Денежный 3 4 3 2 2 2 3 4" xfId="31144" xr:uid="{6AB77F83-D6A0-46F1-BF62-B71D6D22CA13}"/>
    <cellStyle name="Денежный 3 4 3 2 2 2 4" xfId="19351" xr:uid="{9C786AE6-E07E-4FAF-92BB-AC3F1DA4E3F0}"/>
    <cellStyle name="Денежный 3 4 3 2 2 2 4 2" xfId="26089" xr:uid="{35A55B56-2160-4398-9187-896D26C17EA0}"/>
    <cellStyle name="Денежный 3 4 3 2 2 2 4 2 2" xfId="39566" xr:uid="{F3B5F8B7-6CB6-440F-BEA0-1171760FF9B1}"/>
    <cellStyle name="Денежный 3 4 3 2 2 2 4 3" xfId="32828" xr:uid="{ECA7CF8F-4B4E-4722-9809-8F240F3E1ED8}"/>
    <cellStyle name="Денежный 3 4 3 2 2 2 5" xfId="22721" xr:uid="{BCD72C5B-C5BA-4004-9F16-2C2FD21D179B}"/>
    <cellStyle name="Денежный 3 4 3 2 2 2 5 2" xfId="36198" xr:uid="{D7B7206C-903E-4BD5-B8D0-EA18B0151796}"/>
    <cellStyle name="Денежный 3 4 3 2 2 2 6" xfId="29460" xr:uid="{74A6808F-7B20-465B-BF2A-88D52E6D0F41}"/>
    <cellStyle name="Денежный 3 4 3 2 2 2 7" xfId="15979" xr:uid="{9524CCEC-2602-41C8-BAF7-6A95BC8BA419}"/>
    <cellStyle name="Денежный 3 4 3 2 2 3" xfId="16404" xr:uid="{243A857C-B6A5-4EA0-8623-85044210D438}"/>
    <cellStyle name="Денежный 3 4 3 2 2 3 2" xfId="18088" xr:uid="{28C727AA-F7EC-4DF3-91F6-7A200DFF6A86}"/>
    <cellStyle name="Денежный 3 4 3 2 2 3 2 2" xfId="21456" xr:uid="{30D6BCDD-CAEB-48AB-8326-199D4877C156}"/>
    <cellStyle name="Денежный 3 4 3 2 2 3 2 2 2" xfId="28194" xr:uid="{94F01EFD-1EC0-43F5-A0A8-16F5A752145C}"/>
    <cellStyle name="Денежный 3 4 3 2 2 3 2 2 2 2" xfId="41671" xr:uid="{52D32CEE-ADC6-40DC-9BBD-CD8C1765800F}"/>
    <cellStyle name="Денежный 3 4 3 2 2 3 2 2 3" xfId="34933" xr:uid="{DF2216DB-EB50-4D4C-BA52-5E792C7CA13C}"/>
    <cellStyle name="Денежный 3 4 3 2 2 3 2 3" xfId="24826" xr:uid="{D288CFC5-696C-4B53-A6C0-0CFC66574A44}"/>
    <cellStyle name="Денежный 3 4 3 2 2 3 2 3 2" xfId="38303" xr:uid="{861F2E53-D1C9-4BC1-8C51-22D0628A086F}"/>
    <cellStyle name="Денежный 3 4 3 2 2 3 2 4" xfId="31565" xr:uid="{6766E8CD-29C1-4454-BC7E-FFE74DD0BE05}"/>
    <cellStyle name="Денежный 3 4 3 2 2 3 3" xfId="19772" xr:uid="{8864C64F-A859-4459-A63F-EDAAF366F0E0}"/>
    <cellStyle name="Денежный 3 4 3 2 2 3 3 2" xfId="26510" xr:uid="{E9090992-1C08-41FF-AE48-34CF72FD368D}"/>
    <cellStyle name="Денежный 3 4 3 2 2 3 3 2 2" xfId="39987" xr:uid="{11262D81-4A0F-4F4C-8DED-5CC011062624}"/>
    <cellStyle name="Денежный 3 4 3 2 2 3 3 3" xfId="33249" xr:uid="{3293BCBD-A810-45A1-97CC-7CA46C798E96}"/>
    <cellStyle name="Денежный 3 4 3 2 2 3 4" xfId="23142" xr:uid="{484C4BE5-3635-4C9C-A333-C9336A07B47A}"/>
    <cellStyle name="Денежный 3 4 3 2 2 3 4 2" xfId="36619" xr:uid="{F6BE8AFA-CAD1-4EDC-AF3A-CA90123B595F}"/>
    <cellStyle name="Денежный 3 4 3 2 2 3 5" xfId="29881" xr:uid="{745749E6-49AF-4808-B711-0D597305CC56}"/>
    <cellStyle name="Денежный 3 4 3 2 2 4" xfId="17246" xr:uid="{8770F876-1B99-49EC-A40C-A2A65EC0F1F4}"/>
    <cellStyle name="Денежный 3 4 3 2 2 4 2" xfId="20614" xr:uid="{2698570C-4659-4C86-B20C-B12DA2D7202C}"/>
    <cellStyle name="Денежный 3 4 3 2 2 4 2 2" xfId="27352" xr:uid="{EEEB2060-70C1-461A-B217-3AB9307B1CD3}"/>
    <cellStyle name="Денежный 3 4 3 2 2 4 2 2 2" xfId="40829" xr:uid="{B61A293C-F979-4549-91CE-AE24DAECD0EF}"/>
    <cellStyle name="Денежный 3 4 3 2 2 4 2 3" xfId="34091" xr:uid="{47029645-9037-4169-A664-99B2795FC1FB}"/>
    <cellStyle name="Денежный 3 4 3 2 2 4 3" xfId="23984" xr:uid="{D90E409A-2E6E-4149-BF90-F0A555C47DBA}"/>
    <cellStyle name="Денежный 3 4 3 2 2 4 3 2" xfId="37461" xr:uid="{6D4DE967-0DB9-4C52-B5B2-1908764B5640}"/>
    <cellStyle name="Денежный 3 4 3 2 2 4 4" xfId="30723" xr:uid="{955636AF-0388-4810-95B8-07761EAEF547}"/>
    <cellStyle name="Денежный 3 4 3 2 2 5" xfId="18930" xr:uid="{C47DE5BE-67C3-4009-A84B-EC39CD6C944C}"/>
    <cellStyle name="Денежный 3 4 3 2 2 5 2" xfId="25668" xr:uid="{26F8169E-A85B-4604-B897-85A82BE20EA4}"/>
    <cellStyle name="Денежный 3 4 3 2 2 5 2 2" xfId="39145" xr:uid="{564625C8-505A-4630-BBFE-FD3BA21C8ECD}"/>
    <cellStyle name="Денежный 3 4 3 2 2 5 3" xfId="32407" xr:uid="{B9DA8524-CE69-44EC-82EB-443BCE6C3BED}"/>
    <cellStyle name="Денежный 3 4 3 2 2 6" xfId="22300" xr:uid="{B48BB0DC-70E2-434B-B458-A99733181DBE}"/>
    <cellStyle name="Денежный 3 4 3 2 2 6 2" xfId="35777" xr:uid="{12C1021A-CA5A-4871-BF87-7D60FBFE4A3A}"/>
    <cellStyle name="Денежный 3 4 3 2 2 7" xfId="29039" xr:uid="{89B73785-1EAE-4279-BA3E-443B4EB76EED}"/>
    <cellStyle name="Денежный 3 4 3 2 2 8" xfId="15557" xr:uid="{BDF54FC7-840C-4220-A63B-C58F9214064C}"/>
    <cellStyle name="Денежный 3 4 3 2 3" xfId="13102" xr:uid="{242E2421-8536-4708-A18C-37697BDE7CB8}"/>
    <cellStyle name="Денежный 3 4 3 2 3 2" xfId="16615" xr:uid="{43183634-731F-4C60-BCFE-0DF7C00CC57B}"/>
    <cellStyle name="Денежный 3 4 3 2 3 2 2" xfId="18299" xr:uid="{D4E5C47C-B968-4AF3-89F3-8D43103F0026}"/>
    <cellStyle name="Денежный 3 4 3 2 3 2 2 2" xfId="21667" xr:uid="{4B90AAA7-234A-4278-88BB-2627DB2E7F21}"/>
    <cellStyle name="Денежный 3 4 3 2 3 2 2 2 2" xfId="28405" xr:uid="{24EB6BF2-E273-4B6A-BF6F-15F789CF1B32}"/>
    <cellStyle name="Денежный 3 4 3 2 3 2 2 2 2 2" xfId="41882" xr:uid="{8EC52EF3-E08C-4300-98ED-33D9B1810C10}"/>
    <cellStyle name="Денежный 3 4 3 2 3 2 2 2 3" xfId="35144" xr:uid="{247A77D0-EB93-417D-A90B-91C410260BBC}"/>
    <cellStyle name="Денежный 3 4 3 2 3 2 2 3" xfId="25037" xr:uid="{BF8A585D-3FB4-4C2E-8298-CC6122968982}"/>
    <cellStyle name="Денежный 3 4 3 2 3 2 2 3 2" xfId="38514" xr:uid="{1728B5E5-4D3A-46FE-842B-A3061686EE11}"/>
    <cellStyle name="Денежный 3 4 3 2 3 2 2 4" xfId="31776" xr:uid="{FA20EF6B-4C57-49AB-BFE4-E74CB1206775}"/>
    <cellStyle name="Денежный 3 4 3 2 3 2 3" xfId="19983" xr:uid="{3C6B5677-AA00-4597-B689-D01564ABB6A3}"/>
    <cellStyle name="Денежный 3 4 3 2 3 2 3 2" xfId="26721" xr:uid="{E07C4F9F-E005-4091-A052-6BD9604B03C3}"/>
    <cellStyle name="Денежный 3 4 3 2 3 2 3 2 2" xfId="40198" xr:uid="{D1392995-4405-4C20-877A-E2B366B07836}"/>
    <cellStyle name="Денежный 3 4 3 2 3 2 3 3" xfId="33460" xr:uid="{70F76190-4290-4748-B83E-98E92C018AD4}"/>
    <cellStyle name="Денежный 3 4 3 2 3 2 4" xfId="23353" xr:uid="{36F18B3C-C5E4-42C5-99EB-E5141AC486A0}"/>
    <cellStyle name="Денежный 3 4 3 2 3 2 4 2" xfId="36830" xr:uid="{31A68970-F9B8-4F12-9CC7-19BA5F2646FD}"/>
    <cellStyle name="Денежный 3 4 3 2 3 2 5" xfId="30092" xr:uid="{97E76FE8-191F-41C2-A233-DC11F067EDAF}"/>
    <cellStyle name="Денежный 3 4 3 2 3 3" xfId="17457" xr:uid="{46129116-FDFE-439E-8EE8-758F024C92EE}"/>
    <cellStyle name="Денежный 3 4 3 2 3 3 2" xfId="20825" xr:uid="{44F5965C-E5C6-49D0-82B5-A0CC5378F754}"/>
    <cellStyle name="Денежный 3 4 3 2 3 3 2 2" xfId="27563" xr:uid="{80A14C4B-6DE9-429D-8F4E-E4A67ADAF4E4}"/>
    <cellStyle name="Денежный 3 4 3 2 3 3 2 2 2" xfId="41040" xr:uid="{73F83D60-3428-4580-AD32-290C714AD8A9}"/>
    <cellStyle name="Денежный 3 4 3 2 3 3 2 3" xfId="34302" xr:uid="{4FAC200D-6EAF-4C03-B457-CDC399017E53}"/>
    <cellStyle name="Денежный 3 4 3 2 3 3 3" xfId="24195" xr:uid="{7A4768A3-3459-4F45-B044-29844A7648DB}"/>
    <cellStyle name="Денежный 3 4 3 2 3 3 3 2" xfId="37672" xr:uid="{5BFCFFD9-B358-4A0D-9D84-2678760799C8}"/>
    <cellStyle name="Денежный 3 4 3 2 3 3 4" xfId="30934" xr:uid="{A91FFCA1-31F4-482C-9A40-BAA512E1710B}"/>
    <cellStyle name="Денежный 3 4 3 2 3 4" xfId="19141" xr:uid="{B3234EE7-0D6F-46E7-9AA3-D5AC287CA3C3}"/>
    <cellStyle name="Денежный 3 4 3 2 3 4 2" xfId="25879" xr:uid="{EAD078D9-8509-439D-88E1-2142C9178E14}"/>
    <cellStyle name="Денежный 3 4 3 2 3 4 2 2" xfId="39356" xr:uid="{C24AC22E-94C3-4560-A87C-8E8D7E727080}"/>
    <cellStyle name="Денежный 3 4 3 2 3 4 3" xfId="32618" xr:uid="{410ECF0D-5512-47DF-8741-0D1C6126A2D5}"/>
    <cellStyle name="Денежный 3 4 3 2 3 5" xfId="22511" xr:uid="{52A26E08-1316-4427-972C-F2895FE72CC9}"/>
    <cellStyle name="Денежный 3 4 3 2 3 5 2" xfId="35988" xr:uid="{7CA7CBC0-878F-4561-ACE1-4A299FF7A73F}"/>
    <cellStyle name="Денежный 3 4 3 2 3 6" xfId="29250" xr:uid="{4521E725-38A0-4BFD-80FF-F4F0FE595568}"/>
    <cellStyle name="Денежный 3 4 3 2 3 7" xfId="15769" xr:uid="{94B9F9F0-EA9B-48B8-87F6-CACEC5E75F14}"/>
    <cellStyle name="Денежный 3 4 3 2 4" xfId="16194" xr:uid="{05F840AD-0353-4F36-8C5C-7DFD8209E1DA}"/>
    <cellStyle name="Денежный 3 4 3 2 4 2" xfId="17878" xr:uid="{C7C09F8C-F25C-4852-B7DF-2AB5D53054CB}"/>
    <cellStyle name="Денежный 3 4 3 2 4 2 2" xfId="21246" xr:uid="{01E7490C-FCB5-4E2E-B749-19FE089A0CAA}"/>
    <cellStyle name="Денежный 3 4 3 2 4 2 2 2" xfId="27984" xr:uid="{2C0FAADA-37E2-4761-8290-EC2B84261208}"/>
    <cellStyle name="Денежный 3 4 3 2 4 2 2 2 2" xfId="41461" xr:uid="{DD30450D-5C93-417A-8522-536E3E535A33}"/>
    <cellStyle name="Денежный 3 4 3 2 4 2 2 3" xfId="34723" xr:uid="{A9DD6C87-7181-4931-BF18-D46B753CDE24}"/>
    <cellStyle name="Денежный 3 4 3 2 4 2 3" xfId="24616" xr:uid="{F308DC99-EE0E-4ED3-9CE0-1D33394FA0BA}"/>
    <cellStyle name="Денежный 3 4 3 2 4 2 3 2" xfId="38093" xr:uid="{4BAB29A9-2C4A-4808-ADD6-F4801A1A5DD9}"/>
    <cellStyle name="Денежный 3 4 3 2 4 2 4" xfId="31355" xr:uid="{A6B48682-CE8E-492D-80CE-5163793A9E8C}"/>
    <cellStyle name="Денежный 3 4 3 2 4 3" xfId="19562" xr:uid="{AAD7BC3C-6A6D-432A-87DB-EA2EBF3416D5}"/>
    <cellStyle name="Денежный 3 4 3 2 4 3 2" xfId="26300" xr:uid="{46251A41-BE22-427E-8626-75A05169A662}"/>
    <cellStyle name="Денежный 3 4 3 2 4 3 2 2" xfId="39777" xr:uid="{B07BC1DA-9EDD-4DF6-8B01-80B9006368DB}"/>
    <cellStyle name="Денежный 3 4 3 2 4 3 3" xfId="33039" xr:uid="{F6E9DBF5-0A67-422C-AE4F-430E45D42AE1}"/>
    <cellStyle name="Денежный 3 4 3 2 4 4" xfId="22932" xr:uid="{87BDEEFF-F1CD-4BCB-B02F-F28890E143C7}"/>
    <cellStyle name="Денежный 3 4 3 2 4 4 2" xfId="36409" xr:uid="{F97FCD49-05DB-4C9C-9A57-4B9829C69F4D}"/>
    <cellStyle name="Денежный 3 4 3 2 4 5" xfId="29671" xr:uid="{738BC1CD-C89D-4A93-96C8-90D3A34DDE05}"/>
    <cellStyle name="Денежный 3 4 3 2 5" xfId="17036" xr:uid="{6DB67BB1-A2C5-49AB-8637-6E5057098663}"/>
    <cellStyle name="Денежный 3 4 3 2 5 2" xfId="20404" xr:uid="{960CF761-6DB4-4281-AE89-E65A8CFB9922}"/>
    <cellStyle name="Денежный 3 4 3 2 5 2 2" xfId="27142" xr:uid="{0C41831A-F6D0-463B-AE2C-9BF4730E6BD4}"/>
    <cellStyle name="Денежный 3 4 3 2 5 2 2 2" xfId="40619" xr:uid="{8561A0A3-51A3-4CEA-8D91-6840B407F284}"/>
    <cellStyle name="Денежный 3 4 3 2 5 2 3" xfId="33881" xr:uid="{74E2C3A4-D82A-49C0-9B43-BAA11011B547}"/>
    <cellStyle name="Денежный 3 4 3 2 5 3" xfId="23774" xr:uid="{70537D47-1B82-4956-B22E-F0EF2682B870}"/>
    <cellStyle name="Денежный 3 4 3 2 5 3 2" xfId="37251" xr:uid="{EBA330FB-253D-43DA-A71F-959D3EB825BE}"/>
    <cellStyle name="Денежный 3 4 3 2 5 4" xfId="30513" xr:uid="{A4CEA3DD-22F9-4669-B59E-4C66B3673BE4}"/>
    <cellStyle name="Денежный 3 4 3 2 6" xfId="18720" xr:uid="{588862DF-5EAB-4C98-8763-F1F7B67E6213}"/>
    <cellStyle name="Денежный 3 4 3 2 6 2" xfId="25458" xr:uid="{B25407A3-7BBA-4A1D-828B-C890E886A717}"/>
    <cellStyle name="Денежный 3 4 3 2 6 2 2" xfId="38935" xr:uid="{A5C15070-9F8C-45DF-B7CD-13A9004EC34F}"/>
    <cellStyle name="Денежный 3 4 3 2 6 3" xfId="32197" xr:uid="{B69AF026-2A37-449E-8CC0-5163F1ABF1EB}"/>
    <cellStyle name="Денежный 3 4 3 2 7" xfId="22090" xr:uid="{7DF156EE-39CD-4102-B21B-9EA1E4055377}"/>
    <cellStyle name="Денежный 3 4 3 2 7 2" xfId="35567" xr:uid="{6B998A0D-3F97-4916-A0DE-71561C03564D}"/>
    <cellStyle name="Денежный 3 4 3 2 8" xfId="28829" xr:uid="{915225C9-B25B-4628-A8A0-A309DD06E70B}"/>
    <cellStyle name="Денежный 3 4 3 2 9" xfId="15346" xr:uid="{7BAE5766-AC39-41E3-8230-58894CCFA106}"/>
    <cellStyle name="Денежный 3 4 3 3" xfId="8093" xr:uid="{5D9151F9-5EB9-416E-941B-D8E5F41778B5}"/>
    <cellStyle name="Денежный 3 4 3 3 2" xfId="12113" xr:uid="{2BC90B5A-6938-4CFF-B550-695AE5482285}"/>
    <cellStyle name="Денежный 3 4 3 3 2 2" xfId="15062" xr:uid="{BEB3E379-E561-447B-894B-6CFBB544D67C}"/>
    <cellStyle name="Денежный 3 4 3 3 2 2 2" xfId="18404" xr:uid="{748B7CA7-E81F-440C-8FE2-2039F475B754}"/>
    <cellStyle name="Денежный 3 4 3 3 2 2 2 2" xfId="21772" xr:uid="{3751D225-532C-4095-8871-1FA2E9CA90BB}"/>
    <cellStyle name="Денежный 3 4 3 3 2 2 2 2 2" xfId="28510" xr:uid="{87E4D52C-2BFC-4BF5-BE15-B416D6F33F7A}"/>
    <cellStyle name="Денежный 3 4 3 3 2 2 2 2 2 2" xfId="41987" xr:uid="{99FB464F-2B99-45ED-A2BA-D143B290E46B}"/>
    <cellStyle name="Денежный 3 4 3 3 2 2 2 2 3" xfId="35249" xr:uid="{AEC5EF97-13CD-458B-9422-B3921AF7EA73}"/>
    <cellStyle name="Денежный 3 4 3 3 2 2 2 3" xfId="25142" xr:uid="{A65A0564-97AB-4D4C-A9CB-A18CC109BABB}"/>
    <cellStyle name="Денежный 3 4 3 3 2 2 2 3 2" xfId="38619" xr:uid="{A7C0AE8F-931F-4A9C-AB3F-712F68945BC2}"/>
    <cellStyle name="Денежный 3 4 3 3 2 2 2 4" xfId="31881" xr:uid="{5ABA1A68-F7B2-4D6F-A549-A33B9EDA5CDF}"/>
    <cellStyle name="Денежный 3 4 3 3 2 2 3" xfId="20088" xr:uid="{D39D0167-3183-4EB1-B4D4-53C1DCEFFB7A}"/>
    <cellStyle name="Денежный 3 4 3 3 2 2 3 2" xfId="26826" xr:uid="{E2DE24F7-92E7-4750-BAA3-126D2F2B2F81}"/>
    <cellStyle name="Денежный 3 4 3 3 2 2 3 2 2" xfId="40303" xr:uid="{F287694D-0F97-4B4F-B52A-18B28C53098C}"/>
    <cellStyle name="Денежный 3 4 3 3 2 2 3 3" xfId="33565" xr:uid="{58F26919-EED4-413C-A189-DBB62A422D01}"/>
    <cellStyle name="Денежный 3 4 3 3 2 2 4" xfId="23458" xr:uid="{AB7A043E-A3DA-44FC-B827-9CA5BA86DA54}"/>
    <cellStyle name="Денежный 3 4 3 3 2 2 4 2" xfId="36935" xr:uid="{EC100FDD-449E-4A0D-88C5-739573D5A8DA}"/>
    <cellStyle name="Денежный 3 4 3 3 2 2 5" xfId="30197" xr:uid="{EE750A5A-D0AB-45A3-9A5B-550EB9A322F4}"/>
    <cellStyle name="Денежный 3 4 3 3 2 2 6" xfId="16720" xr:uid="{FB13786E-25BD-4DE7-8394-BE2542A1A490}"/>
    <cellStyle name="Денежный 3 4 3 3 2 3" xfId="17562" xr:uid="{D4075879-A965-455D-9113-72D392548AE4}"/>
    <cellStyle name="Денежный 3 4 3 3 2 3 2" xfId="20930" xr:uid="{0A13876C-8A60-460C-AF54-248E93DBC4D4}"/>
    <cellStyle name="Денежный 3 4 3 3 2 3 2 2" xfId="27668" xr:uid="{2C928688-8A4F-49E7-B0A1-E70167414DA7}"/>
    <cellStyle name="Денежный 3 4 3 3 2 3 2 2 2" xfId="41145" xr:uid="{6AB5EECC-DD34-47FA-BCD3-A790368274FA}"/>
    <cellStyle name="Денежный 3 4 3 3 2 3 2 3" xfId="34407" xr:uid="{D227661E-26C2-417A-9EEC-DF6A038186C5}"/>
    <cellStyle name="Денежный 3 4 3 3 2 3 3" xfId="24300" xr:uid="{A5FE6188-AE26-47D7-889E-E38AE3F2F414}"/>
    <cellStyle name="Денежный 3 4 3 3 2 3 3 2" xfId="37777" xr:uid="{3AAE01D7-AA18-4FFD-AFAB-626335B25EF3}"/>
    <cellStyle name="Денежный 3 4 3 3 2 3 4" xfId="31039" xr:uid="{FA51DEDC-941B-4DCE-A1F9-5A031644E4F7}"/>
    <cellStyle name="Денежный 3 4 3 3 2 4" xfId="19246" xr:uid="{BDE9B197-7AF2-443F-A342-10001D84811A}"/>
    <cellStyle name="Денежный 3 4 3 3 2 4 2" xfId="25984" xr:uid="{C38F4D87-2B8A-41B6-9AEF-768B460EB410}"/>
    <cellStyle name="Денежный 3 4 3 3 2 4 2 2" xfId="39461" xr:uid="{E4C59AFE-1614-4C77-A99E-3E5802F4B395}"/>
    <cellStyle name="Денежный 3 4 3 3 2 4 3" xfId="32723" xr:uid="{3D862356-FB5F-4ACA-A75C-7A53E9DF35D6}"/>
    <cellStyle name="Денежный 3 4 3 3 2 5" xfId="22616" xr:uid="{E8CDC02B-A96A-4368-BB5B-3ED86422C1B7}"/>
    <cellStyle name="Денежный 3 4 3 3 2 5 2" xfId="36093" xr:uid="{BEE75D44-CA85-45FC-A477-B555F4485A17}"/>
    <cellStyle name="Денежный 3 4 3 3 2 6" xfId="29355" xr:uid="{78C7FBB4-9F4C-4562-B3AC-BB24D69ED786}"/>
    <cellStyle name="Денежный 3 4 3 3 2 7" xfId="15874" xr:uid="{5D035EE2-9713-4402-888D-6D48B0755AF6}"/>
    <cellStyle name="Денежный 3 4 3 3 3" xfId="13592" xr:uid="{B7732455-3EFE-4E56-845D-F3070FDA1F05}"/>
    <cellStyle name="Денежный 3 4 3 3 3 2" xfId="17983" xr:uid="{DEF516A3-9B1C-43C0-A6E2-BB0CA351F7D3}"/>
    <cellStyle name="Денежный 3 4 3 3 3 2 2" xfId="21351" xr:uid="{9006A54F-9D71-4F4A-8BED-8224A3B3E118}"/>
    <cellStyle name="Денежный 3 4 3 3 3 2 2 2" xfId="28089" xr:uid="{830878EE-9E9F-497E-B0F8-5DB2C9617DE3}"/>
    <cellStyle name="Денежный 3 4 3 3 3 2 2 2 2" xfId="41566" xr:uid="{D2BC3B86-6B52-4DC4-A9C5-6BA5F59A5E58}"/>
    <cellStyle name="Денежный 3 4 3 3 3 2 2 3" xfId="34828" xr:uid="{A8B7F8A0-F65C-4C1E-B6B8-4BAF41F2414E}"/>
    <cellStyle name="Денежный 3 4 3 3 3 2 3" xfId="24721" xr:uid="{5C91E52C-7939-4A9B-B2F8-3B24EBBCE2F0}"/>
    <cellStyle name="Денежный 3 4 3 3 3 2 3 2" xfId="38198" xr:uid="{5B62C28C-E4BD-4EC0-A89A-7C8DF34BCFC7}"/>
    <cellStyle name="Денежный 3 4 3 3 3 2 4" xfId="31460" xr:uid="{8CE0C67B-F915-43AE-A852-7D1475A7AC1D}"/>
    <cellStyle name="Денежный 3 4 3 3 3 3" xfId="19667" xr:uid="{D56D95F1-063C-4295-82EA-943A51022CDD}"/>
    <cellStyle name="Денежный 3 4 3 3 3 3 2" xfId="26405" xr:uid="{00D2D0F4-04F4-428E-ADE8-FEA83F1CBAD7}"/>
    <cellStyle name="Денежный 3 4 3 3 3 3 2 2" xfId="39882" xr:uid="{F6895749-428A-43CB-B027-2EEC0623DE7E}"/>
    <cellStyle name="Денежный 3 4 3 3 3 3 3" xfId="33144" xr:uid="{B1E82643-3707-4A22-8964-67612FEC7D93}"/>
    <cellStyle name="Денежный 3 4 3 3 3 4" xfId="23037" xr:uid="{44808E3E-A390-4F21-9850-88928AF709F3}"/>
    <cellStyle name="Денежный 3 4 3 3 3 4 2" xfId="36514" xr:uid="{CC540A06-6D0E-4005-9892-1BA9A09F8D93}"/>
    <cellStyle name="Денежный 3 4 3 3 3 5" xfId="29776" xr:uid="{B0FDC654-F685-491C-A66C-352101F408D9}"/>
    <cellStyle name="Денежный 3 4 3 3 3 6" xfId="16299" xr:uid="{328D41FA-577D-4B44-B9A4-57BB8E41BDBD}"/>
    <cellStyle name="Денежный 3 4 3 3 4" xfId="17141" xr:uid="{17CB74CF-781D-4AC7-ADB0-7510B98B7E66}"/>
    <cellStyle name="Денежный 3 4 3 3 4 2" xfId="20509" xr:uid="{5CDDCF59-1BA9-471E-9FB2-9A4B259F70CF}"/>
    <cellStyle name="Денежный 3 4 3 3 4 2 2" xfId="27247" xr:uid="{0ECE6103-5F7A-48AA-9830-844AD0BF0712}"/>
    <cellStyle name="Денежный 3 4 3 3 4 2 2 2" xfId="40724" xr:uid="{8F49407C-5F0B-4335-BFE4-FE6494315EB3}"/>
    <cellStyle name="Денежный 3 4 3 3 4 2 3" xfId="33986" xr:uid="{57818D88-98FE-4DD8-A6FB-B13D99208087}"/>
    <cellStyle name="Денежный 3 4 3 3 4 3" xfId="23879" xr:uid="{2A0D718C-AD8E-4BF3-877C-801B6BE1C575}"/>
    <cellStyle name="Денежный 3 4 3 3 4 3 2" xfId="37356" xr:uid="{CC785AC5-0E25-4B0E-BEA9-BF4A6BDEF271}"/>
    <cellStyle name="Денежный 3 4 3 3 4 4" xfId="30618" xr:uid="{D3D01239-C6AA-4650-9A8F-9B3C484BD59E}"/>
    <cellStyle name="Денежный 3 4 3 3 5" xfId="18825" xr:uid="{6DE05518-EAB9-4FFE-8520-7202F5B75C7A}"/>
    <cellStyle name="Денежный 3 4 3 3 5 2" xfId="25563" xr:uid="{F96817A6-75B0-4CA0-9A06-6D96E766CA91}"/>
    <cellStyle name="Денежный 3 4 3 3 5 2 2" xfId="39040" xr:uid="{563A677A-8FA5-4815-868A-53D74C906344}"/>
    <cellStyle name="Денежный 3 4 3 3 5 3" xfId="32302" xr:uid="{AC44978A-ED79-4597-8312-B2EE05BD5000}"/>
    <cellStyle name="Денежный 3 4 3 3 6" xfId="22195" xr:uid="{0F30C60E-CD3B-495C-A234-6EC303122A10}"/>
    <cellStyle name="Денежный 3 4 3 3 6 2" xfId="35672" xr:uid="{C0209757-BDF0-4407-A302-FB465E2DF5CF}"/>
    <cellStyle name="Денежный 3 4 3 3 7" xfId="28934" xr:uid="{01E7D73E-0D81-4391-814F-2C8C746807C8}"/>
    <cellStyle name="Денежный 3 4 3 3 8" xfId="15451" xr:uid="{54493E6B-B107-48E2-A47A-992C1C74D1A3}"/>
    <cellStyle name="Денежный 3 4 3 4" xfId="9099" xr:uid="{7A34A8CA-E0A4-4FF2-BA98-D18C7C29A919}"/>
    <cellStyle name="Денежный 3 4 3 4 2" xfId="14082" xr:uid="{E9328565-4A36-42D2-B34E-5CDBF07DE67F}"/>
    <cellStyle name="Денежный 3 4 3 4 2 2" xfId="18194" xr:uid="{D439B363-A7F6-4C7E-A8DF-26787753C591}"/>
    <cellStyle name="Денежный 3 4 3 4 2 2 2" xfId="21562" xr:uid="{C62AC3DC-5EE2-45FD-9128-7034FB9BB7C9}"/>
    <cellStyle name="Денежный 3 4 3 4 2 2 2 2" xfId="28300" xr:uid="{E8BB5891-3CE5-4E08-A449-8FE3129C7365}"/>
    <cellStyle name="Денежный 3 4 3 4 2 2 2 2 2" xfId="41777" xr:uid="{3354347A-1AA9-460E-BEDB-E7BC51C77A25}"/>
    <cellStyle name="Денежный 3 4 3 4 2 2 2 3" xfId="35039" xr:uid="{706E2108-9D05-4C76-B2CB-B778FBD134FD}"/>
    <cellStyle name="Денежный 3 4 3 4 2 2 3" xfId="24932" xr:uid="{2DD2A137-ABFC-46EF-8C20-74CF39200541}"/>
    <cellStyle name="Денежный 3 4 3 4 2 2 3 2" xfId="38409" xr:uid="{82EC0823-311D-443D-B133-792CB791E934}"/>
    <cellStyle name="Денежный 3 4 3 4 2 2 4" xfId="31671" xr:uid="{BF483A89-00D1-4A28-B5CC-FCEB1BF6EA0A}"/>
    <cellStyle name="Денежный 3 4 3 4 2 3" xfId="19878" xr:uid="{A560D3E0-A2D1-4688-BE5E-7074EA79F264}"/>
    <cellStyle name="Денежный 3 4 3 4 2 3 2" xfId="26616" xr:uid="{6ED44C52-2CF3-4AFD-8DA9-CFD2DA534FC5}"/>
    <cellStyle name="Денежный 3 4 3 4 2 3 2 2" xfId="40093" xr:uid="{36B6CF09-5A05-4552-A777-62CB2DA698DE}"/>
    <cellStyle name="Денежный 3 4 3 4 2 3 3" xfId="33355" xr:uid="{BC23E61D-50D5-4279-8068-1FA34E75FDA6}"/>
    <cellStyle name="Денежный 3 4 3 4 2 4" xfId="23248" xr:uid="{AFCC5C57-6FB4-4B7C-9920-51B4CB8DE22E}"/>
    <cellStyle name="Денежный 3 4 3 4 2 4 2" xfId="36725" xr:uid="{83B7B039-08D5-4BD4-BFEA-68C0439739CE}"/>
    <cellStyle name="Денежный 3 4 3 4 2 5" xfId="29987" xr:uid="{AF3EC641-E93C-45A6-A270-E557C1E420BF}"/>
    <cellStyle name="Денежный 3 4 3 4 2 6" xfId="16510" xr:uid="{322DC76C-3ED0-4CC0-9D9B-C4894CCE1EBA}"/>
    <cellStyle name="Денежный 3 4 3 4 3" xfId="17352" xr:uid="{2124CC10-BF3A-4FD4-9C50-1F16E1B4E868}"/>
    <cellStyle name="Денежный 3 4 3 4 3 2" xfId="20720" xr:uid="{236F50ED-F6C7-4242-8C3F-A7BE6FD5D269}"/>
    <cellStyle name="Денежный 3 4 3 4 3 2 2" xfId="27458" xr:uid="{1A0A0E92-7023-4F9F-95EC-300D32DFF32E}"/>
    <cellStyle name="Денежный 3 4 3 4 3 2 2 2" xfId="40935" xr:uid="{3813EED7-7E59-4B17-9305-8FD87A14AC5A}"/>
    <cellStyle name="Денежный 3 4 3 4 3 2 3" xfId="34197" xr:uid="{1C7B65FA-818E-474F-898B-F5426B644B9D}"/>
    <cellStyle name="Денежный 3 4 3 4 3 3" xfId="24090" xr:uid="{AF78C409-3F98-405B-BA8F-79D288A604BB}"/>
    <cellStyle name="Денежный 3 4 3 4 3 3 2" xfId="37567" xr:uid="{A47A78DD-8DD2-43A5-865F-EB8418C47766}"/>
    <cellStyle name="Денежный 3 4 3 4 3 4" xfId="30829" xr:uid="{CEA79A19-D9FC-4B84-9E82-6C17AA6D3E3A}"/>
    <cellStyle name="Денежный 3 4 3 4 4" xfId="19036" xr:uid="{AEE36E65-9534-4D34-9B64-BBA05417E742}"/>
    <cellStyle name="Денежный 3 4 3 4 4 2" xfId="25774" xr:uid="{23260805-A93B-42A9-88C2-32D42DA82B18}"/>
    <cellStyle name="Денежный 3 4 3 4 4 2 2" xfId="39251" xr:uid="{3D1785F2-514E-49ED-87EC-60E9B1D5C0B6}"/>
    <cellStyle name="Денежный 3 4 3 4 4 3" xfId="32513" xr:uid="{773457F4-7F3B-4E09-95F8-C77006FF589E}"/>
    <cellStyle name="Денежный 3 4 3 4 5" xfId="22406" xr:uid="{A84F2465-3DEF-4DDB-974C-8E038C3BEF59}"/>
    <cellStyle name="Денежный 3 4 3 4 5 2" xfId="35883" xr:uid="{B4D88252-3825-4987-AEB5-0D6D921B1325}"/>
    <cellStyle name="Денежный 3 4 3 4 6" xfId="29145" xr:uid="{A68E8D87-FD12-456C-AA2C-C48E99855C53}"/>
    <cellStyle name="Денежный 3 4 3 4 7" xfId="15664" xr:uid="{627D37C3-D14B-4898-9337-EBBEF8907ECE}"/>
    <cellStyle name="Денежный 3 4 3 5" xfId="12612" xr:uid="{11A95E54-D76F-4E8E-85BE-BDD53DDF51E3}"/>
    <cellStyle name="Денежный 3 4 3 5 2" xfId="17773" xr:uid="{A01F65D5-51CF-4FB3-910B-6149308109AC}"/>
    <cellStyle name="Денежный 3 4 3 5 2 2" xfId="21141" xr:uid="{C3AC3C99-CC58-48C8-AC8D-497F4FDC6D58}"/>
    <cellStyle name="Денежный 3 4 3 5 2 2 2" xfId="27879" xr:uid="{7D2C4E06-3E4D-4903-B200-49936E95151C}"/>
    <cellStyle name="Денежный 3 4 3 5 2 2 2 2" xfId="41356" xr:uid="{DB0B1486-15EA-441F-A63A-A49FBC2F0093}"/>
    <cellStyle name="Денежный 3 4 3 5 2 2 3" xfId="34618" xr:uid="{6C61FE71-0FB4-4AFC-AF08-55631FF1E413}"/>
    <cellStyle name="Денежный 3 4 3 5 2 3" xfId="24511" xr:uid="{AD6A75D0-F1FE-433A-BAF9-DD1408E3DD4B}"/>
    <cellStyle name="Денежный 3 4 3 5 2 3 2" xfId="37988" xr:uid="{4101D12F-E90C-4808-9101-738407E92C0A}"/>
    <cellStyle name="Денежный 3 4 3 5 2 4" xfId="31250" xr:uid="{9FDB4199-0934-4BD8-86AA-F5F361BC90E8}"/>
    <cellStyle name="Денежный 3 4 3 5 3" xfId="19457" xr:uid="{79300ADD-8B40-440D-BB08-BB47C79915AE}"/>
    <cellStyle name="Денежный 3 4 3 5 3 2" xfId="26195" xr:uid="{12A430CB-235B-4EF3-916E-ED5FAEA73687}"/>
    <cellStyle name="Денежный 3 4 3 5 3 2 2" xfId="39672" xr:uid="{4F853EE7-2B8A-46E3-9580-96A518CA140A}"/>
    <cellStyle name="Денежный 3 4 3 5 3 3" xfId="32934" xr:uid="{31894E47-DE8E-466B-9E30-CEC481492DD2}"/>
    <cellStyle name="Денежный 3 4 3 5 4" xfId="22827" xr:uid="{6EE9BCD5-E23F-4FD3-BD33-1E4DC56BB9C9}"/>
    <cellStyle name="Денежный 3 4 3 5 4 2" xfId="36304" xr:uid="{CB09F169-6492-46E1-86A6-64647DD0E713}"/>
    <cellStyle name="Денежный 3 4 3 5 5" xfId="29566" xr:uid="{18777CCA-303A-48AD-8B22-1246C47988FD}"/>
    <cellStyle name="Денежный 3 4 3 5 6" xfId="16089" xr:uid="{EC361F5D-5278-464E-B1EF-68F4AE832495}"/>
    <cellStyle name="Денежный 3 4 3 6" xfId="16931" xr:uid="{803263A9-9B22-458D-B51A-CEB465D6E744}"/>
    <cellStyle name="Денежный 3 4 3 6 2" xfId="20299" xr:uid="{15152E25-4AED-4B3C-83F5-876E0F9F871E}"/>
    <cellStyle name="Денежный 3 4 3 6 2 2" xfId="27037" xr:uid="{B7126087-53D6-416D-88C4-2FE4DE9DDEF0}"/>
    <cellStyle name="Денежный 3 4 3 6 2 2 2" xfId="40514" xr:uid="{97FE893F-D425-4325-98FC-E8248083A6F9}"/>
    <cellStyle name="Денежный 3 4 3 6 2 3" xfId="33776" xr:uid="{7827E1E7-7757-48CA-B907-B4E3B6F0EC20}"/>
    <cellStyle name="Денежный 3 4 3 6 3" xfId="23669" xr:uid="{30D508AF-96DA-440C-A8F7-301989913E7D}"/>
    <cellStyle name="Денежный 3 4 3 6 3 2" xfId="37146" xr:uid="{48A43353-4289-4E73-BBBB-E52C6FB695FA}"/>
    <cellStyle name="Денежный 3 4 3 6 4" xfId="30408" xr:uid="{74936A44-83F0-49B5-920C-3A83E415EA59}"/>
    <cellStyle name="Денежный 3 4 3 7" xfId="18615" xr:uid="{CE5E4584-7E15-4961-8ABC-605B4EB60116}"/>
    <cellStyle name="Денежный 3 4 3 7 2" xfId="25353" xr:uid="{46E8D96D-51E8-4768-B10B-90653F2F9C31}"/>
    <cellStyle name="Денежный 3 4 3 7 2 2" xfId="38830" xr:uid="{EE9441EF-8910-4FDE-A3DB-6E348EF46C59}"/>
    <cellStyle name="Денежный 3 4 3 7 3" xfId="32092" xr:uid="{C43ABB20-A5F1-4950-AC94-8AEAFCB1BD72}"/>
    <cellStyle name="Денежный 3 4 3 8" xfId="21985" xr:uid="{A54BB4AC-ACE0-4256-BB51-4154063650BF}"/>
    <cellStyle name="Денежный 3 4 3 8 2" xfId="35462" xr:uid="{F64F382D-1FB3-467D-B984-F7E2D0993182}"/>
    <cellStyle name="Денежный 3 4 3 9" xfId="28724" xr:uid="{00C81A80-72AE-42B8-AB32-224560CCF104}"/>
    <cellStyle name="Денежный 3 4 4" xfId="3615" xr:uid="{6DCB0D8D-0164-4549-B9D0-D5E12589226B}"/>
    <cellStyle name="Денежный 3 4 4 2" xfId="9480" xr:uid="{BDE39D14-9905-4DE8-A5F0-80B23AA32002}"/>
    <cellStyle name="Денежный 3 4 4 2 2" xfId="14292" xr:uid="{BE24A4A6-1147-4F44-899B-E8B95542947A}"/>
    <cellStyle name="Денежный 3 4 4 2 2 2" xfId="16773" xr:uid="{BF513243-4EBD-4794-8B0D-BB234132D6B3}"/>
    <cellStyle name="Денежный 3 4 4 2 2 2 2" xfId="18457" xr:uid="{50B1DF17-C9AE-449A-8398-BDB1D6B7DA02}"/>
    <cellStyle name="Денежный 3 4 4 2 2 2 2 2" xfId="21825" xr:uid="{15234D81-062D-4AAD-B060-DF6FB590563E}"/>
    <cellStyle name="Денежный 3 4 4 2 2 2 2 2 2" xfId="28563" xr:uid="{AAF6ACE5-93A0-4830-9236-6878A755CCD0}"/>
    <cellStyle name="Денежный 3 4 4 2 2 2 2 2 2 2" xfId="42040" xr:uid="{B8B0546A-80B8-4109-9386-2FFDE42E1266}"/>
    <cellStyle name="Денежный 3 4 4 2 2 2 2 2 3" xfId="35302" xr:uid="{D72043A5-3B9E-4201-960E-C59112069B56}"/>
    <cellStyle name="Денежный 3 4 4 2 2 2 2 3" xfId="25195" xr:uid="{D9C53506-116E-4B4A-A797-FDCB925CE22E}"/>
    <cellStyle name="Денежный 3 4 4 2 2 2 2 3 2" xfId="38672" xr:uid="{4065F656-E34D-4901-9B36-9A4526D0BF5D}"/>
    <cellStyle name="Денежный 3 4 4 2 2 2 2 4" xfId="31934" xr:uid="{EAA5B6F1-FA08-4375-AE3E-9162CD0BF247}"/>
    <cellStyle name="Денежный 3 4 4 2 2 2 3" xfId="20141" xr:uid="{2CAF520A-AF75-4B35-BBDB-82F96DE6B81E}"/>
    <cellStyle name="Денежный 3 4 4 2 2 2 3 2" xfId="26879" xr:uid="{2F906D77-9851-4319-BA3F-B8C90973240D}"/>
    <cellStyle name="Денежный 3 4 4 2 2 2 3 2 2" xfId="40356" xr:uid="{08750388-8B3B-4C6F-9626-5557E59A4B27}"/>
    <cellStyle name="Денежный 3 4 4 2 2 2 3 3" xfId="33618" xr:uid="{6F1828C4-90BE-49C8-8768-AB4168DC6A25}"/>
    <cellStyle name="Денежный 3 4 4 2 2 2 4" xfId="23511" xr:uid="{4479D348-AD64-45BF-9E07-B6DDA1507E12}"/>
    <cellStyle name="Денежный 3 4 4 2 2 2 4 2" xfId="36988" xr:uid="{E1D07D9F-7881-4DB6-8D20-3E8887E6ADEB}"/>
    <cellStyle name="Денежный 3 4 4 2 2 2 5" xfId="30250" xr:uid="{30B1E0A3-FC2C-425B-8297-CCB56F7EC173}"/>
    <cellStyle name="Денежный 3 4 4 2 2 3" xfId="17615" xr:uid="{33A9F636-7A44-49BA-8CE1-7E636E1B5873}"/>
    <cellStyle name="Денежный 3 4 4 2 2 3 2" xfId="20983" xr:uid="{BA576710-F6E7-45D2-8135-0F80169F9D1E}"/>
    <cellStyle name="Денежный 3 4 4 2 2 3 2 2" xfId="27721" xr:uid="{02099673-B7E3-4629-82E9-27C562794A09}"/>
    <cellStyle name="Денежный 3 4 4 2 2 3 2 2 2" xfId="41198" xr:uid="{B8FBD38B-04EB-481D-A14B-79F62B4A6874}"/>
    <cellStyle name="Денежный 3 4 4 2 2 3 2 3" xfId="34460" xr:uid="{DA70A194-183C-42EB-BF9F-A5C37A7CA107}"/>
    <cellStyle name="Денежный 3 4 4 2 2 3 3" xfId="24353" xr:uid="{09EB4B38-BC79-4954-9D9F-4230CC07D026}"/>
    <cellStyle name="Денежный 3 4 4 2 2 3 3 2" xfId="37830" xr:uid="{D14F4217-8BCE-4C43-87A2-EB6020213791}"/>
    <cellStyle name="Денежный 3 4 4 2 2 3 4" xfId="31092" xr:uid="{86F98E2B-04A7-40A0-BA86-AE3F988E1AB2}"/>
    <cellStyle name="Денежный 3 4 4 2 2 4" xfId="19299" xr:uid="{8545ECED-1CA7-4883-B11D-34EE9E9F455A}"/>
    <cellStyle name="Денежный 3 4 4 2 2 4 2" xfId="26037" xr:uid="{18664314-62E2-4792-877D-E730F49513A8}"/>
    <cellStyle name="Денежный 3 4 4 2 2 4 2 2" xfId="39514" xr:uid="{9DE65AF5-80AC-438B-8CFE-AD5269DE27B6}"/>
    <cellStyle name="Денежный 3 4 4 2 2 4 3" xfId="32776" xr:uid="{FD1FA062-E595-4205-AE5E-D453390D512D}"/>
    <cellStyle name="Денежный 3 4 4 2 2 5" xfId="22669" xr:uid="{85ED3EA5-49FD-47B8-A779-C9EDE863F58A}"/>
    <cellStyle name="Денежный 3 4 4 2 2 5 2" xfId="36146" xr:uid="{4D5B027D-BC28-4D36-92C3-6D6E3D609164}"/>
    <cellStyle name="Денежный 3 4 4 2 2 6" xfId="29408" xr:uid="{F71015EE-13F2-4551-BAE5-132AE0EE37D3}"/>
    <cellStyle name="Денежный 3 4 4 2 2 7" xfId="15927" xr:uid="{395716F3-D87E-48D1-92B7-88DA987EC36D}"/>
    <cellStyle name="Денежный 3 4 4 2 3" xfId="16352" xr:uid="{C0B04397-9537-4E5F-9EA8-5001A7283D9B}"/>
    <cellStyle name="Денежный 3 4 4 2 3 2" xfId="18036" xr:uid="{37F87EEA-599E-43DF-966C-C3BA380DCD54}"/>
    <cellStyle name="Денежный 3 4 4 2 3 2 2" xfId="21404" xr:uid="{6755C899-FB05-4B69-8BA6-87F41B1CCE52}"/>
    <cellStyle name="Денежный 3 4 4 2 3 2 2 2" xfId="28142" xr:uid="{18849127-B253-49F0-9DA8-D00B961A9AA6}"/>
    <cellStyle name="Денежный 3 4 4 2 3 2 2 2 2" xfId="41619" xr:uid="{1457BD23-771E-4936-965E-24DC704906CF}"/>
    <cellStyle name="Денежный 3 4 4 2 3 2 2 3" xfId="34881" xr:uid="{98778014-7CD1-44C0-BB03-CA740004D626}"/>
    <cellStyle name="Денежный 3 4 4 2 3 2 3" xfId="24774" xr:uid="{BEED2E38-5A20-48D7-9857-C7DB2260D32E}"/>
    <cellStyle name="Денежный 3 4 4 2 3 2 3 2" xfId="38251" xr:uid="{D208FB52-5DA7-44B6-B4F8-2B0814D5AC7A}"/>
    <cellStyle name="Денежный 3 4 4 2 3 2 4" xfId="31513" xr:uid="{9FEE60D8-0D18-4EBF-A1E2-1624BBBF84B9}"/>
    <cellStyle name="Денежный 3 4 4 2 3 3" xfId="19720" xr:uid="{C751097D-51D0-43CD-8FDA-C151697EE2F2}"/>
    <cellStyle name="Денежный 3 4 4 2 3 3 2" xfId="26458" xr:uid="{D575BA58-82EA-406C-9038-30311EBDDE8A}"/>
    <cellStyle name="Денежный 3 4 4 2 3 3 2 2" xfId="39935" xr:uid="{BCE64BF9-5563-4FED-A777-57BBA44E522E}"/>
    <cellStyle name="Денежный 3 4 4 2 3 3 3" xfId="33197" xr:uid="{6B8EF565-A69B-4DA7-96D9-9E65DAD887E9}"/>
    <cellStyle name="Денежный 3 4 4 2 3 4" xfId="23090" xr:uid="{9A4AEA27-C2B0-4F46-9725-9D25E115145E}"/>
    <cellStyle name="Денежный 3 4 4 2 3 4 2" xfId="36567" xr:uid="{8D5FF6A7-ABB7-4C8C-B1EA-7F04303357FE}"/>
    <cellStyle name="Денежный 3 4 4 2 3 5" xfId="29829" xr:uid="{1A8CFD0B-9CFD-42FE-98A2-EE604E72E7B5}"/>
    <cellStyle name="Денежный 3 4 4 2 4" xfId="17194" xr:uid="{1C9028F0-3D3E-4ABC-B173-55A39AC191BB}"/>
    <cellStyle name="Денежный 3 4 4 2 4 2" xfId="20562" xr:uid="{7782381B-C953-481E-B6F7-C1395BC0EE61}"/>
    <cellStyle name="Денежный 3 4 4 2 4 2 2" xfId="27300" xr:uid="{5C0F83FB-DBA8-40C4-BEEA-2D768917A517}"/>
    <cellStyle name="Денежный 3 4 4 2 4 2 2 2" xfId="40777" xr:uid="{B5EF7881-02EE-42B4-9446-5F8D9608D705}"/>
    <cellStyle name="Денежный 3 4 4 2 4 2 3" xfId="34039" xr:uid="{21D811CC-84AB-480F-82CD-85144EC8FE86}"/>
    <cellStyle name="Денежный 3 4 4 2 4 3" xfId="23932" xr:uid="{ADEB813C-9564-4B47-8FB7-061493C617A2}"/>
    <cellStyle name="Денежный 3 4 4 2 4 3 2" xfId="37409" xr:uid="{BA69D438-0118-403E-BDA6-1DF6CACE7255}"/>
    <cellStyle name="Денежный 3 4 4 2 4 4" xfId="30671" xr:uid="{07BF43EC-BB8F-46C4-B26E-DFC4BEE1E41D}"/>
    <cellStyle name="Денежный 3 4 4 2 5" xfId="18878" xr:uid="{9C602220-C9DD-4184-AD3B-97329ACE8B2C}"/>
    <cellStyle name="Денежный 3 4 4 2 5 2" xfId="25616" xr:uid="{FE313774-60F3-462C-ADAF-1FE5EACF8619}"/>
    <cellStyle name="Денежный 3 4 4 2 5 2 2" xfId="39093" xr:uid="{032101EA-420F-45AD-B490-A4882DE483F6}"/>
    <cellStyle name="Денежный 3 4 4 2 5 3" xfId="32355" xr:uid="{3CBD010A-388E-4B9E-8C89-5938E4BC055F}"/>
    <cellStyle name="Денежный 3 4 4 2 6" xfId="22248" xr:uid="{388DECE5-07BD-49E4-AA95-F77AF652F9D4}"/>
    <cellStyle name="Денежный 3 4 4 2 6 2" xfId="35725" xr:uid="{84B46FCB-EB8F-4D3A-8B48-D46E1A7D178D}"/>
    <cellStyle name="Денежный 3 4 4 2 7" xfId="28987" xr:uid="{B36743CA-E10D-4B42-BB53-4ABB37D8ED59}"/>
    <cellStyle name="Денежный 3 4 4 2 8" xfId="15505" xr:uid="{334083A4-9F22-4F8C-8B1B-B6755E6332AF}"/>
    <cellStyle name="Денежный 3 4 4 3" xfId="12822" xr:uid="{EA3DDA9A-DD23-4C44-AE63-5DF50E1C31DE}"/>
    <cellStyle name="Денежный 3 4 4 3 2" xfId="16563" xr:uid="{1C152AAE-07B7-498F-9988-C33125627005}"/>
    <cellStyle name="Денежный 3 4 4 3 2 2" xfId="18247" xr:uid="{087374CE-306A-4690-B65D-0E054EE2EDD4}"/>
    <cellStyle name="Денежный 3 4 4 3 2 2 2" xfId="21615" xr:uid="{37EF012D-B97E-4A38-8CC3-4BA97B969E2C}"/>
    <cellStyle name="Денежный 3 4 4 3 2 2 2 2" xfId="28353" xr:uid="{F1160A62-77ED-4475-A257-6F105DBD2970}"/>
    <cellStyle name="Денежный 3 4 4 3 2 2 2 2 2" xfId="41830" xr:uid="{C9D569F5-A019-45E7-B3BF-0869126C3F13}"/>
    <cellStyle name="Денежный 3 4 4 3 2 2 2 3" xfId="35092" xr:uid="{58CF64D7-A884-4FDB-BB81-9DDB483747D9}"/>
    <cellStyle name="Денежный 3 4 4 3 2 2 3" xfId="24985" xr:uid="{9B1DE18A-8D56-49EE-8800-364F76800FFA}"/>
    <cellStyle name="Денежный 3 4 4 3 2 2 3 2" xfId="38462" xr:uid="{D3FA0750-F474-4973-AF5A-853D9440415C}"/>
    <cellStyle name="Денежный 3 4 4 3 2 2 4" xfId="31724" xr:uid="{B1207F10-52AD-4170-B945-3FDDAB02955F}"/>
    <cellStyle name="Денежный 3 4 4 3 2 3" xfId="19931" xr:uid="{29747C1C-865E-4195-9201-8585E175C080}"/>
    <cellStyle name="Денежный 3 4 4 3 2 3 2" xfId="26669" xr:uid="{5D1F2427-FBD0-4174-BA9D-900563871157}"/>
    <cellStyle name="Денежный 3 4 4 3 2 3 2 2" xfId="40146" xr:uid="{595F0F7D-CEAD-42FA-A819-B5A4174F2979}"/>
    <cellStyle name="Денежный 3 4 4 3 2 3 3" xfId="33408" xr:uid="{E1217CDB-D66E-48E7-823A-026EBEFD0175}"/>
    <cellStyle name="Денежный 3 4 4 3 2 4" xfId="23301" xr:uid="{B15F97FB-9C85-491A-9A5D-99F8665852D5}"/>
    <cellStyle name="Денежный 3 4 4 3 2 4 2" xfId="36778" xr:uid="{E93F8501-B234-4142-B2E0-6331B82D77F8}"/>
    <cellStyle name="Денежный 3 4 4 3 2 5" xfId="30040" xr:uid="{2C36C00E-EF88-4987-8F13-25ABE1BC2EFE}"/>
    <cellStyle name="Денежный 3 4 4 3 3" xfId="17405" xr:uid="{112A3A21-3B88-405A-B4B5-400E93068CE0}"/>
    <cellStyle name="Денежный 3 4 4 3 3 2" xfId="20773" xr:uid="{608971CE-B349-4409-AF80-848565983D9C}"/>
    <cellStyle name="Денежный 3 4 4 3 3 2 2" xfId="27511" xr:uid="{817552E9-DA90-4657-A0E3-3BDA89DBABC5}"/>
    <cellStyle name="Денежный 3 4 4 3 3 2 2 2" xfId="40988" xr:uid="{BCEAF3C8-95F9-406C-8AB1-3155EFA1D2A4}"/>
    <cellStyle name="Денежный 3 4 4 3 3 2 3" xfId="34250" xr:uid="{40C52841-730F-419B-B7AE-0E01FA8FEEB0}"/>
    <cellStyle name="Денежный 3 4 4 3 3 3" xfId="24143" xr:uid="{F4EC1EE2-8AB3-463F-BAD5-49F7D27468FC}"/>
    <cellStyle name="Денежный 3 4 4 3 3 3 2" xfId="37620" xr:uid="{107BCFD6-1A5F-4CFA-A1A2-A1E74FBA1FE6}"/>
    <cellStyle name="Денежный 3 4 4 3 3 4" xfId="30882" xr:uid="{E5760686-1655-4A7C-8BD7-DBE047A87A11}"/>
    <cellStyle name="Денежный 3 4 4 3 4" xfId="19089" xr:uid="{43394CEF-E9D0-47CF-93FE-E7FE5F1D15B2}"/>
    <cellStyle name="Денежный 3 4 4 3 4 2" xfId="25827" xr:uid="{208E736E-82EC-4F96-A182-8839491F5292}"/>
    <cellStyle name="Денежный 3 4 4 3 4 2 2" xfId="39304" xr:uid="{5D3693F2-3F0A-4D53-ADB2-6B01315C2342}"/>
    <cellStyle name="Денежный 3 4 4 3 4 3" xfId="32566" xr:uid="{BC78EC70-671B-4832-A134-B59C72746F52}"/>
    <cellStyle name="Денежный 3 4 4 3 5" xfId="22459" xr:uid="{F0054EF2-6FB6-4D4C-8A2A-CABF4112C8B5}"/>
    <cellStyle name="Денежный 3 4 4 3 5 2" xfId="35936" xr:uid="{601849E2-6201-4C58-8334-F097BC47CB2D}"/>
    <cellStyle name="Денежный 3 4 4 3 6" xfId="29198" xr:uid="{1267387E-A86B-43F2-9A22-767FB53FD582}"/>
    <cellStyle name="Денежный 3 4 4 3 7" xfId="15717" xr:uid="{9A383DCC-2FC4-46CE-9ACF-4D51A9F9327C}"/>
    <cellStyle name="Денежный 3 4 4 4" xfId="16142" xr:uid="{6C85BC6B-8E2D-45A4-8319-FC77A565EEC2}"/>
    <cellStyle name="Денежный 3 4 4 4 2" xfId="17826" xr:uid="{874C74FD-2A88-45C4-991E-9EA56B82BD47}"/>
    <cellStyle name="Денежный 3 4 4 4 2 2" xfId="21194" xr:uid="{944D8EA1-E5DD-4132-B1A1-9BCCB0288738}"/>
    <cellStyle name="Денежный 3 4 4 4 2 2 2" xfId="27932" xr:uid="{8D87BB41-F4D1-4996-8DA6-404CB1197AAB}"/>
    <cellStyle name="Денежный 3 4 4 4 2 2 2 2" xfId="41409" xr:uid="{EAD9EE4D-D26D-413B-8B27-944936042760}"/>
    <cellStyle name="Денежный 3 4 4 4 2 2 3" xfId="34671" xr:uid="{6723F5F4-86AA-44B5-9D83-88703FCCEFA2}"/>
    <cellStyle name="Денежный 3 4 4 4 2 3" xfId="24564" xr:uid="{EC03C3E5-91FC-481B-9A70-E3D9016E734D}"/>
    <cellStyle name="Денежный 3 4 4 4 2 3 2" xfId="38041" xr:uid="{D0B233E4-FB98-43D7-B24B-D9001A341BD3}"/>
    <cellStyle name="Денежный 3 4 4 4 2 4" xfId="31303" xr:uid="{6543B590-0637-4987-A5D5-EEFE118D254D}"/>
    <cellStyle name="Денежный 3 4 4 4 3" xfId="19510" xr:uid="{AF72C2F0-E01D-478E-AA74-E199245CFAF0}"/>
    <cellStyle name="Денежный 3 4 4 4 3 2" xfId="26248" xr:uid="{2B6D0557-C594-4C20-A190-0179864D1624}"/>
    <cellStyle name="Денежный 3 4 4 4 3 2 2" xfId="39725" xr:uid="{50B6C54E-14D6-4A7A-A968-381CFA94B0A7}"/>
    <cellStyle name="Денежный 3 4 4 4 3 3" xfId="32987" xr:uid="{CF92CB5A-8EA9-427C-B326-F8C0B50A5DC3}"/>
    <cellStyle name="Денежный 3 4 4 4 4" xfId="22880" xr:uid="{48431633-5155-4F0C-B9AB-61BDFD0EAF62}"/>
    <cellStyle name="Денежный 3 4 4 4 4 2" xfId="36357" xr:uid="{B92FE8D0-3016-4526-8161-A28D61A03F61}"/>
    <cellStyle name="Денежный 3 4 4 4 5" xfId="29619" xr:uid="{EDBDD7CF-E504-4F18-9079-1A59F01B43A5}"/>
    <cellStyle name="Денежный 3 4 4 5" xfId="16984" xr:uid="{834FDA33-463D-4ECA-8B76-D5B12F38E9C0}"/>
    <cellStyle name="Денежный 3 4 4 5 2" xfId="20352" xr:uid="{A9131E47-6F6C-492F-AF79-D4021BA4E197}"/>
    <cellStyle name="Денежный 3 4 4 5 2 2" xfId="27090" xr:uid="{B940315F-75BE-4E57-936D-9A192A245057}"/>
    <cellStyle name="Денежный 3 4 4 5 2 2 2" xfId="40567" xr:uid="{0BA4B34B-B075-4A91-948A-E240912212CD}"/>
    <cellStyle name="Денежный 3 4 4 5 2 3" xfId="33829" xr:uid="{02258C1D-2F47-49C3-BD0F-DADC0C414580}"/>
    <cellStyle name="Денежный 3 4 4 5 3" xfId="23722" xr:uid="{52CB1A65-3587-4315-B8D7-779E9AD333B8}"/>
    <cellStyle name="Денежный 3 4 4 5 3 2" xfId="37199" xr:uid="{368752C9-4E00-444A-8AB0-E0C6926908A7}"/>
    <cellStyle name="Денежный 3 4 4 5 4" xfId="30461" xr:uid="{3707F320-CA46-4498-8A19-28E88453B9B1}"/>
    <cellStyle name="Денежный 3 4 4 6" xfId="18668" xr:uid="{A6053C77-FFC1-4F57-8896-7B2F5D031A81}"/>
    <cellStyle name="Денежный 3 4 4 6 2" xfId="25406" xr:uid="{23C66E53-6161-451D-ACE9-1F46727C51DC}"/>
    <cellStyle name="Денежный 3 4 4 6 2 2" xfId="38883" xr:uid="{1707A4C6-D96B-4A21-AB10-87181092310F}"/>
    <cellStyle name="Денежный 3 4 4 6 3" xfId="32145" xr:uid="{516FA2DD-B29B-4676-9DD6-1CF9B37F0E5B}"/>
    <cellStyle name="Денежный 3 4 4 7" xfId="22038" xr:uid="{C0EFC21B-9D2D-40CB-B605-4AB31AE95C94}"/>
    <cellStyle name="Денежный 3 4 4 7 2" xfId="35515" xr:uid="{B9148A89-26DC-4CCC-BCE0-EBAFA97948B9}"/>
    <cellStyle name="Денежный 3 4 4 8" xfId="28777" xr:uid="{09483D3A-D68A-43D1-9F80-E3D8ED2D3B8C}"/>
    <cellStyle name="Денежный 3 4 4 9" xfId="15294" xr:uid="{766676DF-8E08-4499-8281-977749F21554}"/>
    <cellStyle name="Денежный 3 4 5" xfId="6139" xr:uid="{21F58616-CCB8-4322-8F4B-A9123A238955}"/>
    <cellStyle name="Денежный 3 4 5 2" xfId="11833" xr:uid="{C66FE1CF-D1F8-46B8-A8FE-93262C715FEA}"/>
    <cellStyle name="Денежный 3 4 5 2 2" xfId="14782" xr:uid="{D553920B-19FE-491F-9523-12431C907260}"/>
    <cellStyle name="Денежный 3 4 5 2 2 2" xfId="18352" xr:uid="{7ACE4A15-49EE-4F6B-8060-C1B8BD17559A}"/>
    <cellStyle name="Денежный 3 4 5 2 2 2 2" xfId="21720" xr:uid="{986361AE-65D0-4815-A322-1706DBB5BD66}"/>
    <cellStyle name="Денежный 3 4 5 2 2 2 2 2" xfId="28458" xr:uid="{6A5A6DC1-EA1B-401F-A3D6-E4D6CA6CD696}"/>
    <cellStyle name="Денежный 3 4 5 2 2 2 2 2 2" xfId="41935" xr:uid="{B3D0BA66-3292-42EB-964E-C098EAADD551}"/>
    <cellStyle name="Денежный 3 4 5 2 2 2 2 3" xfId="35197" xr:uid="{F33ED1C8-0A3C-4BBB-A6D2-52A3495402E0}"/>
    <cellStyle name="Денежный 3 4 5 2 2 2 3" xfId="25090" xr:uid="{857EE487-F9E4-4A42-8E37-685C513894D9}"/>
    <cellStyle name="Денежный 3 4 5 2 2 2 3 2" xfId="38567" xr:uid="{E93628EC-E77D-4B2C-B357-CFD171D28E9A}"/>
    <cellStyle name="Денежный 3 4 5 2 2 2 4" xfId="31829" xr:uid="{421F9E98-4C36-461E-B338-ACAB6608D492}"/>
    <cellStyle name="Денежный 3 4 5 2 2 3" xfId="20036" xr:uid="{81D6F07F-1737-4A6A-9F07-817580DBAF7D}"/>
    <cellStyle name="Денежный 3 4 5 2 2 3 2" xfId="26774" xr:uid="{93104DA2-75E9-4D3F-86D6-F24DEB3F9856}"/>
    <cellStyle name="Денежный 3 4 5 2 2 3 2 2" xfId="40251" xr:uid="{DCCD111F-F849-4B9C-A1C5-611F6E12CF07}"/>
    <cellStyle name="Денежный 3 4 5 2 2 3 3" xfId="33513" xr:uid="{2C2FC8E8-818B-4908-8AA9-3FE932B70F2E}"/>
    <cellStyle name="Денежный 3 4 5 2 2 4" xfId="23406" xr:uid="{30AC6A87-D486-4B0E-98AE-0B1D05757119}"/>
    <cellStyle name="Денежный 3 4 5 2 2 4 2" xfId="36883" xr:uid="{5289D001-8726-4D52-B874-069ED7768799}"/>
    <cellStyle name="Денежный 3 4 5 2 2 5" xfId="30145" xr:uid="{3934A28D-B1EF-46C2-AC49-9DC69CCF577F}"/>
    <cellStyle name="Денежный 3 4 5 2 2 6" xfId="16668" xr:uid="{1C342977-35AC-4AD6-B869-2B9BD0DE1A3C}"/>
    <cellStyle name="Денежный 3 4 5 2 3" xfId="17510" xr:uid="{0261A771-F129-445B-A1E0-77E50D0A061D}"/>
    <cellStyle name="Денежный 3 4 5 2 3 2" xfId="20878" xr:uid="{934F8425-1748-4D0F-8770-909BEBBC8C0D}"/>
    <cellStyle name="Денежный 3 4 5 2 3 2 2" xfId="27616" xr:uid="{9B8DEF67-CF3F-4F7A-9F84-E777D4BE9FDF}"/>
    <cellStyle name="Денежный 3 4 5 2 3 2 2 2" xfId="41093" xr:uid="{DE751560-F59B-46A3-A381-FC945DD6BB89}"/>
    <cellStyle name="Денежный 3 4 5 2 3 2 3" xfId="34355" xr:uid="{D1223168-0337-40E6-933C-8E004D2A3653}"/>
    <cellStyle name="Денежный 3 4 5 2 3 3" xfId="24248" xr:uid="{EB34C899-1EA4-41A2-B12B-79A70D815ADC}"/>
    <cellStyle name="Денежный 3 4 5 2 3 3 2" xfId="37725" xr:uid="{86524194-CD73-471F-BE84-D8CE47B3D386}"/>
    <cellStyle name="Денежный 3 4 5 2 3 4" xfId="30987" xr:uid="{193CF1D2-D527-4BF3-9DE7-647323085CA0}"/>
    <cellStyle name="Денежный 3 4 5 2 4" xfId="19194" xr:uid="{EBF5805B-1240-4124-8DC5-DE35D9C4626F}"/>
    <cellStyle name="Денежный 3 4 5 2 4 2" xfId="25932" xr:uid="{CA54EFBC-D508-48CF-8BB9-CE150CA59150}"/>
    <cellStyle name="Денежный 3 4 5 2 4 2 2" xfId="39409" xr:uid="{C51CD4FA-1CF4-4DBF-B99C-440C80973D55}"/>
    <cellStyle name="Денежный 3 4 5 2 4 3" xfId="32671" xr:uid="{05924006-F429-437B-B4A7-D66E8DBBB44C}"/>
    <cellStyle name="Денежный 3 4 5 2 5" xfId="22564" xr:uid="{E9A8BE5E-C9BA-4CA6-8C58-CEEBF4673C0F}"/>
    <cellStyle name="Денежный 3 4 5 2 5 2" xfId="36041" xr:uid="{B634FDF4-20A2-4A7D-862D-55081D66ED02}"/>
    <cellStyle name="Денежный 3 4 5 2 6" xfId="29303" xr:uid="{53B6FB30-E602-428B-89F0-2533B348B047}"/>
    <cellStyle name="Денежный 3 4 5 2 7" xfId="15822" xr:uid="{1D15A27F-2C10-48E0-9C53-A0DCDAC7D417}"/>
    <cellStyle name="Денежный 3 4 5 3" xfId="13312" xr:uid="{AE9FCE0C-C5EC-4142-B891-718145ACC432}"/>
    <cellStyle name="Денежный 3 4 5 3 2" xfId="17931" xr:uid="{FB1F7D74-EDB6-4D3D-85DB-BBCBE535E2C2}"/>
    <cellStyle name="Денежный 3 4 5 3 2 2" xfId="21299" xr:uid="{1F4B9FF4-6EA1-48B5-A405-12DB09FE237A}"/>
    <cellStyle name="Денежный 3 4 5 3 2 2 2" xfId="28037" xr:uid="{208DDD2F-FFB7-4EBD-B18C-C512727B18DE}"/>
    <cellStyle name="Денежный 3 4 5 3 2 2 2 2" xfId="41514" xr:uid="{D5673C0F-EA6A-4F54-9D07-513F1B530F59}"/>
    <cellStyle name="Денежный 3 4 5 3 2 2 3" xfId="34776" xr:uid="{16FD2482-0B2E-4DDB-9FA6-7D8A8BD42BCC}"/>
    <cellStyle name="Денежный 3 4 5 3 2 3" xfId="24669" xr:uid="{AC61243A-6A7F-4977-9739-634204EBA477}"/>
    <cellStyle name="Денежный 3 4 5 3 2 3 2" xfId="38146" xr:uid="{4F2FD76B-961F-4438-9F03-97D39CD0ADA6}"/>
    <cellStyle name="Денежный 3 4 5 3 2 4" xfId="31408" xr:uid="{EB3A7153-E6A2-4718-9DE7-EA76A6AF41B6}"/>
    <cellStyle name="Денежный 3 4 5 3 3" xfId="19615" xr:uid="{BA1E3661-A5C7-4FCC-BE9E-2170EDA351F5}"/>
    <cellStyle name="Денежный 3 4 5 3 3 2" xfId="26353" xr:uid="{08B6F65C-42BD-4D03-947C-191EA73666D5}"/>
    <cellStyle name="Денежный 3 4 5 3 3 2 2" xfId="39830" xr:uid="{11AD8286-CD1C-40C7-A8B3-1507D7D43C62}"/>
    <cellStyle name="Денежный 3 4 5 3 3 3" xfId="33092" xr:uid="{051AFAE7-5DC7-41D0-885E-4CD23FDAB2D9}"/>
    <cellStyle name="Денежный 3 4 5 3 4" xfId="22985" xr:uid="{12429767-147F-451B-8C88-1F0CCD954945}"/>
    <cellStyle name="Денежный 3 4 5 3 4 2" xfId="36462" xr:uid="{B87E3005-4A37-47D1-90ED-3AA01004E87A}"/>
    <cellStyle name="Денежный 3 4 5 3 5" xfId="29724" xr:uid="{77649A09-D45A-49F1-AB9F-C7AA99B8EA40}"/>
    <cellStyle name="Денежный 3 4 5 3 6" xfId="16247" xr:uid="{95A29DA6-C679-4538-BDB4-FA86EB2AE2EC}"/>
    <cellStyle name="Денежный 3 4 5 4" xfId="17089" xr:uid="{2E68BFE1-CC76-42F0-BC56-91D67E87F166}"/>
    <cellStyle name="Денежный 3 4 5 4 2" xfId="20457" xr:uid="{C26F8D0A-5E21-4658-A302-16B5DB2E3282}"/>
    <cellStyle name="Денежный 3 4 5 4 2 2" xfId="27195" xr:uid="{F63FF87A-9862-4876-A74B-168EF4A1F9BF}"/>
    <cellStyle name="Денежный 3 4 5 4 2 2 2" xfId="40672" xr:uid="{E98ECB24-F617-4C5C-B33D-8C4EC9FA719F}"/>
    <cellStyle name="Денежный 3 4 5 4 2 3" xfId="33934" xr:uid="{46BA2312-8969-43D1-8441-91896FD75DCB}"/>
    <cellStyle name="Денежный 3 4 5 4 3" xfId="23827" xr:uid="{B8DDDC6F-FFFC-4C2F-BFD2-EA0A9B121401}"/>
    <cellStyle name="Денежный 3 4 5 4 3 2" xfId="37304" xr:uid="{A4CB31E9-BFC1-4BC1-B054-A219AEBFD6C4}"/>
    <cellStyle name="Денежный 3 4 5 4 4" xfId="30566" xr:uid="{49B40712-7090-427E-80BB-AC8FA809B443}"/>
    <cellStyle name="Денежный 3 4 5 5" xfId="18773" xr:uid="{1081AD23-E02A-41D1-B9A7-A5D022EF6BBD}"/>
    <cellStyle name="Денежный 3 4 5 5 2" xfId="25511" xr:uid="{BB3F1125-3ED1-4066-AAFC-FCEDD98BAF7C}"/>
    <cellStyle name="Денежный 3 4 5 5 2 2" xfId="38988" xr:uid="{24C8933C-C3BF-4018-9034-A65B48273A04}"/>
    <cellStyle name="Денежный 3 4 5 5 3" xfId="32250" xr:uid="{6D3D105E-FC4C-46A4-8DDD-363459615677}"/>
    <cellStyle name="Денежный 3 4 5 6" xfId="22143" xr:uid="{45D0BE41-76EE-4E0D-BEFB-05530E32A118}"/>
    <cellStyle name="Денежный 3 4 5 6 2" xfId="35620" xr:uid="{D9809044-FEF3-40AC-A68A-2FC99AFF7870}"/>
    <cellStyle name="Денежный 3 4 5 7" xfId="28882" xr:uid="{170A5D82-C006-4C91-9BD5-D7EE226B5F04}"/>
    <cellStyle name="Денежный 3 4 5 8" xfId="15399" xr:uid="{3C2947BB-435B-43E5-93F7-A43C19C2B772}"/>
    <cellStyle name="Денежный 3 4 6" xfId="8819" xr:uid="{5246EED5-5DCE-46F5-91AD-3EACC78D369B}"/>
    <cellStyle name="Денежный 3 4 6 2" xfId="13802" xr:uid="{AD44B27C-FF48-42FD-9620-5780A55BF17B}"/>
    <cellStyle name="Денежный 3 4 6 2 2" xfId="18142" xr:uid="{58DAEC25-67C0-4438-AA1D-DCFC0A960FC9}"/>
    <cellStyle name="Денежный 3 4 6 2 2 2" xfId="21510" xr:uid="{A7DC3969-53DD-4BFD-82BD-181EF64FBA19}"/>
    <cellStyle name="Денежный 3 4 6 2 2 2 2" xfId="28248" xr:uid="{213441FE-C2EC-40A5-9393-DF5278609767}"/>
    <cellStyle name="Денежный 3 4 6 2 2 2 2 2" xfId="41725" xr:uid="{D20E8000-89DF-4063-A82F-0E3AAF99E659}"/>
    <cellStyle name="Денежный 3 4 6 2 2 2 3" xfId="34987" xr:uid="{778DAC3D-3FF5-4D66-B66C-095C955AB4DF}"/>
    <cellStyle name="Денежный 3 4 6 2 2 3" xfId="24880" xr:uid="{C8107EF2-D020-42A1-B617-C3316D8D489C}"/>
    <cellStyle name="Денежный 3 4 6 2 2 3 2" xfId="38357" xr:uid="{F0F19D17-8B46-4F83-A7E7-255EDA652CD7}"/>
    <cellStyle name="Денежный 3 4 6 2 2 4" xfId="31619" xr:uid="{D413749A-67B5-4AEE-B7DA-2D69B1A5440D}"/>
    <cellStyle name="Денежный 3 4 6 2 3" xfId="19826" xr:uid="{7665D101-A37C-4D38-9CF6-B6D5C34AC552}"/>
    <cellStyle name="Денежный 3 4 6 2 3 2" xfId="26564" xr:uid="{71815CE4-C87C-437F-9F90-15EC50570ECC}"/>
    <cellStyle name="Денежный 3 4 6 2 3 2 2" xfId="40041" xr:uid="{B4458624-605F-40FB-9F0E-9348D7C5BE13}"/>
    <cellStyle name="Денежный 3 4 6 2 3 3" xfId="33303" xr:uid="{3D842CD1-FAF0-45FC-A05F-A79B28B788FD}"/>
    <cellStyle name="Денежный 3 4 6 2 4" xfId="23196" xr:uid="{DA1D2D78-F196-4C51-BAA6-DCBB132952B6}"/>
    <cellStyle name="Денежный 3 4 6 2 4 2" xfId="36673" xr:uid="{B5351D33-F591-4C2A-8F30-83094E2F4A44}"/>
    <cellStyle name="Денежный 3 4 6 2 5" xfId="29935" xr:uid="{57AC3A91-6284-42BD-A858-9F3732A59C31}"/>
    <cellStyle name="Денежный 3 4 6 2 6" xfId="16458" xr:uid="{A7F6A636-986C-4560-B798-5B1F31C134EC}"/>
    <cellStyle name="Денежный 3 4 6 3" xfId="17300" xr:uid="{A15BF5F0-DDF4-46A5-8424-689AF75B22FF}"/>
    <cellStyle name="Денежный 3 4 6 3 2" xfId="20668" xr:uid="{7D486C61-0752-4B02-8942-5E50F0AB199C}"/>
    <cellStyle name="Денежный 3 4 6 3 2 2" xfId="27406" xr:uid="{A3C155AB-2F6D-49A8-A529-5DAD0B92F8A7}"/>
    <cellStyle name="Денежный 3 4 6 3 2 2 2" xfId="40883" xr:uid="{CD7A1CED-7864-4BD7-945C-BE5CECAF1BBA}"/>
    <cellStyle name="Денежный 3 4 6 3 2 3" xfId="34145" xr:uid="{8C41FEDD-047E-4C66-A6EE-5C8E57647C08}"/>
    <cellStyle name="Денежный 3 4 6 3 3" xfId="24038" xr:uid="{926CFD78-BC88-43E9-9AE6-BD56EE816AC7}"/>
    <cellStyle name="Денежный 3 4 6 3 3 2" xfId="37515" xr:uid="{1FCA4D73-FFBB-4E43-898E-9D8AA712D91D}"/>
    <cellStyle name="Денежный 3 4 6 3 4" xfId="30777" xr:uid="{10DE926F-BA80-444F-8DD2-2284B2312859}"/>
    <cellStyle name="Денежный 3 4 6 4" xfId="18984" xr:uid="{5B4435DE-2AF1-4CDC-B67C-EAA085709447}"/>
    <cellStyle name="Денежный 3 4 6 4 2" xfId="25722" xr:uid="{E3C34216-09DA-47D6-987B-9FEFD17AEA74}"/>
    <cellStyle name="Денежный 3 4 6 4 2 2" xfId="39199" xr:uid="{2D9B7BAE-6764-4BDD-B866-BB82104DC760}"/>
    <cellStyle name="Денежный 3 4 6 4 3" xfId="32461" xr:uid="{CACB8E5F-863A-4A41-9BE4-E79AAC18D74C}"/>
    <cellStyle name="Денежный 3 4 6 5" xfId="22354" xr:uid="{DF3CA172-51FC-48E7-ABFF-3C51183C6007}"/>
    <cellStyle name="Денежный 3 4 6 5 2" xfId="35831" xr:uid="{D1AE0F72-A15B-48FB-B93E-601A2E6F9951}"/>
    <cellStyle name="Денежный 3 4 6 6" xfId="29093" xr:uid="{90B00E53-E034-44AB-B4CA-055DFC3DE7C1}"/>
    <cellStyle name="Денежный 3 4 6 7" xfId="15612" xr:uid="{74CC016C-9758-4C2D-9C13-B4EE5FDA4427}"/>
    <cellStyle name="Денежный 3 4 7" xfId="12332" xr:uid="{F53A18DC-CADB-4D83-8B66-1B17DA5C434B}"/>
    <cellStyle name="Денежный 3 4 7 2" xfId="17721" xr:uid="{6037F8F1-6AC1-4969-94BF-9969097C966A}"/>
    <cellStyle name="Денежный 3 4 7 2 2" xfId="21089" xr:uid="{4D854349-1DEC-4A77-B469-5DA12391577E}"/>
    <cellStyle name="Денежный 3 4 7 2 2 2" xfId="27827" xr:uid="{D0205560-9962-4027-BDB9-0D6CE8660483}"/>
    <cellStyle name="Денежный 3 4 7 2 2 2 2" xfId="41304" xr:uid="{1AA60963-2303-4E15-871D-2D4AD28FA600}"/>
    <cellStyle name="Денежный 3 4 7 2 2 3" xfId="34566" xr:uid="{5650C10B-D368-4D7F-8FDC-1F409B21C795}"/>
    <cellStyle name="Денежный 3 4 7 2 3" xfId="24459" xr:uid="{E88C5BD9-0E00-4673-A547-B6FC1CA5B548}"/>
    <cellStyle name="Денежный 3 4 7 2 3 2" xfId="37936" xr:uid="{51C0995A-0374-41AB-B609-441D8AEAA2A3}"/>
    <cellStyle name="Денежный 3 4 7 2 4" xfId="31198" xr:uid="{EF829171-E0B3-454E-8B0D-4E15CC07B5DD}"/>
    <cellStyle name="Денежный 3 4 7 3" xfId="19405" xr:uid="{2B9D2DBB-2A91-4359-96A5-324657D06FA5}"/>
    <cellStyle name="Денежный 3 4 7 3 2" xfId="26143" xr:uid="{845F7F27-23D6-4273-BC98-5600F45FC0A8}"/>
    <cellStyle name="Денежный 3 4 7 3 2 2" xfId="39620" xr:uid="{61589D80-82CC-4FBB-B6DD-AF6E31B23E8F}"/>
    <cellStyle name="Денежный 3 4 7 3 3" xfId="32882" xr:uid="{BAB0320A-C5B4-4305-9D40-AFEF1CE264DC}"/>
    <cellStyle name="Денежный 3 4 7 4" xfId="22775" xr:uid="{CB733104-FE19-40CD-B415-2D7BB2BA3FF3}"/>
    <cellStyle name="Денежный 3 4 7 4 2" xfId="36252" xr:uid="{9EAA8691-AF80-419D-BBD3-E4EB9325E2A9}"/>
    <cellStyle name="Денежный 3 4 7 5" xfId="29514" xr:uid="{7B663A56-7F66-4F09-9264-F5EE0FC8E34D}"/>
    <cellStyle name="Денежный 3 4 7 6" xfId="16037" xr:uid="{457D084E-63B5-4858-8252-8C8098CEA7E0}"/>
    <cellStyle name="Денежный 3 4 8" xfId="16879" xr:uid="{453AED40-C523-44C9-B194-68E5EEF663AC}"/>
    <cellStyle name="Денежный 3 4 8 2" xfId="20247" xr:uid="{98182861-BD8D-498E-A732-DF085AE4FFF3}"/>
    <cellStyle name="Денежный 3 4 8 2 2" xfId="26985" xr:uid="{1A47FD1C-6D3B-49B9-814A-DE6FE6C507BD}"/>
    <cellStyle name="Денежный 3 4 8 2 2 2" xfId="40462" xr:uid="{BC69C28C-93C1-41CE-A2E1-78B66778004B}"/>
    <cellStyle name="Денежный 3 4 8 2 3" xfId="33724" xr:uid="{663211E1-80E5-4BCB-9F89-76D6ABECE837}"/>
    <cellStyle name="Денежный 3 4 8 3" xfId="23617" xr:uid="{A8F336A5-D76F-41DA-AE1C-D0EC0A2F87EC}"/>
    <cellStyle name="Денежный 3 4 8 3 2" xfId="37094" xr:uid="{AEE95821-69F3-46A0-AE8F-F0943CBA6903}"/>
    <cellStyle name="Денежный 3 4 8 4" xfId="30356" xr:uid="{635A7DF3-B94F-4E7B-8D3A-08E59D141CC1}"/>
    <cellStyle name="Денежный 3 4 9" xfId="18563" xr:uid="{8251AFE9-5878-4169-A6A8-8EB49BCD5AF9}"/>
    <cellStyle name="Денежный 3 4 9 2" xfId="25301" xr:uid="{411E872E-0745-4C59-842E-E770B3EBD0FD}"/>
    <cellStyle name="Денежный 3 4 9 2 2" xfId="38778" xr:uid="{1939CF61-43CF-4821-A521-1907FCB0A23B}"/>
    <cellStyle name="Денежный 3 4 9 3" xfId="32040" xr:uid="{B1921ABF-77F4-4C6F-9EE6-4EDDEAF3DDDF}"/>
    <cellStyle name="Денежный 3 5" xfId="1188" xr:uid="{199547E0-717A-479B-8C3F-81D41126BC97}"/>
    <cellStyle name="Денежный 3 5 10" xfId="28685" xr:uid="{0C38F613-EA88-47A3-A922-A43960FAAD42}"/>
    <cellStyle name="Денежный 3 5 11" xfId="15201" xr:uid="{BC3FF8E1-66B4-40CF-B17D-7F2766D93E30}"/>
    <cellStyle name="Денежный 3 5 2" xfId="4036" xr:uid="{1F447F90-3E31-4D08-9259-6E3F0101C018}"/>
    <cellStyle name="Денежный 3 5 2 10" xfId="15253" xr:uid="{06C71FD1-533C-437C-8E79-5DCB0D73DC05}"/>
    <cellStyle name="Денежный 3 5 2 2" xfId="9901" xr:uid="{8E01DA12-0C47-4981-88A5-49AC990D3404}"/>
    <cellStyle name="Денежный 3 5 2 2 2" xfId="14362" xr:uid="{E8692B3E-4EAE-4DE7-A16B-5831151C8FC0}"/>
    <cellStyle name="Денежный 3 5 2 2 2 2" xfId="15992" xr:uid="{3027C377-AF76-4201-A5D4-6FC0E0FAE047}"/>
    <cellStyle name="Денежный 3 5 2 2 2 2 2" xfId="16838" xr:uid="{6823CB1F-6F05-45E0-A239-99D2F6DD301F}"/>
    <cellStyle name="Денежный 3 5 2 2 2 2 2 2" xfId="18522" xr:uid="{425F15CA-86ED-4C80-BFB3-F07584C56B62}"/>
    <cellStyle name="Денежный 3 5 2 2 2 2 2 2 2" xfId="21890" xr:uid="{535DDCA7-B949-4914-B3CA-0B850848BAF8}"/>
    <cellStyle name="Денежный 3 5 2 2 2 2 2 2 2 2" xfId="28628" xr:uid="{FA63E68C-6BC5-4A40-9A9C-0C7525F738A1}"/>
    <cellStyle name="Денежный 3 5 2 2 2 2 2 2 2 2 2" xfId="42105" xr:uid="{998C58C3-27F2-4A9B-AA39-889B07763023}"/>
    <cellStyle name="Денежный 3 5 2 2 2 2 2 2 2 3" xfId="35367" xr:uid="{8278C409-C2F6-4292-A055-0442C263530C}"/>
    <cellStyle name="Денежный 3 5 2 2 2 2 2 2 3" xfId="25260" xr:uid="{12267BD7-617C-4323-A819-2B660550E85E}"/>
    <cellStyle name="Денежный 3 5 2 2 2 2 2 2 3 2" xfId="38737" xr:uid="{261BDBA9-A987-4652-859F-60B563F44B7E}"/>
    <cellStyle name="Денежный 3 5 2 2 2 2 2 2 4" xfId="31999" xr:uid="{0D6A5D79-408C-41AF-AA4B-DA4487AED015}"/>
    <cellStyle name="Денежный 3 5 2 2 2 2 2 3" xfId="20206" xr:uid="{36822847-7667-433B-ABDC-E59F9E4EB3A8}"/>
    <cellStyle name="Денежный 3 5 2 2 2 2 2 3 2" xfId="26944" xr:uid="{CC4D89E9-1471-4837-BAB0-57B2B226BD56}"/>
    <cellStyle name="Денежный 3 5 2 2 2 2 2 3 2 2" xfId="40421" xr:uid="{36DF5076-8170-41F9-87D3-20970AE8D3D0}"/>
    <cellStyle name="Денежный 3 5 2 2 2 2 2 3 3" xfId="33683" xr:uid="{7EFFC0E5-F983-4E40-9A1E-6428705F6DC1}"/>
    <cellStyle name="Денежный 3 5 2 2 2 2 2 4" xfId="23576" xr:uid="{BBAAA404-81BA-4D7D-B60A-1576BD62A170}"/>
    <cellStyle name="Денежный 3 5 2 2 2 2 2 4 2" xfId="37053" xr:uid="{EE9EE726-352F-46FE-9F7F-2545D9E60165}"/>
    <cellStyle name="Денежный 3 5 2 2 2 2 2 5" xfId="30315" xr:uid="{B08F3251-4C7F-4751-A5D6-731DD7DFF65C}"/>
    <cellStyle name="Денежный 3 5 2 2 2 2 3" xfId="17680" xr:uid="{708B86A0-576A-46D9-AF68-E8922AF835F6}"/>
    <cellStyle name="Денежный 3 5 2 2 2 2 3 2" xfId="21048" xr:uid="{53FA4AD7-0C73-486B-AF52-2FCFEC9BF192}"/>
    <cellStyle name="Денежный 3 5 2 2 2 2 3 2 2" xfId="27786" xr:uid="{0CEF52E1-2BCB-4307-BDCE-00E3333D5E97}"/>
    <cellStyle name="Денежный 3 5 2 2 2 2 3 2 2 2" xfId="41263" xr:uid="{F27C6119-16CE-45B3-80E6-A361842A9D12}"/>
    <cellStyle name="Денежный 3 5 2 2 2 2 3 2 3" xfId="34525" xr:uid="{EC1FE375-27E2-46F8-B05C-5CBDB1E85CD0}"/>
    <cellStyle name="Денежный 3 5 2 2 2 2 3 3" xfId="24418" xr:uid="{ADA2A5B6-FBB7-4D25-A383-BE151066570D}"/>
    <cellStyle name="Денежный 3 5 2 2 2 2 3 3 2" xfId="37895" xr:uid="{AF5B5272-DC99-4AEA-AFB8-E3FD18079857}"/>
    <cellStyle name="Денежный 3 5 2 2 2 2 3 4" xfId="31157" xr:uid="{4AED4993-1A07-4BF8-B30E-DFD998C9B39A}"/>
    <cellStyle name="Денежный 3 5 2 2 2 2 4" xfId="19364" xr:uid="{85359A6B-2D9B-4368-9874-975AB09D54FA}"/>
    <cellStyle name="Денежный 3 5 2 2 2 2 4 2" xfId="26102" xr:uid="{FE3F059B-CB04-4803-B4FD-C28EB4216C5B}"/>
    <cellStyle name="Денежный 3 5 2 2 2 2 4 2 2" xfId="39579" xr:uid="{2F8E96BF-58FC-44BD-9D85-4CE8F03EF1DE}"/>
    <cellStyle name="Денежный 3 5 2 2 2 2 4 3" xfId="32841" xr:uid="{3B1321EF-0E53-4219-BC22-4F0CC7EAFF4A}"/>
    <cellStyle name="Денежный 3 5 2 2 2 2 5" xfId="22734" xr:uid="{8D26C9E8-EB92-47C3-83CD-EB0AF213015A}"/>
    <cellStyle name="Денежный 3 5 2 2 2 2 5 2" xfId="36211" xr:uid="{E35A7A02-6054-433F-8FC8-0B52B2C63769}"/>
    <cellStyle name="Денежный 3 5 2 2 2 2 6" xfId="29473" xr:uid="{398CA6B8-F5EF-4F71-8599-1E90A6BD301F}"/>
    <cellStyle name="Денежный 3 5 2 2 2 3" xfId="16417" xr:uid="{66F778DC-A808-40A5-B79F-398DBE5E08A5}"/>
    <cellStyle name="Денежный 3 5 2 2 2 3 2" xfId="18101" xr:uid="{6C3E70D1-FB9E-46CF-8E98-B80D53778AEE}"/>
    <cellStyle name="Денежный 3 5 2 2 2 3 2 2" xfId="21469" xr:uid="{2AFB182D-2A10-4033-BBDA-614E8E3BA2FF}"/>
    <cellStyle name="Денежный 3 5 2 2 2 3 2 2 2" xfId="28207" xr:uid="{D812D134-83A7-4F2D-BFE9-CB0503AE131C}"/>
    <cellStyle name="Денежный 3 5 2 2 2 3 2 2 2 2" xfId="41684" xr:uid="{260E9E88-2059-46E3-869B-9D51CD9454B2}"/>
    <cellStyle name="Денежный 3 5 2 2 2 3 2 2 3" xfId="34946" xr:uid="{6574A035-28A3-451F-969D-B78B4FD70B5F}"/>
    <cellStyle name="Денежный 3 5 2 2 2 3 2 3" xfId="24839" xr:uid="{5EF200EA-563B-4CF3-AE41-F8C9B91E7083}"/>
    <cellStyle name="Денежный 3 5 2 2 2 3 2 3 2" xfId="38316" xr:uid="{E5AC2512-4522-48EF-B5D7-6FCCE5826FAA}"/>
    <cellStyle name="Денежный 3 5 2 2 2 3 2 4" xfId="31578" xr:uid="{CDC377CF-7773-4B39-BB50-5D6221E60E94}"/>
    <cellStyle name="Денежный 3 5 2 2 2 3 3" xfId="19785" xr:uid="{F4D97E8D-E974-434E-8E00-17A43B3C48A9}"/>
    <cellStyle name="Денежный 3 5 2 2 2 3 3 2" xfId="26523" xr:uid="{C2E2DBDC-D695-4F41-BAAA-33D885629959}"/>
    <cellStyle name="Денежный 3 5 2 2 2 3 3 2 2" xfId="40000" xr:uid="{AFBDEA4A-B0AC-4EEC-BB28-FA8B0C66FB7C}"/>
    <cellStyle name="Денежный 3 5 2 2 2 3 3 3" xfId="33262" xr:uid="{F67A9058-F30C-4158-ADD3-8B5FA7111610}"/>
    <cellStyle name="Денежный 3 5 2 2 2 3 4" xfId="23155" xr:uid="{F7012316-A339-4E9C-AB13-6D8C16846A05}"/>
    <cellStyle name="Денежный 3 5 2 2 2 3 4 2" xfId="36632" xr:uid="{B634A3AC-AE72-43DE-AC79-0184E46BDE3E}"/>
    <cellStyle name="Денежный 3 5 2 2 2 3 5" xfId="29894" xr:uid="{5E7D06EF-C5CA-4316-9224-AB8D72841F2F}"/>
    <cellStyle name="Денежный 3 5 2 2 2 4" xfId="17259" xr:uid="{B9BAE8EA-D47D-4D52-BC23-0A4BE29702FD}"/>
    <cellStyle name="Денежный 3 5 2 2 2 4 2" xfId="20627" xr:uid="{6F206F4A-9152-45E6-BA95-AF94004E3AD1}"/>
    <cellStyle name="Денежный 3 5 2 2 2 4 2 2" xfId="27365" xr:uid="{8008E938-6937-411D-84B4-31F72167F254}"/>
    <cellStyle name="Денежный 3 5 2 2 2 4 2 2 2" xfId="40842" xr:uid="{193F5505-1F37-4C4F-AFC3-E9781AB21C01}"/>
    <cellStyle name="Денежный 3 5 2 2 2 4 2 3" xfId="34104" xr:uid="{0077A01D-D822-4CE1-925B-814C6C879BA5}"/>
    <cellStyle name="Денежный 3 5 2 2 2 4 3" xfId="23997" xr:uid="{D804E041-843F-4630-8B99-4282AF75A175}"/>
    <cellStyle name="Денежный 3 5 2 2 2 4 3 2" xfId="37474" xr:uid="{C73CB3DE-6779-4071-A964-24623B6DB834}"/>
    <cellStyle name="Денежный 3 5 2 2 2 4 4" xfId="30736" xr:uid="{1559CB3C-1F99-472D-9126-7936518D2940}"/>
    <cellStyle name="Денежный 3 5 2 2 2 5" xfId="18943" xr:uid="{A18AAD51-CFF2-40F6-851C-CEE3652EFBE2}"/>
    <cellStyle name="Денежный 3 5 2 2 2 5 2" xfId="25681" xr:uid="{0DF08A44-7168-47FB-A815-661BA4C560EC}"/>
    <cellStyle name="Денежный 3 5 2 2 2 5 2 2" xfId="39158" xr:uid="{5AA474B3-47C1-4231-9870-7CD0014E1E25}"/>
    <cellStyle name="Денежный 3 5 2 2 2 5 3" xfId="32420" xr:uid="{E724BCD8-BF86-444E-B7CD-E1EBDF1980DE}"/>
    <cellStyle name="Денежный 3 5 2 2 2 6" xfId="22313" xr:uid="{13B1DC14-A8FC-43BE-B400-A77EDC7F4DD1}"/>
    <cellStyle name="Денежный 3 5 2 2 2 6 2" xfId="35790" xr:uid="{59C09C6C-F197-463D-BC8B-F7324DC6EC83}"/>
    <cellStyle name="Денежный 3 5 2 2 2 7" xfId="29052" xr:uid="{53299741-AEA2-4E89-A3E4-7D8AB53C2C7A}"/>
    <cellStyle name="Денежный 3 5 2 2 2 8" xfId="15570" xr:uid="{7ADE7926-A8AE-4942-A78C-DD8023BE1FC8}"/>
    <cellStyle name="Денежный 3 5 2 2 3" xfId="15782" xr:uid="{F22D8587-F448-4D0B-BD05-6FA3DCDCD3A3}"/>
    <cellStyle name="Денежный 3 5 2 2 3 2" xfId="16628" xr:uid="{E9130E9F-A5E6-4AEB-B9E4-0757B615F0EC}"/>
    <cellStyle name="Денежный 3 5 2 2 3 2 2" xfId="18312" xr:uid="{AE09D713-112C-4BD6-8A90-94FB4DC16650}"/>
    <cellStyle name="Денежный 3 5 2 2 3 2 2 2" xfId="21680" xr:uid="{9364E735-F58F-4ACC-B9EF-225C2569CE97}"/>
    <cellStyle name="Денежный 3 5 2 2 3 2 2 2 2" xfId="28418" xr:uid="{DFE45C02-9611-452C-8C3B-777DC046B757}"/>
    <cellStyle name="Денежный 3 5 2 2 3 2 2 2 2 2" xfId="41895" xr:uid="{FD24076C-4EF6-42B6-BB53-8321E900307B}"/>
    <cellStyle name="Денежный 3 5 2 2 3 2 2 2 3" xfId="35157" xr:uid="{98C282E4-B39A-4265-ABDC-D71E4AA0CC19}"/>
    <cellStyle name="Денежный 3 5 2 2 3 2 2 3" xfId="25050" xr:uid="{3FD550DD-000E-4A43-9845-86677C2D3D9F}"/>
    <cellStyle name="Денежный 3 5 2 2 3 2 2 3 2" xfId="38527" xr:uid="{B0E09F7D-BCF0-475E-B371-82A832DA4470}"/>
    <cellStyle name="Денежный 3 5 2 2 3 2 2 4" xfId="31789" xr:uid="{D3477967-ADCA-4608-868E-E29EF7EC9137}"/>
    <cellStyle name="Денежный 3 5 2 2 3 2 3" xfId="19996" xr:uid="{55079F81-3F89-478B-B477-51E287F006A5}"/>
    <cellStyle name="Денежный 3 5 2 2 3 2 3 2" xfId="26734" xr:uid="{11F04C49-BA58-418F-857E-86B50D939871}"/>
    <cellStyle name="Денежный 3 5 2 2 3 2 3 2 2" xfId="40211" xr:uid="{563C7BB6-2877-4C0B-AB00-5278EED93447}"/>
    <cellStyle name="Денежный 3 5 2 2 3 2 3 3" xfId="33473" xr:uid="{74D0B836-98C2-4854-8264-9C48DE83DDAF}"/>
    <cellStyle name="Денежный 3 5 2 2 3 2 4" xfId="23366" xr:uid="{2AE807FF-C407-4B7A-8C70-D942F4EC9AB2}"/>
    <cellStyle name="Денежный 3 5 2 2 3 2 4 2" xfId="36843" xr:uid="{2E2CF956-1C26-4BC9-BE60-E73FCCF29BED}"/>
    <cellStyle name="Денежный 3 5 2 2 3 2 5" xfId="30105" xr:uid="{21ECBFF5-2DBA-4E13-BA6A-D560BDCAD3F8}"/>
    <cellStyle name="Денежный 3 5 2 2 3 3" xfId="17470" xr:uid="{107C8376-7EF0-400B-8DEA-85CCEE3CC4BD}"/>
    <cellStyle name="Денежный 3 5 2 2 3 3 2" xfId="20838" xr:uid="{5D2BA1C5-B643-475A-9B79-A9F71F676CC1}"/>
    <cellStyle name="Денежный 3 5 2 2 3 3 2 2" xfId="27576" xr:uid="{0AFB1BFB-681C-4881-88C4-5BD5973715E1}"/>
    <cellStyle name="Денежный 3 5 2 2 3 3 2 2 2" xfId="41053" xr:uid="{9DB38797-63F1-4680-A796-8EA4F3402AFE}"/>
    <cellStyle name="Денежный 3 5 2 2 3 3 2 3" xfId="34315" xr:uid="{82B62212-0DB0-47E9-A1E9-5EB7FD9D2ABD}"/>
    <cellStyle name="Денежный 3 5 2 2 3 3 3" xfId="24208" xr:uid="{D29B50CB-994E-4B25-AF88-742977975ABF}"/>
    <cellStyle name="Денежный 3 5 2 2 3 3 3 2" xfId="37685" xr:uid="{30ABA0E6-92EF-43FF-B242-C066B844F1E8}"/>
    <cellStyle name="Денежный 3 5 2 2 3 3 4" xfId="30947" xr:uid="{4F7D7207-1C2C-460A-B1D5-D782A84C29C0}"/>
    <cellStyle name="Денежный 3 5 2 2 3 4" xfId="19154" xr:uid="{5CBF55E1-304A-42A4-BD1E-6609CF0ACF32}"/>
    <cellStyle name="Денежный 3 5 2 2 3 4 2" xfId="25892" xr:uid="{0473709C-2618-401E-9186-3DF656A61CEF}"/>
    <cellStyle name="Денежный 3 5 2 2 3 4 2 2" xfId="39369" xr:uid="{EBD9C8E7-0E90-4B8F-BE6F-E87B5AE203A9}"/>
    <cellStyle name="Денежный 3 5 2 2 3 4 3" xfId="32631" xr:uid="{E329782C-07A9-4D6A-A774-C843D722F06E}"/>
    <cellStyle name="Денежный 3 5 2 2 3 5" xfId="22524" xr:uid="{0362FC64-C4AF-494B-AC27-6840E7CB8B2D}"/>
    <cellStyle name="Денежный 3 5 2 2 3 5 2" xfId="36001" xr:uid="{5F9896DD-B952-4DBF-9D77-29B88A528A39}"/>
    <cellStyle name="Денежный 3 5 2 2 3 6" xfId="29263" xr:uid="{9D1A8202-9F4F-454B-985E-28C2F0EB964F}"/>
    <cellStyle name="Денежный 3 5 2 2 4" xfId="16207" xr:uid="{C1E0B992-32A9-47F7-AE38-389AE5F9EC61}"/>
    <cellStyle name="Денежный 3 5 2 2 4 2" xfId="17891" xr:uid="{4E9F5C19-42BB-4CFE-B74A-F419CBA07E1E}"/>
    <cellStyle name="Денежный 3 5 2 2 4 2 2" xfId="21259" xr:uid="{C16D854B-1D74-4263-ADB2-BFD5A513799C}"/>
    <cellStyle name="Денежный 3 5 2 2 4 2 2 2" xfId="27997" xr:uid="{8251EFB2-483D-4248-B6EC-5C6D93EB32FC}"/>
    <cellStyle name="Денежный 3 5 2 2 4 2 2 2 2" xfId="41474" xr:uid="{52F46D0E-90A5-4833-82B6-606D90D91E3F}"/>
    <cellStyle name="Денежный 3 5 2 2 4 2 2 3" xfId="34736" xr:uid="{E0BB4AC5-D70B-4ADB-9094-DF00878B9EE1}"/>
    <cellStyle name="Денежный 3 5 2 2 4 2 3" xfId="24629" xr:uid="{9C849A81-3ACF-46CD-BAFF-A84DDC6C8143}"/>
    <cellStyle name="Денежный 3 5 2 2 4 2 3 2" xfId="38106" xr:uid="{3BB5269A-82C0-4917-B891-9E752BA9A26C}"/>
    <cellStyle name="Денежный 3 5 2 2 4 2 4" xfId="31368" xr:uid="{92A71412-B562-4114-A16D-57F1746C6963}"/>
    <cellStyle name="Денежный 3 5 2 2 4 3" xfId="19575" xr:uid="{215E519B-19D1-4A81-ACC6-250DF8EC723F}"/>
    <cellStyle name="Денежный 3 5 2 2 4 3 2" xfId="26313" xr:uid="{9A54E381-14F1-4730-863E-B130B0CD80B2}"/>
    <cellStyle name="Денежный 3 5 2 2 4 3 2 2" xfId="39790" xr:uid="{1C654BF5-C7B8-4BF0-B59F-DB53BE791784}"/>
    <cellStyle name="Денежный 3 5 2 2 4 3 3" xfId="33052" xr:uid="{B88988C2-4268-4B62-845A-083A33B185C9}"/>
    <cellStyle name="Денежный 3 5 2 2 4 4" xfId="22945" xr:uid="{8965D24F-C369-4209-ABE8-6F2CC9CC8EFC}"/>
    <cellStyle name="Денежный 3 5 2 2 4 4 2" xfId="36422" xr:uid="{D09124E2-E4CD-4515-8278-97DFB26841F8}"/>
    <cellStyle name="Денежный 3 5 2 2 4 5" xfId="29684" xr:uid="{83B7CB7D-0892-4A7C-84AE-24E4BAB4671F}"/>
    <cellStyle name="Денежный 3 5 2 2 5" xfId="17049" xr:uid="{03F0E279-CB0A-4B23-ADAD-59DBE36D3567}"/>
    <cellStyle name="Денежный 3 5 2 2 5 2" xfId="20417" xr:uid="{AD5FF3B0-14A6-4518-BEC2-6651A642C741}"/>
    <cellStyle name="Денежный 3 5 2 2 5 2 2" xfId="27155" xr:uid="{59F38440-81FD-42CA-9BE5-D055D7D7429B}"/>
    <cellStyle name="Денежный 3 5 2 2 5 2 2 2" xfId="40632" xr:uid="{8761BDFE-4316-49ED-966B-738FB9B16CE4}"/>
    <cellStyle name="Денежный 3 5 2 2 5 2 3" xfId="33894" xr:uid="{E01383D0-3279-4E28-97FF-624FB0A358E3}"/>
    <cellStyle name="Денежный 3 5 2 2 5 3" xfId="23787" xr:uid="{3014CC01-7E01-4A8D-9D4B-B18593EB8518}"/>
    <cellStyle name="Денежный 3 5 2 2 5 3 2" xfId="37264" xr:uid="{0AFBAEB0-9DA7-4CC4-B482-8D2DE9DB7986}"/>
    <cellStyle name="Денежный 3 5 2 2 5 4" xfId="30526" xr:uid="{4FB4D189-B038-4145-908F-2F143D846D78}"/>
    <cellStyle name="Денежный 3 5 2 2 6" xfId="18733" xr:uid="{E54EDB43-8D64-44DD-9F94-1108F7BB19A0}"/>
    <cellStyle name="Денежный 3 5 2 2 6 2" xfId="25471" xr:uid="{57A8481E-6742-4341-B6F9-7BE90ADC71DC}"/>
    <cellStyle name="Денежный 3 5 2 2 6 2 2" xfId="38948" xr:uid="{9D35DEB0-42E1-42A9-949B-C82413F66570}"/>
    <cellStyle name="Денежный 3 5 2 2 6 3" xfId="32210" xr:uid="{3B65D211-C6D5-44FE-A1EA-ADA69A29203F}"/>
    <cellStyle name="Денежный 3 5 2 2 7" xfId="22103" xr:uid="{1ED7D7A6-A512-4E20-8BF5-847894FBE8E6}"/>
    <cellStyle name="Денежный 3 5 2 2 7 2" xfId="35580" xr:uid="{E7DA8A6B-F7D8-4247-85C0-82F8F9451052}"/>
    <cellStyle name="Денежный 3 5 2 2 8" xfId="28842" xr:uid="{941066A8-C3B6-4316-9518-962A6B7CEEDF}"/>
    <cellStyle name="Денежный 3 5 2 2 9" xfId="15359" xr:uid="{8B140328-7728-4445-A855-2D2770D3E3CA}"/>
    <cellStyle name="Денежный 3 5 2 3" xfId="12892" xr:uid="{4534CB2A-5A4C-4C2B-9E68-0FCA86950772}"/>
    <cellStyle name="Денежный 3 5 2 3 2" xfId="15887" xr:uid="{70FF53B8-9B17-459C-99DA-EEEE840DC5D9}"/>
    <cellStyle name="Денежный 3 5 2 3 2 2" xfId="16733" xr:uid="{DEBFF14F-3B18-4FAD-B1E5-606A22A13A3D}"/>
    <cellStyle name="Денежный 3 5 2 3 2 2 2" xfId="18417" xr:uid="{0F59814E-C57A-4D97-B228-B2B935767DDF}"/>
    <cellStyle name="Денежный 3 5 2 3 2 2 2 2" xfId="21785" xr:uid="{D1FBBA24-F1C0-4CDC-B863-AFF301B2D111}"/>
    <cellStyle name="Денежный 3 5 2 3 2 2 2 2 2" xfId="28523" xr:uid="{2B937060-B186-4A15-BA2C-733549415F51}"/>
    <cellStyle name="Денежный 3 5 2 3 2 2 2 2 2 2" xfId="42000" xr:uid="{CDB2129D-6070-4395-940E-0FF2160A2980}"/>
    <cellStyle name="Денежный 3 5 2 3 2 2 2 2 3" xfId="35262" xr:uid="{5EE964B9-0E42-4AB1-8407-B65E839277D4}"/>
    <cellStyle name="Денежный 3 5 2 3 2 2 2 3" xfId="25155" xr:uid="{B2FC1866-19DA-4D51-85A8-E8048DCA8E22}"/>
    <cellStyle name="Денежный 3 5 2 3 2 2 2 3 2" xfId="38632" xr:uid="{A50BD41E-A7C1-4C64-80A6-A64883278E59}"/>
    <cellStyle name="Денежный 3 5 2 3 2 2 2 4" xfId="31894" xr:uid="{1C0A7309-AC1F-4D32-BC90-AC9365C036C6}"/>
    <cellStyle name="Денежный 3 5 2 3 2 2 3" xfId="20101" xr:uid="{EDC10E77-2C54-4011-869B-32BA8DAB6E6D}"/>
    <cellStyle name="Денежный 3 5 2 3 2 2 3 2" xfId="26839" xr:uid="{F6FC773A-EAF6-413F-B867-B6AAD8281BA9}"/>
    <cellStyle name="Денежный 3 5 2 3 2 2 3 2 2" xfId="40316" xr:uid="{F8C1ED8B-414A-4141-B936-031229D5EB0B}"/>
    <cellStyle name="Денежный 3 5 2 3 2 2 3 3" xfId="33578" xr:uid="{217A982B-4CB9-4AA1-BDAE-26B12F27B48B}"/>
    <cellStyle name="Денежный 3 5 2 3 2 2 4" xfId="23471" xr:uid="{71DCE7E3-F30D-49D7-9550-3ADB4349E567}"/>
    <cellStyle name="Денежный 3 5 2 3 2 2 4 2" xfId="36948" xr:uid="{F2F5D005-A51D-48E6-AC33-F90BF8971590}"/>
    <cellStyle name="Денежный 3 5 2 3 2 2 5" xfId="30210" xr:uid="{3C86B092-8880-4BBD-9AEF-895D46E75276}"/>
    <cellStyle name="Денежный 3 5 2 3 2 3" xfId="17575" xr:uid="{C0512FDB-1508-4D86-AA46-833657C0ECC9}"/>
    <cellStyle name="Денежный 3 5 2 3 2 3 2" xfId="20943" xr:uid="{314524AD-D96E-4015-BFED-28783EBA5ECD}"/>
    <cellStyle name="Денежный 3 5 2 3 2 3 2 2" xfId="27681" xr:uid="{4D04BC93-B82A-4B87-944A-5744CBA29CE6}"/>
    <cellStyle name="Денежный 3 5 2 3 2 3 2 2 2" xfId="41158" xr:uid="{FAC678D0-2EF7-44F2-9B5A-552AE5D010F0}"/>
    <cellStyle name="Денежный 3 5 2 3 2 3 2 3" xfId="34420" xr:uid="{8C833D08-DD49-4F4B-BD51-EE8DCF07D96E}"/>
    <cellStyle name="Денежный 3 5 2 3 2 3 3" xfId="24313" xr:uid="{9ADE838F-7410-4473-A2FE-FDBEBAFDAFDC}"/>
    <cellStyle name="Денежный 3 5 2 3 2 3 3 2" xfId="37790" xr:uid="{C1634271-BFE6-420E-8BB0-233691B38B42}"/>
    <cellStyle name="Денежный 3 5 2 3 2 3 4" xfId="31052" xr:uid="{8C39EEA1-4F06-4EA7-AAF3-CED6E31D3B47}"/>
    <cellStyle name="Денежный 3 5 2 3 2 4" xfId="19259" xr:uid="{0724A3FF-8856-4F47-9FB2-4365A6BA32DF}"/>
    <cellStyle name="Денежный 3 5 2 3 2 4 2" xfId="25997" xr:uid="{84D2CA82-7E68-40A6-9212-B9BABC602CA5}"/>
    <cellStyle name="Денежный 3 5 2 3 2 4 2 2" xfId="39474" xr:uid="{BE7DA1A0-8DD8-4231-BCB2-F81B14F531B2}"/>
    <cellStyle name="Денежный 3 5 2 3 2 4 3" xfId="32736" xr:uid="{45828E13-04E5-45B6-9F0D-1A1DEC9DF6DA}"/>
    <cellStyle name="Денежный 3 5 2 3 2 5" xfId="22629" xr:uid="{41DCEB0E-BF31-431D-A6D5-0FF09056D853}"/>
    <cellStyle name="Денежный 3 5 2 3 2 5 2" xfId="36106" xr:uid="{B4721903-9594-4EB2-A701-807A2E0EC019}"/>
    <cellStyle name="Денежный 3 5 2 3 2 6" xfId="29368" xr:uid="{7BFCF243-74C0-4CE6-95B2-7B907C62211C}"/>
    <cellStyle name="Денежный 3 5 2 3 3" xfId="16312" xr:uid="{475EFCFB-50B3-43FD-8E7A-298A65C5BEC8}"/>
    <cellStyle name="Денежный 3 5 2 3 3 2" xfId="17996" xr:uid="{D253925D-2CFC-47BC-BC94-87C846C60C32}"/>
    <cellStyle name="Денежный 3 5 2 3 3 2 2" xfId="21364" xr:uid="{837A18CF-7F07-492B-A8D4-52E98BF74F73}"/>
    <cellStyle name="Денежный 3 5 2 3 3 2 2 2" xfId="28102" xr:uid="{89EEE2D4-2E76-4DBB-AC55-A5AA97D97BAF}"/>
    <cellStyle name="Денежный 3 5 2 3 3 2 2 2 2" xfId="41579" xr:uid="{BC307B92-FF97-4E59-8BB2-D178A095DD74}"/>
    <cellStyle name="Денежный 3 5 2 3 3 2 2 3" xfId="34841" xr:uid="{69189B7C-FCC7-4AF2-9C4B-35E3B1FBE1CB}"/>
    <cellStyle name="Денежный 3 5 2 3 3 2 3" xfId="24734" xr:uid="{9F993667-BDA7-4498-AD22-E1DBA9EE595C}"/>
    <cellStyle name="Денежный 3 5 2 3 3 2 3 2" xfId="38211" xr:uid="{BE2E8981-1B95-4395-8569-135A713E89AE}"/>
    <cellStyle name="Денежный 3 5 2 3 3 2 4" xfId="31473" xr:uid="{91A94018-58C6-49EF-BC26-E8BE2AED174B}"/>
    <cellStyle name="Денежный 3 5 2 3 3 3" xfId="19680" xr:uid="{A3DD6AEF-E4C4-4A68-A37D-5A774FA1B09D}"/>
    <cellStyle name="Денежный 3 5 2 3 3 3 2" xfId="26418" xr:uid="{8CE77BE6-9619-4316-B330-C02AD21FC700}"/>
    <cellStyle name="Денежный 3 5 2 3 3 3 2 2" xfId="39895" xr:uid="{7442836F-F227-460C-AA53-93CBDF7B28D4}"/>
    <cellStyle name="Денежный 3 5 2 3 3 3 3" xfId="33157" xr:uid="{2A495DAB-1A3B-44AF-83EB-2FA320EEA4B3}"/>
    <cellStyle name="Денежный 3 5 2 3 3 4" xfId="23050" xr:uid="{41B3DF90-A6BD-49B6-8C7F-8AA29F38E235}"/>
    <cellStyle name="Денежный 3 5 2 3 3 4 2" xfId="36527" xr:uid="{DA19791B-91E5-40BA-A4B7-F9021B7119F4}"/>
    <cellStyle name="Денежный 3 5 2 3 3 5" xfId="29789" xr:uid="{29662671-0956-4479-9F9D-74A47E09600C}"/>
    <cellStyle name="Денежный 3 5 2 3 4" xfId="17154" xr:uid="{4BBE4CC1-2C10-4A61-974A-5C10E7BAE24E}"/>
    <cellStyle name="Денежный 3 5 2 3 4 2" xfId="20522" xr:uid="{CA031130-1AA1-4A3F-B097-C40BA2C42017}"/>
    <cellStyle name="Денежный 3 5 2 3 4 2 2" xfId="27260" xr:uid="{1D176D25-9D72-411A-B234-37E865349212}"/>
    <cellStyle name="Денежный 3 5 2 3 4 2 2 2" xfId="40737" xr:uid="{EF6EECAA-13CD-479B-8DBF-6665F92FDFDD}"/>
    <cellStyle name="Денежный 3 5 2 3 4 2 3" xfId="33999" xr:uid="{02D279A9-5DC0-41CA-BA47-A494D3392797}"/>
    <cellStyle name="Денежный 3 5 2 3 4 3" xfId="23892" xr:uid="{A475CD1A-8F86-46C9-8675-53357CD71DB4}"/>
    <cellStyle name="Денежный 3 5 2 3 4 3 2" xfId="37369" xr:uid="{D3C7D80E-4D64-4548-A9B6-6EC8EF746FB5}"/>
    <cellStyle name="Денежный 3 5 2 3 4 4" xfId="30631" xr:uid="{1053F443-DE15-47DA-8F59-D72E9912C5F8}"/>
    <cellStyle name="Денежный 3 5 2 3 5" xfId="18838" xr:uid="{DE5B24E1-5AE8-436A-9E12-777589EAA0AF}"/>
    <cellStyle name="Денежный 3 5 2 3 5 2" xfId="25576" xr:uid="{0CD2661F-15C8-410F-B2FB-BE5E13BE0DFE}"/>
    <cellStyle name="Денежный 3 5 2 3 5 2 2" xfId="39053" xr:uid="{314CB479-FFC9-43CF-87C0-FBC4EE3FB035}"/>
    <cellStyle name="Денежный 3 5 2 3 5 3" xfId="32315" xr:uid="{22ADFA66-21A3-4B55-913E-8424C460E5B7}"/>
    <cellStyle name="Денежный 3 5 2 3 6" xfId="22208" xr:uid="{CA5EADC5-B0ED-4321-899F-89E1102B4004}"/>
    <cellStyle name="Денежный 3 5 2 3 6 2" xfId="35685" xr:uid="{7773DE7B-C44D-41E5-8DE0-C5B640C85898}"/>
    <cellStyle name="Денежный 3 5 2 3 7" xfId="28947" xr:uid="{62F9C7BE-12C8-48C2-B6C2-5342504D5FC3}"/>
    <cellStyle name="Денежный 3 5 2 3 8" xfId="15464" xr:uid="{B786C52B-23F2-46F9-85AF-399B551FFA91}"/>
    <cellStyle name="Денежный 3 5 2 4" xfId="15677" xr:uid="{98FB2438-A12F-4DB0-B7BF-E3F9252CB369}"/>
    <cellStyle name="Денежный 3 5 2 4 2" xfId="16523" xr:uid="{D58B06F7-A2E7-481C-963C-0E062AFC294D}"/>
    <cellStyle name="Денежный 3 5 2 4 2 2" xfId="18207" xr:uid="{4DCFE681-E284-41C8-B7E2-594C5B0E49BA}"/>
    <cellStyle name="Денежный 3 5 2 4 2 2 2" xfId="21575" xr:uid="{D79AC46C-CC46-4A1A-A272-6E9B72BCA30A}"/>
    <cellStyle name="Денежный 3 5 2 4 2 2 2 2" xfId="28313" xr:uid="{4CFE50E5-5AD1-44D7-B021-FC4A820ECD14}"/>
    <cellStyle name="Денежный 3 5 2 4 2 2 2 2 2" xfId="41790" xr:uid="{D03F7BF1-14DC-49BC-A79D-35452A93BD15}"/>
    <cellStyle name="Денежный 3 5 2 4 2 2 2 3" xfId="35052" xr:uid="{C10F3B0F-3483-45FB-B7F4-FE39B4C32F07}"/>
    <cellStyle name="Денежный 3 5 2 4 2 2 3" xfId="24945" xr:uid="{DE19C411-68C5-448C-9182-0525A6514AC9}"/>
    <cellStyle name="Денежный 3 5 2 4 2 2 3 2" xfId="38422" xr:uid="{A9837CBA-C432-4DBD-B1C7-E526058E8406}"/>
    <cellStyle name="Денежный 3 5 2 4 2 2 4" xfId="31684" xr:uid="{29537AAD-0AD2-4F29-9AD0-4FF9CA3E6CDF}"/>
    <cellStyle name="Денежный 3 5 2 4 2 3" xfId="19891" xr:uid="{F003FC73-2663-47F9-A790-6199409E50E7}"/>
    <cellStyle name="Денежный 3 5 2 4 2 3 2" xfId="26629" xr:uid="{6541EE5F-D74A-4154-8556-CE550175FF21}"/>
    <cellStyle name="Денежный 3 5 2 4 2 3 2 2" xfId="40106" xr:uid="{59CC2AEE-C49A-407E-A386-A834A3FAF2C8}"/>
    <cellStyle name="Денежный 3 5 2 4 2 3 3" xfId="33368" xr:uid="{95E7B11B-D2D2-4A71-88DB-A1A6D62B03CB}"/>
    <cellStyle name="Денежный 3 5 2 4 2 4" xfId="23261" xr:uid="{081A3183-3065-4B13-9FFB-389900C5F1D2}"/>
    <cellStyle name="Денежный 3 5 2 4 2 4 2" xfId="36738" xr:uid="{388D5647-280C-453B-9CBE-D3169F8DDA09}"/>
    <cellStyle name="Денежный 3 5 2 4 2 5" xfId="30000" xr:uid="{95DEB79F-F438-4289-A585-0F0B610DE54E}"/>
    <cellStyle name="Денежный 3 5 2 4 3" xfId="17365" xr:uid="{E0FF25DB-F782-4D38-A6A3-9B5EF77D47A5}"/>
    <cellStyle name="Денежный 3 5 2 4 3 2" xfId="20733" xr:uid="{6BC88E65-84BD-43B5-A2C3-88DA002340BC}"/>
    <cellStyle name="Денежный 3 5 2 4 3 2 2" xfId="27471" xr:uid="{2BB8BCEC-3CA8-4946-A6C5-D01C8C3D953D}"/>
    <cellStyle name="Денежный 3 5 2 4 3 2 2 2" xfId="40948" xr:uid="{29E4473F-5BDC-4DFC-B147-467F4083AA4A}"/>
    <cellStyle name="Денежный 3 5 2 4 3 2 3" xfId="34210" xr:uid="{BDF1A609-DCEB-436C-863C-583014496D17}"/>
    <cellStyle name="Денежный 3 5 2 4 3 3" xfId="24103" xr:uid="{576B1B3E-6D0A-456D-8392-D931B7E970BC}"/>
    <cellStyle name="Денежный 3 5 2 4 3 3 2" xfId="37580" xr:uid="{015F2FCF-278B-43C4-887E-51A5108769FF}"/>
    <cellStyle name="Денежный 3 5 2 4 3 4" xfId="30842" xr:uid="{D30E0E2A-EA59-43CE-B6DA-AE8107AB8131}"/>
    <cellStyle name="Денежный 3 5 2 4 4" xfId="19049" xr:uid="{1EA13DF4-33C9-4B97-8EA7-C58F40F9A6BE}"/>
    <cellStyle name="Денежный 3 5 2 4 4 2" xfId="25787" xr:uid="{5B4DD19C-E059-4CA9-A613-CCD337E1489D}"/>
    <cellStyle name="Денежный 3 5 2 4 4 2 2" xfId="39264" xr:uid="{36FD0E6E-B6D6-4C43-861C-2E100FCB0575}"/>
    <cellStyle name="Денежный 3 5 2 4 4 3" xfId="32526" xr:uid="{E35B61E3-2B28-4743-BA55-37C20B197F51}"/>
    <cellStyle name="Денежный 3 5 2 4 5" xfId="22419" xr:uid="{9CD1D0B7-7F8E-47A5-AFDE-22A87A22E542}"/>
    <cellStyle name="Денежный 3 5 2 4 5 2" xfId="35896" xr:uid="{E815EB5F-8CB3-48EF-9EC1-191D35E936BF}"/>
    <cellStyle name="Денежный 3 5 2 4 6" xfId="29158" xr:uid="{B9E8F098-502B-490E-83DE-09FD40CD6569}"/>
    <cellStyle name="Денежный 3 5 2 5" xfId="16102" xr:uid="{B71A38C4-DCE6-4774-8239-DA0A83018D84}"/>
    <cellStyle name="Денежный 3 5 2 5 2" xfId="17786" xr:uid="{E443C169-CD6F-4EBE-8883-2232E5383CB8}"/>
    <cellStyle name="Денежный 3 5 2 5 2 2" xfId="21154" xr:uid="{845615F1-FF32-4201-ABE1-0912F2FB5261}"/>
    <cellStyle name="Денежный 3 5 2 5 2 2 2" xfId="27892" xr:uid="{00F511BE-5E5B-4E96-BFB5-3419205B4FC7}"/>
    <cellStyle name="Денежный 3 5 2 5 2 2 2 2" xfId="41369" xr:uid="{5764E3B3-6C64-442A-A03C-B80200FEBF30}"/>
    <cellStyle name="Денежный 3 5 2 5 2 2 3" xfId="34631" xr:uid="{365F17C3-C0C8-4D3E-B452-AEC6938AB8AC}"/>
    <cellStyle name="Денежный 3 5 2 5 2 3" xfId="24524" xr:uid="{EBECE787-049F-42FE-A9BB-FF9828FE4DF4}"/>
    <cellStyle name="Денежный 3 5 2 5 2 3 2" xfId="38001" xr:uid="{98C23A9E-FCAF-488B-9CE5-99040766F094}"/>
    <cellStyle name="Денежный 3 5 2 5 2 4" xfId="31263" xr:uid="{09038EA7-693E-4DD8-9715-67FB469F5934}"/>
    <cellStyle name="Денежный 3 5 2 5 3" xfId="19470" xr:uid="{E01B9F15-CC75-408D-9F97-8C0A0EAC3045}"/>
    <cellStyle name="Денежный 3 5 2 5 3 2" xfId="26208" xr:uid="{68265AA6-1D35-485E-950E-DDF408AB0130}"/>
    <cellStyle name="Денежный 3 5 2 5 3 2 2" xfId="39685" xr:uid="{BDFA9209-B5A1-4987-847B-4EE175F81736}"/>
    <cellStyle name="Денежный 3 5 2 5 3 3" xfId="32947" xr:uid="{FE5F2E62-3064-4551-9E0B-03EF0064D0A3}"/>
    <cellStyle name="Денежный 3 5 2 5 4" xfId="22840" xr:uid="{560C2124-F8B4-44E7-BDC6-EF3456FE62D0}"/>
    <cellStyle name="Денежный 3 5 2 5 4 2" xfId="36317" xr:uid="{7325957F-DC4B-43E7-8C73-A6EE5BB2F1A0}"/>
    <cellStyle name="Денежный 3 5 2 5 5" xfId="29579" xr:uid="{A6BD2704-59CE-4AA1-A739-5BE22A8F2AC0}"/>
    <cellStyle name="Денежный 3 5 2 6" xfId="16944" xr:uid="{8A3CE9FE-B50E-454D-BC8F-321064FB2C30}"/>
    <cellStyle name="Денежный 3 5 2 6 2" xfId="20312" xr:uid="{C38D4E30-FD84-42DC-B647-6B40B69E9BBA}"/>
    <cellStyle name="Денежный 3 5 2 6 2 2" xfId="27050" xr:uid="{9736D099-2160-4ECA-9C4D-81BF41F050B5}"/>
    <cellStyle name="Денежный 3 5 2 6 2 2 2" xfId="40527" xr:uid="{5791F6DD-6C7E-45B8-81F7-1C5F6B3EE4C3}"/>
    <cellStyle name="Денежный 3 5 2 6 2 3" xfId="33789" xr:uid="{8DE100D1-60FF-44B8-943A-76E970C3A77C}"/>
    <cellStyle name="Денежный 3 5 2 6 3" xfId="23682" xr:uid="{7BEF0047-4489-4126-8C27-BBEBC5881C2A}"/>
    <cellStyle name="Денежный 3 5 2 6 3 2" xfId="37159" xr:uid="{49980141-D838-44A2-AA60-704B6DB4FD65}"/>
    <cellStyle name="Денежный 3 5 2 6 4" xfId="30421" xr:uid="{2FA8F59C-8C18-4FC3-8958-7ABFE42CB16E}"/>
    <cellStyle name="Денежный 3 5 2 7" xfId="18628" xr:uid="{3C6F2F70-27C6-410D-9CCE-32DC950C3258}"/>
    <cellStyle name="Денежный 3 5 2 7 2" xfId="25366" xr:uid="{A759745E-1DD3-42F3-8192-538534532E3C}"/>
    <cellStyle name="Денежный 3 5 2 7 2 2" xfId="38843" xr:uid="{EDE1284A-0225-4811-9DE8-FADA70A5910D}"/>
    <cellStyle name="Денежный 3 5 2 7 3" xfId="32105" xr:uid="{22236394-7C4A-46BA-BBA7-52B4352C61D3}"/>
    <cellStyle name="Денежный 3 5 2 8" xfId="21998" xr:uid="{449C3766-B2D3-45D3-9CB8-13A160922AE7}"/>
    <cellStyle name="Денежный 3 5 2 8 2" xfId="35475" xr:uid="{18B7D95E-33DF-4999-94C2-8D1E4CF1F8D9}"/>
    <cellStyle name="Денежный 3 5 2 9" xfId="28737" xr:uid="{02D7F09B-3E38-417D-99BE-60375D0DE7C5}"/>
    <cellStyle name="Денежный 3 5 3" xfId="6560" xr:uid="{9C98AC99-FCDC-47E9-BE5C-DCA3AAFE370C}"/>
    <cellStyle name="Денежный 3 5 3 2" xfId="11903" xr:uid="{6A7484F0-DC04-40C1-8A99-B86DBDC186FB}"/>
    <cellStyle name="Денежный 3 5 3 2 2" xfId="14852" xr:uid="{763C9912-1681-49ED-A0EC-83FDF13EB3D4}"/>
    <cellStyle name="Денежный 3 5 3 2 2 2" xfId="16786" xr:uid="{683E34CB-A1BD-41BC-A753-5D23880CE736}"/>
    <cellStyle name="Денежный 3 5 3 2 2 2 2" xfId="18470" xr:uid="{A8B7B703-FA7A-4F0F-AC8B-8E95D688AE1E}"/>
    <cellStyle name="Денежный 3 5 3 2 2 2 2 2" xfId="21838" xr:uid="{D69E422C-1815-409B-BAEB-28C2E0BFE1EB}"/>
    <cellStyle name="Денежный 3 5 3 2 2 2 2 2 2" xfId="28576" xr:uid="{3A447DF7-AE3C-4410-B61B-35541CD8FE8F}"/>
    <cellStyle name="Денежный 3 5 3 2 2 2 2 2 2 2" xfId="42053" xr:uid="{8FCC0035-24A4-453E-B9F2-82F5595ECBF5}"/>
    <cellStyle name="Денежный 3 5 3 2 2 2 2 2 3" xfId="35315" xr:uid="{00FF714F-D36A-4CD7-96CA-4C1B27A65040}"/>
    <cellStyle name="Денежный 3 5 3 2 2 2 2 3" xfId="25208" xr:uid="{207A2398-1ADE-4F62-AE98-BC16C7A7E949}"/>
    <cellStyle name="Денежный 3 5 3 2 2 2 2 3 2" xfId="38685" xr:uid="{02DEB39A-17C0-4C90-AB03-938F9700BD21}"/>
    <cellStyle name="Денежный 3 5 3 2 2 2 2 4" xfId="31947" xr:uid="{49849DE3-CFF2-4288-A63C-2BD3E9F2B9DD}"/>
    <cellStyle name="Денежный 3 5 3 2 2 2 3" xfId="20154" xr:uid="{2DF116D1-A575-437B-BD2C-96EF8ACB8C18}"/>
    <cellStyle name="Денежный 3 5 3 2 2 2 3 2" xfId="26892" xr:uid="{F74670E4-2B32-48C5-B1F0-67CAC4F4D26E}"/>
    <cellStyle name="Денежный 3 5 3 2 2 2 3 2 2" xfId="40369" xr:uid="{0975687C-3B2B-45F3-8F16-C1A82D22F282}"/>
    <cellStyle name="Денежный 3 5 3 2 2 2 3 3" xfId="33631" xr:uid="{40C0879E-67F6-407D-AD78-DD718C99AC0E}"/>
    <cellStyle name="Денежный 3 5 3 2 2 2 4" xfId="23524" xr:uid="{50B2CCE7-2C61-4F98-A248-4FCD27B7D23C}"/>
    <cellStyle name="Денежный 3 5 3 2 2 2 4 2" xfId="37001" xr:uid="{26BB8208-27FB-49E7-9A5D-6817B3BABC91}"/>
    <cellStyle name="Денежный 3 5 3 2 2 2 5" xfId="30263" xr:uid="{726FB49A-6EFD-4F2F-ADC5-5846A227E97C}"/>
    <cellStyle name="Денежный 3 5 3 2 2 3" xfId="17628" xr:uid="{DBD8BA3F-4840-48A5-8FA0-24896FE81677}"/>
    <cellStyle name="Денежный 3 5 3 2 2 3 2" xfId="20996" xr:uid="{8A7F0046-CFE6-4031-ADA5-D73B9BCE6B7C}"/>
    <cellStyle name="Денежный 3 5 3 2 2 3 2 2" xfId="27734" xr:uid="{4B0EAB8B-D281-40A3-890E-8D3F98FD688A}"/>
    <cellStyle name="Денежный 3 5 3 2 2 3 2 2 2" xfId="41211" xr:uid="{C8871FCF-3D00-4D7A-AFD7-AB2FC6D4E530}"/>
    <cellStyle name="Денежный 3 5 3 2 2 3 2 3" xfId="34473" xr:uid="{DFC150E0-3CFA-4706-A16E-644A6E28B8ED}"/>
    <cellStyle name="Денежный 3 5 3 2 2 3 3" xfId="24366" xr:uid="{8A0FF9D9-F0F2-45B1-92A7-DE221C6445FA}"/>
    <cellStyle name="Денежный 3 5 3 2 2 3 3 2" xfId="37843" xr:uid="{20B50960-6DF4-40CC-87AA-1C1AD72517BA}"/>
    <cellStyle name="Денежный 3 5 3 2 2 3 4" xfId="31105" xr:uid="{644A4E23-2628-459C-8AF8-FE11BE687454}"/>
    <cellStyle name="Денежный 3 5 3 2 2 4" xfId="19312" xr:uid="{276720B1-676B-4765-BB18-D8CF1731FD0B}"/>
    <cellStyle name="Денежный 3 5 3 2 2 4 2" xfId="26050" xr:uid="{5AF8AEE7-591C-439D-ABA8-1EF5028D7E90}"/>
    <cellStyle name="Денежный 3 5 3 2 2 4 2 2" xfId="39527" xr:uid="{E7EFEA0A-FFC2-414B-B70E-603E708C9335}"/>
    <cellStyle name="Денежный 3 5 3 2 2 4 3" xfId="32789" xr:uid="{C3507D2F-2FCD-4069-AC0B-F532ACB1205D}"/>
    <cellStyle name="Денежный 3 5 3 2 2 5" xfId="22682" xr:uid="{7F3EFE8E-A047-471A-8222-069746B04880}"/>
    <cellStyle name="Денежный 3 5 3 2 2 5 2" xfId="36159" xr:uid="{0B7CC0E9-28E1-4A07-98AB-24DB32ADE761}"/>
    <cellStyle name="Денежный 3 5 3 2 2 6" xfId="29421" xr:uid="{3218588C-346B-4873-ADCB-0515447C32BA}"/>
    <cellStyle name="Денежный 3 5 3 2 2 7" xfId="15940" xr:uid="{F8E43496-E5AA-44CF-BFB8-BD253E3E0A41}"/>
    <cellStyle name="Денежный 3 5 3 2 3" xfId="16365" xr:uid="{B9B50AE7-08E2-40BC-909D-128C5A5E3025}"/>
    <cellStyle name="Денежный 3 5 3 2 3 2" xfId="18049" xr:uid="{39B67723-DC80-4C13-A010-A4E2B18A9209}"/>
    <cellStyle name="Денежный 3 5 3 2 3 2 2" xfId="21417" xr:uid="{3C9E6A11-5B8E-4169-977E-8DE3E467A5A3}"/>
    <cellStyle name="Денежный 3 5 3 2 3 2 2 2" xfId="28155" xr:uid="{FC718CE9-CAB2-4E3F-87C8-B675EFD847AE}"/>
    <cellStyle name="Денежный 3 5 3 2 3 2 2 2 2" xfId="41632" xr:uid="{DE6A2F12-4E56-4D7F-A5D0-D0A4086EAD36}"/>
    <cellStyle name="Денежный 3 5 3 2 3 2 2 3" xfId="34894" xr:uid="{80B97896-0229-40BE-99B2-D327A9689094}"/>
    <cellStyle name="Денежный 3 5 3 2 3 2 3" xfId="24787" xr:uid="{01D819BA-BF0D-40F7-8777-B09FD75BF695}"/>
    <cellStyle name="Денежный 3 5 3 2 3 2 3 2" xfId="38264" xr:uid="{D2B14B1F-E1B8-4DC5-A3FF-5F9D8370DEA2}"/>
    <cellStyle name="Денежный 3 5 3 2 3 2 4" xfId="31526" xr:uid="{F7DAF087-E9B5-47BB-86FA-C2FB6B896C6C}"/>
    <cellStyle name="Денежный 3 5 3 2 3 3" xfId="19733" xr:uid="{3D4FB0AC-3688-4D34-A577-D2760EF2EC99}"/>
    <cellStyle name="Денежный 3 5 3 2 3 3 2" xfId="26471" xr:uid="{E648F10F-78E4-421C-88E5-98DE1EE69AF3}"/>
    <cellStyle name="Денежный 3 5 3 2 3 3 2 2" xfId="39948" xr:uid="{9A3F6AB5-F153-4EEF-8DC5-F9FF8BE68FF7}"/>
    <cellStyle name="Денежный 3 5 3 2 3 3 3" xfId="33210" xr:uid="{D8CC2D7C-A6DB-4D39-97E8-C3A59CA84E1E}"/>
    <cellStyle name="Денежный 3 5 3 2 3 4" xfId="23103" xr:uid="{07F943D4-3B2E-4BF4-BC95-3A1236A438C3}"/>
    <cellStyle name="Денежный 3 5 3 2 3 4 2" xfId="36580" xr:uid="{C1F20D7D-5AEA-4752-A67D-B3D42B328732}"/>
    <cellStyle name="Денежный 3 5 3 2 3 5" xfId="29842" xr:uid="{3AD32063-161B-49BE-81D7-289A6DAF359E}"/>
    <cellStyle name="Денежный 3 5 3 2 4" xfId="17207" xr:uid="{8ACD9B95-903B-429C-A0FC-C9C1BD9A54AC}"/>
    <cellStyle name="Денежный 3 5 3 2 4 2" xfId="20575" xr:uid="{6EC87BCC-255A-4E19-BC08-27683AE143A5}"/>
    <cellStyle name="Денежный 3 5 3 2 4 2 2" xfId="27313" xr:uid="{D3650784-FFC1-40E2-85FF-AB0088C26706}"/>
    <cellStyle name="Денежный 3 5 3 2 4 2 2 2" xfId="40790" xr:uid="{46D68A87-BB0B-4432-B2AE-5608B4263BAE}"/>
    <cellStyle name="Денежный 3 5 3 2 4 2 3" xfId="34052" xr:uid="{B6C34DED-D3B8-425A-8223-73894C274A68}"/>
    <cellStyle name="Денежный 3 5 3 2 4 3" xfId="23945" xr:uid="{CC85FC3A-4940-4B9A-BA62-A850F88FA88B}"/>
    <cellStyle name="Денежный 3 5 3 2 4 3 2" xfId="37422" xr:uid="{F702B14F-4291-4561-A15D-F821E0C0C1C6}"/>
    <cellStyle name="Денежный 3 5 3 2 4 4" xfId="30684" xr:uid="{F1506B36-7CDE-4C81-9330-D46EB1A53923}"/>
    <cellStyle name="Денежный 3 5 3 2 5" xfId="18891" xr:uid="{418A5A7D-9BF4-420D-8956-EC0A98EA723C}"/>
    <cellStyle name="Денежный 3 5 3 2 5 2" xfId="25629" xr:uid="{CB536E7A-B8E4-478F-B4C5-BC385D8166F2}"/>
    <cellStyle name="Денежный 3 5 3 2 5 2 2" xfId="39106" xr:uid="{2FE6837C-D79E-4C60-9A52-271EF559FD8C}"/>
    <cellStyle name="Денежный 3 5 3 2 5 3" xfId="32368" xr:uid="{0A8E2BDF-D158-4D10-9AFA-1287AB024C5A}"/>
    <cellStyle name="Денежный 3 5 3 2 6" xfId="22261" xr:uid="{3FB289B5-F043-49A8-A4CA-B4A191FF28A1}"/>
    <cellStyle name="Денежный 3 5 3 2 6 2" xfId="35738" xr:uid="{6800A9CE-6BE1-4EC5-A943-ACA690AA10E1}"/>
    <cellStyle name="Денежный 3 5 3 2 7" xfId="29000" xr:uid="{16F0AF66-C5D2-4B54-98A7-A7775E8ECCF2}"/>
    <cellStyle name="Денежный 3 5 3 2 8" xfId="15518" xr:uid="{1B723FDA-DF4E-4D53-AFCF-23D2EBC8D0CD}"/>
    <cellStyle name="Денежный 3 5 3 3" xfId="13382" xr:uid="{78FD7A58-DC30-4C3A-96B7-93E99C108309}"/>
    <cellStyle name="Денежный 3 5 3 3 2" xfId="16576" xr:uid="{F5DAA7A7-9501-43A1-A12B-1EAE22C88A4B}"/>
    <cellStyle name="Денежный 3 5 3 3 2 2" xfId="18260" xr:uid="{D588DEF0-4D60-4F56-9C70-2DBEF1EB34D3}"/>
    <cellStyle name="Денежный 3 5 3 3 2 2 2" xfId="21628" xr:uid="{ABA362B3-C0C4-4768-A88B-E5E592AB1536}"/>
    <cellStyle name="Денежный 3 5 3 3 2 2 2 2" xfId="28366" xr:uid="{2AFAD4BF-67E0-4509-89BA-84681912597F}"/>
    <cellStyle name="Денежный 3 5 3 3 2 2 2 2 2" xfId="41843" xr:uid="{B66320E1-9CEF-4675-89C7-48EB9A27F41F}"/>
    <cellStyle name="Денежный 3 5 3 3 2 2 2 3" xfId="35105" xr:uid="{6615179F-FA3C-4D01-A714-8ECE384B418F}"/>
    <cellStyle name="Денежный 3 5 3 3 2 2 3" xfId="24998" xr:uid="{3A64E4DE-FBA6-4F48-8E26-83DC087C6C9A}"/>
    <cellStyle name="Денежный 3 5 3 3 2 2 3 2" xfId="38475" xr:uid="{65EA2221-B8B6-4404-8E9E-96EC4F7EF5E7}"/>
    <cellStyle name="Денежный 3 5 3 3 2 2 4" xfId="31737" xr:uid="{018D66EE-E315-4CC2-99EE-2993F16940A2}"/>
    <cellStyle name="Денежный 3 5 3 3 2 3" xfId="19944" xr:uid="{BEDCB833-9483-4613-A8C7-1220A8F60EBD}"/>
    <cellStyle name="Денежный 3 5 3 3 2 3 2" xfId="26682" xr:uid="{29C55D46-1EDC-4A65-9C11-C71FB2501CCA}"/>
    <cellStyle name="Денежный 3 5 3 3 2 3 2 2" xfId="40159" xr:uid="{31973CF7-B425-479B-B4CC-7FAAEB4D30FD}"/>
    <cellStyle name="Денежный 3 5 3 3 2 3 3" xfId="33421" xr:uid="{AE0C2319-131F-4F38-8AA1-65D765567137}"/>
    <cellStyle name="Денежный 3 5 3 3 2 4" xfId="23314" xr:uid="{17DF65BC-EDE6-4C30-9B95-991CC3B3428E}"/>
    <cellStyle name="Денежный 3 5 3 3 2 4 2" xfId="36791" xr:uid="{48C52307-2050-4914-921F-DAFB266D76B7}"/>
    <cellStyle name="Денежный 3 5 3 3 2 5" xfId="30053" xr:uid="{95602A49-C11E-4781-AA91-C1EEDE800017}"/>
    <cellStyle name="Денежный 3 5 3 3 3" xfId="17418" xr:uid="{593C620C-3A68-4899-A1F0-AF2CF7863023}"/>
    <cellStyle name="Денежный 3 5 3 3 3 2" xfId="20786" xr:uid="{C4C6C109-CF84-426B-81B8-823BBD35E8F2}"/>
    <cellStyle name="Денежный 3 5 3 3 3 2 2" xfId="27524" xr:uid="{18297130-9598-43A2-A086-5F5415112114}"/>
    <cellStyle name="Денежный 3 5 3 3 3 2 2 2" xfId="41001" xr:uid="{54901A7C-5F9C-49C9-B111-B32A70FB63D1}"/>
    <cellStyle name="Денежный 3 5 3 3 3 2 3" xfId="34263" xr:uid="{B5B0A260-9371-4641-B0D9-47C259DFD070}"/>
    <cellStyle name="Денежный 3 5 3 3 3 3" xfId="24156" xr:uid="{E46ED835-F2AC-4BD1-8045-3859585CA832}"/>
    <cellStyle name="Денежный 3 5 3 3 3 3 2" xfId="37633" xr:uid="{C84505BC-9D3E-4683-A011-A28D366B0F3C}"/>
    <cellStyle name="Денежный 3 5 3 3 3 4" xfId="30895" xr:uid="{03EB2BD5-ADE4-4EE2-8581-986C59C6A526}"/>
    <cellStyle name="Денежный 3 5 3 3 4" xfId="19102" xr:uid="{9DEFC0F4-7336-48F5-94B8-8A015EE299B4}"/>
    <cellStyle name="Денежный 3 5 3 3 4 2" xfId="25840" xr:uid="{CD9FCF54-F895-46A4-B8AB-709870FAD790}"/>
    <cellStyle name="Денежный 3 5 3 3 4 2 2" xfId="39317" xr:uid="{A6E628C0-C589-4881-B940-550CDF62D921}"/>
    <cellStyle name="Денежный 3 5 3 3 4 3" xfId="32579" xr:uid="{D4892183-0486-47F3-A011-40CDAA7FAE61}"/>
    <cellStyle name="Денежный 3 5 3 3 5" xfId="22472" xr:uid="{9025B5A8-EF4A-4B40-B070-52F8D0F88696}"/>
    <cellStyle name="Денежный 3 5 3 3 5 2" xfId="35949" xr:uid="{37847307-06E3-43C6-8701-AFC89075F3CC}"/>
    <cellStyle name="Денежный 3 5 3 3 6" xfId="29211" xr:uid="{A133FEFA-9246-48D5-B71A-4BE829FDEEDE}"/>
    <cellStyle name="Денежный 3 5 3 3 7" xfId="15730" xr:uid="{57351167-7E06-4ECA-82F5-2B9C4DDC6522}"/>
    <cellStyle name="Денежный 3 5 3 4" xfId="16155" xr:uid="{419E09B8-6974-4F58-A2A6-C530BBF3E2C9}"/>
    <cellStyle name="Денежный 3 5 3 4 2" xfId="17839" xr:uid="{2C0B0E09-D9E4-4892-8E90-FBD62F083AF7}"/>
    <cellStyle name="Денежный 3 5 3 4 2 2" xfId="21207" xr:uid="{E6CCC1D2-769B-4A50-9461-4B031F4905C5}"/>
    <cellStyle name="Денежный 3 5 3 4 2 2 2" xfId="27945" xr:uid="{9EE7D150-4F3A-4BCF-8AF1-6C40A931A283}"/>
    <cellStyle name="Денежный 3 5 3 4 2 2 2 2" xfId="41422" xr:uid="{11E05EC1-6D06-4DB3-863B-3B64AFEDD7D3}"/>
    <cellStyle name="Денежный 3 5 3 4 2 2 3" xfId="34684" xr:uid="{CFFF64C4-14DC-444D-B1E5-BB2283BE03BF}"/>
    <cellStyle name="Денежный 3 5 3 4 2 3" xfId="24577" xr:uid="{C2EB941D-65BE-439F-AE64-E4B2E4EC0185}"/>
    <cellStyle name="Денежный 3 5 3 4 2 3 2" xfId="38054" xr:uid="{1C882E52-5174-4671-BF7B-BA9ACFBE5643}"/>
    <cellStyle name="Денежный 3 5 3 4 2 4" xfId="31316" xr:uid="{B62378E2-ED51-4EA4-9041-EE4DFB2AFA11}"/>
    <cellStyle name="Денежный 3 5 3 4 3" xfId="19523" xr:uid="{4E3BDDBC-A078-4A5B-B53C-9787162904A9}"/>
    <cellStyle name="Денежный 3 5 3 4 3 2" xfId="26261" xr:uid="{4BEF62EC-AD9B-4FEF-A3D3-A898DE359DAC}"/>
    <cellStyle name="Денежный 3 5 3 4 3 2 2" xfId="39738" xr:uid="{D19F92D9-B0A6-4C52-B132-4A94206DBB3B}"/>
    <cellStyle name="Денежный 3 5 3 4 3 3" xfId="33000" xr:uid="{B9769BE4-69F2-4898-9DA6-9B2577381B3B}"/>
    <cellStyle name="Денежный 3 5 3 4 4" xfId="22893" xr:uid="{90C239FA-6DED-44D4-AE68-A42BDCD63BF3}"/>
    <cellStyle name="Денежный 3 5 3 4 4 2" xfId="36370" xr:uid="{84B5682E-D542-4AA4-8BB6-3803DEB62936}"/>
    <cellStyle name="Денежный 3 5 3 4 5" xfId="29632" xr:uid="{D74C3A47-FC00-4FC8-85FB-89D87E64D756}"/>
    <cellStyle name="Денежный 3 5 3 5" xfId="16997" xr:uid="{42DF13FA-C1D6-4037-9E27-522215575100}"/>
    <cellStyle name="Денежный 3 5 3 5 2" xfId="20365" xr:uid="{3C5CA849-C739-4E3A-ACC7-78E46959BA2A}"/>
    <cellStyle name="Денежный 3 5 3 5 2 2" xfId="27103" xr:uid="{F6E16080-6510-42BB-98D2-4BCA1CA94235}"/>
    <cellStyle name="Денежный 3 5 3 5 2 2 2" xfId="40580" xr:uid="{D0CF8D8C-E93F-407B-954B-9A29E5268CEC}"/>
    <cellStyle name="Денежный 3 5 3 5 2 3" xfId="33842" xr:uid="{CFE0D3B4-C5F8-4B7B-BAC2-10AE9380AAD5}"/>
    <cellStyle name="Денежный 3 5 3 5 3" xfId="23735" xr:uid="{6A77D65D-ACD6-42E0-BC3D-7F82EB3B168E}"/>
    <cellStyle name="Денежный 3 5 3 5 3 2" xfId="37212" xr:uid="{BE411F17-8F19-468B-A5FE-E59A7638A9F5}"/>
    <cellStyle name="Денежный 3 5 3 5 4" xfId="30474" xr:uid="{EB48CB7A-F2C5-4717-A9FB-D44A0D06EDA7}"/>
    <cellStyle name="Денежный 3 5 3 6" xfId="18681" xr:uid="{38B10044-D534-46A7-A9C9-4B829A3026F6}"/>
    <cellStyle name="Денежный 3 5 3 6 2" xfId="25419" xr:uid="{56F515DF-ED89-4497-9957-4C9E301D6AC9}"/>
    <cellStyle name="Денежный 3 5 3 6 2 2" xfId="38896" xr:uid="{E3A96D8E-8D7B-448C-8A5C-C03851288ACC}"/>
    <cellStyle name="Денежный 3 5 3 6 3" xfId="32158" xr:uid="{01CCAA84-E061-4268-89DD-306FE59C893E}"/>
    <cellStyle name="Денежный 3 5 3 7" xfId="22051" xr:uid="{37EBAA00-6700-4DF5-8B85-92B497065853}"/>
    <cellStyle name="Денежный 3 5 3 7 2" xfId="35528" xr:uid="{60EF3467-C7EB-47BA-8FCC-553BC840B7A4}"/>
    <cellStyle name="Денежный 3 5 3 8" xfId="28790" xr:uid="{080F0AE0-F238-4EE4-84AB-4C6CB92193C8}"/>
    <cellStyle name="Денежный 3 5 3 9" xfId="15307" xr:uid="{CEABE7C9-A2A5-474E-9192-0AD9416A07B9}"/>
    <cellStyle name="Денежный 3 5 4" xfId="8889" xr:uid="{8B4360BB-74E2-4ACB-85C6-EDF297C1A747}"/>
    <cellStyle name="Денежный 3 5 4 2" xfId="13872" xr:uid="{D302162F-803B-4271-9827-D70AF9D22DA7}"/>
    <cellStyle name="Денежный 3 5 4 2 2" xfId="16681" xr:uid="{E5B0CF4F-A6EB-4D6F-B12F-7891BB239E5B}"/>
    <cellStyle name="Денежный 3 5 4 2 2 2" xfId="18365" xr:uid="{2CA2FD97-85C6-4CEC-8500-BB9BC6FAAB8A}"/>
    <cellStyle name="Денежный 3 5 4 2 2 2 2" xfId="21733" xr:uid="{C6651535-4878-462C-BE99-A3FB754C3808}"/>
    <cellStyle name="Денежный 3 5 4 2 2 2 2 2" xfId="28471" xr:uid="{AF306418-0BA5-4E7E-867B-9BA7B7FDC342}"/>
    <cellStyle name="Денежный 3 5 4 2 2 2 2 2 2" xfId="41948" xr:uid="{3EE6A5F8-A00B-493E-B29B-E05E41BA5793}"/>
    <cellStyle name="Денежный 3 5 4 2 2 2 2 3" xfId="35210" xr:uid="{C18DA5C4-CC84-4E20-B848-0BD39DA2CE8E}"/>
    <cellStyle name="Денежный 3 5 4 2 2 2 3" xfId="25103" xr:uid="{2E36B225-177E-447B-AD4B-22133EFFC7A3}"/>
    <cellStyle name="Денежный 3 5 4 2 2 2 3 2" xfId="38580" xr:uid="{3BB09813-A228-435D-86D1-D30728AC4918}"/>
    <cellStyle name="Денежный 3 5 4 2 2 2 4" xfId="31842" xr:uid="{9160F2AC-5F6F-418A-A1F6-D0F63580C55C}"/>
    <cellStyle name="Денежный 3 5 4 2 2 3" xfId="20049" xr:uid="{8B249402-E578-49ED-AB51-BE712605AD78}"/>
    <cellStyle name="Денежный 3 5 4 2 2 3 2" xfId="26787" xr:uid="{E5C46FF9-7537-4545-AC09-8A93CC7923AA}"/>
    <cellStyle name="Денежный 3 5 4 2 2 3 2 2" xfId="40264" xr:uid="{CA811F2A-B77D-438A-AC37-EAE3A0AD8213}"/>
    <cellStyle name="Денежный 3 5 4 2 2 3 3" xfId="33526" xr:uid="{6B63C44B-4CD7-42C4-9D17-3580C7B08BC5}"/>
    <cellStyle name="Денежный 3 5 4 2 2 4" xfId="23419" xr:uid="{BB363F2B-1774-4AAC-B49C-196500FE0D1C}"/>
    <cellStyle name="Денежный 3 5 4 2 2 4 2" xfId="36896" xr:uid="{4565024A-22E6-4EE4-AE6F-8808B13EEAAD}"/>
    <cellStyle name="Денежный 3 5 4 2 2 5" xfId="30158" xr:uid="{3186C3CC-2EFF-44BC-811C-6770562CB5DD}"/>
    <cellStyle name="Денежный 3 5 4 2 3" xfId="17523" xr:uid="{DD985CC3-4066-42B5-9779-361F5E68A59C}"/>
    <cellStyle name="Денежный 3 5 4 2 3 2" xfId="20891" xr:uid="{60A60777-795A-437B-81DC-8E74B5D43880}"/>
    <cellStyle name="Денежный 3 5 4 2 3 2 2" xfId="27629" xr:uid="{A95F8CC8-C0E0-4ED4-B264-6383F48EC4E9}"/>
    <cellStyle name="Денежный 3 5 4 2 3 2 2 2" xfId="41106" xr:uid="{EA6E7719-87C1-4FF0-87D9-0CF095DC5C3B}"/>
    <cellStyle name="Денежный 3 5 4 2 3 2 3" xfId="34368" xr:uid="{9DE398E4-E75F-4E39-B584-37E9E50ACBDF}"/>
    <cellStyle name="Денежный 3 5 4 2 3 3" xfId="24261" xr:uid="{6F189D60-B308-4591-AD3E-A9FEEB5E17F5}"/>
    <cellStyle name="Денежный 3 5 4 2 3 3 2" xfId="37738" xr:uid="{9CB7C781-E9EE-4900-9A54-7FDE761C78E4}"/>
    <cellStyle name="Денежный 3 5 4 2 3 4" xfId="31000" xr:uid="{BA0215C2-D22C-40DE-9982-C23881EB0920}"/>
    <cellStyle name="Денежный 3 5 4 2 4" xfId="19207" xr:uid="{383EF854-42B2-4B21-855E-916E3F8142A9}"/>
    <cellStyle name="Денежный 3 5 4 2 4 2" xfId="25945" xr:uid="{8F1A9BA2-F830-4A06-B2EF-4B9ABBDE604E}"/>
    <cellStyle name="Денежный 3 5 4 2 4 2 2" xfId="39422" xr:uid="{2C72C6E0-C9EA-46B8-9F1D-382436023CB6}"/>
    <cellStyle name="Денежный 3 5 4 2 4 3" xfId="32684" xr:uid="{6BCF7C80-E80A-4D75-A0BF-5482C149BEDF}"/>
    <cellStyle name="Денежный 3 5 4 2 5" xfId="22577" xr:uid="{A289190D-3147-491B-97AC-432B23E5DCE1}"/>
    <cellStyle name="Денежный 3 5 4 2 5 2" xfId="36054" xr:uid="{9A28C0C8-2528-42C0-BA44-37F709E0CE7F}"/>
    <cellStyle name="Денежный 3 5 4 2 6" xfId="29316" xr:uid="{1727365C-1189-4873-9E20-65C58D027CC5}"/>
    <cellStyle name="Денежный 3 5 4 2 7" xfId="15835" xr:uid="{0B9C0A03-7F18-458D-8944-72C744B310DB}"/>
    <cellStyle name="Денежный 3 5 4 3" xfId="16260" xr:uid="{440910BF-742E-40C0-ADF9-BC4457169560}"/>
    <cellStyle name="Денежный 3 5 4 3 2" xfId="17944" xr:uid="{D947208F-D349-4C3C-AC07-D8BF8987FF88}"/>
    <cellStyle name="Денежный 3 5 4 3 2 2" xfId="21312" xr:uid="{8C85BE6E-A13B-4ABB-9A59-EA0854560EC5}"/>
    <cellStyle name="Денежный 3 5 4 3 2 2 2" xfId="28050" xr:uid="{4961E304-80BB-4190-BEBD-0BE239C0367E}"/>
    <cellStyle name="Денежный 3 5 4 3 2 2 2 2" xfId="41527" xr:uid="{5F815910-91AA-4675-8A41-04FD2CB8CA0B}"/>
    <cellStyle name="Денежный 3 5 4 3 2 2 3" xfId="34789" xr:uid="{CCC86974-3DBB-4EBA-AFE0-8D2EA52D4612}"/>
    <cellStyle name="Денежный 3 5 4 3 2 3" xfId="24682" xr:uid="{9F8EA76F-E985-44FB-8D21-BBFBD8EDC6D6}"/>
    <cellStyle name="Денежный 3 5 4 3 2 3 2" xfId="38159" xr:uid="{3230559B-AF5E-4313-988E-5AAA0C61EBF3}"/>
    <cellStyle name="Денежный 3 5 4 3 2 4" xfId="31421" xr:uid="{41574D82-5251-4D81-AC77-24F27F30170C}"/>
    <cellStyle name="Денежный 3 5 4 3 3" xfId="19628" xr:uid="{9CD6B30C-F8A3-441E-891E-19670C386981}"/>
    <cellStyle name="Денежный 3 5 4 3 3 2" xfId="26366" xr:uid="{5CE26B1C-E36C-4B19-A85F-28B85BB1FC4E}"/>
    <cellStyle name="Денежный 3 5 4 3 3 2 2" xfId="39843" xr:uid="{818AE839-EEEC-4B37-80E1-B73B8AA727AA}"/>
    <cellStyle name="Денежный 3 5 4 3 3 3" xfId="33105" xr:uid="{1DB15C49-A037-4377-8CD0-302840E6B6D4}"/>
    <cellStyle name="Денежный 3 5 4 3 4" xfId="22998" xr:uid="{7F5A783A-73FA-4877-9364-76DACAD0BC57}"/>
    <cellStyle name="Денежный 3 5 4 3 4 2" xfId="36475" xr:uid="{9035E3E8-641C-49AE-9163-5374C5E3E929}"/>
    <cellStyle name="Денежный 3 5 4 3 5" xfId="29737" xr:uid="{C10A29AA-FE33-480D-A8D4-A6F24F6C3700}"/>
    <cellStyle name="Денежный 3 5 4 4" xfId="17102" xr:uid="{C7D520A1-34CA-43F7-8C4E-7C4212A98743}"/>
    <cellStyle name="Денежный 3 5 4 4 2" xfId="20470" xr:uid="{532EDFDC-5F5E-4E9F-B113-3D32461B5581}"/>
    <cellStyle name="Денежный 3 5 4 4 2 2" xfId="27208" xr:uid="{51970D90-B5B8-4366-9C28-D8E215F649B0}"/>
    <cellStyle name="Денежный 3 5 4 4 2 2 2" xfId="40685" xr:uid="{F678C4CC-A772-40C0-A4E5-B482F2DAB3B0}"/>
    <cellStyle name="Денежный 3 5 4 4 2 3" xfId="33947" xr:uid="{571A29F2-BEC0-4A96-A18D-8AD62E903A59}"/>
    <cellStyle name="Денежный 3 5 4 4 3" xfId="23840" xr:uid="{BFF06D8C-B140-402B-A197-4C793DDD3923}"/>
    <cellStyle name="Денежный 3 5 4 4 3 2" xfId="37317" xr:uid="{DCC2305F-752B-44B6-8C7B-4C48A39AE377}"/>
    <cellStyle name="Денежный 3 5 4 4 4" xfId="30579" xr:uid="{6D5C1364-AE41-4FBF-B7F7-9B13F1910B8F}"/>
    <cellStyle name="Денежный 3 5 4 5" xfId="18786" xr:uid="{3E999A57-F6A9-400C-AFF1-33A26FDDDC98}"/>
    <cellStyle name="Денежный 3 5 4 5 2" xfId="25524" xr:uid="{97B7A6CD-415A-4D70-A807-EAA22F3EF899}"/>
    <cellStyle name="Денежный 3 5 4 5 2 2" xfId="39001" xr:uid="{7C8B1948-7CEF-407C-A4C6-5FDF7049F3C3}"/>
    <cellStyle name="Денежный 3 5 4 5 3" xfId="32263" xr:uid="{446DDA07-B154-4979-9D3F-F807BEE845A2}"/>
    <cellStyle name="Денежный 3 5 4 6" xfId="22156" xr:uid="{B9337CEB-1670-4FBC-878B-AC139E6EFDE0}"/>
    <cellStyle name="Денежный 3 5 4 6 2" xfId="35633" xr:uid="{C213BE86-215F-476B-BAAE-CDAC441BEA14}"/>
    <cellStyle name="Денежный 3 5 4 7" xfId="28895" xr:uid="{37E6C54F-B07D-4168-8FB9-7DBBD33D343A}"/>
    <cellStyle name="Денежный 3 5 4 8" xfId="15412" xr:uid="{81E8E5F1-ED88-41E9-9531-05269D8D23BA}"/>
    <cellStyle name="Денежный 3 5 5" xfId="12402" xr:uid="{75E1DCFF-22DE-4D43-9BA7-21C371BF1E4F}"/>
    <cellStyle name="Денежный 3 5 5 2" xfId="16471" xr:uid="{B72D54AE-2201-45CF-804A-4F2ACF901484}"/>
    <cellStyle name="Денежный 3 5 5 2 2" xfId="18155" xr:uid="{781D19E8-B328-462C-99B9-D302C89521C0}"/>
    <cellStyle name="Денежный 3 5 5 2 2 2" xfId="21523" xr:uid="{8E5F9A84-FC8C-4B62-AD8D-7464F6E8075B}"/>
    <cellStyle name="Денежный 3 5 5 2 2 2 2" xfId="28261" xr:uid="{DE8B2789-C9D7-4DB5-A7E0-1792D7192F9E}"/>
    <cellStyle name="Денежный 3 5 5 2 2 2 2 2" xfId="41738" xr:uid="{EA3A920C-7434-4CBB-A31B-B79B6263A72F}"/>
    <cellStyle name="Денежный 3 5 5 2 2 2 3" xfId="35000" xr:uid="{6975A1F7-679C-4754-85C7-52A89391028D}"/>
    <cellStyle name="Денежный 3 5 5 2 2 3" xfId="24893" xr:uid="{ACE43F6D-2D79-4990-B878-CB27FD360E2F}"/>
    <cellStyle name="Денежный 3 5 5 2 2 3 2" xfId="38370" xr:uid="{7E1D0E00-7C24-43BE-BF1B-F01EBA58EB51}"/>
    <cellStyle name="Денежный 3 5 5 2 2 4" xfId="31632" xr:uid="{4D530C49-9473-4D37-B45B-0C83AF004142}"/>
    <cellStyle name="Денежный 3 5 5 2 3" xfId="19839" xr:uid="{75F06F48-494B-4FA0-8158-24D27B0447A2}"/>
    <cellStyle name="Денежный 3 5 5 2 3 2" xfId="26577" xr:uid="{E251BCC3-D91C-4235-9F42-C93373960B1F}"/>
    <cellStyle name="Денежный 3 5 5 2 3 2 2" xfId="40054" xr:uid="{26426464-EC30-4998-A4E5-38865FE561DC}"/>
    <cellStyle name="Денежный 3 5 5 2 3 3" xfId="33316" xr:uid="{9AEDF8A1-B46B-4C42-ABB3-F0FC001C39BE}"/>
    <cellStyle name="Денежный 3 5 5 2 4" xfId="23209" xr:uid="{20F14E2E-C88F-4B6F-8898-0F4B75C1D5C9}"/>
    <cellStyle name="Денежный 3 5 5 2 4 2" xfId="36686" xr:uid="{B1E74A00-3BBC-4E6E-BAA2-246513B57A10}"/>
    <cellStyle name="Денежный 3 5 5 2 5" xfId="29948" xr:uid="{E8E06DB5-66C0-4775-8DC6-ED721E538757}"/>
    <cellStyle name="Денежный 3 5 5 3" xfId="17313" xr:uid="{80567993-5259-4169-9FCD-6590BD0925B8}"/>
    <cellStyle name="Денежный 3 5 5 3 2" xfId="20681" xr:uid="{B83EC1FE-0335-4104-A881-7CB01436CD0A}"/>
    <cellStyle name="Денежный 3 5 5 3 2 2" xfId="27419" xr:uid="{DD70E4EE-DFB1-4998-A73E-287DB0284D99}"/>
    <cellStyle name="Денежный 3 5 5 3 2 2 2" xfId="40896" xr:uid="{298E1AA4-9079-4BDD-A9C2-4662623D6F47}"/>
    <cellStyle name="Денежный 3 5 5 3 2 3" xfId="34158" xr:uid="{2A5C0495-88BF-4A24-83BB-84EDDCA2DF71}"/>
    <cellStyle name="Денежный 3 5 5 3 3" xfId="24051" xr:uid="{3150D5C7-E5E9-4760-993B-4DBACB7211E3}"/>
    <cellStyle name="Денежный 3 5 5 3 3 2" xfId="37528" xr:uid="{14C6F1CB-4F29-41F4-8802-EA5B9733D60E}"/>
    <cellStyle name="Денежный 3 5 5 3 4" xfId="30790" xr:uid="{9B2812E7-F8C8-42B5-93CE-6E81CB2D4925}"/>
    <cellStyle name="Денежный 3 5 5 4" xfId="18997" xr:uid="{0A995744-7256-45E9-9DF6-75452B67A3C6}"/>
    <cellStyle name="Денежный 3 5 5 4 2" xfId="25735" xr:uid="{C6D7AACC-D557-4DC5-8508-EA0096B1ABFB}"/>
    <cellStyle name="Денежный 3 5 5 4 2 2" xfId="39212" xr:uid="{D761B836-40A8-4261-9D14-CB8B39657E6C}"/>
    <cellStyle name="Денежный 3 5 5 4 3" xfId="32474" xr:uid="{617C48C2-C117-4D15-937D-CB825315AABA}"/>
    <cellStyle name="Денежный 3 5 5 5" xfId="22367" xr:uid="{93F5DB44-96B4-4D2D-A8A3-9EA9EDD78233}"/>
    <cellStyle name="Денежный 3 5 5 5 2" xfId="35844" xr:uid="{0A095730-DB74-43E8-8835-BFAD3736A9E0}"/>
    <cellStyle name="Денежный 3 5 5 6" xfId="29106" xr:uid="{AF16334B-BA3A-4E89-B9E6-9C8431AACE40}"/>
    <cellStyle name="Денежный 3 5 5 7" xfId="15625" xr:uid="{7606398B-BF75-4B08-8B76-E767159451E8}"/>
    <cellStyle name="Денежный 3 5 6" xfId="16050" xr:uid="{267DBD27-ABDE-4B85-AC96-60EEAC9D0302}"/>
    <cellStyle name="Денежный 3 5 6 2" xfId="17734" xr:uid="{72C62652-46EC-4078-81DF-630FE99F9A13}"/>
    <cellStyle name="Денежный 3 5 6 2 2" xfId="21102" xr:uid="{4F93600B-3CF7-4C9A-9FE6-4B66F8316FD4}"/>
    <cellStyle name="Денежный 3 5 6 2 2 2" xfId="27840" xr:uid="{0E217F90-9E96-4334-AB45-9CFEA570AA53}"/>
    <cellStyle name="Денежный 3 5 6 2 2 2 2" xfId="41317" xr:uid="{0E2DFB34-38B0-445D-AD88-1D0D8C14C5FA}"/>
    <cellStyle name="Денежный 3 5 6 2 2 3" xfId="34579" xr:uid="{8E5D7DFA-FD05-4CBA-AEBF-98F6400137CB}"/>
    <cellStyle name="Денежный 3 5 6 2 3" xfId="24472" xr:uid="{70552F2E-7468-4199-A4D4-8C8D1385B983}"/>
    <cellStyle name="Денежный 3 5 6 2 3 2" xfId="37949" xr:uid="{B97BAE95-AC8C-4BAE-8116-DAF8B4236801}"/>
    <cellStyle name="Денежный 3 5 6 2 4" xfId="31211" xr:uid="{9D40AAB1-C868-47D3-81AB-0B45FB98963A}"/>
    <cellStyle name="Денежный 3 5 6 3" xfId="19418" xr:uid="{84EDA004-0CF5-4318-8B9C-17F0A09F9825}"/>
    <cellStyle name="Денежный 3 5 6 3 2" xfId="26156" xr:uid="{6DD9A1FC-3A2A-4F72-9065-4F02CA040584}"/>
    <cellStyle name="Денежный 3 5 6 3 2 2" xfId="39633" xr:uid="{F9F8BD10-1AF0-4A3F-BE03-1AFCF7F5D773}"/>
    <cellStyle name="Денежный 3 5 6 3 3" xfId="32895" xr:uid="{13C1684A-1D89-4C1B-86EB-3075DDF8570C}"/>
    <cellStyle name="Денежный 3 5 6 4" xfId="22788" xr:uid="{D1B87BBC-03DF-4D97-BA18-BBB9E1220EAC}"/>
    <cellStyle name="Денежный 3 5 6 4 2" xfId="36265" xr:uid="{EECBAB82-DAC2-46D6-B23F-0FE2D5720CAB}"/>
    <cellStyle name="Денежный 3 5 6 5" xfId="29527" xr:uid="{7B968084-1F73-4E8C-A8FB-AD454B66AB32}"/>
    <cellStyle name="Денежный 3 5 7" xfId="16892" xr:uid="{B226AA16-B79B-4AB9-91FD-7491B082E212}"/>
    <cellStyle name="Денежный 3 5 7 2" xfId="20260" xr:uid="{507327A1-2A3E-4154-B059-B547ABFE3F1E}"/>
    <cellStyle name="Денежный 3 5 7 2 2" xfId="26998" xr:uid="{24CEBEDA-0CAA-4F81-BE0C-2CB205B6E08D}"/>
    <cellStyle name="Денежный 3 5 7 2 2 2" xfId="40475" xr:uid="{E8E2EC6F-653D-442E-BB5F-3C3A65287257}"/>
    <cellStyle name="Денежный 3 5 7 2 3" xfId="33737" xr:uid="{00E9957A-2EF3-460F-B865-4F8A53514436}"/>
    <cellStyle name="Денежный 3 5 7 3" xfId="23630" xr:uid="{C496B5EC-02C5-448B-B650-5451040D8584}"/>
    <cellStyle name="Денежный 3 5 7 3 2" xfId="37107" xr:uid="{7A4C8935-359B-459F-A74B-5A839177E9DC}"/>
    <cellStyle name="Денежный 3 5 7 4" xfId="30369" xr:uid="{7A1DC6D5-260B-48F4-9EAD-FEB0C200D9A5}"/>
    <cellStyle name="Денежный 3 5 8" xfId="18576" xr:uid="{37679619-7DF4-42CE-A571-167320A225B8}"/>
    <cellStyle name="Денежный 3 5 8 2" xfId="25314" xr:uid="{B04A31CC-8EFF-48FB-85BA-80063E0F1119}"/>
    <cellStyle name="Денежный 3 5 8 2 2" xfId="38791" xr:uid="{DB5D266D-720D-4345-A819-55AD22BFF316}"/>
    <cellStyle name="Денежный 3 5 8 3" xfId="32053" xr:uid="{438E7F8D-E5A4-4D99-86AE-5BCDCC54F19B}"/>
    <cellStyle name="Денежный 3 5 9" xfId="21946" xr:uid="{DADCD104-7D2B-4C5C-94B3-87BB14385DDD}"/>
    <cellStyle name="Денежный 3 5 9 2" xfId="35423" xr:uid="{4FBC3E20-019A-461B-BFDB-79C3B549026B}"/>
    <cellStyle name="Денежный 3 6" xfId="2318" xr:uid="{AB1B1178-3D73-4DFC-BC3D-7F0EF7D90773}"/>
    <cellStyle name="Денежный 3 6 10" xfId="15227" xr:uid="{A98B9900-FC40-4474-8134-820643C0EEDB}"/>
    <cellStyle name="Денежный 3 6 2" xfId="5166" xr:uid="{401C07E1-C95F-476F-B1B2-3B7D96F27F42}"/>
    <cellStyle name="Денежный 3 6 2 2" xfId="11031" xr:uid="{53C08AA7-4F09-4EAE-8C1E-BB4DA6B98138}"/>
    <cellStyle name="Денежный 3 6 2 2 2" xfId="14502" xr:uid="{B77C867D-4133-41F9-AED2-70C8F2BEAF49}"/>
    <cellStyle name="Денежный 3 6 2 2 2 2" xfId="16812" xr:uid="{2AC90401-CD9A-4734-8FD3-BCDBEA7ADEED}"/>
    <cellStyle name="Денежный 3 6 2 2 2 2 2" xfId="18496" xr:uid="{6F0706AE-7F9D-4F35-9F9C-F615223CBB2C}"/>
    <cellStyle name="Денежный 3 6 2 2 2 2 2 2" xfId="21864" xr:uid="{A7043FCF-689F-45D0-9C70-DFFE682F89C7}"/>
    <cellStyle name="Денежный 3 6 2 2 2 2 2 2 2" xfId="28602" xr:uid="{DBABC97F-45B6-4297-B09A-654BEE86F290}"/>
    <cellStyle name="Денежный 3 6 2 2 2 2 2 2 2 2" xfId="42079" xr:uid="{609EED53-17AE-4F50-9ACC-74F77F76EF07}"/>
    <cellStyle name="Денежный 3 6 2 2 2 2 2 2 3" xfId="35341" xr:uid="{16324BA3-F7AA-4D92-8096-73070598FCD6}"/>
    <cellStyle name="Денежный 3 6 2 2 2 2 2 3" xfId="25234" xr:uid="{ABBA8D1A-0B6D-453D-A8C1-23E5F4D77483}"/>
    <cellStyle name="Денежный 3 6 2 2 2 2 2 3 2" xfId="38711" xr:uid="{DBA044E2-8913-435A-A37E-BD9470CB384F}"/>
    <cellStyle name="Денежный 3 6 2 2 2 2 2 4" xfId="31973" xr:uid="{4399DDAA-3EE7-4CA2-B8DC-41E3E44F8985}"/>
    <cellStyle name="Денежный 3 6 2 2 2 2 3" xfId="20180" xr:uid="{2B2FE160-3FD8-4AA3-BAB8-46E3046C80FD}"/>
    <cellStyle name="Денежный 3 6 2 2 2 2 3 2" xfId="26918" xr:uid="{A6CE2B20-15D8-4558-9FEB-F235A3275B2B}"/>
    <cellStyle name="Денежный 3 6 2 2 2 2 3 2 2" xfId="40395" xr:uid="{FADBF086-CAC1-47B0-A9EC-71285D36A02B}"/>
    <cellStyle name="Денежный 3 6 2 2 2 2 3 3" xfId="33657" xr:uid="{BCFC7AF6-B221-4995-B5C8-476044FB043E}"/>
    <cellStyle name="Денежный 3 6 2 2 2 2 4" xfId="23550" xr:uid="{FE3E69F3-0DF4-417F-9763-4CCA9D6990B2}"/>
    <cellStyle name="Денежный 3 6 2 2 2 2 4 2" xfId="37027" xr:uid="{166026A9-1753-41A7-9DA9-BE0B394A0F71}"/>
    <cellStyle name="Денежный 3 6 2 2 2 2 5" xfId="30289" xr:uid="{A1EA36DC-9F60-4C4F-A4EC-5299814A8E88}"/>
    <cellStyle name="Денежный 3 6 2 2 2 3" xfId="17654" xr:uid="{503B1A40-C706-418B-B34A-044B3A38B03F}"/>
    <cellStyle name="Денежный 3 6 2 2 2 3 2" xfId="21022" xr:uid="{D541B372-84FF-421F-8F1F-6129530D06B1}"/>
    <cellStyle name="Денежный 3 6 2 2 2 3 2 2" xfId="27760" xr:uid="{10843ECF-580C-4EA3-AB45-4A4F637FF19C}"/>
    <cellStyle name="Денежный 3 6 2 2 2 3 2 2 2" xfId="41237" xr:uid="{80458499-9074-4565-A2C1-C9FD0629A03C}"/>
    <cellStyle name="Денежный 3 6 2 2 2 3 2 3" xfId="34499" xr:uid="{78299E93-6672-45B5-BADF-2153BD45CE58}"/>
    <cellStyle name="Денежный 3 6 2 2 2 3 3" xfId="24392" xr:uid="{05AD4A73-B729-45E4-B98B-7FE8310C2874}"/>
    <cellStyle name="Денежный 3 6 2 2 2 3 3 2" xfId="37869" xr:uid="{60803C98-7ABA-4A85-8997-9D13E66EC93F}"/>
    <cellStyle name="Денежный 3 6 2 2 2 3 4" xfId="31131" xr:uid="{846A9445-18B7-4CDD-B398-00952428D078}"/>
    <cellStyle name="Денежный 3 6 2 2 2 4" xfId="19338" xr:uid="{B438D9EA-3CCB-4C94-A525-23AC4127232B}"/>
    <cellStyle name="Денежный 3 6 2 2 2 4 2" xfId="26076" xr:uid="{3BE107C1-46C8-46B1-B03B-30306F14D126}"/>
    <cellStyle name="Денежный 3 6 2 2 2 4 2 2" xfId="39553" xr:uid="{7841CF70-F1D1-47FA-8BE4-30903C528F3F}"/>
    <cellStyle name="Денежный 3 6 2 2 2 4 3" xfId="32815" xr:uid="{43218276-3B66-4C1F-A385-7DCBCF61401B}"/>
    <cellStyle name="Денежный 3 6 2 2 2 5" xfId="22708" xr:uid="{95FAE612-995A-40EB-B0E5-86B0758C715A}"/>
    <cellStyle name="Денежный 3 6 2 2 2 5 2" xfId="36185" xr:uid="{AACAF9A7-5DE4-4B6B-9B3B-CB615CFF73B4}"/>
    <cellStyle name="Денежный 3 6 2 2 2 6" xfId="29447" xr:uid="{33131AEE-490A-4D71-9421-920798CEB6BB}"/>
    <cellStyle name="Денежный 3 6 2 2 2 7" xfId="15966" xr:uid="{697815A3-9559-463C-AF1A-D2E6A8BA86DC}"/>
    <cellStyle name="Денежный 3 6 2 2 3" xfId="16391" xr:uid="{E99A78AC-BE66-4FCA-9ADA-4AA75578C089}"/>
    <cellStyle name="Денежный 3 6 2 2 3 2" xfId="18075" xr:uid="{FCE92DC2-F498-41E1-A151-F7DA3756B253}"/>
    <cellStyle name="Денежный 3 6 2 2 3 2 2" xfId="21443" xr:uid="{62F41395-789A-4C2E-B0E1-673B87286A4A}"/>
    <cellStyle name="Денежный 3 6 2 2 3 2 2 2" xfId="28181" xr:uid="{B292735B-7B5E-4718-9FDD-0400037D77B0}"/>
    <cellStyle name="Денежный 3 6 2 2 3 2 2 2 2" xfId="41658" xr:uid="{C398B4ED-9E57-41FB-8FA5-0223DCFE156C}"/>
    <cellStyle name="Денежный 3 6 2 2 3 2 2 3" xfId="34920" xr:uid="{0B1D7F52-EF03-47DD-AB40-D1A4C987D847}"/>
    <cellStyle name="Денежный 3 6 2 2 3 2 3" xfId="24813" xr:uid="{DC2592ED-D405-49E9-968B-F8C9E8DCCFBE}"/>
    <cellStyle name="Денежный 3 6 2 2 3 2 3 2" xfId="38290" xr:uid="{38BB1354-AA89-4194-8A1A-FE5EF8880AD8}"/>
    <cellStyle name="Денежный 3 6 2 2 3 2 4" xfId="31552" xr:uid="{466D45F1-7D0F-47C4-B0BA-47B6646C47B0}"/>
    <cellStyle name="Денежный 3 6 2 2 3 3" xfId="19759" xr:uid="{3A7CDCAC-5AB0-4EE9-8B93-2124C70C266A}"/>
    <cellStyle name="Денежный 3 6 2 2 3 3 2" xfId="26497" xr:uid="{01B31548-A62D-4B88-AF81-DFC505889999}"/>
    <cellStyle name="Денежный 3 6 2 2 3 3 2 2" xfId="39974" xr:uid="{2F16EB65-4A9B-4457-ACC5-50A675400D98}"/>
    <cellStyle name="Денежный 3 6 2 2 3 3 3" xfId="33236" xr:uid="{FB93DB57-F12A-41AD-BDC4-05B3FC4FF5C9}"/>
    <cellStyle name="Денежный 3 6 2 2 3 4" xfId="23129" xr:uid="{CD2AB31C-677A-48E1-9D80-89AD11CA1D49}"/>
    <cellStyle name="Денежный 3 6 2 2 3 4 2" xfId="36606" xr:uid="{D3411EDC-A3E5-4AD2-AB50-15B01C490E93}"/>
    <cellStyle name="Денежный 3 6 2 2 3 5" xfId="29868" xr:uid="{4D74F4B1-6E7D-4329-8ED3-5111F332252C}"/>
    <cellStyle name="Денежный 3 6 2 2 4" xfId="17233" xr:uid="{10E41317-4C20-43DA-B400-C8721EB345F5}"/>
    <cellStyle name="Денежный 3 6 2 2 4 2" xfId="20601" xr:uid="{675FCFA7-D341-481E-8631-B71D6DB7F35F}"/>
    <cellStyle name="Денежный 3 6 2 2 4 2 2" xfId="27339" xr:uid="{76785019-2E7F-414B-AB52-1879E73FA689}"/>
    <cellStyle name="Денежный 3 6 2 2 4 2 2 2" xfId="40816" xr:uid="{685022D0-37B5-40EF-A022-21E1192FA7EA}"/>
    <cellStyle name="Денежный 3 6 2 2 4 2 3" xfId="34078" xr:uid="{43BEC2C7-BF58-414B-96F2-0853807D999C}"/>
    <cellStyle name="Денежный 3 6 2 2 4 3" xfId="23971" xr:uid="{F01FDAF5-28AB-4173-94A8-F13A0B4DA815}"/>
    <cellStyle name="Денежный 3 6 2 2 4 3 2" xfId="37448" xr:uid="{A40D4A45-27F8-4801-83E3-BD1046D96F6B}"/>
    <cellStyle name="Денежный 3 6 2 2 4 4" xfId="30710" xr:uid="{C03F9D1E-F1EC-4F61-81BF-3C992A20A700}"/>
    <cellStyle name="Денежный 3 6 2 2 5" xfId="18917" xr:uid="{50BE08BE-D2F7-40B7-AAB3-3B5861534C70}"/>
    <cellStyle name="Денежный 3 6 2 2 5 2" xfId="25655" xr:uid="{BC9400F2-7155-47A1-BB08-ACEB0A8AEDDD}"/>
    <cellStyle name="Денежный 3 6 2 2 5 2 2" xfId="39132" xr:uid="{14464D8C-25CC-4B84-86A2-34D013C8AFF8}"/>
    <cellStyle name="Денежный 3 6 2 2 5 3" xfId="32394" xr:uid="{1A81F3B8-B078-4149-B1C7-CDFDC0C5A77A}"/>
    <cellStyle name="Денежный 3 6 2 2 6" xfId="22287" xr:uid="{F4BC4AE0-2853-4335-8EE3-418C14608076}"/>
    <cellStyle name="Денежный 3 6 2 2 6 2" xfId="35764" xr:uid="{ED0BF2D3-632C-4523-9572-035F8472CC7F}"/>
    <cellStyle name="Денежный 3 6 2 2 7" xfId="29026" xr:uid="{4B20B2DA-CCF6-4DFF-AD7E-DF36D7583990}"/>
    <cellStyle name="Денежный 3 6 2 2 8" xfId="15544" xr:uid="{3FA92375-25DA-4F88-86F8-F083A53B30CA}"/>
    <cellStyle name="Денежный 3 6 2 3" xfId="13032" xr:uid="{BEDE7A89-EC0C-4C8A-AA3F-97FB1D6DA1CA}"/>
    <cellStyle name="Денежный 3 6 2 3 2" xfId="16602" xr:uid="{ABCDEE27-68C7-4982-BECF-9EBFA7D365CD}"/>
    <cellStyle name="Денежный 3 6 2 3 2 2" xfId="18286" xr:uid="{50503045-1ADE-4778-9883-36CA2A1D805A}"/>
    <cellStyle name="Денежный 3 6 2 3 2 2 2" xfId="21654" xr:uid="{14B6ED9F-A4CC-4584-BA53-22A1F4BF6B46}"/>
    <cellStyle name="Денежный 3 6 2 3 2 2 2 2" xfId="28392" xr:uid="{6328BE6F-2DB7-4666-B0FE-01BDC435492D}"/>
    <cellStyle name="Денежный 3 6 2 3 2 2 2 2 2" xfId="41869" xr:uid="{42A3E0CB-4C33-47C5-B471-E2D0A5CC49C3}"/>
    <cellStyle name="Денежный 3 6 2 3 2 2 2 3" xfId="35131" xr:uid="{0CC5050E-2E0E-4492-B24D-2B62EA6443B9}"/>
    <cellStyle name="Денежный 3 6 2 3 2 2 3" xfId="25024" xr:uid="{4453D843-1343-46E2-BC6A-E172ADED2E6F}"/>
    <cellStyle name="Денежный 3 6 2 3 2 2 3 2" xfId="38501" xr:uid="{9940ECA7-45B8-4B72-B235-F1E0EA7E3791}"/>
    <cellStyle name="Денежный 3 6 2 3 2 2 4" xfId="31763" xr:uid="{65C82782-A703-4BF1-8092-5BA1DF23998E}"/>
    <cellStyle name="Денежный 3 6 2 3 2 3" xfId="19970" xr:uid="{FEF5D678-8032-4242-9D6D-89795AB0AE8B}"/>
    <cellStyle name="Денежный 3 6 2 3 2 3 2" xfId="26708" xr:uid="{E262041C-2BA6-441C-BBB1-3D824224623A}"/>
    <cellStyle name="Денежный 3 6 2 3 2 3 2 2" xfId="40185" xr:uid="{CCED2487-9105-4256-A27F-17043E1D1281}"/>
    <cellStyle name="Денежный 3 6 2 3 2 3 3" xfId="33447" xr:uid="{B720747F-903D-4EEE-A7E9-6A20499C5E33}"/>
    <cellStyle name="Денежный 3 6 2 3 2 4" xfId="23340" xr:uid="{5C5B0670-9662-49E1-89D9-8043B34DA35E}"/>
    <cellStyle name="Денежный 3 6 2 3 2 4 2" xfId="36817" xr:uid="{D84039B3-262E-4D62-8984-90130D08F6DF}"/>
    <cellStyle name="Денежный 3 6 2 3 2 5" xfId="30079" xr:uid="{7D4695B4-2EEA-45F3-8BB4-45BC873D999B}"/>
    <cellStyle name="Денежный 3 6 2 3 3" xfId="17444" xr:uid="{0BC7653E-3764-49CB-BD4E-822E0A0EBBEE}"/>
    <cellStyle name="Денежный 3 6 2 3 3 2" xfId="20812" xr:uid="{199CBA5A-4CC5-4352-9573-6412990118D3}"/>
    <cellStyle name="Денежный 3 6 2 3 3 2 2" xfId="27550" xr:uid="{DD2BF54C-C336-4174-BC12-CDD2F3F0A634}"/>
    <cellStyle name="Денежный 3 6 2 3 3 2 2 2" xfId="41027" xr:uid="{D9299746-2B6D-45FE-BD25-40DC4F24DE00}"/>
    <cellStyle name="Денежный 3 6 2 3 3 2 3" xfId="34289" xr:uid="{2D792516-9630-4CDA-B48C-DA827C05D149}"/>
    <cellStyle name="Денежный 3 6 2 3 3 3" xfId="24182" xr:uid="{31840D7A-141C-41E1-9B00-0DC37A24A577}"/>
    <cellStyle name="Денежный 3 6 2 3 3 3 2" xfId="37659" xr:uid="{CF0A0203-6C3E-4E7A-A9EE-934CA6FC27D5}"/>
    <cellStyle name="Денежный 3 6 2 3 3 4" xfId="30921" xr:uid="{FD0D41FA-800D-4A04-8817-B414EC6B8953}"/>
    <cellStyle name="Денежный 3 6 2 3 4" xfId="19128" xr:uid="{4545D4E1-058D-407B-BC61-D4EDFB38ED39}"/>
    <cellStyle name="Денежный 3 6 2 3 4 2" xfId="25866" xr:uid="{51A24BA3-5BAB-43F1-ACE0-13572EA3578F}"/>
    <cellStyle name="Денежный 3 6 2 3 4 2 2" xfId="39343" xr:uid="{82E5C0E5-5E2A-4F82-9318-3B8F2B010CD8}"/>
    <cellStyle name="Денежный 3 6 2 3 4 3" xfId="32605" xr:uid="{5AA5B8D9-81CE-4C22-B943-0B3429E3B756}"/>
    <cellStyle name="Денежный 3 6 2 3 5" xfId="22498" xr:uid="{36737C5D-3116-4260-90DF-911B9518C13E}"/>
    <cellStyle name="Денежный 3 6 2 3 5 2" xfId="35975" xr:uid="{969E30BB-3583-4165-AECF-C535599BFD34}"/>
    <cellStyle name="Денежный 3 6 2 3 6" xfId="29237" xr:uid="{7D6CAAF4-7EF3-402B-8265-7A08D3C69339}"/>
    <cellStyle name="Денежный 3 6 2 3 7" xfId="15756" xr:uid="{B5FC6D36-2BCF-4783-B9DF-ECF63986238B}"/>
    <cellStyle name="Денежный 3 6 2 4" xfId="16181" xr:uid="{A791F799-6998-4FB9-89E0-D8C358C983EC}"/>
    <cellStyle name="Денежный 3 6 2 4 2" xfId="17865" xr:uid="{02A696B2-E120-4C38-8171-8FC00A5256A1}"/>
    <cellStyle name="Денежный 3 6 2 4 2 2" xfId="21233" xr:uid="{C0E63B26-0934-414F-AE38-9392B76645E7}"/>
    <cellStyle name="Денежный 3 6 2 4 2 2 2" xfId="27971" xr:uid="{2EDAAB41-97D5-486A-830F-6E46B95DE8FB}"/>
    <cellStyle name="Денежный 3 6 2 4 2 2 2 2" xfId="41448" xr:uid="{ADA71DD3-5F33-4213-945A-AFE6EE3DEE70}"/>
    <cellStyle name="Денежный 3 6 2 4 2 2 3" xfId="34710" xr:uid="{6D5E361E-1FAB-4108-9389-3DEE5E9B9628}"/>
    <cellStyle name="Денежный 3 6 2 4 2 3" xfId="24603" xr:uid="{F739E912-5071-4C69-B271-719524D827DE}"/>
    <cellStyle name="Денежный 3 6 2 4 2 3 2" xfId="38080" xr:uid="{9687BF40-3827-46D8-BB8C-8C4A9AE255C6}"/>
    <cellStyle name="Денежный 3 6 2 4 2 4" xfId="31342" xr:uid="{8D289C19-7F6C-4901-96E4-EEE2E1E0E95E}"/>
    <cellStyle name="Денежный 3 6 2 4 3" xfId="19549" xr:uid="{237B3ADF-F15D-4D4B-8D29-4C09873344DE}"/>
    <cellStyle name="Денежный 3 6 2 4 3 2" xfId="26287" xr:uid="{9A6DAABE-F307-4CB0-93F0-6A8A5CC0920C}"/>
    <cellStyle name="Денежный 3 6 2 4 3 2 2" xfId="39764" xr:uid="{C81211E1-C91F-4741-8806-9F5952067DCC}"/>
    <cellStyle name="Денежный 3 6 2 4 3 3" xfId="33026" xr:uid="{99B7B4E7-38FD-4D87-8421-E2E1595327D0}"/>
    <cellStyle name="Денежный 3 6 2 4 4" xfId="22919" xr:uid="{423BFF51-E786-4F2E-A295-2B8AA5A143AD}"/>
    <cellStyle name="Денежный 3 6 2 4 4 2" xfId="36396" xr:uid="{57270D28-D181-4A66-8370-91BA538379EB}"/>
    <cellStyle name="Денежный 3 6 2 4 5" xfId="29658" xr:uid="{151E5838-33FF-461B-8799-BBF26ECEFBDE}"/>
    <cellStyle name="Денежный 3 6 2 5" xfId="17023" xr:uid="{22F3897B-28A8-40C9-A34A-ED8B858FC311}"/>
    <cellStyle name="Денежный 3 6 2 5 2" xfId="20391" xr:uid="{99144972-8AEA-4761-B3D1-FEAB039C1405}"/>
    <cellStyle name="Денежный 3 6 2 5 2 2" xfId="27129" xr:uid="{83B37A47-D617-4AD3-AB4A-C42ACAB7DF0F}"/>
    <cellStyle name="Денежный 3 6 2 5 2 2 2" xfId="40606" xr:uid="{0737439B-7D43-44D5-956D-59E294EBF911}"/>
    <cellStyle name="Денежный 3 6 2 5 2 3" xfId="33868" xr:uid="{249AA192-3D8B-434B-A341-1A485C274543}"/>
    <cellStyle name="Денежный 3 6 2 5 3" xfId="23761" xr:uid="{3F9889BD-EC77-4840-83A4-A6FE5958E79F}"/>
    <cellStyle name="Денежный 3 6 2 5 3 2" xfId="37238" xr:uid="{E1C547D0-384B-4C0D-86F5-A6B884C11B65}"/>
    <cellStyle name="Денежный 3 6 2 5 4" xfId="30500" xr:uid="{6B061FB3-CDD5-4A56-AE6D-E86D9ED9856C}"/>
    <cellStyle name="Денежный 3 6 2 6" xfId="18707" xr:uid="{36252B7F-CB0D-47C1-A5CD-4B41048E3A14}"/>
    <cellStyle name="Денежный 3 6 2 6 2" xfId="25445" xr:uid="{FC9634E8-2ECB-4597-A86A-446A47D11202}"/>
    <cellStyle name="Денежный 3 6 2 6 2 2" xfId="38922" xr:uid="{E29DBFBD-E41D-411A-97DF-8C961CBBAA12}"/>
    <cellStyle name="Денежный 3 6 2 6 3" xfId="32184" xr:uid="{F4E06258-6614-484C-87E4-52427B650AC3}"/>
    <cellStyle name="Денежный 3 6 2 7" xfId="22077" xr:uid="{A9A618AF-10D5-4D53-BFB8-168AF42C3420}"/>
    <cellStyle name="Денежный 3 6 2 7 2" xfId="35554" xr:uid="{20565618-055D-4282-8AEA-A6D2846EA898}"/>
    <cellStyle name="Денежный 3 6 2 8" xfId="28816" xr:uid="{2DD9AF9C-242D-4CE2-B983-D9F9C2426118}"/>
    <cellStyle name="Денежный 3 6 2 9" xfId="15333" xr:uid="{6EEAD836-2617-459B-9AD7-84230985C3C2}"/>
    <cellStyle name="Денежный 3 6 3" xfId="7690" xr:uid="{09EC8F0A-4983-4E0F-9A2D-E384AEDC3A0D}"/>
    <cellStyle name="Денежный 3 6 3 2" xfId="12043" xr:uid="{E42A2A07-4AFF-4E03-8325-F580652137BD}"/>
    <cellStyle name="Денежный 3 6 3 2 2" xfId="14992" xr:uid="{A52329DB-F591-4255-BBAF-77ACCB5A23FE}"/>
    <cellStyle name="Денежный 3 6 3 2 2 2" xfId="18391" xr:uid="{1FEF8272-BECC-47EF-A44C-AEFF82F99E3A}"/>
    <cellStyle name="Денежный 3 6 3 2 2 2 2" xfId="21759" xr:uid="{89D2F52B-B6AF-489C-B505-802B4BF55CDD}"/>
    <cellStyle name="Денежный 3 6 3 2 2 2 2 2" xfId="28497" xr:uid="{FD9E1708-7F56-4C83-8C8D-ADEAF48124BF}"/>
    <cellStyle name="Денежный 3 6 3 2 2 2 2 2 2" xfId="41974" xr:uid="{307125A6-63B7-4CA7-84A5-44D63B117617}"/>
    <cellStyle name="Денежный 3 6 3 2 2 2 2 3" xfId="35236" xr:uid="{8942B53B-AAA6-4B74-8409-29E99ECCE746}"/>
    <cellStyle name="Денежный 3 6 3 2 2 2 3" xfId="25129" xr:uid="{461059D7-4F80-4C76-8CE1-1A17A9C6C469}"/>
    <cellStyle name="Денежный 3 6 3 2 2 2 3 2" xfId="38606" xr:uid="{CF535886-8763-4BBA-8D4E-FF2730F560C4}"/>
    <cellStyle name="Денежный 3 6 3 2 2 2 4" xfId="31868" xr:uid="{6B112387-4B8C-4288-93BA-B9448A10BDB0}"/>
    <cellStyle name="Денежный 3 6 3 2 2 3" xfId="20075" xr:uid="{DC1FBF6F-2425-4B38-928C-A176EDE7F48A}"/>
    <cellStyle name="Денежный 3 6 3 2 2 3 2" xfId="26813" xr:uid="{99E03BAD-8938-4B66-8A46-626CEECE2E8F}"/>
    <cellStyle name="Денежный 3 6 3 2 2 3 2 2" xfId="40290" xr:uid="{148CA12C-87B5-46F2-A4FC-3C66533CF25E}"/>
    <cellStyle name="Денежный 3 6 3 2 2 3 3" xfId="33552" xr:uid="{566B7266-7A3D-43B8-B71E-4A3AAA85EB7E}"/>
    <cellStyle name="Денежный 3 6 3 2 2 4" xfId="23445" xr:uid="{179F9795-253D-4CEE-9384-4772A87AA423}"/>
    <cellStyle name="Денежный 3 6 3 2 2 4 2" xfId="36922" xr:uid="{E568ECCE-7797-40AC-B6F0-84B903225489}"/>
    <cellStyle name="Денежный 3 6 3 2 2 5" xfId="30184" xr:uid="{F54810F5-003A-421A-AC3E-E0872A2491D9}"/>
    <cellStyle name="Денежный 3 6 3 2 2 6" xfId="16707" xr:uid="{B249568B-1037-4F3E-B6AF-518E1938E20F}"/>
    <cellStyle name="Денежный 3 6 3 2 3" xfId="17549" xr:uid="{5EB3EA7E-7BC9-420F-B362-DCA058302262}"/>
    <cellStyle name="Денежный 3 6 3 2 3 2" xfId="20917" xr:uid="{4E527E33-A98E-49CB-9257-F220C3CFF68F}"/>
    <cellStyle name="Денежный 3 6 3 2 3 2 2" xfId="27655" xr:uid="{043AC952-0DBD-4D06-BF8C-1B7DAD34B79A}"/>
    <cellStyle name="Денежный 3 6 3 2 3 2 2 2" xfId="41132" xr:uid="{F7C806F8-FB17-49CC-914C-6B92D2A26BE3}"/>
    <cellStyle name="Денежный 3 6 3 2 3 2 3" xfId="34394" xr:uid="{3D65A033-0DD5-439A-ACBA-5BBDF0C9C4E4}"/>
    <cellStyle name="Денежный 3 6 3 2 3 3" xfId="24287" xr:uid="{6EEAA5FD-EA25-4AE5-97C8-C93187E5AB91}"/>
    <cellStyle name="Денежный 3 6 3 2 3 3 2" xfId="37764" xr:uid="{37EB0174-4236-4C20-B3C6-9BA9FB9E9974}"/>
    <cellStyle name="Денежный 3 6 3 2 3 4" xfId="31026" xr:uid="{3B7D5282-C613-470A-BE16-AD067787E7B7}"/>
    <cellStyle name="Денежный 3 6 3 2 4" xfId="19233" xr:uid="{A6FAE87F-AC27-4BB3-A002-730289E36320}"/>
    <cellStyle name="Денежный 3 6 3 2 4 2" xfId="25971" xr:uid="{65AB1D35-9CA2-440E-806E-E88BFE222FEC}"/>
    <cellStyle name="Денежный 3 6 3 2 4 2 2" xfId="39448" xr:uid="{CCD757F1-AB45-4499-AE01-E98CB00ACE01}"/>
    <cellStyle name="Денежный 3 6 3 2 4 3" xfId="32710" xr:uid="{F92C400A-1C8A-4FB2-90B1-33601EB7EE94}"/>
    <cellStyle name="Денежный 3 6 3 2 5" xfId="22603" xr:uid="{C4C9B3DC-2BDC-470F-BDF0-76ED54AC4242}"/>
    <cellStyle name="Денежный 3 6 3 2 5 2" xfId="36080" xr:uid="{D9743704-C9BF-40B5-9769-D01A2D1CAF14}"/>
    <cellStyle name="Денежный 3 6 3 2 6" xfId="29342" xr:uid="{67F4A39A-FB6A-40D8-B557-D4882B665F36}"/>
    <cellStyle name="Денежный 3 6 3 2 7" xfId="15861" xr:uid="{653F9D25-363F-4048-AF4D-E9EA803F672D}"/>
    <cellStyle name="Денежный 3 6 3 3" xfId="13522" xr:uid="{DE30D06F-36C7-4AE9-B0A8-964174A42166}"/>
    <cellStyle name="Денежный 3 6 3 3 2" xfId="17970" xr:uid="{03C3286E-0290-45C4-8346-E75004A21BD2}"/>
    <cellStyle name="Денежный 3 6 3 3 2 2" xfId="21338" xr:uid="{C09304A6-DAAE-4496-9EC5-C01CEEA73B61}"/>
    <cellStyle name="Денежный 3 6 3 3 2 2 2" xfId="28076" xr:uid="{4ACAD2C5-CD2B-4608-AAD6-BAE375588DD5}"/>
    <cellStyle name="Денежный 3 6 3 3 2 2 2 2" xfId="41553" xr:uid="{A91213D9-05C5-4F2F-829E-6D160434B12F}"/>
    <cellStyle name="Денежный 3 6 3 3 2 2 3" xfId="34815" xr:uid="{E4EA12E5-7835-4266-94C0-5E03A4744F15}"/>
    <cellStyle name="Денежный 3 6 3 3 2 3" xfId="24708" xr:uid="{31AF8807-61B2-437F-ACA7-8F2759C567B5}"/>
    <cellStyle name="Денежный 3 6 3 3 2 3 2" xfId="38185" xr:uid="{65CE4AE3-DBFA-4468-8BB5-96568711CF72}"/>
    <cellStyle name="Денежный 3 6 3 3 2 4" xfId="31447" xr:uid="{9155A474-7FE8-41BB-9C70-8A089D78AA9E}"/>
    <cellStyle name="Денежный 3 6 3 3 3" xfId="19654" xr:uid="{4E7B4210-BD62-4E3D-AAF4-46B5F8FB8550}"/>
    <cellStyle name="Денежный 3 6 3 3 3 2" xfId="26392" xr:uid="{E4591ABB-E5C8-4F06-B921-52FDF8327B3B}"/>
    <cellStyle name="Денежный 3 6 3 3 3 2 2" xfId="39869" xr:uid="{4735CFA9-49DD-4B34-915F-F45E4E986790}"/>
    <cellStyle name="Денежный 3 6 3 3 3 3" xfId="33131" xr:uid="{F451E254-2C5D-4DB8-AF91-FE56D75F3262}"/>
    <cellStyle name="Денежный 3 6 3 3 4" xfId="23024" xr:uid="{E2F9E49E-E09A-453C-9435-D4E00291494E}"/>
    <cellStyle name="Денежный 3 6 3 3 4 2" xfId="36501" xr:uid="{79789D5A-9D8C-4B56-AB9C-1111C4ACCB5A}"/>
    <cellStyle name="Денежный 3 6 3 3 5" xfId="29763" xr:uid="{61814785-64CD-43D9-9F57-CD843D96DE40}"/>
    <cellStyle name="Денежный 3 6 3 3 6" xfId="16286" xr:uid="{DF36E77A-7178-4DFA-9CDB-CA2DEA1D5B00}"/>
    <cellStyle name="Денежный 3 6 3 4" xfId="17128" xr:uid="{D7A31286-B479-4F54-AEE8-1540D883EE0E}"/>
    <cellStyle name="Денежный 3 6 3 4 2" xfId="20496" xr:uid="{986304D9-0E5F-4770-8EEF-26476D63BF70}"/>
    <cellStyle name="Денежный 3 6 3 4 2 2" xfId="27234" xr:uid="{751A28F0-6A6E-472F-B7FA-9BCA029BB0A4}"/>
    <cellStyle name="Денежный 3 6 3 4 2 2 2" xfId="40711" xr:uid="{7FFE8993-FB3C-4175-96D4-6BCB9C04CD1E}"/>
    <cellStyle name="Денежный 3 6 3 4 2 3" xfId="33973" xr:uid="{9C0E7B5F-13C7-4231-9868-CA6777D83402}"/>
    <cellStyle name="Денежный 3 6 3 4 3" xfId="23866" xr:uid="{C3B7BF5F-74A2-4E9B-A1D4-2E9D777305C9}"/>
    <cellStyle name="Денежный 3 6 3 4 3 2" xfId="37343" xr:uid="{3C876BE8-777F-4B1A-9DA8-E73CEBF2F746}"/>
    <cellStyle name="Денежный 3 6 3 4 4" xfId="30605" xr:uid="{B45C77BD-FDAF-4CE9-94AF-2777C2E4C488}"/>
    <cellStyle name="Денежный 3 6 3 5" xfId="18812" xr:uid="{671A1389-9E74-4FD4-A599-ADF40E39D9DA}"/>
    <cellStyle name="Денежный 3 6 3 5 2" xfId="25550" xr:uid="{38B081A4-B235-448F-8BCD-E77CD6C3BD1E}"/>
    <cellStyle name="Денежный 3 6 3 5 2 2" xfId="39027" xr:uid="{53E6D74A-E7FB-40FC-9739-8152FE59AC04}"/>
    <cellStyle name="Денежный 3 6 3 5 3" xfId="32289" xr:uid="{2F4D139C-59C4-48B6-9988-4972D5F3108F}"/>
    <cellStyle name="Денежный 3 6 3 6" xfId="22182" xr:uid="{A86CFA2D-F267-4895-9413-4334C1BCB946}"/>
    <cellStyle name="Денежный 3 6 3 6 2" xfId="35659" xr:uid="{7BF26557-DF2D-4A2E-93D4-0011F38F4ED1}"/>
    <cellStyle name="Денежный 3 6 3 7" xfId="28921" xr:uid="{19D7355A-884F-4D1D-A892-413CD5C79DE0}"/>
    <cellStyle name="Денежный 3 6 3 8" xfId="15438" xr:uid="{9D460EF3-25A9-4088-B712-5B9F063D730E}"/>
    <cellStyle name="Денежный 3 6 4" xfId="9029" xr:uid="{7DFABEB4-752E-4387-8D78-7219B9AC1CC9}"/>
    <cellStyle name="Денежный 3 6 4 2" xfId="14012" xr:uid="{E5602C7A-8E48-4EDF-B29E-273290641DA4}"/>
    <cellStyle name="Денежный 3 6 4 2 2" xfId="18181" xr:uid="{D3F8F163-569D-41B3-B606-5EB17352E8C3}"/>
    <cellStyle name="Денежный 3 6 4 2 2 2" xfId="21549" xr:uid="{AD0FFC30-D804-487F-907B-7C2037BE3263}"/>
    <cellStyle name="Денежный 3 6 4 2 2 2 2" xfId="28287" xr:uid="{9760688E-0264-45AF-A4A7-1F97DCFFB357}"/>
    <cellStyle name="Денежный 3 6 4 2 2 2 2 2" xfId="41764" xr:uid="{6DC55F67-E128-4C0F-8B82-1547301338B4}"/>
    <cellStyle name="Денежный 3 6 4 2 2 2 3" xfId="35026" xr:uid="{D8A2598F-92A3-4E9B-A798-1DA468CAF7F0}"/>
    <cellStyle name="Денежный 3 6 4 2 2 3" xfId="24919" xr:uid="{811C5478-6535-4A2E-BE40-FCC0471E92CC}"/>
    <cellStyle name="Денежный 3 6 4 2 2 3 2" xfId="38396" xr:uid="{6AB46408-014B-47CE-8955-A01463942A49}"/>
    <cellStyle name="Денежный 3 6 4 2 2 4" xfId="31658" xr:uid="{7912EE98-9529-4FFB-B636-B99CE0A03B07}"/>
    <cellStyle name="Денежный 3 6 4 2 3" xfId="19865" xr:uid="{413FD9D7-3CCA-4F01-A35D-F3AEEA2175C0}"/>
    <cellStyle name="Денежный 3 6 4 2 3 2" xfId="26603" xr:uid="{3F67C002-FA67-42C3-AC42-FA6D4717A4E2}"/>
    <cellStyle name="Денежный 3 6 4 2 3 2 2" xfId="40080" xr:uid="{D5149134-CE3D-4DEC-98A4-97D040E45702}"/>
    <cellStyle name="Денежный 3 6 4 2 3 3" xfId="33342" xr:uid="{873C500E-5429-4549-9985-93D96C03ADD4}"/>
    <cellStyle name="Денежный 3 6 4 2 4" xfId="23235" xr:uid="{7B32027C-8474-4506-A209-F3EC6607F1A4}"/>
    <cellStyle name="Денежный 3 6 4 2 4 2" xfId="36712" xr:uid="{EE61435F-57EB-4ED9-81C5-0618B1D53AED}"/>
    <cellStyle name="Денежный 3 6 4 2 5" xfId="29974" xr:uid="{F3840D2B-B5E2-4522-8E6B-C8063F64DF0C}"/>
    <cellStyle name="Денежный 3 6 4 2 6" xfId="16497" xr:uid="{E6A2B4F4-1DBC-46C3-8170-60A7BEF5465D}"/>
    <cellStyle name="Денежный 3 6 4 3" xfId="17339" xr:uid="{60A985AF-D4C3-41BA-A954-4F0E116DF1B7}"/>
    <cellStyle name="Денежный 3 6 4 3 2" xfId="20707" xr:uid="{EE5D8C75-FCEB-45B5-B1CE-2A6F5ED7242C}"/>
    <cellStyle name="Денежный 3 6 4 3 2 2" xfId="27445" xr:uid="{74024ECD-25C0-40A9-AD35-F21424A96D3C}"/>
    <cellStyle name="Денежный 3 6 4 3 2 2 2" xfId="40922" xr:uid="{3003AD4C-BD21-4660-8DED-C0284AA08D1F}"/>
    <cellStyle name="Денежный 3 6 4 3 2 3" xfId="34184" xr:uid="{10C7FCBD-4EC7-4EA4-AE6D-00AD567AA2D6}"/>
    <cellStyle name="Денежный 3 6 4 3 3" xfId="24077" xr:uid="{2A778930-014B-4835-BA9C-F921BCF968D5}"/>
    <cellStyle name="Денежный 3 6 4 3 3 2" xfId="37554" xr:uid="{EA46432F-72C9-427A-B833-EC87008C1C05}"/>
    <cellStyle name="Денежный 3 6 4 3 4" xfId="30816" xr:uid="{49F9CE37-6EBB-4DC1-B4DF-26D5D3363632}"/>
    <cellStyle name="Денежный 3 6 4 4" xfId="19023" xr:uid="{7F6797FD-905B-404B-A442-BB7A4F9354FD}"/>
    <cellStyle name="Денежный 3 6 4 4 2" xfId="25761" xr:uid="{CA3DF0CF-3DB6-47BE-AE88-D6828FEC6092}"/>
    <cellStyle name="Денежный 3 6 4 4 2 2" xfId="39238" xr:uid="{70A0B874-D484-4C70-BAD6-55007B091BA1}"/>
    <cellStyle name="Денежный 3 6 4 4 3" xfId="32500" xr:uid="{FAC682A8-56C2-48FB-9177-A0F555E7C0C7}"/>
    <cellStyle name="Денежный 3 6 4 5" xfId="22393" xr:uid="{1916FDAA-2AEC-432C-A7AE-1075C8118B8A}"/>
    <cellStyle name="Денежный 3 6 4 5 2" xfId="35870" xr:uid="{73385ED9-53B8-4EF8-8B46-A34273750FAA}"/>
    <cellStyle name="Денежный 3 6 4 6" xfId="29132" xr:uid="{34C55630-90EA-47CC-94FC-B597AAE0420E}"/>
    <cellStyle name="Денежный 3 6 4 7" xfId="15651" xr:uid="{519076F1-BDF9-4685-8F29-9EE63EAA97FA}"/>
    <cellStyle name="Денежный 3 6 5" xfId="12542" xr:uid="{AD98C0DF-95AA-45F9-9D84-D770AF130F98}"/>
    <cellStyle name="Денежный 3 6 5 2" xfId="17760" xr:uid="{DD56526E-9151-413D-A524-8AAF83AE5BB7}"/>
    <cellStyle name="Денежный 3 6 5 2 2" xfId="21128" xr:uid="{B05AF7D4-4F12-4E40-BFE3-54034C9BBEED}"/>
    <cellStyle name="Денежный 3 6 5 2 2 2" xfId="27866" xr:uid="{A737DBD2-6C7F-4ABD-8F9E-B9F61408FA9E}"/>
    <cellStyle name="Денежный 3 6 5 2 2 2 2" xfId="41343" xr:uid="{43F5B578-6E2D-4CDC-8228-40FC4552362F}"/>
    <cellStyle name="Денежный 3 6 5 2 2 3" xfId="34605" xr:uid="{A1DFAC55-EADF-47F9-803E-3A1542A7C109}"/>
    <cellStyle name="Денежный 3 6 5 2 3" xfId="24498" xr:uid="{A190E210-5566-4E73-B7B4-3190099977A2}"/>
    <cellStyle name="Денежный 3 6 5 2 3 2" xfId="37975" xr:uid="{AE511A1E-0927-48BC-9071-652286DA1438}"/>
    <cellStyle name="Денежный 3 6 5 2 4" xfId="31237" xr:uid="{BBAC36A4-4C4F-410C-9239-C2AD4497E50F}"/>
    <cellStyle name="Денежный 3 6 5 3" xfId="19444" xr:uid="{C27A0D87-B069-42F3-AB78-0BD6EA58DBC5}"/>
    <cellStyle name="Денежный 3 6 5 3 2" xfId="26182" xr:uid="{3BF5A6DC-AA6F-4F71-8BA9-31FD0D8B8E49}"/>
    <cellStyle name="Денежный 3 6 5 3 2 2" xfId="39659" xr:uid="{CD56E474-8408-4B74-8023-FBCB35356539}"/>
    <cellStyle name="Денежный 3 6 5 3 3" xfId="32921" xr:uid="{2F808E9A-4337-48B3-AC3D-AF1383174544}"/>
    <cellStyle name="Денежный 3 6 5 4" xfId="22814" xr:uid="{2A2C49A8-BBA8-4F57-BDB4-81DE049B075C}"/>
    <cellStyle name="Денежный 3 6 5 4 2" xfId="36291" xr:uid="{1D5C81FB-35D9-4C28-8663-C528AEA155CC}"/>
    <cellStyle name="Денежный 3 6 5 5" xfId="29553" xr:uid="{66D6422D-9167-4ECD-B721-108DCEBB674F}"/>
    <cellStyle name="Денежный 3 6 5 6" xfId="16076" xr:uid="{A53A7897-C29D-4BD8-B519-88222FA912D4}"/>
    <cellStyle name="Денежный 3 6 6" xfId="16918" xr:uid="{AB45CF21-6C70-42D1-A82C-BE9E00483071}"/>
    <cellStyle name="Денежный 3 6 6 2" xfId="20286" xr:uid="{AD531D71-E9CC-4F4D-BE93-1DE5B855FF73}"/>
    <cellStyle name="Денежный 3 6 6 2 2" xfId="27024" xr:uid="{AFB6E26F-A9C9-4C07-988A-84AED7977D74}"/>
    <cellStyle name="Денежный 3 6 6 2 2 2" xfId="40501" xr:uid="{87CC4339-6ED1-462A-ACCA-931D0B6AB44D}"/>
    <cellStyle name="Денежный 3 6 6 2 3" xfId="33763" xr:uid="{B4F2BD8F-CE8E-448B-95F3-FC6DA2839763}"/>
    <cellStyle name="Денежный 3 6 6 3" xfId="23656" xr:uid="{F6B02AE6-E8A4-47E4-AD02-DC19CBC4DF7D}"/>
    <cellStyle name="Денежный 3 6 6 3 2" xfId="37133" xr:uid="{FF849617-2724-4088-BCDF-44C29D7347F2}"/>
    <cellStyle name="Денежный 3 6 6 4" xfId="30395" xr:uid="{3CA0BCC9-8FBA-47FF-8FA9-43E0617BAD28}"/>
    <cellStyle name="Денежный 3 6 7" xfId="18602" xr:uid="{6058979B-3996-4106-92F7-6EBD9545E46D}"/>
    <cellStyle name="Денежный 3 6 7 2" xfId="25340" xr:uid="{9AE6C99B-1F7B-4757-929E-84586647BC36}"/>
    <cellStyle name="Денежный 3 6 7 2 2" xfId="38817" xr:uid="{3E7240F4-1643-4F7C-A8A8-F433CF8EF592}"/>
    <cellStyle name="Денежный 3 6 7 3" xfId="32079" xr:uid="{37506CE2-122F-4F3F-AF0E-393E385B3C24}"/>
    <cellStyle name="Денежный 3 6 8" xfId="21972" xr:uid="{BD412CDF-2381-42B6-943F-0C227B8FB4F6}"/>
    <cellStyle name="Денежный 3 6 8 2" xfId="35449" xr:uid="{B4B856A0-32C6-49F3-9AC2-34FE84B6F504}"/>
    <cellStyle name="Денежный 3 6 9" xfId="28711" xr:uid="{3E7899D5-7988-4675-99E7-308DE3BE3A6C}"/>
    <cellStyle name="Денежный 3 7" xfId="3133" xr:uid="{AFD94B2A-2723-46E9-9E54-05D2C0B7C40A}"/>
    <cellStyle name="Денежный 3 7 2" xfId="5810" xr:uid="{A0B8EC3D-3652-46D1-8EEB-915AB58FCEB2}"/>
    <cellStyle name="Денежный 3 7 2 2" xfId="11675" xr:uid="{AF61DD61-1BE7-4216-8554-FA6B82253517}"/>
    <cellStyle name="Денежный 3 7 2 2 2" xfId="14642" xr:uid="{4E100144-EDC9-4FEB-97D5-248649412FD1}"/>
    <cellStyle name="Денежный 3 7 2 2 2 2" xfId="18444" xr:uid="{7936DF4F-18BE-4531-977D-38E0A840CB4F}"/>
    <cellStyle name="Денежный 3 7 2 2 2 2 2" xfId="21812" xr:uid="{6A95C794-0FD6-464C-9302-E4EACC1F2C29}"/>
    <cellStyle name="Денежный 3 7 2 2 2 2 2 2" xfId="28550" xr:uid="{58011E48-F62D-4368-B4D8-5A5D59632AFB}"/>
    <cellStyle name="Денежный 3 7 2 2 2 2 2 2 2" xfId="42027" xr:uid="{EB9FD728-644B-426B-848E-5B5DCC2F94AC}"/>
    <cellStyle name="Денежный 3 7 2 2 2 2 2 3" xfId="35289" xr:uid="{02569880-3846-48D6-B8FB-7B20C97F10C1}"/>
    <cellStyle name="Денежный 3 7 2 2 2 2 3" xfId="25182" xr:uid="{09E03C3C-3813-41A9-8749-937E490DC30F}"/>
    <cellStyle name="Денежный 3 7 2 2 2 2 3 2" xfId="38659" xr:uid="{A5FF8C4F-4515-44B7-B191-801E1A151E94}"/>
    <cellStyle name="Денежный 3 7 2 2 2 2 4" xfId="31921" xr:uid="{2DBC61FB-87E9-4CA6-A0A5-7F1CED685FFF}"/>
    <cellStyle name="Денежный 3 7 2 2 2 3" xfId="20128" xr:uid="{D36BF040-9401-4F79-917B-3E1833CA2A7D}"/>
    <cellStyle name="Денежный 3 7 2 2 2 3 2" xfId="26866" xr:uid="{ABF57E51-AC95-44C9-9BBD-1A49586575CD}"/>
    <cellStyle name="Денежный 3 7 2 2 2 3 2 2" xfId="40343" xr:uid="{DB0DE12E-5E07-49C4-A50C-FE2E43EF2280}"/>
    <cellStyle name="Денежный 3 7 2 2 2 3 3" xfId="33605" xr:uid="{5FB96062-9C15-4C07-A932-CE104B67E6E7}"/>
    <cellStyle name="Денежный 3 7 2 2 2 4" xfId="23498" xr:uid="{70139AC5-3D1D-4E95-A47E-5D726A21E878}"/>
    <cellStyle name="Денежный 3 7 2 2 2 4 2" xfId="36975" xr:uid="{538EA129-6F4C-4CB4-8F24-7ABD57B42323}"/>
    <cellStyle name="Денежный 3 7 2 2 2 5" xfId="30237" xr:uid="{275268F1-90F3-46E7-8BBA-28BB8B20184A}"/>
    <cellStyle name="Денежный 3 7 2 2 2 6" xfId="16760" xr:uid="{48D25679-01EE-4964-8AAD-0BACB9E0BD0E}"/>
    <cellStyle name="Денежный 3 7 2 2 3" xfId="17602" xr:uid="{C5189C90-F720-4FF3-8FD6-A49ECB467807}"/>
    <cellStyle name="Денежный 3 7 2 2 3 2" xfId="20970" xr:uid="{DE02F892-ACED-4744-8EF2-73FA6567CE33}"/>
    <cellStyle name="Денежный 3 7 2 2 3 2 2" xfId="27708" xr:uid="{8DD8DC47-7C80-4FD8-8829-67D4424EF1E8}"/>
    <cellStyle name="Денежный 3 7 2 2 3 2 2 2" xfId="41185" xr:uid="{99445885-3C74-4439-9275-43FFE68B8E63}"/>
    <cellStyle name="Денежный 3 7 2 2 3 2 3" xfId="34447" xr:uid="{E9B01F00-7CE6-4CBE-880F-45481737B3D7}"/>
    <cellStyle name="Денежный 3 7 2 2 3 3" xfId="24340" xr:uid="{D0D1F933-167C-4194-BBAF-109D38602F4C}"/>
    <cellStyle name="Денежный 3 7 2 2 3 3 2" xfId="37817" xr:uid="{BE3C8F0F-12A8-44CB-9894-677C8281884E}"/>
    <cellStyle name="Денежный 3 7 2 2 3 4" xfId="31079" xr:uid="{82777DBC-DF92-49B3-A6B2-FBFA6EBC754C}"/>
    <cellStyle name="Денежный 3 7 2 2 4" xfId="19286" xr:uid="{722677D9-3B70-4C40-A38A-A9690B759FC8}"/>
    <cellStyle name="Денежный 3 7 2 2 4 2" xfId="26024" xr:uid="{ACB72642-37E4-42F0-8354-9AB0D5766E9B}"/>
    <cellStyle name="Денежный 3 7 2 2 4 2 2" xfId="39501" xr:uid="{8765CFB8-1C30-42AF-893E-A82299429C5E}"/>
    <cellStyle name="Денежный 3 7 2 2 4 3" xfId="32763" xr:uid="{D86D88A7-D3AA-4A2D-8966-A2305867A36D}"/>
    <cellStyle name="Денежный 3 7 2 2 5" xfId="22656" xr:uid="{BFFF7BDC-ED21-4F3E-8C04-FFE0542E48E1}"/>
    <cellStyle name="Денежный 3 7 2 2 5 2" xfId="36133" xr:uid="{CD9FAC5C-5AE8-4399-AF2E-E7249D0082AD}"/>
    <cellStyle name="Денежный 3 7 2 2 6" xfId="29395" xr:uid="{77EFEDE7-ECAF-45CE-868F-540ACA75760C}"/>
    <cellStyle name="Денежный 3 7 2 2 7" xfId="15914" xr:uid="{A9BD8A7C-BB09-4761-83BA-CC6BCC0B6EB1}"/>
    <cellStyle name="Денежный 3 7 2 3" xfId="13172" xr:uid="{1E1937DE-312D-41F6-8DD5-2E47ABD60921}"/>
    <cellStyle name="Денежный 3 7 2 3 2" xfId="18023" xr:uid="{AF752791-10A4-4D77-92E9-85618655B80E}"/>
    <cellStyle name="Денежный 3 7 2 3 2 2" xfId="21391" xr:uid="{59846AAE-1A42-42D5-B87F-73F65A15C934}"/>
    <cellStyle name="Денежный 3 7 2 3 2 2 2" xfId="28129" xr:uid="{13C966A8-D8AB-4AF8-A081-248910FBD46B}"/>
    <cellStyle name="Денежный 3 7 2 3 2 2 2 2" xfId="41606" xr:uid="{0FE7A630-07AB-4C36-8F70-0571EA2003ED}"/>
    <cellStyle name="Денежный 3 7 2 3 2 2 3" xfId="34868" xr:uid="{B004A013-01C9-4A98-AB1A-6AB90D839332}"/>
    <cellStyle name="Денежный 3 7 2 3 2 3" xfId="24761" xr:uid="{5421AB77-E993-44EE-8F90-E85A9CD08BD1}"/>
    <cellStyle name="Денежный 3 7 2 3 2 3 2" xfId="38238" xr:uid="{57701E0F-79A6-44FC-BDF7-B7228E13DA51}"/>
    <cellStyle name="Денежный 3 7 2 3 2 4" xfId="31500" xr:uid="{03018541-6590-40C1-B286-7DC1E9C85055}"/>
    <cellStyle name="Денежный 3 7 2 3 3" xfId="19707" xr:uid="{926A438E-5FD1-451D-B457-08A52EBF03D3}"/>
    <cellStyle name="Денежный 3 7 2 3 3 2" xfId="26445" xr:uid="{F5027E97-33BA-480B-9BB0-E464C17ED5EF}"/>
    <cellStyle name="Денежный 3 7 2 3 3 2 2" xfId="39922" xr:uid="{B4E8A8F1-E02E-4073-92EF-7573914F4532}"/>
    <cellStyle name="Денежный 3 7 2 3 3 3" xfId="33184" xr:uid="{E5AA3C63-23DC-4980-8484-AB0DB41F2785}"/>
    <cellStyle name="Денежный 3 7 2 3 4" xfId="23077" xr:uid="{14B400E3-5997-455E-AC8F-CDB06ADA9AE0}"/>
    <cellStyle name="Денежный 3 7 2 3 4 2" xfId="36554" xr:uid="{71892BAE-9160-4185-8A86-CC669952175D}"/>
    <cellStyle name="Денежный 3 7 2 3 5" xfId="29816" xr:uid="{6DA91D04-02CE-43BB-902C-661C7627C625}"/>
    <cellStyle name="Денежный 3 7 2 3 6" xfId="16339" xr:uid="{81A63B1A-4813-4756-A351-5037193C9225}"/>
    <cellStyle name="Денежный 3 7 2 4" xfId="17181" xr:uid="{37FB2FE5-B33A-4A81-A2FC-1851838F1023}"/>
    <cellStyle name="Денежный 3 7 2 4 2" xfId="20549" xr:uid="{86A9A022-2E6E-4895-991B-BA90DE0CECFC}"/>
    <cellStyle name="Денежный 3 7 2 4 2 2" xfId="27287" xr:uid="{015EB435-06B3-48EA-B99E-E6D0C274F5A0}"/>
    <cellStyle name="Денежный 3 7 2 4 2 2 2" xfId="40764" xr:uid="{F5FE7D3A-BBFC-4B3B-B9F9-27C68FA73EEB}"/>
    <cellStyle name="Денежный 3 7 2 4 2 3" xfId="34026" xr:uid="{7A0ADC85-EE96-4BB5-B6C3-F7875FDD3DE2}"/>
    <cellStyle name="Денежный 3 7 2 4 3" xfId="23919" xr:uid="{DEC84D60-2E41-4715-984A-9ACBB84AC52B}"/>
    <cellStyle name="Денежный 3 7 2 4 3 2" xfId="37396" xr:uid="{625C6D13-0F3D-45BB-A805-ADF169A86E71}"/>
    <cellStyle name="Денежный 3 7 2 4 4" xfId="30658" xr:uid="{6D537F89-E164-4DD4-B6BD-6423CE74FFCA}"/>
    <cellStyle name="Денежный 3 7 2 5" xfId="18865" xr:uid="{C8BFFC69-F5BA-41D4-89BC-978AB0B5EEF0}"/>
    <cellStyle name="Денежный 3 7 2 5 2" xfId="25603" xr:uid="{D452264B-CD65-4A4A-BD59-83C35F1E42A8}"/>
    <cellStyle name="Денежный 3 7 2 5 2 2" xfId="39080" xr:uid="{CB683F10-FB79-4785-AA24-EF68729BB0BF}"/>
    <cellStyle name="Денежный 3 7 2 5 3" xfId="32342" xr:uid="{9A44FAC2-6C59-4B62-B65D-D09F02E59521}"/>
    <cellStyle name="Денежный 3 7 2 6" xfId="22235" xr:uid="{9D45D41A-1BC7-475D-BE23-67A7B7A5BE5B}"/>
    <cellStyle name="Денежный 3 7 2 6 2" xfId="35712" xr:uid="{C12D1378-6CDF-44D8-82E6-C4F5D18766A4}"/>
    <cellStyle name="Денежный 3 7 2 7" xfId="28974" xr:uid="{7D49074C-5F35-4E67-BB7F-B7BBE53CD9B1}"/>
    <cellStyle name="Денежный 3 7 2 8" xfId="15492" xr:uid="{5BE7B113-669C-479F-94CC-4D5DF6E7A931}"/>
    <cellStyle name="Денежный 3 7 3" xfId="8505" xr:uid="{20B71521-244E-46E2-969D-A8C32222B441}"/>
    <cellStyle name="Денежный 3 7 3 2" xfId="12183" xr:uid="{9774189D-24D3-4649-88D3-3CF5D29B0263}"/>
    <cellStyle name="Денежный 3 7 3 2 2" xfId="15132" xr:uid="{4D2A5F99-1A42-45CA-AC8A-E2E881589C8B}"/>
    <cellStyle name="Денежный 3 7 3 2 2 2" xfId="21602" xr:uid="{5DA50DC8-217D-4D2B-88DE-4CBFD5150CFF}"/>
    <cellStyle name="Денежный 3 7 3 2 2 2 2" xfId="28340" xr:uid="{464F1E9D-89D1-4A2C-A6AE-EF8688D64625}"/>
    <cellStyle name="Денежный 3 7 3 2 2 2 2 2" xfId="41817" xr:uid="{2F4FB076-95EF-4D2A-BC7A-790A6DB13902}"/>
    <cellStyle name="Денежный 3 7 3 2 2 2 3" xfId="35079" xr:uid="{9C431331-DE9A-4ECB-8816-B40690120306}"/>
    <cellStyle name="Денежный 3 7 3 2 2 3" xfId="24972" xr:uid="{8D914906-0821-4F56-A727-B978FD383BCB}"/>
    <cellStyle name="Денежный 3 7 3 2 2 3 2" xfId="38449" xr:uid="{0451AE04-5FFC-47F6-9295-78CB8F4E1945}"/>
    <cellStyle name="Денежный 3 7 3 2 2 4" xfId="31711" xr:uid="{E99FB7E6-7251-42A0-86B6-91980F8D19C5}"/>
    <cellStyle name="Денежный 3 7 3 2 2 5" xfId="18234" xr:uid="{5E274E6F-004A-4827-AF96-8844C3309191}"/>
    <cellStyle name="Денежный 3 7 3 2 3" xfId="19918" xr:uid="{DB7A0082-A78B-4F99-AD8B-B87D6078970C}"/>
    <cellStyle name="Денежный 3 7 3 2 3 2" xfId="26656" xr:uid="{C933DB92-46F9-4748-BE12-0A85FE913E5A}"/>
    <cellStyle name="Денежный 3 7 3 2 3 2 2" xfId="40133" xr:uid="{B7DDBB2F-1EA5-4886-BA1F-012B2C948FDC}"/>
    <cellStyle name="Денежный 3 7 3 2 3 3" xfId="33395" xr:uid="{376DD863-D004-4EFC-8EE3-3C0AD996743C}"/>
    <cellStyle name="Денежный 3 7 3 2 4" xfId="23288" xr:uid="{886B31FA-E7DB-403C-B369-473E1F2B218B}"/>
    <cellStyle name="Денежный 3 7 3 2 4 2" xfId="36765" xr:uid="{3485ADEE-9ABA-421C-9D8B-2E87D543E39A}"/>
    <cellStyle name="Денежный 3 7 3 2 5" xfId="30027" xr:uid="{2F080FDF-4D1F-478D-84DC-C056273E0D55}"/>
    <cellStyle name="Денежный 3 7 3 2 6" xfId="16550" xr:uid="{7E5570C9-5325-4D55-805F-2FCB1A2A128C}"/>
    <cellStyle name="Денежный 3 7 3 3" xfId="13662" xr:uid="{EFB6E471-A6E5-4F2C-B34D-878D5333A7F3}"/>
    <cellStyle name="Денежный 3 7 3 3 2" xfId="20760" xr:uid="{43DE72AC-6CA7-41E1-92C4-E0D32EEFF050}"/>
    <cellStyle name="Денежный 3 7 3 3 2 2" xfId="27498" xr:uid="{5E565A9E-E7EE-4B92-BF1D-AEFE93E3D0A3}"/>
    <cellStyle name="Денежный 3 7 3 3 2 2 2" xfId="40975" xr:uid="{08910752-6251-4FF3-AD19-12F3DF5B1987}"/>
    <cellStyle name="Денежный 3 7 3 3 2 3" xfId="34237" xr:uid="{087A5FBB-C9DB-433E-8A63-0A00B5AE036D}"/>
    <cellStyle name="Денежный 3 7 3 3 3" xfId="24130" xr:uid="{D2741EAA-7CA1-4709-A9FD-A9BD432207E0}"/>
    <cellStyle name="Денежный 3 7 3 3 3 2" xfId="37607" xr:uid="{BA4A00DB-4077-44BB-81C8-96B127E6539C}"/>
    <cellStyle name="Денежный 3 7 3 3 4" xfId="30869" xr:uid="{9A4C982B-6A1F-41E7-AF8B-007630277AE5}"/>
    <cellStyle name="Денежный 3 7 3 3 5" xfId="17392" xr:uid="{C77E2760-4DD8-42A8-A728-026C1D2ED02B}"/>
    <cellStyle name="Денежный 3 7 3 4" xfId="19076" xr:uid="{459BC3C1-D96D-4268-A362-C7F506BFC2AD}"/>
    <cellStyle name="Денежный 3 7 3 4 2" xfId="25814" xr:uid="{A2741934-DCDD-48D2-A319-4023997C8EF2}"/>
    <cellStyle name="Денежный 3 7 3 4 2 2" xfId="39291" xr:uid="{96204FD2-11D2-48AE-957C-257C0DC6CCE1}"/>
    <cellStyle name="Денежный 3 7 3 4 3" xfId="32553" xr:uid="{B7515BE0-09BE-412B-8615-23D57F7443B7}"/>
    <cellStyle name="Денежный 3 7 3 5" xfId="22446" xr:uid="{A743BDCC-A104-4786-9799-487E5C5363B7}"/>
    <cellStyle name="Денежный 3 7 3 5 2" xfId="35923" xr:uid="{CB621418-BE83-4079-968C-03D92F229562}"/>
    <cellStyle name="Денежный 3 7 3 6" xfId="29185" xr:uid="{00F1F5E0-EA79-496C-9733-B0C3C7F5CE18}"/>
    <cellStyle name="Денежный 3 7 3 7" xfId="15704" xr:uid="{2AAD9530-07D1-4A13-9059-F156935AD9A0}"/>
    <cellStyle name="Денежный 3 7 4" xfId="9169" xr:uid="{D7164188-8ED2-4900-B6B7-AAF3278EF802}"/>
    <cellStyle name="Денежный 3 7 4 2" xfId="14152" xr:uid="{1C616615-31BF-4275-9396-19AE0BD61373}"/>
    <cellStyle name="Денежный 3 7 4 2 2" xfId="21181" xr:uid="{56978E77-9CF6-495C-ACE1-060273943D92}"/>
    <cellStyle name="Денежный 3 7 4 2 2 2" xfId="27919" xr:uid="{72A32311-D541-4AD5-8357-A402301B7C90}"/>
    <cellStyle name="Денежный 3 7 4 2 2 2 2" xfId="41396" xr:uid="{C54F493D-94BA-44FA-BF19-D65B5645AF55}"/>
    <cellStyle name="Денежный 3 7 4 2 2 3" xfId="34658" xr:uid="{D39E47ED-C126-4959-8509-955714EAF4D4}"/>
    <cellStyle name="Денежный 3 7 4 2 3" xfId="24551" xr:uid="{FCD658EE-0434-403B-BF22-3DA5B749C508}"/>
    <cellStyle name="Денежный 3 7 4 2 3 2" xfId="38028" xr:uid="{5B4B1EEA-74AC-45EC-B78A-3650963F21E1}"/>
    <cellStyle name="Денежный 3 7 4 2 4" xfId="31290" xr:uid="{1B23ACF8-17FB-40BA-A68A-D6BCFD8DB8B3}"/>
    <cellStyle name="Денежный 3 7 4 2 5" xfId="17813" xr:uid="{ABAD2C63-D51F-44D3-8445-043A1C5B7F00}"/>
    <cellStyle name="Денежный 3 7 4 3" xfId="19497" xr:uid="{D3B3DC1D-F547-422F-AF43-2DD16A913DDA}"/>
    <cellStyle name="Денежный 3 7 4 3 2" xfId="26235" xr:uid="{703E20CD-66CA-40B1-A9DB-81AEF41F3176}"/>
    <cellStyle name="Денежный 3 7 4 3 2 2" xfId="39712" xr:uid="{30A32C8D-6138-4915-99BB-437E11BD0EC9}"/>
    <cellStyle name="Денежный 3 7 4 3 3" xfId="32974" xr:uid="{D263A8D1-5B20-471D-AEF0-B9ACDC563844}"/>
    <cellStyle name="Денежный 3 7 4 4" xfId="22867" xr:uid="{CF14619B-5296-4234-9DF4-7836E5DD22F8}"/>
    <cellStyle name="Денежный 3 7 4 4 2" xfId="36344" xr:uid="{FB796366-3A79-43AA-980A-DC667A70BA6B}"/>
    <cellStyle name="Денежный 3 7 4 5" xfId="29606" xr:uid="{B062395A-61CD-48A6-8E8B-B50DE710A897}"/>
    <cellStyle name="Денежный 3 7 4 6" xfId="16129" xr:uid="{F3C1ACDB-C2C7-4524-8398-E49501F10974}"/>
    <cellStyle name="Денежный 3 7 5" xfId="12682" xr:uid="{BDD637F2-A828-4085-999D-A49A0CD0BEDE}"/>
    <cellStyle name="Денежный 3 7 5 2" xfId="20339" xr:uid="{51048816-D206-4684-A5A7-D55FD02C814D}"/>
    <cellStyle name="Денежный 3 7 5 2 2" xfId="27077" xr:uid="{3613DBCC-64CA-4B8A-B9A2-B47F850FD019}"/>
    <cellStyle name="Денежный 3 7 5 2 2 2" xfId="40554" xr:uid="{AFEC933C-039E-4206-B010-13D24CFC2AF2}"/>
    <cellStyle name="Денежный 3 7 5 2 3" xfId="33816" xr:uid="{68389B5B-5A0A-4CB9-8520-75D22500B38A}"/>
    <cellStyle name="Денежный 3 7 5 3" xfId="23709" xr:uid="{0DF1F440-41CF-4FBC-BBA5-70762C0A4FDC}"/>
    <cellStyle name="Денежный 3 7 5 3 2" xfId="37186" xr:uid="{7FE31F05-A419-4F43-B3CC-91DE7745EDFA}"/>
    <cellStyle name="Денежный 3 7 5 4" xfId="30448" xr:uid="{8EDDA822-AB92-4D92-A5EE-3FB1AF7DE5A5}"/>
    <cellStyle name="Денежный 3 7 5 5" xfId="16971" xr:uid="{7D52F556-327F-4119-8426-B6ED1C3A7C50}"/>
    <cellStyle name="Денежный 3 7 6" xfId="18655" xr:uid="{526986D1-0306-4F7A-A300-2C4D256C56F4}"/>
    <cellStyle name="Денежный 3 7 6 2" xfId="25393" xr:uid="{B8E4AE12-179C-413C-BBB7-E1BC6EBC5702}"/>
    <cellStyle name="Денежный 3 7 6 2 2" xfId="38870" xr:uid="{72517A2E-0E54-4748-8608-BD01ED9A87C4}"/>
    <cellStyle name="Денежный 3 7 6 3" xfId="32132" xr:uid="{63E610EE-1459-4CC3-AB2D-1F33BFFBC00F}"/>
    <cellStyle name="Денежный 3 7 7" xfId="22025" xr:uid="{8E30FF91-ADB7-4E92-A06A-E7B151B9FF8B}"/>
    <cellStyle name="Денежный 3 7 7 2" xfId="35502" xr:uid="{2CFA8FEF-3D48-4961-A80E-BD787AFDC644}"/>
    <cellStyle name="Денежный 3 7 8" xfId="28764" xr:uid="{AB84998F-654D-4723-B13B-DD4DF884F4B3}"/>
    <cellStyle name="Денежный 3 7 9" xfId="15281" xr:uid="{E14C4408-9FF3-4C8F-A4C4-1B93E4838EC1}"/>
    <cellStyle name="Денежный 3 8" xfId="3374" xr:uid="{DF3B232F-7125-4637-86AA-9B6038ECC8CE}"/>
    <cellStyle name="Денежный 3 8 2" xfId="9239" xr:uid="{C4525FEB-537F-4CBF-9F6B-08ECC2E4CF20}"/>
    <cellStyle name="Денежный 3 8 2 2" xfId="14222" xr:uid="{6B37DA53-CACD-434B-B6E0-7BE8B5833894}"/>
    <cellStyle name="Денежный 3 8 2 2 2" xfId="18339" xr:uid="{DD154110-D048-44CD-85A9-4F44F1A7C19C}"/>
    <cellStyle name="Денежный 3 8 2 2 2 2" xfId="21707" xr:uid="{251E4DEE-F7F5-4162-8B37-1C874C795675}"/>
    <cellStyle name="Денежный 3 8 2 2 2 2 2" xfId="28445" xr:uid="{0D72DE6B-AE68-48AB-B710-785B959BB706}"/>
    <cellStyle name="Денежный 3 8 2 2 2 2 2 2" xfId="41922" xr:uid="{269EC67C-D54D-4E35-9B3B-AA6EDB365A4D}"/>
    <cellStyle name="Денежный 3 8 2 2 2 2 3" xfId="35184" xr:uid="{7D59B3C7-C3E4-4D8A-A627-2E50745DA0A8}"/>
    <cellStyle name="Денежный 3 8 2 2 2 3" xfId="25077" xr:uid="{CFE63BA6-55D0-4B71-9513-6F94AF1BA601}"/>
    <cellStyle name="Денежный 3 8 2 2 2 3 2" xfId="38554" xr:uid="{FB73D712-BF61-403B-850A-FC114A6552F2}"/>
    <cellStyle name="Денежный 3 8 2 2 2 4" xfId="31816" xr:uid="{897F097A-4DC6-46AB-8BAB-3CBA4A2850B6}"/>
    <cellStyle name="Денежный 3 8 2 2 3" xfId="20023" xr:uid="{D53D1333-5553-40C9-8A1F-1DABEC570031}"/>
    <cellStyle name="Денежный 3 8 2 2 3 2" xfId="26761" xr:uid="{8B4A8344-208F-43B9-BC03-A899D6F9DA39}"/>
    <cellStyle name="Денежный 3 8 2 2 3 2 2" xfId="40238" xr:uid="{8CCDE267-9CD7-46F0-A728-09512B196F34}"/>
    <cellStyle name="Денежный 3 8 2 2 3 3" xfId="33500" xr:uid="{5E60F20B-2BB6-4F3B-AAA6-DE4C086BA135}"/>
    <cellStyle name="Денежный 3 8 2 2 4" xfId="23393" xr:uid="{64DF52F4-E37F-4338-8858-13714B1BB956}"/>
    <cellStyle name="Денежный 3 8 2 2 4 2" xfId="36870" xr:uid="{D3CD3568-DEAE-40AE-86BC-6065DC5827F5}"/>
    <cellStyle name="Денежный 3 8 2 2 5" xfId="30132" xr:uid="{6336353B-32F0-4A21-95C7-7DBF04FEA550}"/>
    <cellStyle name="Денежный 3 8 2 2 6" xfId="16655" xr:uid="{F2CAD2D8-F047-4B7E-A83A-8C146E35D646}"/>
    <cellStyle name="Денежный 3 8 2 3" xfId="17497" xr:uid="{E2C5A55F-3B9E-406A-882C-75CA7CF3226D}"/>
    <cellStyle name="Денежный 3 8 2 3 2" xfId="20865" xr:uid="{78914276-AFAB-428F-85D0-39728BCB5C6C}"/>
    <cellStyle name="Денежный 3 8 2 3 2 2" xfId="27603" xr:uid="{7BBEEDDC-E4C7-42C7-B52E-D22207D4CF3D}"/>
    <cellStyle name="Денежный 3 8 2 3 2 2 2" xfId="41080" xr:uid="{A9359B2B-BF4F-4AC6-9801-191E50CAB222}"/>
    <cellStyle name="Денежный 3 8 2 3 2 3" xfId="34342" xr:uid="{BCB01D19-31F4-4ED4-86D6-2E2CA11070FD}"/>
    <cellStyle name="Денежный 3 8 2 3 3" xfId="24235" xr:uid="{A6ACF18F-0246-4C77-BA3B-B994F38E1424}"/>
    <cellStyle name="Денежный 3 8 2 3 3 2" xfId="37712" xr:uid="{507F9D76-4866-4DB5-98D5-03A2282F1EC2}"/>
    <cellStyle name="Денежный 3 8 2 3 4" xfId="30974" xr:uid="{1A7EC779-0E7F-4EEC-B2B9-1881CFBF2386}"/>
    <cellStyle name="Денежный 3 8 2 4" xfId="19181" xr:uid="{8530A4F4-3C67-4D26-ABE6-2A4DF22A5ECA}"/>
    <cellStyle name="Денежный 3 8 2 4 2" xfId="25919" xr:uid="{61AD9952-0BF2-45B9-95FF-3B91F01A51C9}"/>
    <cellStyle name="Денежный 3 8 2 4 2 2" xfId="39396" xr:uid="{13225856-EB49-435E-B5F6-C5CBD4D00E6A}"/>
    <cellStyle name="Денежный 3 8 2 4 3" xfId="32658" xr:uid="{D66F2AEE-08C0-42C5-B6F3-B503ED8FF434}"/>
    <cellStyle name="Денежный 3 8 2 5" xfId="22551" xr:uid="{2FB6C45F-8A2B-4AC8-A8C1-7E38CB759C6B}"/>
    <cellStyle name="Денежный 3 8 2 5 2" xfId="36028" xr:uid="{3128DA2D-DAB1-451B-9907-1520AE0B393B}"/>
    <cellStyle name="Денежный 3 8 2 6" xfId="29290" xr:uid="{E0897164-CB00-4C08-A5BB-D3DBFD45E106}"/>
    <cellStyle name="Денежный 3 8 2 7" xfId="15809" xr:uid="{A37E2E89-DF06-4D49-AE2F-586F18A4B9C8}"/>
    <cellStyle name="Денежный 3 8 3" xfId="12752" xr:uid="{8D117720-3E52-4A29-9838-12E42F859DFE}"/>
    <cellStyle name="Денежный 3 8 3 2" xfId="17918" xr:uid="{A9F964DC-6090-4749-910D-03F4C1B8DC04}"/>
    <cellStyle name="Денежный 3 8 3 2 2" xfId="21286" xr:uid="{0E02B930-3562-421E-89C9-BC14A8FCB77B}"/>
    <cellStyle name="Денежный 3 8 3 2 2 2" xfId="28024" xr:uid="{451F5142-B72D-4A52-B497-A5F94BF20AC0}"/>
    <cellStyle name="Денежный 3 8 3 2 2 2 2" xfId="41501" xr:uid="{E4E5B60D-83F5-4912-95C2-D2D1F0C0C369}"/>
    <cellStyle name="Денежный 3 8 3 2 2 3" xfId="34763" xr:uid="{D3612DEB-4D3D-4CD4-B13B-B29B37F074D7}"/>
    <cellStyle name="Денежный 3 8 3 2 3" xfId="24656" xr:uid="{3C56B5AB-B898-4719-BF38-2612EB23B65F}"/>
    <cellStyle name="Денежный 3 8 3 2 3 2" xfId="38133" xr:uid="{8609C6D5-7C7E-4918-BD9C-049BCD7D05A3}"/>
    <cellStyle name="Денежный 3 8 3 2 4" xfId="31395" xr:uid="{4C8F8F53-8958-49C3-BF00-0B9C60158818}"/>
    <cellStyle name="Денежный 3 8 3 3" xfId="19602" xr:uid="{8574F9CA-A6E2-4D70-BDCA-9BCF468DBE3A}"/>
    <cellStyle name="Денежный 3 8 3 3 2" xfId="26340" xr:uid="{669574A6-DFFB-4340-835B-2450CB6CC2AF}"/>
    <cellStyle name="Денежный 3 8 3 3 2 2" xfId="39817" xr:uid="{E1432CB7-0E3B-4C00-A405-391975B0D2A9}"/>
    <cellStyle name="Денежный 3 8 3 3 3" xfId="33079" xr:uid="{EE8FE544-82BF-466B-BBF5-7818AD4E5386}"/>
    <cellStyle name="Денежный 3 8 3 4" xfId="22972" xr:uid="{E06AE97C-91D9-4EF3-A198-E09BD8E4D53E}"/>
    <cellStyle name="Денежный 3 8 3 4 2" xfId="36449" xr:uid="{9358E0B1-C0BE-4DC7-92A4-5107A4086172}"/>
    <cellStyle name="Денежный 3 8 3 5" xfId="29711" xr:uid="{A8393F19-1768-4C72-A9E0-DB7C188F9D90}"/>
    <cellStyle name="Денежный 3 8 3 6" xfId="16234" xr:uid="{1269F8D5-C7A8-48F7-9D1F-F0F81AAAE695}"/>
    <cellStyle name="Денежный 3 8 4" xfId="17076" xr:uid="{68AF92A5-9D0E-4D1B-BADE-DEBB22511A09}"/>
    <cellStyle name="Денежный 3 8 4 2" xfId="20444" xr:uid="{562218A3-BECD-48EF-9C58-931663E85C10}"/>
    <cellStyle name="Денежный 3 8 4 2 2" xfId="27182" xr:uid="{C1F3150B-FADB-49DA-9ADE-063FAD411C8A}"/>
    <cellStyle name="Денежный 3 8 4 2 2 2" xfId="40659" xr:uid="{41CB5F60-68A4-41F1-9D0D-CC20F9EC3803}"/>
    <cellStyle name="Денежный 3 8 4 2 3" xfId="33921" xr:uid="{E9B16645-37BD-4368-8141-09BAB92A1B3D}"/>
    <cellStyle name="Денежный 3 8 4 3" xfId="23814" xr:uid="{356F6DFB-8EFB-4A8F-A850-371F0B43A89B}"/>
    <cellStyle name="Денежный 3 8 4 3 2" xfId="37291" xr:uid="{895160D9-583E-4253-B9E2-A536A61D428B}"/>
    <cellStyle name="Денежный 3 8 4 4" xfId="30553" xr:uid="{2FEE4E43-87F2-4AA3-ACB7-E027CD49D345}"/>
    <cellStyle name="Денежный 3 8 5" xfId="18760" xr:uid="{1C2806CF-7E26-4338-BA35-CD1D40E96F53}"/>
    <cellStyle name="Денежный 3 8 5 2" xfId="25498" xr:uid="{4E99A9C4-B921-4EFB-AAEF-94CD6893B007}"/>
    <cellStyle name="Денежный 3 8 5 2 2" xfId="38975" xr:uid="{3D422046-CF3D-4F50-BD7D-E9690F50BC68}"/>
    <cellStyle name="Денежный 3 8 5 3" xfId="32237" xr:uid="{E7A0A4A8-1DD7-4F8E-BD4D-BDAFE05FE6C6}"/>
    <cellStyle name="Денежный 3 8 6" xfId="22130" xr:uid="{EB276555-98FB-4C63-903F-6082E6AF50AC}"/>
    <cellStyle name="Денежный 3 8 6 2" xfId="35607" xr:uid="{92CF4A85-430C-4862-826C-DC1513719F9F}"/>
    <cellStyle name="Денежный 3 8 7" xfId="28869" xr:uid="{1B2BF2F3-F652-49EF-B48B-FFA1BC00A3E4}"/>
    <cellStyle name="Денежный 3 8 8" xfId="15386" xr:uid="{0A047C9E-BFCB-4D90-9159-A4BB6B76C84D}"/>
    <cellStyle name="Денежный 3 9" xfId="5880" xr:uid="{62F0060D-8CF4-43E6-9826-4E392DDDCE32}"/>
    <cellStyle name="Денежный 3 9 2" xfId="11745" xr:uid="{73483F29-310C-4ED0-BB09-849EEBBA5329}"/>
    <cellStyle name="Денежный 3 9 2 2" xfId="14712" xr:uid="{D53DDBE5-89FE-4142-86C2-D688E0FD4EFA}"/>
    <cellStyle name="Денежный 3 9 2 2 2" xfId="21497" xr:uid="{9A37536B-9D10-42EB-8659-2D4D562F2819}"/>
    <cellStyle name="Денежный 3 9 2 2 2 2" xfId="28235" xr:uid="{43138B4F-0B36-4EE5-816C-8CF5B0575162}"/>
    <cellStyle name="Денежный 3 9 2 2 2 2 2" xfId="41712" xr:uid="{4CA64FF1-24A4-4A12-B3AE-1F40CBAA39C3}"/>
    <cellStyle name="Денежный 3 9 2 2 2 3" xfId="34974" xr:uid="{0624F24B-F608-489C-B461-3CB3F7351F34}"/>
    <cellStyle name="Денежный 3 9 2 2 3" xfId="24867" xr:uid="{37FAB16E-EFAC-4CB7-A4BA-34A61AFF6756}"/>
    <cellStyle name="Денежный 3 9 2 2 3 2" xfId="38344" xr:uid="{4A719B54-05A7-466E-862E-8B38D1EF9D29}"/>
    <cellStyle name="Денежный 3 9 2 2 4" xfId="31606" xr:uid="{0EFD2997-B6FA-4237-BC7C-7DAE67544196}"/>
    <cellStyle name="Денежный 3 9 2 2 5" xfId="18129" xr:uid="{4D773257-6FBB-4C6E-B4D8-DA663F80E881}"/>
    <cellStyle name="Денежный 3 9 2 3" xfId="19813" xr:uid="{EC93CE34-6057-4D0F-995C-8DA4AFF2A6E6}"/>
    <cellStyle name="Денежный 3 9 2 3 2" xfId="26551" xr:uid="{55D13612-7C46-4F6C-A829-2997DB93BC97}"/>
    <cellStyle name="Денежный 3 9 2 3 2 2" xfId="40028" xr:uid="{1D4BFC03-9378-44FD-998B-1FFC301FC8DC}"/>
    <cellStyle name="Денежный 3 9 2 3 3" xfId="33290" xr:uid="{2DE44268-1674-4727-B6B4-F11E1F1DB487}"/>
    <cellStyle name="Денежный 3 9 2 4" xfId="23183" xr:uid="{E098FA77-6E26-460C-90F7-89C2876B1FC3}"/>
    <cellStyle name="Денежный 3 9 2 4 2" xfId="36660" xr:uid="{87BCAC6A-A331-47BE-909D-56FFB16D05B4}"/>
    <cellStyle name="Денежный 3 9 2 5" xfId="29922" xr:uid="{AB58682B-5DE2-4CE8-9C3E-804801767E1D}"/>
    <cellStyle name="Денежный 3 9 2 6" xfId="16445" xr:uid="{4FADA4ED-2ED3-485C-9D4D-9DD207E89D1C}"/>
    <cellStyle name="Денежный 3 9 3" xfId="13242" xr:uid="{1575E653-EBBA-4388-9FE7-4630DABBB4AA}"/>
    <cellStyle name="Денежный 3 9 3 2" xfId="20655" xr:uid="{F8F8223D-AD59-481B-B679-1919C2E4546C}"/>
    <cellStyle name="Денежный 3 9 3 2 2" xfId="27393" xr:uid="{E08B4772-9E42-4CDA-983E-8D169DE36AE1}"/>
    <cellStyle name="Денежный 3 9 3 2 2 2" xfId="40870" xr:uid="{4A7A14DE-EF3B-4678-B20F-12ED928CDF3E}"/>
    <cellStyle name="Денежный 3 9 3 2 3" xfId="34132" xr:uid="{BF411721-5308-4ADB-B8FE-540E3E6F3E57}"/>
    <cellStyle name="Денежный 3 9 3 3" xfId="24025" xr:uid="{5D39EBF2-2ABA-455D-8D13-88ED24F096AD}"/>
    <cellStyle name="Денежный 3 9 3 3 2" xfId="37502" xr:uid="{16F7C84F-141B-4B76-A428-1DC757AA4356}"/>
    <cellStyle name="Денежный 3 9 3 4" xfId="30764" xr:uid="{5247A969-168C-4BF7-BF61-83F267915456}"/>
    <cellStyle name="Денежный 3 9 3 5" xfId="17287" xr:uid="{4C1FAD08-9391-456B-886C-72AD8C25887E}"/>
    <cellStyle name="Денежный 3 9 4" xfId="18971" xr:uid="{6A34AE80-320B-4F65-9B4B-D6016F1CD6C4}"/>
    <cellStyle name="Денежный 3 9 4 2" xfId="25709" xr:uid="{BC2979AF-588E-4B3D-AF15-D685EBE5DE7D}"/>
    <cellStyle name="Денежный 3 9 4 2 2" xfId="39186" xr:uid="{3DD414DF-2E5F-413E-99DC-C99FA5535664}"/>
    <cellStyle name="Денежный 3 9 4 3" xfId="32448" xr:uid="{2D5E1515-1D43-405F-8D61-51B946EA8597}"/>
    <cellStyle name="Денежный 3 9 5" xfId="22341" xr:uid="{9FCC49EC-159B-4D52-A9AF-1FE8D887C18B}"/>
    <cellStyle name="Денежный 3 9 5 2" xfId="35818" xr:uid="{23B10322-29EC-48DC-B8EB-EAA0DA3056AE}"/>
    <cellStyle name="Денежный 3 9 6" xfId="29080" xr:uid="{9AC8B66D-4591-40A2-8AAF-B60DA6FF6CED}"/>
    <cellStyle name="Денежный 3 9 7" xfId="15599" xr:uid="{95DF0655-F873-42B1-9659-A448FCE170A5}"/>
    <cellStyle name="Денежный 4" xfId="304" xr:uid="{747573A3-27D3-47EE-B2BC-DB9F7E0AEE32}"/>
    <cellStyle name="Денежный 4 10" xfId="12264" xr:uid="{2D8FE13B-FE55-4803-8AEF-093547810B71}"/>
    <cellStyle name="Денежный 4 10 2" xfId="20236" xr:uid="{AFB8DC5E-5505-4446-BC8A-D5F35EAB49F4}"/>
    <cellStyle name="Денежный 4 10 2 2" xfId="26974" xr:uid="{FA8256E0-9DED-4031-9B09-454E81CB6191}"/>
    <cellStyle name="Денежный 4 10 2 2 2" xfId="40451" xr:uid="{C9D31E52-CDE0-48CB-9D49-4BE6B8F18B04}"/>
    <cellStyle name="Денежный 4 10 2 3" xfId="33713" xr:uid="{060C2C89-40C8-4B5F-BE54-F6EB4A6EB0B2}"/>
    <cellStyle name="Денежный 4 10 3" xfId="23606" xr:uid="{CABA143B-5640-4317-8FF7-A4A3FCB0318E}"/>
    <cellStyle name="Денежный 4 10 3 2" xfId="37083" xr:uid="{9B9A1E97-FACE-42B6-986D-B55302E1ECBD}"/>
    <cellStyle name="Денежный 4 10 4" xfId="30345" xr:uid="{3D4A94B6-BB5E-4E90-9590-57E3DD58B517}"/>
    <cellStyle name="Денежный 4 10 5" xfId="16868" xr:uid="{C845D7EA-4215-4ADB-9665-C5FE8D5150B6}"/>
    <cellStyle name="Денежный 4 11" xfId="18552" xr:uid="{B4F13FC8-9168-4899-9EAE-49DB9B6C6501}"/>
    <cellStyle name="Денежный 4 11 2" xfId="25290" xr:uid="{23D16760-B7A2-49F4-A144-BCFF53405A10}"/>
    <cellStyle name="Денежный 4 11 2 2" xfId="38767" xr:uid="{6615AAB4-3C19-45CA-91AF-0AE0353CF7A3}"/>
    <cellStyle name="Денежный 4 11 3" xfId="32029" xr:uid="{AA4E1AB7-7BFD-4F09-8898-299447A67A49}"/>
    <cellStyle name="Денежный 4 12" xfId="21922" xr:uid="{DD197BD7-F958-41B1-A565-4F354AFF8E2F}"/>
    <cellStyle name="Денежный 4 12 2" xfId="35399" xr:uid="{31BF5BF0-467E-4905-969F-3231C99E7E2D}"/>
    <cellStyle name="Денежный 4 13" xfId="28661" xr:uid="{C2665A4C-D2B1-43E9-ADE7-066BC3182926}"/>
    <cellStyle name="Денежный 4 14" xfId="15173" xr:uid="{36D608C7-1E98-4446-868A-D57BBDBF46BA}"/>
    <cellStyle name="Денежный 4 2" xfId="501" xr:uid="{3F4448B2-CB95-4F06-93EF-D7BD71E20A17}"/>
    <cellStyle name="Денежный 4 2 10" xfId="18557" xr:uid="{21886A70-BF61-4351-9CFE-BC7C7DA34A0C}"/>
    <cellStyle name="Денежный 4 2 10 2" xfId="25295" xr:uid="{D748C33D-DA79-4434-947E-74AF0304F1B1}"/>
    <cellStyle name="Денежный 4 2 10 2 2" xfId="38772" xr:uid="{293B7CB2-D663-499E-B2E7-E8F23A74E426}"/>
    <cellStyle name="Денежный 4 2 10 3" xfId="32034" xr:uid="{001B0223-26FD-4180-ABF3-F8BECDC6D077}"/>
    <cellStyle name="Денежный 4 2 11" xfId="21927" xr:uid="{960D10B9-8A68-4010-B8CA-2DE5C08AE6B9}"/>
    <cellStyle name="Денежный 4 2 11 2" xfId="35404" xr:uid="{6DF04805-130F-4307-826B-B2318E578A4F}"/>
    <cellStyle name="Денежный 4 2 12" xfId="28666" xr:uid="{40AF290E-0AA6-4A64-BDC7-BF4D8B04D744}"/>
    <cellStyle name="Денежный 4 2 13" xfId="15181" xr:uid="{92927754-8665-40E5-BB74-D0CE57FD5D84}"/>
    <cellStyle name="Денежный 4 2 2" xfId="710" xr:uid="{D6BF986B-138E-41DC-8492-2F8FAF9EDDD5}"/>
    <cellStyle name="Денежный 4 2 2 10" xfId="21940" xr:uid="{C0192773-FF46-4320-9828-BB55F32D8A0C}"/>
    <cellStyle name="Денежный 4 2 2 10 2" xfId="35417" xr:uid="{C0B58A4A-B7F1-4096-97CA-B28363381031}"/>
    <cellStyle name="Денежный 4 2 2 11" xfId="28679" xr:uid="{E016ED4E-BACB-4F4D-B5AA-1162E1898526}"/>
    <cellStyle name="Денежный 4 2 2 12" xfId="15195" xr:uid="{0D6843E4-8DAE-40B3-9C9C-47FF68011E41}"/>
    <cellStyle name="Денежный 4 2 2 2" xfId="1596" xr:uid="{7E7A54BA-AC47-4267-AFAC-B197B124302B}"/>
    <cellStyle name="Денежный 4 2 2 2 10" xfId="28705" xr:uid="{14437D98-D581-4567-8EEF-AB1A0F4F78F6}"/>
    <cellStyle name="Денежный 4 2 2 2 11" xfId="15221" xr:uid="{E92E6AEA-EE71-4DAF-A3FD-B7A35988EA5E}"/>
    <cellStyle name="Денежный 4 2 2 2 2" xfId="4444" xr:uid="{7AF41725-C640-448E-AF31-B94F5E33E519}"/>
    <cellStyle name="Денежный 4 2 2 2 2 10" xfId="15273" xr:uid="{B551400E-1427-4407-98F9-4D9600CC8483}"/>
    <cellStyle name="Денежный 4 2 2 2 2 2" xfId="10309" xr:uid="{078F3946-5B5D-46AB-9254-8E7AC8DC8365}"/>
    <cellStyle name="Денежный 4 2 2 2 2 2 2" xfId="14437" xr:uid="{AB62E04F-0FCF-4B40-A314-A59E334844B8}"/>
    <cellStyle name="Денежный 4 2 2 2 2 2 2 2" xfId="16012" xr:uid="{D38905C1-5125-45D4-A2F9-B0F5E5D52A27}"/>
    <cellStyle name="Денежный 4 2 2 2 2 2 2 2 2" xfId="16858" xr:uid="{E689E518-97E4-4FF6-A6CB-9B7CC8D092B7}"/>
    <cellStyle name="Денежный 4 2 2 2 2 2 2 2 2 2" xfId="18542" xr:uid="{11F8CD6E-3633-489C-AB09-26405B7C2BE8}"/>
    <cellStyle name="Денежный 4 2 2 2 2 2 2 2 2 2 2" xfId="21910" xr:uid="{8A79B53B-1879-4E21-ADE4-96EAFA9B4534}"/>
    <cellStyle name="Денежный 4 2 2 2 2 2 2 2 2 2 2 2" xfId="28648" xr:uid="{E5548361-CE74-43F7-A925-66F1B0D54B6E}"/>
    <cellStyle name="Денежный 4 2 2 2 2 2 2 2 2 2 2 2 2" xfId="42125" xr:uid="{DA2B811F-E6DC-45C1-BCA2-B0E45CF5974F}"/>
    <cellStyle name="Денежный 4 2 2 2 2 2 2 2 2 2 2 3" xfId="35387" xr:uid="{6A2902B0-3BF6-4F44-B0C6-5CCD32E8DDD5}"/>
    <cellStyle name="Денежный 4 2 2 2 2 2 2 2 2 2 3" xfId="25280" xr:uid="{DDF51379-C7A2-4618-B9CD-5C6B702ABC7B}"/>
    <cellStyle name="Денежный 4 2 2 2 2 2 2 2 2 2 3 2" xfId="38757" xr:uid="{4DBB1EBE-AB80-4DC2-8D64-741DD1087F3A}"/>
    <cellStyle name="Денежный 4 2 2 2 2 2 2 2 2 2 4" xfId="32019" xr:uid="{B2825917-77AC-49AF-8B16-7AB192D7CA8D}"/>
    <cellStyle name="Денежный 4 2 2 2 2 2 2 2 2 3" xfId="20226" xr:uid="{84857938-44FD-472A-95E1-64FCA93C4B35}"/>
    <cellStyle name="Денежный 4 2 2 2 2 2 2 2 2 3 2" xfId="26964" xr:uid="{EE63AE13-1456-490E-A96B-C1E6B483D60A}"/>
    <cellStyle name="Денежный 4 2 2 2 2 2 2 2 2 3 2 2" xfId="40441" xr:uid="{9EEF04B3-76D6-4FC8-8DB2-FC73FEC97FE1}"/>
    <cellStyle name="Денежный 4 2 2 2 2 2 2 2 2 3 3" xfId="33703" xr:uid="{1FB0D467-32FB-4770-97F0-2A941E5739B9}"/>
    <cellStyle name="Денежный 4 2 2 2 2 2 2 2 2 4" xfId="23596" xr:uid="{D2FADB84-5FED-4F04-8AD2-FEE775F822ED}"/>
    <cellStyle name="Денежный 4 2 2 2 2 2 2 2 2 4 2" xfId="37073" xr:uid="{CE09AE99-D181-4DB4-A879-697C64740F41}"/>
    <cellStyle name="Денежный 4 2 2 2 2 2 2 2 2 5" xfId="30335" xr:uid="{D2304D04-EFA1-48A7-8142-07E574CF6833}"/>
    <cellStyle name="Денежный 4 2 2 2 2 2 2 2 3" xfId="17700" xr:uid="{0078E814-FF90-4B82-B186-4465EFCF43FC}"/>
    <cellStyle name="Денежный 4 2 2 2 2 2 2 2 3 2" xfId="21068" xr:uid="{8A643303-31F0-4E73-AD73-A8E209F526AB}"/>
    <cellStyle name="Денежный 4 2 2 2 2 2 2 2 3 2 2" xfId="27806" xr:uid="{A5931A97-4244-4535-B06A-22B96C1B2CF3}"/>
    <cellStyle name="Денежный 4 2 2 2 2 2 2 2 3 2 2 2" xfId="41283" xr:uid="{FFAF37B4-FAED-4945-9374-74019B119CA3}"/>
    <cellStyle name="Денежный 4 2 2 2 2 2 2 2 3 2 3" xfId="34545" xr:uid="{CB1298DF-52C6-4763-98C4-F21A06ADFA5E}"/>
    <cellStyle name="Денежный 4 2 2 2 2 2 2 2 3 3" xfId="24438" xr:uid="{8DFC1E40-63AF-4D98-8991-E517CF2D9921}"/>
    <cellStyle name="Денежный 4 2 2 2 2 2 2 2 3 3 2" xfId="37915" xr:uid="{1C5AADFC-2235-4FFB-96FD-2DB7A799BD75}"/>
    <cellStyle name="Денежный 4 2 2 2 2 2 2 2 3 4" xfId="31177" xr:uid="{887468F9-03FA-4D1B-B8EE-8200F14D7CEF}"/>
    <cellStyle name="Денежный 4 2 2 2 2 2 2 2 4" xfId="19384" xr:uid="{540E2D90-EA65-4B4F-A573-2289DF15480E}"/>
    <cellStyle name="Денежный 4 2 2 2 2 2 2 2 4 2" xfId="26122" xr:uid="{437CD75E-64B7-4640-B12B-D49A553D0D40}"/>
    <cellStyle name="Денежный 4 2 2 2 2 2 2 2 4 2 2" xfId="39599" xr:uid="{82A2E708-30D0-4F79-BAA6-436A74028695}"/>
    <cellStyle name="Денежный 4 2 2 2 2 2 2 2 4 3" xfId="32861" xr:uid="{919ED574-AD4F-4BF9-92A9-3753CF3DCD81}"/>
    <cellStyle name="Денежный 4 2 2 2 2 2 2 2 5" xfId="22754" xr:uid="{1938FEAD-317D-4664-9B80-F279D6FE0FFE}"/>
    <cellStyle name="Денежный 4 2 2 2 2 2 2 2 5 2" xfId="36231" xr:uid="{37EBFE11-A27C-4BF6-9B76-8FBBEBEC487F}"/>
    <cellStyle name="Денежный 4 2 2 2 2 2 2 2 6" xfId="29493" xr:uid="{42D2665D-1A74-4802-96DA-B6C57A4576AA}"/>
    <cellStyle name="Денежный 4 2 2 2 2 2 2 3" xfId="16437" xr:uid="{E2499159-D6E1-4BEC-AA7F-8F88BA05BB2A}"/>
    <cellStyle name="Денежный 4 2 2 2 2 2 2 3 2" xfId="18121" xr:uid="{BA5B84D5-7BB5-49FE-A28C-A486F28B4F73}"/>
    <cellStyle name="Денежный 4 2 2 2 2 2 2 3 2 2" xfId="21489" xr:uid="{E4843370-AB1B-43B4-BA70-83070D5B0466}"/>
    <cellStyle name="Денежный 4 2 2 2 2 2 2 3 2 2 2" xfId="28227" xr:uid="{6E6A21F7-B67F-4DCF-8F97-D074369BCE6A}"/>
    <cellStyle name="Денежный 4 2 2 2 2 2 2 3 2 2 2 2" xfId="41704" xr:uid="{833AF981-98C2-4BA7-82D0-1A5D7E4F7667}"/>
    <cellStyle name="Денежный 4 2 2 2 2 2 2 3 2 2 3" xfId="34966" xr:uid="{2B802EE9-B6BB-48EB-9070-2CB2BBE2423C}"/>
    <cellStyle name="Денежный 4 2 2 2 2 2 2 3 2 3" xfId="24859" xr:uid="{447FF125-D985-4235-8FD2-62C63CD18F56}"/>
    <cellStyle name="Денежный 4 2 2 2 2 2 2 3 2 3 2" xfId="38336" xr:uid="{9A7E3355-BD22-4EDD-8EA9-71EA4A8670B0}"/>
    <cellStyle name="Денежный 4 2 2 2 2 2 2 3 2 4" xfId="31598" xr:uid="{D33892BA-BA57-44E0-81D5-CA9920AABC43}"/>
    <cellStyle name="Денежный 4 2 2 2 2 2 2 3 3" xfId="19805" xr:uid="{461E673A-A9A0-4D84-A56B-327F97559123}"/>
    <cellStyle name="Денежный 4 2 2 2 2 2 2 3 3 2" xfId="26543" xr:uid="{B68F0B68-7154-4D0E-AEDC-B35117ABB866}"/>
    <cellStyle name="Денежный 4 2 2 2 2 2 2 3 3 2 2" xfId="40020" xr:uid="{47D3EB00-608A-4F4F-9243-AA7FEE1672C6}"/>
    <cellStyle name="Денежный 4 2 2 2 2 2 2 3 3 3" xfId="33282" xr:uid="{CBC7DADE-5A21-4E02-AD3A-A0BC1BDA28C0}"/>
    <cellStyle name="Денежный 4 2 2 2 2 2 2 3 4" xfId="23175" xr:uid="{1083A338-D2FC-4EDB-8290-0EE05E1D02D3}"/>
    <cellStyle name="Денежный 4 2 2 2 2 2 2 3 4 2" xfId="36652" xr:uid="{8BE0DE41-7115-4F92-8BB2-E317780BDCC7}"/>
    <cellStyle name="Денежный 4 2 2 2 2 2 2 3 5" xfId="29914" xr:uid="{D4DB3F19-DB95-4BF9-A975-458488C4D5E3}"/>
    <cellStyle name="Денежный 4 2 2 2 2 2 2 4" xfId="17279" xr:uid="{2D26F95E-B439-43A0-99E8-82B3C98AF080}"/>
    <cellStyle name="Денежный 4 2 2 2 2 2 2 4 2" xfId="20647" xr:uid="{CB6B979B-DB8E-4369-8D84-D2A6D743EBC1}"/>
    <cellStyle name="Денежный 4 2 2 2 2 2 2 4 2 2" xfId="27385" xr:uid="{D398F20C-BE33-4F8B-87E3-C1DCB49E7415}"/>
    <cellStyle name="Денежный 4 2 2 2 2 2 2 4 2 2 2" xfId="40862" xr:uid="{76893809-7550-4C83-8A36-64E16FB955AC}"/>
    <cellStyle name="Денежный 4 2 2 2 2 2 2 4 2 3" xfId="34124" xr:uid="{4F2245F2-CB5C-4643-A130-4C5A054E5006}"/>
    <cellStyle name="Денежный 4 2 2 2 2 2 2 4 3" xfId="24017" xr:uid="{35B0D7E0-54EF-417A-A7B3-D8EDF72D5809}"/>
    <cellStyle name="Денежный 4 2 2 2 2 2 2 4 3 2" xfId="37494" xr:uid="{273DDB56-1EC7-4DDB-8FA0-931942EBFEEA}"/>
    <cellStyle name="Денежный 4 2 2 2 2 2 2 4 4" xfId="30756" xr:uid="{54E6BAC8-25F2-4666-A86D-30D3CEBD9F34}"/>
    <cellStyle name="Денежный 4 2 2 2 2 2 2 5" xfId="18963" xr:uid="{F96A9C39-BA1A-464E-9108-762B38CD8B4A}"/>
    <cellStyle name="Денежный 4 2 2 2 2 2 2 5 2" xfId="25701" xr:uid="{E8B91831-E889-4DED-A92A-694156C661A8}"/>
    <cellStyle name="Денежный 4 2 2 2 2 2 2 5 2 2" xfId="39178" xr:uid="{48983998-F07F-47B3-BD4A-619AE5CC360B}"/>
    <cellStyle name="Денежный 4 2 2 2 2 2 2 5 3" xfId="32440" xr:uid="{047ECC0E-B835-4309-8677-3D7EE2B76ACC}"/>
    <cellStyle name="Денежный 4 2 2 2 2 2 2 6" xfId="22333" xr:uid="{40745008-1193-40DF-B761-B80FF0386E87}"/>
    <cellStyle name="Денежный 4 2 2 2 2 2 2 6 2" xfId="35810" xr:uid="{12A337A5-EDB8-491E-AE0C-950B98D8DE19}"/>
    <cellStyle name="Денежный 4 2 2 2 2 2 2 7" xfId="29072" xr:uid="{29F89506-5D1C-4B62-8F3D-CE13DD0B733C}"/>
    <cellStyle name="Денежный 4 2 2 2 2 2 2 8" xfId="15590" xr:uid="{ED9F6595-ECDF-450D-9A04-AA40DEC7865D}"/>
    <cellStyle name="Денежный 4 2 2 2 2 2 3" xfId="15802" xr:uid="{0B60D90B-7977-49BB-BE9F-4B4B6F4C46E6}"/>
    <cellStyle name="Денежный 4 2 2 2 2 2 3 2" xfId="16648" xr:uid="{04B68060-16A9-474C-BA0C-2E37C744DC96}"/>
    <cellStyle name="Денежный 4 2 2 2 2 2 3 2 2" xfId="18332" xr:uid="{5D9B6029-7B7B-4880-ABDF-994A4D560B7B}"/>
    <cellStyle name="Денежный 4 2 2 2 2 2 3 2 2 2" xfId="21700" xr:uid="{B6C20796-B65E-42FC-8125-C0AD80356094}"/>
    <cellStyle name="Денежный 4 2 2 2 2 2 3 2 2 2 2" xfId="28438" xr:uid="{C3FA697A-9BEA-4DF5-BD6D-5EA838C8FD2D}"/>
    <cellStyle name="Денежный 4 2 2 2 2 2 3 2 2 2 2 2" xfId="41915" xr:uid="{F10C9B1E-3CF0-4793-8ED4-F6F1208E1309}"/>
    <cellStyle name="Денежный 4 2 2 2 2 2 3 2 2 2 3" xfId="35177" xr:uid="{414549DF-ADA5-4270-9B08-5020394B0992}"/>
    <cellStyle name="Денежный 4 2 2 2 2 2 3 2 2 3" xfId="25070" xr:uid="{095B94C0-AA26-4F61-ACAB-9367A9B6F790}"/>
    <cellStyle name="Денежный 4 2 2 2 2 2 3 2 2 3 2" xfId="38547" xr:uid="{92C1D887-887A-445D-8873-5694D93131AE}"/>
    <cellStyle name="Денежный 4 2 2 2 2 2 3 2 2 4" xfId="31809" xr:uid="{572D7C56-2841-46EF-8264-3BDA2909DD3C}"/>
    <cellStyle name="Денежный 4 2 2 2 2 2 3 2 3" xfId="20016" xr:uid="{3D6805B0-34D1-47BD-9FF2-83B06F52D30C}"/>
    <cellStyle name="Денежный 4 2 2 2 2 2 3 2 3 2" xfId="26754" xr:uid="{47AF5E10-FA11-4712-B3CD-F94D0AFAA126}"/>
    <cellStyle name="Денежный 4 2 2 2 2 2 3 2 3 2 2" xfId="40231" xr:uid="{7E7A0BC6-2501-406B-9115-F4BCADD4D22E}"/>
    <cellStyle name="Денежный 4 2 2 2 2 2 3 2 3 3" xfId="33493" xr:uid="{92D61167-9293-4AA3-8083-54CA4C854DED}"/>
    <cellStyle name="Денежный 4 2 2 2 2 2 3 2 4" xfId="23386" xr:uid="{13B659DE-817D-48FA-86DF-12900504B52B}"/>
    <cellStyle name="Денежный 4 2 2 2 2 2 3 2 4 2" xfId="36863" xr:uid="{7ABCA543-D2EB-406E-A542-CB0880481DDE}"/>
    <cellStyle name="Денежный 4 2 2 2 2 2 3 2 5" xfId="30125" xr:uid="{389F9BE3-AB81-4CA5-BD53-3BF0784CF1CF}"/>
    <cellStyle name="Денежный 4 2 2 2 2 2 3 3" xfId="17490" xr:uid="{81363A2A-6174-4D68-A536-C1E7D1D426F9}"/>
    <cellStyle name="Денежный 4 2 2 2 2 2 3 3 2" xfId="20858" xr:uid="{86214282-1C37-4199-91C7-7AD032A58D4C}"/>
    <cellStyle name="Денежный 4 2 2 2 2 2 3 3 2 2" xfId="27596" xr:uid="{1894CB7E-0ECD-4808-90F8-00DA1D3660C8}"/>
    <cellStyle name="Денежный 4 2 2 2 2 2 3 3 2 2 2" xfId="41073" xr:uid="{229D1911-D124-4861-93A0-7E23433DD7B8}"/>
    <cellStyle name="Денежный 4 2 2 2 2 2 3 3 2 3" xfId="34335" xr:uid="{6AACBB9B-B3C8-4563-B1CA-E566746671CB}"/>
    <cellStyle name="Денежный 4 2 2 2 2 2 3 3 3" xfId="24228" xr:uid="{EFC5E41C-4FD6-4874-BB40-4D1EDDD1BA0F}"/>
    <cellStyle name="Денежный 4 2 2 2 2 2 3 3 3 2" xfId="37705" xr:uid="{808151BD-8007-4DEE-9295-6BC4F95D1A38}"/>
    <cellStyle name="Денежный 4 2 2 2 2 2 3 3 4" xfId="30967" xr:uid="{C3BEF533-7BF1-4797-9868-FECE43D5E97D}"/>
    <cellStyle name="Денежный 4 2 2 2 2 2 3 4" xfId="19174" xr:uid="{687159C9-2690-48BA-945C-A1B48EC5729E}"/>
    <cellStyle name="Денежный 4 2 2 2 2 2 3 4 2" xfId="25912" xr:uid="{91596F79-3006-441F-95B2-22640E7F0BB7}"/>
    <cellStyle name="Денежный 4 2 2 2 2 2 3 4 2 2" xfId="39389" xr:uid="{52D1FBE2-B10C-4F6B-9F70-479C59D21ED6}"/>
    <cellStyle name="Денежный 4 2 2 2 2 2 3 4 3" xfId="32651" xr:uid="{1BE72DB4-BF73-4042-94B4-2C73B9B848BF}"/>
    <cellStyle name="Денежный 4 2 2 2 2 2 3 5" xfId="22544" xr:uid="{3B160CB1-679E-49FF-A0EB-AC3CD7D94F1A}"/>
    <cellStyle name="Денежный 4 2 2 2 2 2 3 5 2" xfId="36021" xr:uid="{27A25C41-6634-405C-A010-A13DB9E180DD}"/>
    <cellStyle name="Денежный 4 2 2 2 2 2 3 6" xfId="29283" xr:uid="{1EA91C59-8682-47CA-AD96-687667F1B122}"/>
    <cellStyle name="Денежный 4 2 2 2 2 2 4" xfId="16227" xr:uid="{0E54484D-12A0-41B6-8741-A147A2D4518E}"/>
    <cellStyle name="Денежный 4 2 2 2 2 2 4 2" xfId="17911" xr:uid="{05FA00E9-79CD-4155-AD30-BF71C5B11D50}"/>
    <cellStyle name="Денежный 4 2 2 2 2 2 4 2 2" xfId="21279" xr:uid="{266D81AA-D461-4738-A13E-F0E6A92D39F6}"/>
    <cellStyle name="Денежный 4 2 2 2 2 2 4 2 2 2" xfId="28017" xr:uid="{D9FD434C-AB6B-4866-A936-E00955543986}"/>
    <cellStyle name="Денежный 4 2 2 2 2 2 4 2 2 2 2" xfId="41494" xr:uid="{5E3F3D7C-4D9A-46DC-A6AF-20BE1DE51160}"/>
    <cellStyle name="Денежный 4 2 2 2 2 2 4 2 2 3" xfId="34756" xr:uid="{77ED271B-EB9B-4E84-A72C-7105908697E6}"/>
    <cellStyle name="Денежный 4 2 2 2 2 2 4 2 3" xfId="24649" xr:uid="{4CEA9BBD-5DE7-4871-AFBD-BCADF839A148}"/>
    <cellStyle name="Денежный 4 2 2 2 2 2 4 2 3 2" xfId="38126" xr:uid="{BCC06C48-7AC3-483C-A231-4EB39DF898D3}"/>
    <cellStyle name="Денежный 4 2 2 2 2 2 4 2 4" xfId="31388" xr:uid="{5B875AEC-2BE8-4D35-8863-D5BD8EF9714C}"/>
    <cellStyle name="Денежный 4 2 2 2 2 2 4 3" xfId="19595" xr:uid="{4F1C5EA3-6C6C-4FB3-B336-0B37F4A9B5F6}"/>
    <cellStyle name="Денежный 4 2 2 2 2 2 4 3 2" xfId="26333" xr:uid="{75254111-A454-4379-86A1-AFA8B61713DD}"/>
    <cellStyle name="Денежный 4 2 2 2 2 2 4 3 2 2" xfId="39810" xr:uid="{CEC9C68A-91AD-48CD-9C58-A7AD4AE151B8}"/>
    <cellStyle name="Денежный 4 2 2 2 2 2 4 3 3" xfId="33072" xr:uid="{B591241A-DF57-4B6C-B90B-671418DDF29E}"/>
    <cellStyle name="Денежный 4 2 2 2 2 2 4 4" xfId="22965" xr:uid="{C7ECCEE6-4588-4D78-947C-3224DD178BC9}"/>
    <cellStyle name="Денежный 4 2 2 2 2 2 4 4 2" xfId="36442" xr:uid="{25D5680E-EA8A-4617-AEC9-7F94465F96BC}"/>
    <cellStyle name="Денежный 4 2 2 2 2 2 4 5" xfId="29704" xr:uid="{8B860879-8FB5-4752-9381-8B924619F8B7}"/>
    <cellStyle name="Денежный 4 2 2 2 2 2 5" xfId="17069" xr:uid="{5BB2CAB3-5657-42C8-A910-9F42C2FF753B}"/>
    <cellStyle name="Денежный 4 2 2 2 2 2 5 2" xfId="20437" xr:uid="{BC6CC437-AA75-47FF-8E61-7B425EAC6EDD}"/>
    <cellStyle name="Денежный 4 2 2 2 2 2 5 2 2" xfId="27175" xr:uid="{D90F0806-805B-49D2-94B7-49BB5808BAA6}"/>
    <cellStyle name="Денежный 4 2 2 2 2 2 5 2 2 2" xfId="40652" xr:uid="{0878090A-858B-4768-914F-B256EAC61BD1}"/>
    <cellStyle name="Денежный 4 2 2 2 2 2 5 2 3" xfId="33914" xr:uid="{08DEC0D2-A78F-439E-AC37-C27416DC3699}"/>
    <cellStyle name="Денежный 4 2 2 2 2 2 5 3" xfId="23807" xr:uid="{B6A668F5-1E7F-41FF-81B4-B3A68C42DA60}"/>
    <cellStyle name="Денежный 4 2 2 2 2 2 5 3 2" xfId="37284" xr:uid="{3ED0692F-CF64-4ECA-8675-284D67CADECF}"/>
    <cellStyle name="Денежный 4 2 2 2 2 2 5 4" xfId="30546" xr:uid="{DBE76EFC-1F6F-471E-B459-86AABFC4F20F}"/>
    <cellStyle name="Денежный 4 2 2 2 2 2 6" xfId="18753" xr:uid="{0BD53364-D4D7-46E6-8A1B-2DD96C65DA52}"/>
    <cellStyle name="Денежный 4 2 2 2 2 2 6 2" xfId="25491" xr:uid="{46DED033-C103-473A-97E8-223BF94A11B4}"/>
    <cellStyle name="Денежный 4 2 2 2 2 2 6 2 2" xfId="38968" xr:uid="{6120E362-9C32-47E1-91AE-A0096185AEA4}"/>
    <cellStyle name="Денежный 4 2 2 2 2 2 6 3" xfId="32230" xr:uid="{3BD8BE80-0067-4714-A379-C1879299F8E2}"/>
    <cellStyle name="Денежный 4 2 2 2 2 2 7" xfId="22123" xr:uid="{2C063359-86E1-4EC4-AF2C-36662BD0D7D8}"/>
    <cellStyle name="Денежный 4 2 2 2 2 2 7 2" xfId="35600" xr:uid="{27B97E51-9316-4365-8696-478ADA4A2051}"/>
    <cellStyle name="Денежный 4 2 2 2 2 2 8" xfId="28862" xr:uid="{1EC53876-F846-46D9-9D34-9E9881A17F35}"/>
    <cellStyle name="Денежный 4 2 2 2 2 2 9" xfId="15379" xr:uid="{B54E8F8A-162B-4C0A-8FAE-B953E02C861A}"/>
    <cellStyle name="Денежный 4 2 2 2 2 3" xfId="12967" xr:uid="{D055527F-079D-48E1-900F-A4CA3F40E36E}"/>
    <cellStyle name="Денежный 4 2 2 2 2 3 2" xfId="15907" xr:uid="{10B7BD4F-4E13-4901-BEFC-427F0EDDF1F0}"/>
    <cellStyle name="Денежный 4 2 2 2 2 3 2 2" xfId="16753" xr:uid="{073AD2A1-051A-4F83-9780-E89E75A6BE50}"/>
    <cellStyle name="Денежный 4 2 2 2 2 3 2 2 2" xfId="18437" xr:uid="{B4216963-A090-49F0-93E8-0C62E500B990}"/>
    <cellStyle name="Денежный 4 2 2 2 2 3 2 2 2 2" xfId="21805" xr:uid="{1B33BBEC-EAA8-48E0-8ED5-9FEBF59DFBD0}"/>
    <cellStyle name="Денежный 4 2 2 2 2 3 2 2 2 2 2" xfId="28543" xr:uid="{D5450CE6-7E6B-471B-AE2D-BBB404004EDB}"/>
    <cellStyle name="Денежный 4 2 2 2 2 3 2 2 2 2 2 2" xfId="42020" xr:uid="{DF0CB14D-16C2-4138-8DF4-359A9EE47B1B}"/>
    <cellStyle name="Денежный 4 2 2 2 2 3 2 2 2 2 3" xfId="35282" xr:uid="{AB183C60-F969-4D02-9B10-9F86F5C475DC}"/>
    <cellStyle name="Денежный 4 2 2 2 2 3 2 2 2 3" xfId="25175" xr:uid="{0A402E6D-7EF2-4272-A019-E832B7762739}"/>
    <cellStyle name="Денежный 4 2 2 2 2 3 2 2 2 3 2" xfId="38652" xr:uid="{23DC97A5-AC46-40EE-95F2-315961D98D8B}"/>
    <cellStyle name="Денежный 4 2 2 2 2 3 2 2 2 4" xfId="31914" xr:uid="{76C6B3C4-2231-4A1D-B401-97E0D9FA0F63}"/>
    <cellStyle name="Денежный 4 2 2 2 2 3 2 2 3" xfId="20121" xr:uid="{0003298C-FEC9-476D-B865-0139A539B902}"/>
    <cellStyle name="Денежный 4 2 2 2 2 3 2 2 3 2" xfId="26859" xr:uid="{9DB70059-5528-481A-8245-8ECE644DFCB1}"/>
    <cellStyle name="Денежный 4 2 2 2 2 3 2 2 3 2 2" xfId="40336" xr:uid="{9070E0A3-D32C-43D2-A478-5611D64BED1A}"/>
    <cellStyle name="Денежный 4 2 2 2 2 3 2 2 3 3" xfId="33598" xr:uid="{F1EF1370-0ABC-44FA-8DE4-0DA178D8A201}"/>
    <cellStyle name="Денежный 4 2 2 2 2 3 2 2 4" xfId="23491" xr:uid="{6CF22A40-D77A-4D7B-A8A4-448B7DF972E4}"/>
    <cellStyle name="Денежный 4 2 2 2 2 3 2 2 4 2" xfId="36968" xr:uid="{FEE51B88-32DA-49C6-B073-0E87189491A6}"/>
    <cellStyle name="Денежный 4 2 2 2 2 3 2 2 5" xfId="30230" xr:uid="{3FADBC99-F683-4465-9F0B-8777EE19B5FD}"/>
    <cellStyle name="Денежный 4 2 2 2 2 3 2 3" xfId="17595" xr:uid="{33E8AEE0-1E6E-4981-8757-C8EA090E8516}"/>
    <cellStyle name="Денежный 4 2 2 2 2 3 2 3 2" xfId="20963" xr:uid="{C93979FE-4B38-436C-8C81-3E2C67BA3245}"/>
    <cellStyle name="Денежный 4 2 2 2 2 3 2 3 2 2" xfId="27701" xr:uid="{60ADE265-F6D7-4DE4-AFE6-A5DF91E6D874}"/>
    <cellStyle name="Денежный 4 2 2 2 2 3 2 3 2 2 2" xfId="41178" xr:uid="{F5A730B2-C274-4DE5-86C0-5DE993EEB85D}"/>
    <cellStyle name="Денежный 4 2 2 2 2 3 2 3 2 3" xfId="34440" xr:uid="{B7D375EB-7C90-4784-98D1-D383AFF499F4}"/>
    <cellStyle name="Денежный 4 2 2 2 2 3 2 3 3" xfId="24333" xr:uid="{6F245CCC-1070-4643-8E1E-FD01513220FA}"/>
    <cellStyle name="Денежный 4 2 2 2 2 3 2 3 3 2" xfId="37810" xr:uid="{620A7F80-5788-43AE-A2D0-D08237BBAA5B}"/>
    <cellStyle name="Денежный 4 2 2 2 2 3 2 3 4" xfId="31072" xr:uid="{591A8052-8F2E-445A-BE9F-16F0A86C3CF5}"/>
    <cellStyle name="Денежный 4 2 2 2 2 3 2 4" xfId="19279" xr:uid="{BC081B98-05B8-4728-BDCB-50CE3EEFAACA}"/>
    <cellStyle name="Денежный 4 2 2 2 2 3 2 4 2" xfId="26017" xr:uid="{C6E1037E-4798-4B4F-B127-58365B92D332}"/>
    <cellStyle name="Денежный 4 2 2 2 2 3 2 4 2 2" xfId="39494" xr:uid="{AEB7559E-AA77-4E01-B7C8-A9A8688F5A94}"/>
    <cellStyle name="Денежный 4 2 2 2 2 3 2 4 3" xfId="32756" xr:uid="{545CF72A-78C2-4374-AA5E-7090D6F6950D}"/>
    <cellStyle name="Денежный 4 2 2 2 2 3 2 5" xfId="22649" xr:uid="{00875301-4959-4807-BBAA-681E4D85DF3E}"/>
    <cellStyle name="Денежный 4 2 2 2 2 3 2 5 2" xfId="36126" xr:uid="{82DC29AE-0487-4C2D-8AD3-81DA13051F7C}"/>
    <cellStyle name="Денежный 4 2 2 2 2 3 2 6" xfId="29388" xr:uid="{00C76A1B-B589-41D1-A49D-B29D39A0602E}"/>
    <cellStyle name="Денежный 4 2 2 2 2 3 3" xfId="16332" xr:uid="{50D868D2-59CA-41BE-93B5-81880CE12FD6}"/>
    <cellStyle name="Денежный 4 2 2 2 2 3 3 2" xfId="18016" xr:uid="{00A47A7E-726A-4F0D-BE2F-9BEFB4DD7A9C}"/>
    <cellStyle name="Денежный 4 2 2 2 2 3 3 2 2" xfId="21384" xr:uid="{E83D8A9E-0D54-4AFD-8C32-E84ABA685446}"/>
    <cellStyle name="Денежный 4 2 2 2 2 3 3 2 2 2" xfId="28122" xr:uid="{DC84066D-D1EE-448B-8C1D-B7F0392A84E6}"/>
    <cellStyle name="Денежный 4 2 2 2 2 3 3 2 2 2 2" xfId="41599" xr:uid="{8FE13F51-DF5E-4171-A01F-E1DA26EACA06}"/>
    <cellStyle name="Денежный 4 2 2 2 2 3 3 2 2 3" xfId="34861" xr:uid="{CE08036C-9283-4940-ADF9-A1EFE5C99D7E}"/>
    <cellStyle name="Денежный 4 2 2 2 2 3 3 2 3" xfId="24754" xr:uid="{BBC92A38-AC96-4290-BDB8-50BBB9ECC5BF}"/>
    <cellStyle name="Денежный 4 2 2 2 2 3 3 2 3 2" xfId="38231" xr:uid="{9E3719B4-9788-41A0-9B65-AE0415293765}"/>
    <cellStyle name="Денежный 4 2 2 2 2 3 3 2 4" xfId="31493" xr:uid="{476A8F5A-7C01-40B6-BA47-5ADC0ABFB23C}"/>
    <cellStyle name="Денежный 4 2 2 2 2 3 3 3" xfId="19700" xr:uid="{C1C63936-1B49-4296-9E23-5D9C1145687C}"/>
    <cellStyle name="Денежный 4 2 2 2 2 3 3 3 2" xfId="26438" xr:uid="{DAC7F6D9-C760-4A04-98B0-F8DFF1D31D8C}"/>
    <cellStyle name="Денежный 4 2 2 2 2 3 3 3 2 2" xfId="39915" xr:uid="{34BC8D06-B42F-466F-A110-2DAF45284D5C}"/>
    <cellStyle name="Денежный 4 2 2 2 2 3 3 3 3" xfId="33177" xr:uid="{1D6FFB83-B798-45DF-9CE8-0E11A572E782}"/>
    <cellStyle name="Денежный 4 2 2 2 2 3 3 4" xfId="23070" xr:uid="{C4372C31-4581-4711-B048-2F1EAC21A1BE}"/>
    <cellStyle name="Денежный 4 2 2 2 2 3 3 4 2" xfId="36547" xr:uid="{E8AE96FC-D28C-4522-8AAD-6F8FD15EF1CB}"/>
    <cellStyle name="Денежный 4 2 2 2 2 3 3 5" xfId="29809" xr:uid="{F3FCDA6C-4B4C-40DE-8EB3-A63F00BB4375}"/>
    <cellStyle name="Денежный 4 2 2 2 2 3 4" xfId="17174" xr:uid="{78C171F3-EDC5-409E-AEEF-2CD87D2F03F2}"/>
    <cellStyle name="Денежный 4 2 2 2 2 3 4 2" xfId="20542" xr:uid="{4AF64BC4-0095-479F-BEEE-483F8E913B2D}"/>
    <cellStyle name="Денежный 4 2 2 2 2 3 4 2 2" xfId="27280" xr:uid="{80197BD2-F34A-4F02-9EB4-B535333C06FC}"/>
    <cellStyle name="Денежный 4 2 2 2 2 3 4 2 2 2" xfId="40757" xr:uid="{24006088-EBA4-4895-82AB-9A76B6516269}"/>
    <cellStyle name="Денежный 4 2 2 2 2 3 4 2 3" xfId="34019" xr:uid="{F9803CE0-608D-4CFB-8BD6-F5F78F5EE91C}"/>
    <cellStyle name="Денежный 4 2 2 2 2 3 4 3" xfId="23912" xr:uid="{BB0F7789-053D-4EC6-BA0D-DFD16F783EAF}"/>
    <cellStyle name="Денежный 4 2 2 2 2 3 4 3 2" xfId="37389" xr:uid="{AD9BDFD1-65C2-4427-B378-762557784DAB}"/>
    <cellStyle name="Денежный 4 2 2 2 2 3 4 4" xfId="30651" xr:uid="{049BF084-BB5E-497F-BC41-6D2ABD303989}"/>
    <cellStyle name="Денежный 4 2 2 2 2 3 5" xfId="18858" xr:uid="{4D0E0C97-78E8-435E-9746-B9EBCDF6BF45}"/>
    <cellStyle name="Денежный 4 2 2 2 2 3 5 2" xfId="25596" xr:uid="{4567E481-40FC-441D-A6E6-D378709B5C5F}"/>
    <cellStyle name="Денежный 4 2 2 2 2 3 5 2 2" xfId="39073" xr:uid="{326DC8CC-690F-4ED3-BCFB-8A56E98C06B2}"/>
    <cellStyle name="Денежный 4 2 2 2 2 3 5 3" xfId="32335" xr:uid="{E534A401-932E-4572-94C1-028B43F3D1D1}"/>
    <cellStyle name="Денежный 4 2 2 2 2 3 6" xfId="22228" xr:uid="{8CE9F228-45DD-4996-904A-2FAD31C6A1CC}"/>
    <cellStyle name="Денежный 4 2 2 2 2 3 6 2" xfId="35705" xr:uid="{F2FDBF1E-2F6E-4C79-ADF4-40BF35631C58}"/>
    <cellStyle name="Денежный 4 2 2 2 2 3 7" xfId="28967" xr:uid="{0AEC9B9C-36E5-4118-B542-D6D17D8CFFCA}"/>
    <cellStyle name="Денежный 4 2 2 2 2 3 8" xfId="15484" xr:uid="{CBB907DA-5717-458A-912B-92CEAB5FB046}"/>
    <cellStyle name="Денежный 4 2 2 2 2 4" xfId="15697" xr:uid="{FBAAAFCB-2DAB-4FF0-8B3D-2FA11ACE905E}"/>
    <cellStyle name="Денежный 4 2 2 2 2 4 2" xfId="16543" xr:uid="{E9D0B2AA-0DBF-416D-8662-B7E7C7F79196}"/>
    <cellStyle name="Денежный 4 2 2 2 2 4 2 2" xfId="18227" xr:uid="{9216B61E-A4D4-4FF6-A165-562FDE88525B}"/>
    <cellStyle name="Денежный 4 2 2 2 2 4 2 2 2" xfId="21595" xr:uid="{E84D1CF6-1526-4FD4-8863-54C67F5044AD}"/>
    <cellStyle name="Денежный 4 2 2 2 2 4 2 2 2 2" xfId="28333" xr:uid="{3D26327F-9546-46C1-9054-5FAB6C726EBA}"/>
    <cellStyle name="Денежный 4 2 2 2 2 4 2 2 2 2 2" xfId="41810" xr:uid="{B70439A0-6C46-4A30-A7EF-5AACF2830757}"/>
    <cellStyle name="Денежный 4 2 2 2 2 4 2 2 2 3" xfId="35072" xr:uid="{99A739A1-EEE1-4C9B-99DC-1333C308D5C1}"/>
    <cellStyle name="Денежный 4 2 2 2 2 4 2 2 3" xfId="24965" xr:uid="{D5AFE28E-50AA-4CC5-85D6-9C83250B96FA}"/>
    <cellStyle name="Денежный 4 2 2 2 2 4 2 2 3 2" xfId="38442" xr:uid="{EF16719D-0C1D-4D68-A2A8-D0DDB7E8243B}"/>
    <cellStyle name="Денежный 4 2 2 2 2 4 2 2 4" xfId="31704" xr:uid="{75FEFBC5-63D7-4B69-8525-638A58E0B3B7}"/>
    <cellStyle name="Денежный 4 2 2 2 2 4 2 3" xfId="19911" xr:uid="{751EF3FB-E058-4C14-A1DD-AD643FCFE074}"/>
    <cellStyle name="Денежный 4 2 2 2 2 4 2 3 2" xfId="26649" xr:uid="{9F6DE9BB-0E1B-4FFB-BF72-6A142BAEF14F}"/>
    <cellStyle name="Денежный 4 2 2 2 2 4 2 3 2 2" xfId="40126" xr:uid="{AD100C57-9DA6-4A42-A16B-F20F6D8114AE}"/>
    <cellStyle name="Денежный 4 2 2 2 2 4 2 3 3" xfId="33388" xr:uid="{258BE34D-9F43-4ED1-A6F6-F754737338E9}"/>
    <cellStyle name="Денежный 4 2 2 2 2 4 2 4" xfId="23281" xr:uid="{2AC18B9D-0F40-4925-838C-479BBA329290}"/>
    <cellStyle name="Денежный 4 2 2 2 2 4 2 4 2" xfId="36758" xr:uid="{CDAB9D8E-2E18-4576-9597-3CE4F7110007}"/>
    <cellStyle name="Денежный 4 2 2 2 2 4 2 5" xfId="30020" xr:uid="{C20E7C8E-811D-4F60-B8E2-CC8D0D80ACF9}"/>
    <cellStyle name="Денежный 4 2 2 2 2 4 3" xfId="17385" xr:uid="{E6E1343D-D250-40A7-9499-07BED4588D38}"/>
    <cellStyle name="Денежный 4 2 2 2 2 4 3 2" xfId="20753" xr:uid="{C9FA4B86-C74C-4CE8-88A2-6BADAA6F7530}"/>
    <cellStyle name="Денежный 4 2 2 2 2 4 3 2 2" xfId="27491" xr:uid="{75D2B83B-8992-4B7F-BBFA-4C943346A7C9}"/>
    <cellStyle name="Денежный 4 2 2 2 2 4 3 2 2 2" xfId="40968" xr:uid="{DC2F3D77-7DCC-4386-B27B-69883C4D6F84}"/>
    <cellStyle name="Денежный 4 2 2 2 2 4 3 2 3" xfId="34230" xr:uid="{7FBAE7D0-0CF6-48DB-A11B-0E05FEEA6AA6}"/>
    <cellStyle name="Денежный 4 2 2 2 2 4 3 3" xfId="24123" xr:uid="{BE1244B4-6240-43FA-8C9B-1750FC1F1634}"/>
    <cellStyle name="Денежный 4 2 2 2 2 4 3 3 2" xfId="37600" xr:uid="{550DB79E-74CE-49D9-AA89-CFA355BFA0AA}"/>
    <cellStyle name="Денежный 4 2 2 2 2 4 3 4" xfId="30862" xr:uid="{16F0329D-2AAB-4623-AB7D-2A2E0D714CE0}"/>
    <cellStyle name="Денежный 4 2 2 2 2 4 4" xfId="19069" xr:uid="{039CF929-1D7C-48D3-9F5C-967D34BE789F}"/>
    <cellStyle name="Денежный 4 2 2 2 2 4 4 2" xfId="25807" xr:uid="{30251C7D-1CD5-44DD-B479-C362F05E634B}"/>
    <cellStyle name="Денежный 4 2 2 2 2 4 4 2 2" xfId="39284" xr:uid="{5E5A4BB3-3CFD-45A1-9D1F-BDF536AD43F8}"/>
    <cellStyle name="Денежный 4 2 2 2 2 4 4 3" xfId="32546" xr:uid="{0CE15F88-6B33-4C08-823F-85CA43FD7940}"/>
    <cellStyle name="Денежный 4 2 2 2 2 4 5" xfId="22439" xr:uid="{00FAEB08-45D1-43CA-BB04-FE8BE0D3A973}"/>
    <cellStyle name="Денежный 4 2 2 2 2 4 5 2" xfId="35916" xr:uid="{94F9D22C-CE1B-4A71-B0FD-A9454CA11A5F}"/>
    <cellStyle name="Денежный 4 2 2 2 2 4 6" xfId="29178" xr:uid="{917C3BF8-DAC7-456C-8A35-013F1CE00958}"/>
    <cellStyle name="Денежный 4 2 2 2 2 5" xfId="16122" xr:uid="{5DC3ADAE-2883-4606-871A-EE76A015E12A}"/>
    <cellStyle name="Денежный 4 2 2 2 2 5 2" xfId="17806" xr:uid="{C8181D4E-8A30-4AF0-97A4-CECD09134AAC}"/>
    <cellStyle name="Денежный 4 2 2 2 2 5 2 2" xfId="21174" xr:uid="{CBE106A4-50F2-4E09-80EE-326800C736A4}"/>
    <cellStyle name="Денежный 4 2 2 2 2 5 2 2 2" xfId="27912" xr:uid="{B7094A2B-3B30-4B33-B8A9-17B188E7ADFF}"/>
    <cellStyle name="Денежный 4 2 2 2 2 5 2 2 2 2" xfId="41389" xr:uid="{E2B63EB1-536A-4E1B-9D49-85BCAE81501D}"/>
    <cellStyle name="Денежный 4 2 2 2 2 5 2 2 3" xfId="34651" xr:uid="{9C005617-4A07-4339-81AE-5534A8BB1E83}"/>
    <cellStyle name="Денежный 4 2 2 2 2 5 2 3" xfId="24544" xr:uid="{A34F9288-44B4-42B7-B7AB-2CC030A84F7A}"/>
    <cellStyle name="Денежный 4 2 2 2 2 5 2 3 2" xfId="38021" xr:uid="{B0C12BD7-3B12-424D-B71A-F4EBCF89DA79}"/>
    <cellStyle name="Денежный 4 2 2 2 2 5 2 4" xfId="31283" xr:uid="{355565E4-D5EB-4498-BC14-C71D673AC3EB}"/>
    <cellStyle name="Денежный 4 2 2 2 2 5 3" xfId="19490" xr:uid="{CB71DE30-560F-4721-9175-87295D01FF1E}"/>
    <cellStyle name="Денежный 4 2 2 2 2 5 3 2" xfId="26228" xr:uid="{2387EBE4-4FB6-4571-A50B-C66A2E116EBE}"/>
    <cellStyle name="Денежный 4 2 2 2 2 5 3 2 2" xfId="39705" xr:uid="{97888435-0B50-4E37-8D7C-82BA3A276E56}"/>
    <cellStyle name="Денежный 4 2 2 2 2 5 3 3" xfId="32967" xr:uid="{9A1237A0-5A80-493F-AACD-8C003977ABBD}"/>
    <cellStyle name="Денежный 4 2 2 2 2 5 4" xfId="22860" xr:uid="{69DD188D-08B0-4D29-982C-EB939AD8E628}"/>
    <cellStyle name="Денежный 4 2 2 2 2 5 4 2" xfId="36337" xr:uid="{DAEF6E80-6223-44A8-BA0B-27601ABFE686}"/>
    <cellStyle name="Денежный 4 2 2 2 2 5 5" xfId="29599" xr:uid="{1A8169E0-6A3F-465C-9BC7-459BD66792C0}"/>
    <cellStyle name="Денежный 4 2 2 2 2 6" xfId="16964" xr:uid="{861B0E15-476D-4A7B-894D-152C2E4E7A7A}"/>
    <cellStyle name="Денежный 4 2 2 2 2 6 2" xfId="20332" xr:uid="{88C17D62-11E9-42B5-A69D-0139D2A14F00}"/>
    <cellStyle name="Денежный 4 2 2 2 2 6 2 2" xfId="27070" xr:uid="{70DE354B-12D4-460B-B1D4-0F5AD1B75AA8}"/>
    <cellStyle name="Денежный 4 2 2 2 2 6 2 2 2" xfId="40547" xr:uid="{3B1D5763-E1F5-428F-92B3-BFE3BC5F5BB8}"/>
    <cellStyle name="Денежный 4 2 2 2 2 6 2 3" xfId="33809" xr:uid="{45295008-9CF5-45BD-B268-99C5E2D7DF3A}"/>
    <cellStyle name="Денежный 4 2 2 2 2 6 3" xfId="23702" xr:uid="{CD46B609-AD66-40BD-9522-0A4B2D929635}"/>
    <cellStyle name="Денежный 4 2 2 2 2 6 3 2" xfId="37179" xr:uid="{672386D2-4FA8-4C86-B801-86574A34B386}"/>
    <cellStyle name="Денежный 4 2 2 2 2 6 4" xfId="30441" xr:uid="{BBA8D8B2-DC42-4CE1-85BE-409F6BA2EBAB}"/>
    <cellStyle name="Денежный 4 2 2 2 2 7" xfId="18648" xr:uid="{9AE544DB-B238-45E7-BCC3-A45D72E27F79}"/>
    <cellStyle name="Денежный 4 2 2 2 2 7 2" xfId="25386" xr:uid="{4BA04BDF-B862-46B0-8FBC-4B5DAB0EE1BB}"/>
    <cellStyle name="Денежный 4 2 2 2 2 7 2 2" xfId="38863" xr:uid="{E599AB4B-3990-4031-859A-5A1CD1F35D69}"/>
    <cellStyle name="Денежный 4 2 2 2 2 7 3" xfId="32125" xr:uid="{799711AF-6303-4B45-BA9F-E25B2E4BA2D9}"/>
    <cellStyle name="Денежный 4 2 2 2 2 8" xfId="22018" xr:uid="{409A5B12-ECB7-47A6-BF60-2BA216157F42}"/>
    <cellStyle name="Денежный 4 2 2 2 2 8 2" xfId="35495" xr:uid="{62A1B604-B451-4FCA-AA94-EC8A184D9B27}"/>
    <cellStyle name="Денежный 4 2 2 2 2 9" xfId="28757" xr:uid="{187F2B7D-17DB-41F4-BEB3-33B569CCC8A1}"/>
    <cellStyle name="Денежный 4 2 2 2 3" xfId="6968" xr:uid="{50D79E9C-F076-4AFD-9646-8C47D7C43294}"/>
    <cellStyle name="Денежный 4 2 2 2 3 2" xfId="11978" xr:uid="{44A126A0-9F65-4D4F-85FD-4A8804DDD96F}"/>
    <cellStyle name="Денежный 4 2 2 2 3 2 2" xfId="14927" xr:uid="{F2C00A41-6338-4A57-9740-FD5756CE7EAE}"/>
    <cellStyle name="Денежный 4 2 2 2 3 2 2 2" xfId="16806" xr:uid="{7DF1F8DB-F46C-49F2-BAD6-F4F3747D1FE5}"/>
    <cellStyle name="Денежный 4 2 2 2 3 2 2 2 2" xfId="18490" xr:uid="{80CFE30B-C7CB-4760-9697-33E71C230354}"/>
    <cellStyle name="Денежный 4 2 2 2 3 2 2 2 2 2" xfId="21858" xr:uid="{9A74B50F-F3B7-4996-8053-8223F8ABB48A}"/>
    <cellStyle name="Денежный 4 2 2 2 3 2 2 2 2 2 2" xfId="28596" xr:uid="{6ACFB315-1052-4146-9AA1-E900DA3CB766}"/>
    <cellStyle name="Денежный 4 2 2 2 3 2 2 2 2 2 2 2" xfId="42073" xr:uid="{29DBCA47-A45D-47A1-AEC5-6AC0037E1383}"/>
    <cellStyle name="Денежный 4 2 2 2 3 2 2 2 2 2 3" xfId="35335" xr:uid="{D2D79CC7-45CF-491C-96E1-A511765C5226}"/>
    <cellStyle name="Денежный 4 2 2 2 3 2 2 2 2 3" xfId="25228" xr:uid="{63145D53-8E8A-41B2-8E26-0D118B97B8FA}"/>
    <cellStyle name="Денежный 4 2 2 2 3 2 2 2 2 3 2" xfId="38705" xr:uid="{461D53FA-B8E9-4CC9-B061-2D6114A81D6C}"/>
    <cellStyle name="Денежный 4 2 2 2 3 2 2 2 2 4" xfId="31967" xr:uid="{B1C589C6-8BEE-44BB-AA88-2EEA3F788622}"/>
    <cellStyle name="Денежный 4 2 2 2 3 2 2 2 3" xfId="20174" xr:uid="{0F40AB27-F7F6-4C34-88AE-C3FBF2F70F00}"/>
    <cellStyle name="Денежный 4 2 2 2 3 2 2 2 3 2" xfId="26912" xr:uid="{5916A191-3890-4EC3-91E2-38B838F8AC8B}"/>
    <cellStyle name="Денежный 4 2 2 2 3 2 2 2 3 2 2" xfId="40389" xr:uid="{9801772B-3D69-41DA-ACAA-08049DBC11EE}"/>
    <cellStyle name="Денежный 4 2 2 2 3 2 2 2 3 3" xfId="33651" xr:uid="{590282D4-47F0-43A0-817E-98C27AD062A7}"/>
    <cellStyle name="Денежный 4 2 2 2 3 2 2 2 4" xfId="23544" xr:uid="{4AF0D12A-3BD0-40BB-A794-807B3F0B8B0B}"/>
    <cellStyle name="Денежный 4 2 2 2 3 2 2 2 4 2" xfId="37021" xr:uid="{AC978A12-8CAD-446C-A893-5B9FE9A8D5BB}"/>
    <cellStyle name="Денежный 4 2 2 2 3 2 2 2 5" xfId="30283" xr:uid="{DF6C0563-3F21-4819-A1EB-5635C5EC1689}"/>
    <cellStyle name="Денежный 4 2 2 2 3 2 2 3" xfId="17648" xr:uid="{E357AE2F-5BA8-48DB-B4F9-0D4F842A5171}"/>
    <cellStyle name="Денежный 4 2 2 2 3 2 2 3 2" xfId="21016" xr:uid="{E9D5D738-68CB-4D14-8941-960948629C97}"/>
    <cellStyle name="Денежный 4 2 2 2 3 2 2 3 2 2" xfId="27754" xr:uid="{7ACF2ADE-39AF-4955-B076-DAB8277032CC}"/>
    <cellStyle name="Денежный 4 2 2 2 3 2 2 3 2 2 2" xfId="41231" xr:uid="{2E09708E-26D6-4402-92F8-B52C8BBBF29C}"/>
    <cellStyle name="Денежный 4 2 2 2 3 2 2 3 2 3" xfId="34493" xr:uid="{31BE8001-CB93-4A6D-B63E-938CCCEE814A}"/>
    <cellStyle name="Денежный 4 2 2 2 3 2 2 3 3" xfId="24386" xr:uid="{3A67D7FA-13F6-4583-A3DE-AC7A0512B80D}"/>
    <cellStyle name="Денежный 4 2 2 2 3 2 2 3 3 2" xfId="37863" xr:uid="{CEAE46B3-BAC1-4DFF-A631-A5DD1BAF3A93}"/>
    <cellStyle name="Денежный 4 2 2 2 3 2 2 3 4" xfId="31125" xr:uid="{66532D13-8E59-4440-98AB-F1412706778A}"/>
    <cellStyle name="Денежный 4 2 2 2 3 2 2 4" xfId="19332" xr:uid="{CF4C4FA6-CECB-4462-9CC8-9673C5608CBA}"/>
    <cellStyle name="Денежный 4 2 2 2 3 2 2 4 2" xfId="26070" xr:uid="{9A00CCF1-1D52-4C4A-86BC-CA80FEC1FD73}"/>
    <cellStyle name="Денежный 4 2 2 2 3 2 2 4 2 2" xfId="39547" xr:uid="{61B81502-0242-40D3-84EA-D34D0144FC38}"/>
    <cellStyle name="Денежный 4 2 2 2 3 2 2 4 3" xfId="32809" xr:uid="{AFE25D33-D713-46DD-93B6-223446892BA3}"/>
    <cellStyle name="Денежный 4 2 2 2 3 2 2 5" xfId="22702" xr:uid="{0152D9A1-441D-4242-9BBB-D4C0AD821949}"/>
    <cellStyle name="Денежный 4 2 2 2 3 2 2 5 2" xfId="36179" xr:uid="{5056C50F-052B-4BA6-B01F-57B79231D6DA}"/>
    <cellStyle name="Денежный 4 2 2 2 3 2 2 6" xfId="29441" xr:uid="{2FCF810E-24DA-485D-8515-572621C9D8F4}"/>
    <cellStyle name="Денежный 4 2 2 2 3 2 2 7" xfId="15960" xr:uid="{DD5C6F22-79B7-4655-9CA9-EF7FAAD43D4B}"/>
    <cellStyle name="Денежный 4 2 2 2 3 2 3" xfId="16385" xr:uid="{326E2BC8-4B13-4205-BF47-344CDC56FBC3}"/>
    <cellStyle name="Денежный 4 2 2 2 3 2 3 2" xfId="18069" xr:uid="{AB6F564A-5153-4642-ADFE-F4F77995386D}"/>
    <cellStyle name="Денежный 4 2 2 2 3 2 3 2 2" xfId="21437" xr:uid="{23209C98-4D6D-41EF-8A84-8AEE6F70D6E6}"/>
    <cellStyle name="Денежный 4 2 2 2 3 2 3 2 2 2" xfId="28175" xr:uid="{C80699AE-6695-4789-97D3-BB56D12015E2}"/>
    <cellStyle name="Денежный 4 2 2 2 3 2 3 2 2 2 2" xfId="41652" xr:uid="{CE49C6B2-E9A3-4E39-987C-40A8CFF91869}"/>
    <cellStyle name="Денежный 4 2 2 2 3 2 3 2 2 3" xfId="34914" xr:uid="{036EBF73-B48B-48DC-ABAA-2A8182C7CE61}"/>
    <cellStyle name="Денежный 4 2 2 2 3 2 3 2 3" xfId="24807" xr:uid="{E8554B40-698C-4149-B5EF-C25A87D25D8A}"/>
    <cellStyle name="Денежный 4 2 2 2 3 2 3 2 3 2" xfId="38284" xr:uid="{AB30C2BC-2073-4200-A3E4-8F28EC9D63C7}"/>
    <cellStyle name="Денежный 4 2 2 2 3 2 3 2 4" xfId="31546" xr:uid="{AFD88576-BFCB-4F8F-9AD0-0B9C6F4F564E}"/>
    <cellStyle name="Денежный 4 2 2 2 3 2 3 3" xfId="19753" xr:uid="{64CCE1A6-DF4E-4ECB-AD37-F4E09BD56EE0}"/>
    <cellStyle name="Денежный 4 2 2 2 3 2 3 3 2" xfId="26491" xr:uid="{BD967F8F-FFB3-4D95-B4BE-C6026DD9B174}"/>
    <cellStyle name="Денежный 4 2 2 2 3 2 3 3 2 2" xfId="39968" xr:uid="{0D3C80E4-97F7-4758-8806-18B3BC8A5182}"/>
    <cellStyle name="Денежный 4 2 2 2 3 2 3 3 3" xfId="33230" xr:uid="{F44F7469-C2FB-431A-9431-FD0FF5385D3A}"/>
    <cellStyle name="Денежный 4 2 2 2 3 2 3 4" xfId="23123" xr:uid="{F3CA4348-6808-41B8-9E3D-E4B1F1D7E9B8}"/>
    <cellStyle name="Денежный 4 2 2 2 3 2 3 4 2" xfId="36600" xr:uid="{61702927-0B23-4A7D-83EF-113DC8CABB3E}"/>
    <cellStyle name="Денежный 4 2 2 2 3 2 3 5" xfId="29862" xr:uid="{F66189B8-5C3E-411B-83F1-F166DE16FB9F}"/>
    <cellStyle name="Денежный 4 2 2 2 3 2 4" xfId="17227" xr:uid="{3E1D028B-CCF7-410B-B549-55801A972A09}"/>
    <cellStyle name="Денежный 4 2 2 2 3 2 4 2" xfId="20595" xr:uid="{8106A008-A1B8-4796-95E3-414F5D40A1EE}"/>
    <cellStyle name="Денежный 4 2 2 2 3 2 4 2 2" xfId="27333" xr:uid="{7B203210-3830-4A03-AE3A-092F8ECAA622}"/>
    <cellStyle name="Денежный 4 2 2 2 3 2 4 2 2 2" xfId="40810" xr:uid="{2F4EECC7-8BA8-4CBA-A443-475ECD3EA54C}"/>
    <cellStyle name="Денежный 4 2 2 2 3 2 4 2 3" xfId="34072" xr:uid="{3486A590-77C2-4585-88F6-3CC5909FA9E1}"/>
    <cellStyle name="Денежный 4 2 2 2 3 2 4 3" xfId="23965" xr:uid="{E8B8ACFF-CD55-4B24-B84D-7B11EFF0C34B}"/>
    <cellStyle name="Денежный 4 2 2 2 3 2 4 3 2" xfId="37442" xr:uid="{DBB0E7AD-502A-4092-9BB8-58F07279F466}"/>
    <cellStyle name="Денежный 4 2 2 2 3 2 4 4" xfId="30704" xr:uid="{8EA0526F-D9C3-4706-83B5-9DB2AEE58EE0}"/>
    <cellStyle name="Денежный 4 2 2 2 3 2 5" xfId="18911" xr:uid="{53407FE4-9E8C-4FCE-9592-E181B140162E}"/>
    <cellStyle name="Денежный 4 2 2 2 3 2 5 2" xfId="25649" xr:uid="{30D07735-CEB8-436D-A99D-F7E958812E2A}"/>
    <cellStyle name="Денежный 4 2 2 2 3 2 5 2 2" xfId="39126" xr:uid="{89B92FD7-D6BC-4EC4-9B39-B99BF56096BC}"/>
    <cellStyle name="Денежный 4 2 2 2 3 2 5 3" xfId="32388" xr:uid="{BB717F65-D0A0-4D9D-8059-79ECF6897273}"/>
    <cellStyle name="Денежный 4 2 2 2 3 2 6" xfId="22281" xr:uid="{299A8491-6FB6-4AA9-B677-E66E2C05EF94}"/>
    <cellStyle name="Денежный 4 2 2 2 3 2 6 2" xfId="35758" xr:uid="{E6569166-B3A3-425D-BFD6-208585DAD943}"/>
    <cellStyle name="Денежный 4 2 2 2 3 2 7" xfId="29020" xr:uid="{492F7E67-F6A2-4D92-9DB8-5108AEA4828F}"/>
    <cellStyle name="Денежный 4 2 2 2 3 2 8" xfId="15538" xr:uid="{B753FF93-33A8-429E-BB8D-0D37111CE10A}"/>
    <cellStyle name="Денежный 4 2 2 2 3 3" xfId="13457" xr:uid="{606C8F8A-35F9-4248-9D8A-57167BE317AD}"/>
    <cellStyle name="Денежный 4 2 2 2 3 3 2" xfId="16596" xr:uid="{4A769949-C358-4F00-8421-36E009AE464F}"/>
    <cellStyle name="Денежный 4 2 2 2 3 3 2 2" xfId="18280" xr:uid="{5E56B050-56D1-41C1-BFDD-66E2C0EED6EE}"/>
    <cellStyle name="Денежный 4 2 2 2 3 3 2 2 2" xfId="21648" xr:uid="{8EBBBF30-6D53-4C5E-A63C-CE18EDF7C636}"/>
    <cellStyle name="Денежный 4 2 2 2 3 3 2 2 2 2" xfId="28386" xr:uid="{DCAC356E-21EF-482F-8024-667A0940A005}"/>
    <cellStyle name="Денежный 4 2 2 2 3 3 2 2 2 2 2" xfId="41863" xr:uid="{2667A980-A6CD-41F8-9429-0E8E646F2583}"/>
    <cellStyle name="Денежный 4 2 2 2 3 3 2 2 2 3" xfId="35125" xr:uid="{1351E870-F28E-4DDD-A77D-C75D55B76752}"/>
    <cellStyle name="Денежный 4 2 2 2 3 3 2 2 3" xfId="25018" xr:uid="{CAA936C9-EE08-4C98-B0E3-16D3903B37A5}"/>
    <cellStyle name="Денежный 4 2 2 2 3 3 2 2 3 2" xfId="38495" xr:uid="{15C5A44B-0392-4C48-9F2B-EEA3D7D739D3}"/>
    <cellStyle name="Денежный 4 2 2 2 3 3 2 2 4" xfId="31757" xr:uid="{8966D1A9-5CA1-4631-8A07-B1A004DAE0A5}"/>
    <cellStyle name="Денежный 4 2 2 2 3 3 2 3" xfId="19964" xr:uid="{39CF532D-1FE1-4242-A2DA-C5A9FE83C53D}"/>
    <cellStyle name="Денежный 4 2 2 2 3 3 2 3 2" xfId="26702" xr:uid="{306B68E8-14B2-4294-9DE3-CD4450DE76CF}"/>
    <cellStyle name="Денежный 4 2 2 2 3 3 2 3 2 2" xfId="40179" xr:uid="{93A70B6A-0B17-4C5D-8CB0-C7B94F577CFF}"/>
    <cellStyle name="Денежный 4 2 2 2 3 3 2 3 3" xfId="33441" xr:uid="{4EF28F9A-31BA-4111-A590-74C5B0C637A6}"/>
    <cellStyle name="Денежный 4 2 2 2 3 3 2 4" xfId="23334" xr:uid="{7BF7082E-39B3-46BE-9064-4E0119F89EE5}"/>
    <cellStyle name="Денежный 4 2 2 2 3 3 2 4 2" xfId="36811" xr:uid="{CBF78526-988E-42CB-B7A0-F49EA5AFFDB2}"/>
    <cellStyle name="Денежный 4 2 2 2 3 3 2 5" xfId="30073" xr:uid="{705834EE-1B24-44FE-A799-676CF859D91F}"/>
    <cellStyle name="Денежный 4 2 2 2 3 3 3" xfId="17438" xr:uid="{D08C7327-483B-4DA1-971E-230B2F36E5BD}"/>
    <cellStyle name="Денежный 4 2 2 2 3 3 3 2" xfId="20806" xr:uid="{02D1F042-3529-4A62-9711-6C1AAD6406F3}"/>
    <cellStyle name="Денежный 4 2 2 2 3 3 3 2 2" xfId="27544" xr:uid="{CD9A7EBD-0E99-4522-926A-8FB8F8F009CF}"/>
    <cellStyle name="Денежный 4 2 2 2 3 3 3 2 2 2" xfId="41021" xr:uid="{53FFD843-A844-4DBE-ADC2-0547398D80BE}"/>
    <cellStyle name="Денежный 4 2 2 2 3 3 3 2 3" xfId="34283" xr:uid="{A07EE143-31A7-43EA-B6D9-C545F2ADA9D6}"/>
    <cellStyle name="Денежный 4 2 2 2 3 3 3 3" xfId="24176" xr:uid="{E6B6B633-38CA-467B-BDDC-3377D812CC97}"/>
    <cellStyle name="Денежный 4 2 2 2 3 3 3 3 2" xfId="37653" xr:uid="{0457B148-2FFF-471B-BD65-774707DB6D33}"/>
    <cellStyle name="Денежный 4 2 2 2 3 3 3 4" xfId="30915" xr:uid="{B7DB3371-EE5B-46F3-901D-E0392BE3208C}"/>
    <cellStyle name="Денежный 4 2 2 2 3 3 4" xfId="19122" xr:uid="{28555ABC-3026-4114-A797-662B2142CCAE}"/>
    <cellStyle name="Денежный 4 2 2 2 3 3 4 2" xfId="25860" xr:uid="{A3ADE33F-9C27-47DE-9468-A0CEA62012B3}"/>
    <cellStyle name="Денежный 4 2 2 2 3 3 4 2 2" xfId="39337" xr:uid="{9093A897-E26A-4A2D-A074-8D758F28EC3A}"/>
    <cellStyle name="Денежный 4 2 2 2 3 3 4 3" xfId="32599" xr:uid="{1204325B-980E-428E-987F-5B708D9E8F61}"/>
    <cellStyle name="Денежный 4 2 2 2 3 3 5" xfId="22492" xr:uid="{BCC6FA6E-F0A2-44EF-B15C-0B612DF769D8}"/>
    <cellStyle name="Денежный 4 2 2 2 3 3 5 2" xfId="35969" xr:uid="{23A0323F-AD02-49D5-8317-54604BD52F06}"/>
    <cellStyle name="Денежный 4 2 2 2 3 3 6" xfId="29231" xr:uid="{62B02BFE-6FAA-4AC9-B7D3-9C51F56BD09E}"/>
    <cellStyle name="Денежный 4 2 2 2 3 3 7" xfId="15750" xr:uid="{707B02EC-7341-46DB-8FA0-281E399EEDFF}"/>
    <cellStyle name="Денежный 4 2 2 2 3 4" xfId="16175" xr:uid="{CD1D1959-0F49-4654-8A31-4FD0183BA6D8}"/>
    <cellStyle name="Денежный 4 2 2 2 3 4 2" xfId="17859" xr:uid="{4321B039-9D7A-40FC-A9B8-8D7428EB1092}"/>
    <cellStyle name="Денежный 4 2 2 2 3 4 2 2" xfId="21227" xr:uid="{313C3F0F-1374-4318-BEBE-1BD422E22BF0}"/>
    <cellStyle name="Денежный 4 2 2 2 3 4 2 2 2" xfId="27965" xr:uid="{EEB7B85A-5773-4739-B9BC-1C01DEE1735A}"/>
    <cellStyle name="Денежный 4 2 2 2 3 4 2 2 2 2" xfId="41442" xr:uid="{850457E5-FB97-43EF-8F55-0AABE355FAEE}"/>
    <cellStyle name="Денежный 4 2 2 2 3 4 2 2 3" xfId="34704" xr:uid="{C197AE69-B3EB-4A63-8CB3-930D19916DE4}"/>
    <cellStyle name="Денежный 4 2 2 2 3 4 2 3" xfId="24597" xr:uid="{2B6EC010-C87B-4111-86AE-D51877CAF5BD}"/>
    <cellStyle name="Денежный 4 2 2 2 3 4 2 3 2" xfId="38074" xr:uid="{30942C42-2D46-4C64-8E1C-51154C288604}"/>
    <cellStyle name="Денежный 4 2 2 2 3 4 2 4" xfId="31336" xr:uid="{E4BC4976-3F0F-421A-A73F-1057AAE860BA}"/>
    <cellStyle name="Денежный 4 2 2 2 3 4 3" xfId="19543" xr:uid="{2D967570-D453-4F22-9DDC-F95EF7FD7C46}"/>
    <cellStyle name="Денежный 4 2 2 2 3 4 3 2" xfId="26281" xr:uid="{C33E3BC7-7582-487C-93A4-664892C732F7}"/>
    <cellStyle name="Денежный 4 2 2 2 3 4 3 2 2" xfId="39758" xr:uid="{784BFEEC-C8A3-4F29-B2AA-05AF13D168AE}"/>
    <cellStyle name="Денежный 4 2 2 2 3 4 3 3" xfId="33020" xr:uid="{47B57D15-970B-4F30-B08B-DC138D0F6AA9}"/>
    <cellStyle name="Денежный 4 2 2 2 3 4 4" xfId="22913" xr:uid="{7A8DAD92-01F5-47F7-9206-EFD406BC4A20}"/>
    <cellStyle name="Денежный 4 2 2 2 3 4 4 2" xfId="36390" xr:uid="{24BA298D-6C0A-4107-8F1B-5DD06EE3DA7F}"/>
    <cellStyle name="Денежный 4 2 2 2 3 4 5" xfId="29652" xr:uid="{39FFA2CB-EF3A-43D6-A751-098FC6F5E100}"/>
    <cellStyle name="Денежный 4 2 2 2 3 5" xfId="17017" xr:uid="{789A7931-E673-4B7B-8A14-1A4CD98F6400}"/>
    <cellStyle name="Денежный 4 2 2 2 3 5 2" xfId="20385" xr:uid="{932E0E4F-CA0E-49F8-922F-84A2553A7436}"/>
    <cellStyle name="Денежный 4 2 2 2 3 5 2 2" xfId="27123" xr:uid="{BD4D2479-4533-4833-81A5-A3E2E10FFE27}"/>
    <cellStyle name="Денежный 4 2 2 2 3 5 2 2 2" xfId="40600" xr:uid="{15734F52-3A2A-4976-975F-0ABA5B18D093}"/>
    <cellStyle name="Денежный 4 2 2 2 3 5 2 3" xfId="33862" xr:uid="{BDDD94F8-8226-446A-836B-46A12051BAEB}"/>
    <cellStyle name="Денежный 4 2 2 2 3 5 3" xfId="23755" xr:uid="{6E380174-2B59-4CC4-888E-C9CC95D98319}"/>
    <cellStyle name="Денежный 4 2 2 2 3 5 3 2" xfId="37232" xr:uid="{A1755949-A22B-417B-8AED-FEE2C13BC381}"/>
    <cellStyle name="Денежный 4 2 2 2 3 5 4" xfId="30494" xr:uid="{98452ABF-B591-4636-A735-51E623FB6081}"/>
    <cellStyle name="Денежный 4 2 2 2 3 6" xfId="18701" xr:uid="{A0610B81-68AE-43E7-8479-7B35EEB1C924}"/>
    <cellStyle name="Денежный 4 2 2 2 3 6 2" xfId="25439" xr:uid="{012B36C0-EDB0-431E-8B5C-DA746832FDFF}"/>
    <cellStyle name="Денежный 4 2 2 2 3 6 2 2" xfId="38916" xr:uid="{C08D636B-3B45-4758-A926-B28A6BF24936}"/>
    <cellStyle name="Денежный 4 2 2 2 3 6 3" xfId="32178" xr:uid="{6E606A0D-6462-447B-99E0-2347CC939571}"/>
    <cellStyle name="Денежный 4 2 2 2 3 7" xfId="22071" xr:uid="{F3436BE9-1CF7-4E45-9793-A1B577ED66C3}"/>
    <cellStyle name="Денежный 4 2 2 2 3 7 2" xfId="35548" xr:uid="{442F2E79-13D6-4D8F-9D72-D9FEE879E006}"/>
    <cellStyle name="Денежный 4 2 2 2 3 8" xfId="28810" xr:uid="{053FA71E-7CC1-4D9E-B2CC-8C9289F5DC9D}"/>
    <cellStyle name="Денежный 4 2 2 2 3 9" xfId="15327" xr:uid="{907128ED-FEE3-4DD6-808B-8279740C7D95}"/>
    <cellStyle name="Денежный 4 2 2 2 4" xfId="8964" xr:uid="{E31ECC55-64BE-4F08-B5FC-335A8D73F22C}"/>
    <cellStyle name="Денежный 4 2 2 2 4 2" xfId="13947" xr:uid="{2E9FE4F9-08F8-48E4-84F1-59355B1DF72A}"/>
    <cellStyle name="Денежный 4 2 2 2 4 2 2" xfId="16701" xr:uid="{3D4E08AC-BF96-4FEC-B4F9-EA4B4F7809F9}"/>
    <cellStyle name="Денежный 4 2 2 2 4 2 2 2" xfId="18385" xr:uid="{5BE7CC20-F9FA-43CB-99FB-C644950ACADC}"/>
    <cellStyle name="Денежный 4 2 2 2 4 2 2 2 2" xfId="21753" xr:uid="{F9E7009B-D256-4620-8A0B-131D49E9D131}"/>
    <cellStyle name="Денежный 4 2 2 2 4 2 2 2 2 2" xfId="28491" xr:uid="{1BD4C8B6-639D-40F8-A3CC-C9F981E8320A}"/>
    <cellStyle name="Денежный 4 2 2 2 4 2 2 2 2 2 2" xfId="41968" xr:uid="{2F586260-8DD1-4C57-A45C-AE8C783E2D42}"/>
    <cellStyle name="Денежный 4 2 2 2 4 2 2 2 2 3" xfId="35230" xr:uid="{E8FDA465-60F2-454A-9CFC-57F84000B3F1}"/>
    <cellStyle name="Денежный 4 2 2 2 4 2 2 2 3" xfId="25123" xr:uid="{3863580E-2619-404F-BD0B-C39DF95C5CFB}"/>
    <cellStyle name="Денежный 4 2 2 2 4 2 2 2 3 2" xfId="38600" xr:uid="{77221E24-22C7-486A-ADD3-A58623753AC4}"/>
    <cellStyle name="Денежный 4 2 2 2 4 2 2 2 4" xfId="31862" xr:uid="{1524DB76-579C-4BD0-B24E-4830AD83C1C9}"/>
    <cellStyle name="Денежный 4 2 2 2 4 2 2 3" xfId="20069" xr:uid="{1C1261D7-E4F9-4C99-AEF7-0A28772AFCF8}"/>
    <cellStyle name="Денежный 4 2 2 2 4 2 2 3 2" xfId="26807" xr:uid="{C24A25C8-ABBA-4EE9-97D9-BBBBFBEDCE8A}"/>
    <cellStyle name="Денежный 4 2 2 2 4 2 2 3 2 2" xfId="40284" xr:uid="{4880BE9A-6F48-4889-8B81-76FB967DE904}"/>
    <cellStyle name="Денежный 4 2 2 2 4 2 2 3 3" xfId="33546" xr:uid="{BC89B35E-061D-4F19-80CC-77A9ABBEF71E}"/>
    <cellStyle name="Денежный 4 2 2 2 4 2 2 4" xfId="23439" xr:uid="{7A636ED3-B8C3-4EDD-A883-DF5730F70B85}"/>
    <cellStyle name="Денежный 4 2 2 2 4 2 2 4 2" xfId="36916" xr:uid="{0C2EEAB1-4C74-4EB0-8E74-A8361344F6E2}"/>
    <cellStyle name="Денежный 4 2 2 2 4 2 2 5" xfId="30178" xr:uid="{43123994-654A-4584-9AC7-0784DBA5966E}"/>
    <cellStyle name="Денежный 4 2 2 2 4 2 3" xfId="17543" xr:uid="{C33E5FDC-115C-45F0-A004-D58BD5B6616E}"/>
    <cellStyle name="Денежный 4 2 2 2 4 2 3 2" xfId="20911" xr:uid="{9C6F262A-570D-48A7-9A49-2A86AB5FBD32}"/>
    <cellStyle name="Денежный 4 2 2 2 4 2 3 2 2" xfId="27649" xr:uid="{C21F045F-7A93-44AC-B961-A3F245B9E1CB}"/>
    <cellStyle name="Денежный 4 2 2 2 4 2 3 2 2 2" xfId="41126" xr:uid="{1374CAB3-5F6B-436B-8C79-F4D5C05A0F62}"/>
    <cellStyle name="Денежный 4 2 2 2 4 2 3 2 3" xfId="34388" xr:uid="{642F9DF5-1326-4B49-9204-5F655C7E0D2B}"/>
    <cellStyle name="Денежный 4 2 2 2 4 2 3 3" xfId="24281" xr:uid="{AEC3D633-D19E-4588-809C-293B6F3044B4}"/>
    <cellStyle name="Денежный 4 2 2 2 4 2 3 3 2" xfId="37758" xr:uid="{6AD5E583-D58A-4922-BE21-5AAB037D87AD}"/>
    <cellStyle name="Денежный 4 2 2 2 4 2 3 4" xfId="31020" xr:uid="{BF09EF34-FD07-42D6-9E10-94D5C8508CFF}"/>
    <cellStyle name="Денежный 4 2 2 2 4 2 4" xfId="19227" xr:uid="{CA47D414-963F-4AC0-99B3-F6E25CB4D7A6}"/>
    <cellStyle name="Денежный 4 2 2 2 4 2 4 2" xfId="25965" xr:uid="{E9F3C45F-70E4-42A9-B6AB-D55D10C28FAE}"/>
    <cellStyle name="Денежный 4 2 2 2 4 2 4 2 2" xfId="39442" xr:uid="{4470E572-D539-4943-9AEA-93F4508083D1}"/>
    <cellStyle name="Денежный 4 2 2 2 4 2 4 3" xfId="32704" xr:uid="{5D25EA7F-0AF9-43AA-912B-77C8905CEE99}"/>
    <cellStyle name="Денежный 4 2 2 2 4 2 5" xfId="22597" xr:uid="{2A84F561-C4C1-45F0-819C-83CB10FABF64}"/>
    <cellStyle name="Денежный 4 2 2 2 4 2 5 2" xfId="36074" xr:uid="{19EFC206-B1EB-4576-8B58-5F09D9F56742}"/>
    <cellStyle name="Денежный 4 2 2 2 4 2 6" xfId="29336" xr:uid="{C21AD262-3C2E-4C2D-82DC-36D1DC59073A}"/>
    <cellStyle name="Денежный 4 2 2 2 4 2 7" xfId="15855" xr:uid="{0CAF01F6-5DEB-4CB7-A787-A7607A29BAB6}"/>
    <cellStyle name="Денежный 4 2 2 2 4 3" xfId="16280" xr:uid="{2105D746-67B0-45AF-8A9C-EAF3F3B111A1}"/>
    <cellStyle name="Денежный 4 2 2 2 4 3 2" xfId="17964" xr:uid="{A38ADA7A-6478-48DE-AD3A-B4B03DB0FB09}"/>
    <cellStyle name="Денежный 4 2 2 2 4 3 2 2" xfId="21332" xr:uid="{1C7B155B-A57E-4CA9-8162-159DF539F655}"/>
    <cellStyle name="Денежный 4 2 2 2 4 3 2 2 2" xfId="28070" xr:uid="{A2E33BC9-33BE-4EB4-A06C-A988224791B0}"/>
    <cellStyle name="Денежный 4 2 2 2 4 3 2 2 2 2" xfId="41547" xr:uid="{EC37B19F-8551-475F-8273-D36137A3471C}"/>
    <cellStyle name="Денежный 4 2 2 2 4 3 2 2 3" xfId="34809" xr:uid="{768CBEB8-6348-4B26-A5E0-7B0DA12910F8}"/>
    <cellStyle name="Денежный 4 2 2 2 4 3 2 3" xfId="24702" xr:uid="{6183642E-9ABC-4F78-8C0E-E0D5B3345DF9}"/>
    <cellStyle name="Денежный 4 2 2 2 4 3 2 3 2" xfId="38179" xr:uid="{9ABC9ACE-6C8B-48FE-9F45-0FC28EEA3157}"/>
    <cellStyle name="Денежный 4 2 2 2 4 3 2 4" xfId="31441" xr:uid="{67D20B0B-1CE5-4CFE-92F7-0B5EAF3685F8}"/>
    <cellStyle name="Денежный 4 2 2 2 4 3 3" xfId="19648" xr:uid="{DA1B0C03-508D-4E0A-91A7-C1C9C68CBCB8}"/>
    <cellStyle name="Денежный 4 2 2 2 4 3 3 2" xfId="26386" xr:uid="{08A11ADA-6777-4F78-A686-277C56685A1D}"/>
    <cellStyle name="Денежный 4 2 2 2 4 3 3 2 2" xfId="39863" xr:uid="{B5392001-93B0-4183-9FB4-6F9B4985CD91}"/>
    <cellStyle name="Денежный 4 2 2 2 4 3 3 3" xfId="33125" xr:uid="{3B37B177-2B64-45D1-85F1-7F6AA737D6FE}"/>
    <cellStyle name="Денежный 4 2 2 2 4 3 4" xfId="23018" xr:uid="{2E86391A-C381-41E2-A46F-640E2A2AAE43}"/>
    <cellStyle name="Денежный 4 2 2 2 4 3 4 2" xfId="36495" xr:uid="{144F5C19-DE0D-498A-99CE-64F2236FD858}"/>
    <cellStyle name="Денежный 4 2 2 2 4 3 5" xfId="29757" xr:uid="{836D0517-FA0C-4BB8-905A-E67380DBD9D7}"/>
    <cellStyle name="Денежный 4 2 2 2 4 4" xfId="17122" xr:uid="{3DF82F50-C9DD-44C6-8046-069DA7EE7E35}"/>
    <cellStyle name="Денежный 4 2 2 2 4 4 2" xfId="20490" xr:uid="{02B939AC-AF5E-45B4-9A50-D67DBE5B8A33}"/>
    <cellStyle name="Денежный 4 2 2 2 4 4 2 2" xfId="27228" xr:uid="{484623B4-24F3-4C02-8DF4-5034F71B123F}"/>
    <cellStyle name="Денежный 4 2 2 2 4 4 2 2 2" xfId="40705" xr:uid="{B4E3F850-A8E8-41E9-8880-7120B00EE9A5}"/>
    <cellStyle name="Денежный 4 2 2 2 4 4 2 3" xfId="33967" xr:uid="{CAC2438B-176F-404B-B7F8-2629FCDBC698}"/>
    <cellStyle name="Денежный 4 2 2 2 4 4 3" xfId="23860" xr:uid="{2FE88069-745C-447D-8C29-7B22EC2CDCEC}"/>
    <cellStyle name="Денежный 4 2 2 2 4 4 3 2" xfId="37337" xr:uid="{2451DE0E-EB69-49A4-84F8-AA8B79A113B1}"/>
    <cellStyle name="Денежный 4 2 2 2 4 4 4" xfId="30599" xr:uid="{9FCCC835-7BD1-4D1F-9B04-9B8F342EC0E5}"/>
    <cellStyle name="Денежный 4 2 2 2 4 5" xfId="18806" xr:uid="{561F3E54-E648-427B-8B28-72CA8D30831E}"/>
    <cellStyle name="Денежный 4 2 2 2 4 5 2" xfId="25544" xr:uid="{28DD54B8-26AA-4A42-872F-F900B5B1CB01}"/>
    <cellStyle name="Денежный 4 2 2 2 4 5 2 2" xfId="39021" xr:uid="{F6DEC867-21F3-41FD-9D0E-FC8FCC1EE254}"/>
    <cellStyle name="Денежный 4 2 2 2 4 5 3" xfId="32283" xr:uid="{70F4102E-28E2-4926-ACD0-F67FA469F646}"/>
    <cellStyle name="Денежный 4 2 2 2 4 6" xfId="22176" xr:uid="{824423F0-F2C3-411D-AB9F-A6F7495ADB77}"/>
    <cellStyle name="Денежный 4 2 2 2 4 6 2" xfId="35653" xr:uid="{FB2027FC-632A-4720-A51A-1A40284D3788}"/>
    <cellStyle name="Денежный 4 2 2 2 4 7" xfId="28915" xr:uid="{DCBBD0E0-3EBB-4FB5-A722-2504AC5B8FF7}"/>
    <cellStyle name="Денежный 4 2 2 2 4 8" xfId="15432" xr:uid="{606DBCB6-C9A6-48B0-BF4D-6F25BFE50448}"/>
    <cellStyle name="Денежный 4 2 2 2 5" xfId="12477" xr:uid="{E348852B-D904-40BB-8E83-09EA47B8EAC4}"/>
    <cellStyle name="Денежный 4 2 2 2 5 2" xfId="16491" xr:uid="{CAAFECA9-CE42-4467-85A8-07B1403AA463}"/>
    <cellStyle name="Денежный 4 2 2 2 5 2 2" xfId="18175" xr:uid="{1CBF4328-140E-4942-BAFE-E0F12BE46986}"/>
    <cellStyle name="Денежный 4 2 2 2 5 2 2 2" xfId="21543" xr:uid="{61265C38-7DAD-444F-B679-510F8DAC5CED}"/>
    <cellStyle name="Денежный 4 2 2 2 5 2 2 2 2" xfId="28281" xr:uid="{7993F25F-A3F2-428C-BF6C-4F3ACB9A948E}"/>
    <cellStyle name="Денежный 4 2 2 2 5 2 2 2 2 2" xfId="41758" xr:uid="{BF4A4559-80CC-4EE1-9D01-61DFF113F9A3}"/>
    <cellStyle name="Денежный 4 2 2 2 5 2 2 2 3" xfId="35020" xr:uid="{FC667AE3-1DEB-4032-805A-CE59A772A6FC}"/>
    <cellStyle name="Денежный 4 2 2 2 5 2 2 3" xfId="24913" xr:uid="{1A46BA55-ABC0-4B3F-A57C-D541D3CEF959}"/>
    <cellStyle name="Денежный 4 2 2 2 5 2 2 3 2" xfId="38390" xr:uid="{0A7CB2C1-BDFD-47A2-9D22-6325AB29F9AC}"/>
    <cellStyle name="Денежный 4 2 2 2 5 2 2 4" xfId="31652" xr:uid="{8895E700-EF8B-4A58-9F59-D747083C4927}"/>
    <cellStyle name="Денежный 4 2 2 2 5 2 3" xfId="19859" xr:uid="{B1CEEFE7-696A-4290-92C9-2108493DC694}"/>
    <cellStyle name="Денежный 4 2 2 2 5 2 3 2" xfId="26597" xr:uid="{188DC121-B8FD-460E-9C67-072F518ABC26}"/>
    <cellStyle name="Денежный 4 2 2 2 5 2 3 2 2" xfId="40074" xr:uid="{C51B3801-D6AE-41E6-8CD3-0047B055F1C3}"/>
    <cellStyle name="Денежный 4 2 2 2 5 2 3 3" xfId="33336" xr:uid="{69D7D7E3-7ADA-44C8-8F55-F199E027E056}"/>
    <cellStyle name="Денежный 4 2 2 2 5 2 4" xfId="23229" xr:uid="{0B4F0A57-0E02-44B6-84D5-19E73216892C}"/>
    <cellStyle name="Денежный 4 2 2 2 5 2 4 2" xfId="36706" xr:uid="{4C08C5B3-7B70-41FF-BA9C-BA80A00F54CD}"/>
    <cellStyle name="Денежный 4 2 2 2 5 2 5" xfId="29968" xr:uid="{F9DE7F7C-ECD7-46AA-A444-107C0D0D30D4}"/>
    <cellStyle name="Денежный 4 2 2 2 5 3" xfId="17333" xr:uid="{C1079A86-CB93-43AD-B426-D0E29D8B0CCE}"/>
    <cellStyle name="Денежный 4 2 2 2 5 3 2" xfId="20701" xr:uid="{172DCDBB-7852-4C1C-95A6-641A0E8816A7}"/>
    <cellStyle name="Денежный 4 2 2 2 5 3 2 2" xfId="27439" xr:uid="{7D95D1BD-E0DA-4A49-A704-D524A6934434}"/>
    <cellStyle name="Денежный 4 2 2 2 5 3 2 2 2" xfId="40916" xr:uid="{C7D9527B-7A74-44A3-BD5E-482273213417}"/>
    <cellStyle name="Денежный 4 2 2 2 5 3 2 3" xfId="34178" xr:uid="{08B187B3-43FA-47B1-B616-36E6D88D3429}"/>
    <cellStyle name="Денежный 4 2 2 2 5 3 3" xfId="24071" xr:uid="{DF56A763-EE86-4094-991D-D3D7530B07C3}"/>
    <cellStyle name="Денежный 4 2 2 2 5 3 3 2" xfId="37548" xr:uid="{C1BDCD32-A247-4C6D-A78E-633CB68DD020}"/>
    <cellStyle name="Денежный 4 2 2 2 5 3 4" xfId="30810" xr:uid="{AECBC6E6-9842-40B5-BCF8-0D47EE4C7197}"/>
    <cellStyle name="Денежный 4 2 2 2 5 4" xfId="19017" xr:uid="{43B67FF7-38C8-4E72-ACCB-85913A5083B5}"/>
    <cellStyle name="Денежный 4 2 2 2 5 4 2" xfId="25755" xr:uid="{8EA4C2B5-7364-4442-8297-085C0BAF5AAD}"/>
    <cellStyle name="Денежный 4 2 2 2 5 4 2 2" xfId="39232" xr:uid="{D158C023-0D37-43A7-9C43-AAB6ACE51E76}"/>
    <cellStyle name="Денежный 4 2 2 2 5 4 3" xfId="32494" xr:uid="{6C175FDB-E515-4030-949E-E79A6E9B2E4D}"/>
    <cellStyle name="Денежный 4 2 2 2 5 5" xfId="22387" xr:uid="{9635EAB4-8FF0-4B1D-8827-C4C4F99E1568}"/>
    <cellStyle name="Денежный 4 2 2 2 5 5 2" xfId="35864" xr:uid="{3F300D77-5CF0-4AC9-85CD-F2EA23EEA513}"/>
    <cellStyle name="Денежный 4 2 2 2 5 6" xfId="29126" xr:uid="{2B553E19-B123-4CFC-9BE3-BF141DCB97AA}"/>
    <cellStyle name="Денежный 4 2 2 2 5 7" xfId="15645" xr:uid="{11F3015A-1D63-4F61-8014-83D96515B294}"/>
    <cellStyle name="Денежный 4 2 2 2 6" xfId="16070" xr:uid="{7C1633B9-87AA-4C85-A676-8A56F272A2FA}"/>
    <cellStyle name="Денежный 4 2 2 2 6 2" xfId="17754" xr:uid="{82BA80A9-70ED-4256-847C-38E149A0FE7B}"/>
    <cellStyle name="Денежный 4 2 2 2 6 2 2" xfId="21122" xr:uid="{FAB8C1B8-80F5-406A-BF83-B6E7682FAF27}"/>
    <cellStyle name="Денежный 4 2 2 2 6 2 2 2" xfId="27860" xr:uid="{66C20E31-9F96-4469-A730-20DEC4683FBA}"/>
    <cellStyle name="Денежный 4 2 2 2 6 2 2 2 2" xfId="41337" xr:uid="{1165C7AB-02AD-4175-AB65-B03120D87459}"/>
    <cellStyle name="Денежный 4 2 2 2 6 2 2 3" xfId="34599" xr:uid="{CB4D2025-1C84-4B05-836D-4B75C4F8308D}"/>
    <cellStyle name="Денежный 4 2 2 2 6 2 3" xfId="24492" xr:uid="{EF834C73-6C61-4F96-A36C-C9E1A37EB146}"/>
    <cellStyle name="Денежный 4 2 2 2 6 2 3 2" xfId="37969" xr:uid="{60BBDD7F-0487-4F89-AD79-DE693457D5C4}"/>
    <cellStyle name="Денежный 4 2 2 2 6 2 4" xfId="31231" xr:uid="{844607CE-E2F2-49DA-8F0A-644F2B2830DB}"/>
    <cellStyle name="Денежный 4 2 2 2 6 3" xfId="19438" xr:uid="{383787AC-24A8-4DB5-9389-FE64DC39F671}"/>
    <cellStyle name="Денежный 4 2 2 2 6 3 2" xfId="26176" xr:uid="{67E9ACA5-B00E-4B24-B3F5-8982B29FC4F4}"/>
    <cellStyle name="Денежный 4 2 2 2 6 3 2 2" xfId="39653" xr:uid="{0CA17B47-62C4-4F91-85BB-97BFE347502E}"/>
    <cellStyle name="Денежный 4 2 2 2 6 3 3" xfId="32915" xr:uid="{CDB2F3F2-AE6F-4839-B6EC-07170314F25F}"/>
    <cellStyle name="Денежный 4 2 2 2 6 4" xfId="22808" xr:uid="{A5EC78E2-5C27-409D-B496-5F0413CFBFF0}"/>
    <cellStyle name="Денежный 4 2 2 2 6 4 2" xfId="36285" xr:uid="{EC14D3F3-40BB-4B99-87B3-FFF003C4B77C}"/>
    <cellStyle name="Денежный 4 2 2 2 6 5" xfId="29547" xr:uid="{DD582F7C-4D1C-4701-B76C-A54E9C09939C}"/>
    <cellStyle name="Денежный 4 2 2 2 7" xfId="16912" xr:uid="{0242E2DE-E23A-443E-9484-B1B3D89B5EE4}"/>
    <cellStyle name="Денежный 4 2 2 2 7 2" xfId="20280" xr:uid="{62D60CA1-96DE-441C-AE75-899461CFADD7}"/>
    <cellStyle name="Денежный 4 2 2 2 7 2 2" xfId="27018" xr:uid="{E4B63F3C-5544-4B2E-B93A-430B06620E21}"/>
    <cellStyle name="Денежный 4 2 2 2 7 2 2 2" xfId="40495" xr:uid="{DC18D842-C255-4535-82C3-812A5670D0B0}"/>
    <cellStyle name="Денежный 4 2 2 2 7 2 3" xfId="33757" xr:uid="{FFAB3053-6C5F-48C2-8BFD-1A09807A3500}"/>
    <cellStyle name="Денежный 4 2 2 2 7 3" xfId="23650" xr:uid="{4DCED77C-DAE5-49BC-9101-FC668A3468AD}"/>
    <cellStyle name="Денежный 4 2 2 2 7 3 2" xfId="37127" xr:uid="{7FB82A65-4C58-4096-9524-E63B2CFA93A5}"/>
    <cellStyle name="Денежный 4 2 2 2 7 4" xfId="30389" xr:uid="{A96E62D0-B704-411F-B017-021F6B2970D7}"/>
    <cellStyle name="Денежный 4 2 2 2 8" xfId="18596" xr:uid="{A69459AA-DF4C-478E-8E39-992F6B973932}"/>
    <cellStyle name="Денежный 4 2 2 2 8 2" xfId="25334" xr:uid="{F7E1A425-EC61-46C3-AA69-AB1CC5F9AA8A}"/>
    <cellStyle name="Денежный 4 2 2 2 8 2 2" xfId="38811" xr:uid="{7BB2F613-917C-4376-B2FD-F90006396E69}"/>
    <cellStyle name="Денежный 4 2 2 2 8 3" xfId="32073" xr:uid="{762E36FF-9CB5-4A5D-B400-FEFC7BF82EED}"/>
    <cellStyle name="Денежный 4 2 2 2 9" xfId="21966" xr:uid="{DD59A8FB-AB43-4638-B1F4-0C74FF1BE1AB}"/>
    <cellStyle name="Денежный 4 2 2 2 9 2" xfId="35443" xr:uid="{BE976D96-C078-439F-AEF3-6590DCB99A1B}"/>
    <cellStyle name="Денежный 4 2 2 3" xfId="2726" xr:uid="{8F0D9931-B489-452A-A5D5-E645FB2B61FE}"/>
    <cellStyle name="Денежный 4 2 2 3 10" xfId="15247" xr:uid="{25F23E6C-580A-4C38-93DE-87BE5BDE0E52}"/>
    <cellStyle name="Денежный 4 2 2 3 2" xfId="5574" xr:uid="{52F8CCE0-0B0E-42B6-BFE5-946CD352BC84}"/>
    <cellStyle name="Денежный 4 2 2 3 2 2" xfId="11439" xr:uid="{7A6DA0B4-2568-4A5A-A4A3-A2911B5F26FA}"/>
    <cellStyle name="Денежный 4 2 2 3 2 2 2" xfId="14577" xr:uid="{EE004C9B-19EA-4405-AC62-F038E36564E9}"/>
    <cellStyle name="Денежный 4 2 2 3 2 2 2 2" xfId="16832" xr:uid="{3F0AB4C9-CAAE-4BA8-84E8-8B34A3B55ACB}"/>
    <cellStyle name="Денежный 4 2 2 3 2 2 2 2 2" xfId="18516" xr:uid="{42C1CE76-5F70-42DD-867F-E244AF3E6816}"/>
    <cellStyle name="Денежный 4 2 2 3 2 2 2 2 2 2" xfId="21884" xr:uid="{31ABC963-69CF-456B-8C01-56193408438F}"/>
    <cellStyle name="Денежный 4 2 2 3 2 2 2 2 2 2 2" xfId="28622" xr:uid="{21D06AFF-9F19-47A9-ACE8-5D337F3F5870}"/>
    <cellStyle name="Денежный 4 2 2 3 2 2 2 2 2 2 2 2" xfId="42099" xr:uid="{BF9B9F85-CA3F-44D4-BE13-CA038E8F5934}"/>
    <cellStyle name="Денежный 4 2 2 3 2 2 2 2 2 2 3" xfId="35361" xr:uid="{BF56CC1F-1922-4630-A496-B1A1E3462905}"/>
    <cellStyle name="Денежный 4 2 2 3 2 2 2 2 2 3" xfId="25254" xr:uid="{15EFD50F-62DD-42DC-9337-75C90CAA489D}"/>
    <cellStyle name="Денежный 4 2 2 3 2 2 2 2 2 3 2" xfId="38731" xr:uid="{C88EE2FF-3AC4-4DD2-8A3B-F8C15D3402CE}"/>
    <cellStyle name="Денежный 4 2 2 3 2 2 2 2 2 4" xfId="31993" xr:uid="{12D1BA3C-073B-4111-824B-DB8346F7DAE3}"/>
    <cellStyle name="Денежный 4 2 2 3 2 2 2 2 3" xfId="20200" xr:uid="{6B1332D6-6318-4A16-90E0-C6DD454D2A54}"/>
    <cellStyle name="Денежный 4 2 2 3 2 2 2 2 3 2" xfId="26938" xr:uid="{57F622D5-1D80-440D-A7DA-15C2CCD1D624}"/>
    <cellStyle name="Денежный 4 2 2 3 2 2 2 2 3 2 2" xfId="40415" xr:uid="{E6B0FD09-0BAB-431E-A3B9-A8A6DABDF5B0}"/>
    <cellStyle name="Денежный 4 2 2 3 2 2 2 2 3 3" xfId="33677" xr:uid="{A6FEDC78-D76E-4C6F-AE86-6FD752206396}"/>
    <cellStyle name="Денежный 4 2 2 3 2 2 2 2 4" xfId="23570" xr:uid="{6FE30584-068B-43EE-848A-5E3A3920F84B}"/>
    <cellStyle name="Денежный 4 2 2 3 2 2 2 2 4 2" xfId="37047" xr:uid="{92420655-AEE4-47A5-BDF4-2FE1CD78EB89}"/>
    <cellStyle name="Денежный 4 2 2 3 2 2 2 2 5" xfId="30309" xr:uid="{677F75C9-D340-4929-AFC2-CC7868848137}"/>
    <cellStyle name="Денежный 4 2 2 3 2 2 2 3" xfId="17674" xr:uid="{E79F80B7-AB7B-4490-B3EF-EFA7298B77DA}"/>
    <cellStyle name="Денежный 4 2 2 3 2 2 2 3 2" xfId="21042" xr:uid="{4093E43F-65B1-42DD-9302-F81B9E5962E4}"/>
    <cellStyle name="Денежный 4 2 2 3 2 2 2 3 2 2" xfId="27780" xr:uid="{83AFD620-C3E4-4D9C-BF0B-7B7EC400257F}"/>
    <cellStyle name="Денежный 4 2 2 3 2 2 2 3 2 2 2" xfId="41257" xr:uid="{B81D1EF0-A2BC-4E09-BA93-7E89D6B9FA94}"/>
    <cellStyle name="Денежный 4 2 2 3 2 2 2 3 2 3" xfId="34519" xr:uid="{F03CF527-FD36-4530-849B-31A09F808F72}"/>
    <cellStyle name="Денежный 4 2 2 3 2 2 2 3 3" xfId="24412" xr:uid="{DA610773-9E0D-4151-AC9F-0CD8119222AD}"/>
    <cellStyle name="Денежный 4 2 2 3 2 2 2 3 3 2" xfId="37889" xr:uid="{6B832CEF-4776-4B97-A496-257EB2421B19}"/>
    <cellStyle name="Денежный 4 2 2 3 2 2 2 3 4" xfId="31151" xr:uid="{27DA58C8-5644-405B-A014-97BB487CC582}"/>
    <cellStyle name="Денежный 4 2 2 3 2 2 2 4" xfId="19358" xr:uid="{82F1CC37-C9F4-4BBF-82CF-65B2B3063CDF}"/>
    <cellStyle name="Денежный 4 2 2 3 2 2 2 4 2" xfId="26096" xr:uid="{33EC19C8-2DA9-45AE-9958-57F4EC161BE0}"/>
    <cellStyle name="Денежный 4 2 2 3 2 2 2 4 2 2" xfId="39573" xr:uid="{D88AF632-E651-4A7F-9090-C3E704B737E1}"/>
    <cellStyle name="Денежный 4 2 2 3 2 2 2 4 3" xfId="32835" xr:uid="{F230248F-74B1-478E-9995-31CF7EDC587B}"/>
    <cellStyle name="Денежный 4 2 2 3 2 2 2 5" xfId="22728" xr:uid="{B1BFBC44-4BEA-4140-B9A6-3DD97FD8E626}"/>
    <cellStyle name="Денежный 4 2 2 3 2 2 2 5 2" xfId="36205" xr:uid="{AFB026A2-81FB-4C84-A192-2B524502ADEB}"/>
    <cellStyle name="Денежный 4 2 2 3 2 2 2 6" xfId="29467" xr:uid="{89BE5351-F27D-448A-B0AE-6F2DE6F4EF0F}"/>
    <cellStyle name="Денежный 4 2 2 3 2 2 2 7" xfId="15986" xr:uid="{982DA2AC-6D55-4841-872C-2673DFFEFE1C}"/>
    <cellStyle name="Денежный 4 2 2 3 2 2 3" xfId="16411" xr:uid="{2D34B7E5-CDD4-4960-A25C-A68D9DAAB831}"/>
    <cellStyle name="Денежный 4 2 2 3 2 2 3 2" xfId="18095" xr:uid="{A6A7B96F-705A-4D99-A692-4374CBC979C6}"/>
    <cellStyle name="Денежный 4 2 2 3 2 2 3 2 2" xfId="21463" xr:uid="{98A57328-C844-4596-A37A-76AFACD50A8C}"/>
    <cellStyle name="Денежный 4 2 2 3 2 2 3 2 2 2" xfId="28201" xr:uid="{21C07682-C62F-4352-83B1-AD873EF5568E}"/>
    <cellStyle name="Денежный 4 2 2 3 2 2 3 2 2 2 2" xfId="41678" xr:uid="{566F245D-F6E0-4F21-96FB-34F8D74C3F10}"/>
    <cellStyle name="Денежный 4 2 2 3 2 2 3 2 2 3" xfId="34940" xr:uid="{7D6D5D75-B2EB-4751-94E1-43501369999E}"/>
    <cellStyle name="Денежный 4 2 2 3 2 2 3 2 3" xfId="24833" xr:uid="{E0777B36-07EF-4407-AAD5-B8F2A00C9F04}"/>
    <cellStyle name="Денежный 4 2 2 3 2 2 3 2 3 2" xfId="38310" xr:uid="{7D459DE5-839E-4124-B562-D1C3FE257603}"/>
    <cellStyle name="Денежный 4 2 2 3 2 2 3 2 4" xfId="31572" xr:uid="{C2BAA7CD-B7CB-4C2C-9AF6-95007FD80929}"/>
    <cellStyle name="Денежный 4 2 2 3 2 2 3 3" xfId="19779" xr:uid="{37061E78-ACF8-4253-A340-78BADAD3C3D1}"/>
    <cellStyle name="Денежный 4 2 2 3 2 2 3 3 2" xfId="26517" xr:uid="{FC9B0C9D-14FA-4612-BAD8-4A2A352217DC}"/>
    <cellStyle name="Денежный 4 2 2 3 2 2 3 3 2 2" xfId="39994" xr:uid="{367A9746-C8F0-4B03-9971-7383FE6A6778}"/>
    <cellStyle name="Денежный 4 2 2 3 2 2 3 3 3" xfId="33256" xr:uid="{A259EBD3-3F7C-4BA2-A7EA-981F466DD530}"/>
    <cellStyle name="Денежный 4 2 2 3 2 2 3 4" xfId="23149" xr:uid="{6719E7E1-9987-4E92-B6A8-10B6A67B6479}"/>
    <cellStyle name="Денежный 4 2 2 3 2 2 3 4 2" xfId="36626" xr:uid="{07346761-AFB1-4DFE-8111-B611507CC9AA}"/>
    <cellStyle name="Денежный 4 2 2 3 2 2 3 5" xfId="29888" xr:uid="{665A7D93-5136-4E7E-A813-F5D86BAB4F59}"/>
    <cellStyle name="Денежный 4 2 2 3 2 2 4" xfId="17253" xr:uid="{9BA947A1-CBB5-41D1-BEFD-5BE9C98F180A}"/>
    <cellStyle name="Денежный 4 2 2 3 2 2 4 2" xfId="20621" xr:uid="{A868AD40-471F-4F18-B8F5-E8872DDE6F8A}"/>
    <cellStyle name="Денежный 4 2 2 3 2 2 4 2 2" xfId="27359" xr:uid="{49264C3F-7E2E-409A-A87F-A2F8F69F9D00}"/>
    <cellStyle name="Денежный 4 2 2 3 2 2 4 2 2 2" xfId="40836" xr:uid="{AC8E9229-E586-4686-A067-81A0771CD234}"/>
    <cellStyle name="Денежный 4 2 2 3 2 2 4 2 3" xfId="34098" xr:uid="{5DFC3412-DCA5-47D1-8ED1-B50AC2124EB3}"/>
    <cellStyle name="Денежный 4 2 2 3 2 2 4 3" xfId="23991" xr:uid="{66BC88C2-BF6A-4BFB-9E96-9D74D8956310}"/>
    <cellStyle name="Денежный 4 2 2 3 2 2 4 3 2" xfId="37468" xr:uid="{8D03F1B6-7C59-436F-B12F-70589C973BBD}"/>
    <cellStyle name="Денежный 4 2 2 3 2 2 4 4" xfId="30730" xr:uid="{D41FEB98-616C-4DA8-9830-A6BF56DDD860}"/>
    <cellStyle name="Денежный 4 2 2 3 2 2 5" xfId="18937" xr:uid="{692CA174-6887-479F-9485-C0B652188456}"/>
    <cellStyle name="Денежный 4 2 2 3 2 2 5 2" xfId="25675" xr:uid="{97463635-5950-4B86-AE10-5146CDA2B16C}"/>
    <cellStyle name="Денежный 4 2 2 3 2 2 5 2 2" xfId="39152" xr:uid="{69ED5623-9EB7-4530-9B38-258BC88C478E}"/>
    <cellStyle name="Денежный 4 2 2 3 2 2 5 3" xfId="32414" xr:uid="{A2AF4EED-CEEF-4B4A-9E82-FA6577471F53}"/>
    <cellStyle name="Денежный 4 2 2 3 2 2 6" xfId="22307" xr:uid="{813E1613-722C-4807-960B-22BF17F00C75}"/>
    <cellStyle name="Денежный 4 2 2 3 2 2 6 2" xfId="35784" xr:uid="{822E789E-B1B6-4778-B14F-6F5D61384CE2}"/>
    <cellStyle name="Денежный 4 2 2 3 2 2 7" xfId="29046" xr:uid="{91FF78E5-643A-4FBC-B74C-CA23A65F818C}"/>
    <cellStyle name="Денежный 4 2 2 3 2 2 8" xfId="15564" xr:uid="{85B3EF1E-6D67-4432-BFE1-095D57516A8B}"/>
    <cellStyle name="Денежный 4 2 2 3 2 3" xfId="13107" xr:uid="{F1380B96-6286-4CF6-A9C3-929E724F888E}"/>
    <cellStyle name="Денежный 4 2 2 3 2 3 2" xfId="16622" xr:uid="{F115D0BA-5D09-4032-97D0-BA8EB39006F4}"/>
    <cellStyle name="Денежный 4 2 2 3 2 3 2 2" xfId="18306" xr:uid="{E9973BF2-2347-4665-A086-2214CA8B9272}"/>
    <cellStyle name="Денежный 4 2 2 3 2 3 2 2 2" xfId="21674" xr:uid="{39FA3EA6-44B6-4B1A-874A-6A3E9FAC70FA}"/>
    <cellStyle name="Денежный 4 2 2 3 2 3 2 2 2 2" xfId="28412" xr:uid="{6F5D9476-36CC-4232-BAB8-1D4FF86920D5}"/>
    <cellStyle name="Денежный 4 2 2 3 2 3 2 2 2 2 2" xfId="41889" xr:uid="{183CC3C4-91A6-4B70-A407-7F84D60CA2F7}"/>
    <cellStyle name="Денежный 4 2 2 3 2 3 2 2 2 3" xfId="35151" xr:uid="{AF01FF28-886C-4BFF-952F-E5F7C7C93397}"/>
    <cellStyle name="Денежный 4 2 2 3 2 3 2 2 3" xfId="25044" xr:uid="{EDC7818C-9F57-4D11-9ADF-CDF39A124B2E}"/>
    <cellStyle name="Денежный 4 2 2 3 2 3 2 2 3 2" xfId="38521" xr:uid="{DCA261A6-665B-44B1-B645-03CB30CC83A9}"/>
    <cellStyle name="Денежный 4 2 2 3 2 3 2 2 4" xfId="31783" xr:uid="{B24D1144-5A74-4931-AE6F-262F8312788D}"/>
    <cellStyle name="Денежный 4 2 2 3 2 3 2 3" xfId="19990" xr:uid="{AE98C776-14F7-4A19-8B0E-40DEDF516164}"/>
    <cellStyle name="Денежный 4 2 2 3 2 3 2 3 2" xfId="26728" xr:uid="{545B54A7-E9D0-4A5D-8EE4-CB1393F99D47}"/>
    <cellStyle name="Денежный 4 2 2 3 2 3 2 3 2 2" xfId="40205" xr:uid="{A0F88DE3-E52C-464D-8948-718333536A0E}"/>
    <cellStyle name="Денежный 4 2 2 3 2 3 2 3 3" xfId="33467" xr:uid="{CCE54AB5-ED10-4E6B-8491-4EB2372D6798}"/>
    <cellStyle name="Денежный 4 2 2 3 2 3 2 4" xfId="23360" xr:uid="{E344101C-E5FC-436E-8597-774C70EFB2D8}"/>
    <cellStyle name="Денежный 4 2 2 3 2 3 2 4 2" xfId="36837" xr:uid="{90CDDCF6-545C-40F3-8495-36C7C902DF0B}"/>
    <cellStyle name="Денежный 4 2 2 3 2 3 2 5" xfId="30099" xr:uid="{DF84DEF4-D215-4CB4-BEB4-D3F84F09F16F}"/>
    <cellStyle name="Денежный 4 2 2 3 2 3 3" xfId="17464" xr:uid="{BCA51AA1-4293-48FD-B182-7993A1816F1C}"/>
    <cellStyle name="Денежный 4 2 2 3 2 3 3 2" xfId="20832" xr:uid="{AA5B5612-7576-4B12-9244-0EBD18AD0E63}"/>
    <cellStyle name="Денежный 4 2 2 3 2 3 3 2 2" xfId="27570" xr:uid="{E81C3843-BEA1-493C-9C91-5526865EC760}"/>
    <cellStyle name="Денежный 4 2 2 3 2 3 3 2 2 2" xfId="41047" xr:uid="{66B97ECA-1753-4AB8-807F-90A4ECA4D47E}"/>
    <cellStyle name="Денежный 4 2 2 3 2 3 3 2 3" xfId="34309" xr:uid="{95F33772-CC18-462F-B46A-FD54C0C257C3}"/>
    <cellStyle name="Денежный 4 2 2 3 2 3 3 3" xfId="24202" xr:uid="{0DC57E6F-496D-4023-8643-E1F5C1E1BD48}"/>
    <cellStyle name="Денежный 4 2 2 3 2 3 3 3 2" xfId="37679" xr:uid="{E81B6143-CF27-4791-A6DE-F582E922D43D}"/>
    <cellStyle name="Денежный 4 2 2 3 2 3 3 4" xfId="30941" xr:uid="{A5B0365A-D269-448A-BCB7-81AA1238F4F8}"/>
    <cellStyle name="Денежный 4 2 2 3 2 3 4" xfId="19148" xr:uid="{A2E967AE-7CB0-489F-A1A9-396D922535C0}"/>
    <cellStyle name="Денежный 4 2 2 3 2 3 4 2" xfId="25886" xr:uid="{E19A46C1-C54E-4D74-B433-A4005B53083E}"/>
    <cellStyle name="Денежный 4 2 2 3 2 3 4 2 2" xfId="39363" xr:uid="{392B9282-2708-48D0-9D82-0C5493CF9376}"/>
    <cellStyle name="Денежный 4 2 2 3 2 3 4 3" xfId="32625" xr:uid="{66ACAD56-0BFF-402E-B4D2-D1F3093241FD}"/>
    <cellStyle name="Денежный 4 2 2 3 2 3 5" xfId="22518" xr:uid="{C16D2356-E8CC-46CC-A358-9DFCEFD3EF6F}"/>
    <cellStyle name="Денежный 4 2 2 3 2 3 5 2" xfId="35995" xr:uid="{B0D34609-42F8-4B46-8035-E184C18D0562}"/>
    <cellStyle name="Денежный 4 2 2 3 2 3 6" xfId="29257" xr:uid="{8BE8A2DD-A752-436F-9E14-C18F6F1EC7F4}"/>
    <cellStyle name="Денежный 4 2 2 3 2 3 7" xfId="15776" xr:uid="{420B6EB5-E692-498C-94CF-571F98C72684}"/>
    <cellStyle name="Денежный 4 2 2 3 2 4" xfId="16201" xr:uid="{A2599796-9134-47B5-88B8-10CB18145BAE}"/>
    <cellStyle name="Денежный 4 2 2 3 2 4 2" xfId="17885" xr:uid="{3C0D4F02-DCCA-401D-B41A-033DC2249501}"/>
    <cellStyle name="Денежный 4 2 2 3 2 4 2 2" xfId="21253" xr:uid="{F93EC2F1-4D45-427B-8972-F3C77E7B14F3}"/>
    <cellStyle name="Денежный 4 2 2 3 2 4 2 2 2" xfId="27991" xr:uid="{BFC59B09-6C16-4D92-8BF3-BA1A12E08C7F}"/>
    <cellStyle name="Денежный 4 2 2 3 2 4 2 2 2 2" xfId="41468" xr:uid="{3F3F7C97-EA77-4667-A13E-0DDF3DF83110}"/>
    <cellStyle name="Денежный 4 2 2 3 2 4 2 2 3" xfId="34730" xr:uid="{898C3926-F9D8-4B20-A777-C96D4CEA5DCF}"/>
    <cellStyle name="Денежный 4 2 2 3 2 4 2 3" xfId="24623" xr:uid="{A3A65A79-ACD6-4966-A433-9123A7B83A9A}"/>
    <cellStyle name="Денежный 4 2 2 3 2 4 2 3 2" xfId="38100" xr:uid="{857A0596-7530-4E5E-AA59-E1CAE4036475}"/>
    <cellStyle name="Денежный 4 2 2 3 2 4 2 4" xfId="31362" xr:uid="{75DDFF6A-0E33-4824-87B0-8F89F20ACB77}"/>
    <cellStyle name="Денежный 4 2 2 3 2 4 3" xfId="19569" xr:uid="{8818F1AA-3D90-464F-A480-006EFDD28714}"/>
    <cellStyle name="Денежный 4 2 2 3 2 4 3 2" xfId="26307" xr:uid="{484654BA-C9CC-4644-8BD6-D520C32AD351}"/>
    <cellStyle name="Денежный 4 2 2 3 2 4 3 2 2" xfId="39784" xr:uid="{8AAB7CE0-2002-415A-9065-A80B32DBAD61}"/>
    <cellStyle name="Денежный 4 2 2 3 2 4 3 3" xfId="33046" xr:uid="{CA8BA836-4399-4C23-8E2B-CEA0FD0F060E}"/>
    <cellStyle name="Денежный 4 2 2 3 2 4 4" xfId="22939" xr:uid="{1A681175-8D75-42FE-A84F-BA6C6FB5F1AC}"/>
    <cellStyle name="Денежный 4 2 2 3 2 4 4 2" xfId="36416" xr:uid="{A31813AE-57CF-4CAE-BC22-37CFC9D2B9A5}"/>
    <cellStyle name="Денежный 4 2 2 3 2 4 5" xfId="29678" xr:uid="{6C5318D4-7DCC-4446-9CF5-DD0345103870}"/>
    <cellStyle name="Денежный 4 2 2 3 2 5" xfId="17043" xr:uid="{1FFAF279-86A6-403F-91B1-7C9273723911}"/>
    <cellStyle name="Денежный 4 2 2 3 2 5 2" xfId="20411" xr:uid="{3077858E-DEA8-4987-8C87-88A4EFB69291}"/>
    <cellStyle name="Денежный 4 2 2 3 2 5 2 2" xfId="27149" xr:uid="{9AA99598-2A12-480C-8C44-08E958175006}"/>
    <cellStyle name="Денежный 4 2 2 3 2 5 2 2 2" xfId="40626" xr:uid="{152768A7-CDEA-4ACC-A42D-676B02076B89}"/>
    <cellStyle name="Денежный 4 2 2 3 2 5 2 3" xfId="33888" xr:uid="{FEF8B400-0CB3-4399-B865-C85193172BF3}"/>
    <cellStyle name="Денежный 4 2 2 3 2 5 3" xfId="23781" xr:uid="{8EA80739-CD85-41CC-8D19-FC519BF54177}"/>
    <cellStyle name="Денежный 4 2 2 3 2 5 3 2" xfId="37258" xr:uid="{A79FAC21-E309-4AF4-9071-9F5747511F3A}"/>
    <cellStyle name="Денежный 4 2 2 3 2 5 4" xfId="30520" xr:uid="{90F57E84-BEB2-4B81-8CFA-E0AC56983CCD}"/>
    <cellStyle name="Денежный 4 2 2 3 2 6" xfId="18727" xr:uid="{CA0D6723-4927-49A0-AA29-4E16B1A7B775}"/>
    <cellStyle name="Денежный 4 2 2 3 2 6 2" xfId="25465" xr:uid="{C8710535-694E-408C-91D7-A6A9CE741CCD}"/>
    <cellStyle name="Денежный 4 2 2 3 2 6 2 2" xfId="38942" xr:uid="{F3AB0184-1A18-40B9-8D52-A0AE95EDD110}"/>
    <cellStyle name="Денежный 4 2 2 3 2 6 3" xfId="32204" xr:uid="{D645FBCC-8DF0-499A-824E-B15E2635E0A0}"/>
    <cellStyle name="Денежный 4 2 2 3 2 7" xfId="22097" xr:uid="{43AF3229-DD58-4382-95F3-854359241CB1}"/>
    <cellStyle name="Денежный 4 2 2 3 2 7 2" xfId="35574" xr:uid="{2CAD23B3-C871-41E6-9061-AC05C7BC6C9F}"/>
    <cellStyle name="Денежный 4 2 2 3 2 8" xfId="28836" xr:uid="{112CBE7C-33BC-418D-9118-D3F5B82538F2}"/>
    <cellStyle name="Денежный 4 2 2 3 2 9" xfId="15353" xr:uid="{AD020042-C6F4-4D0F-98FB-30BF015CA5CF}"/>
    <cellStyle name="Денежный 4 2 2 3 3" xfId="8098" xr:uid="{826C1077-2DC0-4C92-8582-349FC9B4E4AD}"/>
    <cellStyle name="Денежный 4 2 2 3 3 2" xfId="12118" xr:uid="{93DC9EA0-B170-46F9-8E9D-7576DD40D69C}"/>
    <cellStyle name="Денежный 4 2 2 3 3 2 2" xfId="15067" xr:uid="{E252662F-B850-4516-8511-5F35CE570A4D}"/>
    <cellStyle name="Денежный 4 2 2 3 3 2 2 2" xfId="18411" xr:uid="{11ACCFD8-146E-4296-9069-058E7A998389}"/>
    <cellStyle name="Денежный 4 2 2 3 3 2 2 2 2" xfId="21779" xr:uid="{354943FD-0717-4FFE-ADA7-EEE7D98E0183}"/>
    <cellStyle name="Денежный 4 2 2 3 3 2 2 2 2 2" xfId="28517" xr:uid="{C4C22405-E220-47DE-8BB3-EC9D7C99144E}"/>
    <cellStyle name="Денежный 4 2 2 3 3 2 2 2 2 2 2" xfId="41994" xr:uid="{F573397A-B1B5-4887-AABC-E724CDB07658}"/>
    <cellStyle name="Денежный 4 2 2 3 3 2 2 2 2 3" xfId="35256" xr:uid="{2E5279B7-4299-4915-92D2-C4B6F987FEC3}"/>
    <cellStyle name="Денежный 4 2 2 3 3 2 2 2 3" xfId="25149" xr:uid="{E2A2E30D-1D89-4538-8BFE-F208C915F382}"/>
    <cellStyle name="Денежный 4 2 2 3 3 2 2 2 3 2" xfId="38626" xr:uid="{6CA19349-C42A-4151-B63B-528ADF8FC5A0}"/>
    <cellStyle name="Денежный 4 2 2 3 3 2 2 2 4" xfId="31888" xr:uid="{B909565C-5F63-44EB-8CFB-B4E88716A597}"/>
    <cellStyle name="Денежный 4 2 2 3 3 2 2 3" xfId="20095" xr:uid="{A5C488BA-3ECF-403D-BD4F-2BE3F5AA2F36}"/>
    <cellStyle name="Денежный 4 2 2 3 3 2 2 3 2" xfId="26833" xr:uid="{83F23683-1684-48D1-8410-25067F217F53}"/>
    <cellStyle name="Денежный 4 2 2 3 3 2 2 3 2 2" xfId="40310" xr:uid="{12FDFA44-07E9-4242-8BBD-42EE42A5176A}"/>
    <cellStyle name="Денежный 4 2 2 3 3 2 2 3 3" xfId="33572" xr:uid="{4FB05652-8363-4035-B3BE-78519024C3E1}"/>
    <cellStyle name="Денежный 4 2 2 3 3 2 2 4" xfId="23465" xr:uid="{A55D9FAE-911C-47DB-BF03-E77440167FE8}"/>
    <cellStyle name="Денежный 4 2 2 3 3 2 2 4 2" xfId="36942" xr:uid="{1EA361DC-39F1-4431-935C-77BD77C9BF55}"/>
    <cellStyle name="Денежный 4 2 2 3 3 2 2 5" xfId="30204" xr:uid="{3D07C550-FC43-43C3-BB69-439AC87533AA}"/>
    <cellStyle name="Денежный 4 2 2 3 3 2 2 6" xfId="16727" xr:uid="{4FACA1CB-D483-4EE0-8F34-4E8A41774D6D}"/>
    <cellStyle name="Денежный 4 2 2 3 3 2 3" xfId="17569" xr:uid="{758A48F5-80DC-43F0-B10A-1DF7CE20D0E8}"/>
    <cellStyle name="Денежный 4 2 2 3 3 2 3 2" xfId="20937" xr:uid="{A8D0A377-5A0F-498F-A67F-F189F30367CD}"/>
    <cellStyle name="Денежный 4 2 2 3 3 2 3 2 2" xfId="27675" xr:uid="{FC9F80A3-6005-4841-BE01-948B8DAAD085}"/>
    <cellStyle name="Денежный 4 2 2 3 3 2 3 2 2 2" xfId="41152" xr:uid="{16F6BBBC-38E2-4E48-9991-1B566E967979}"/>
    <cellStyle name="Денежный 4 2 2 3 3 2 3 2 3" xfId="34414" xr:uid="{DD3A6724-284E-4501-A640-DC0BFDFF8C35}"/>
    <cellStyle name="Денежный 4 2 2 3 3 2 3 3" xfId="24307" xr:uid="{4EA1BBAB-B696-44FD-9821-08EC17C66E4E}"/>
    <cellStyle name="Денежный 4 2 2 3 3 2 3 3 2" xfId="37784" xr:uid="{F8268695-FE03-4F79-8481-2F51AADF6E07}"/>
    <cellStyle name="Денежный 4 2 2 3 3 2 3 4" xfId="31046" xr:uid="{9EADDE6C-1016-43A2-ACC6-6DFD6E9DE0E1}"/>
    <cellStyle name="Денежный 4 2 2 3 3 2 4" xfId="19253" xr:uid="{BC8E53F0-CBC2-47FB-8F69-40F5EC35BDA1}"/>
    <cellStyle name="Денежный 4 2 2 3 3 2 4 2" xfId="25991" xr:uid="{95981CA1-82FF-4D61-AEEC-9A535DC4E9D1}"/>
    <cellStyle name="Денежный 4 2 2 3 3 2 4 2 2" xfId="39468" xr:uid="{7741B0AB-2F51-4BE3-B2B0-0233B0C43BBC}"/>
    <cellStyle name="Денежный 4 2 2 3 3 2 4 3" xfId="32730" xr:uid="{4E0AC964-4428-4132-8B5C-1C4CAFDBA8E2}"/>
    <cellStyle name="Денежный 4 2 2 3 3 2 5" xfId="22623" xr:uid="{DCACE0A8-1E43-4415-B25B-BF108D6AAE73}"/>
    <cellStyle name="Денежный 4 2 2 3 3 2 5 2" xfId="36100" xr:uid="{324AA6D0-B9B9-42B9-85BE-CADC54C91820}"/>
    <cellStyle name="Денежный 4 2 2 3 3 2 6" xfId="29362" xr:uid="{C09445A1-4C72-4BA6-8DFB-B2EAF272630A}"/>
    <cellStyle name="Денежный 4 2 2 3 3 2 7" xfId="15881" xr:uid="{FCB21F02-146A-4F86-8406-953ADBE84628}"/>
    <cellStyle name="Денежный 4 2 2 3 3 3" xfId="13597" xr:uid="{9F69C301-69A8-4E09-9050-B63A6F1C019C}"/>
    <cellStyle name="Денежный 4 2 2 3 3 3 2" xfId="17990" xr:uid="{2973E607-A54F-4AD4-82EB-8D01A2C6AEF9}"/>
    <cellStyle name="Денежный 4 2 2 3 3 3 2 2" xfId="21358" xr:uid="{B31061E8-45BE-4CF8-9135-AD3268B10C87}"/>
    <cellStyle name="Денежный 4 2 2 3 3 3 2 2 2" xfId="28096" xr:uid="{1820DC41-C8C8-4BB7-838E-370C66ECFE76}"/>
    <cellStyle name="Денежный 4 2 2 3 3 3 2 2 2 2" xfId="41573" xr:uid="{8CFE6E7C-89CF-4C3E-951A-D01C5975847F}"/>
    <cellStyle name="Денежный 4 2 2 3 3 3 2 2 3" xfId="34835" xr:uid="{207A6974-4D8B-4038-9041-774C990AA64F}"/>
    <cellStyle name="Денежный 4 2 2 3 3 3 2 3" xfId="24728" xr:uid="{3EC2C738-8C78-44C8-90D6-FC4941B8F998}"/>
    <cellStyle name="Денежный 4 2 2 3 3 3 2 3 2" xfId="38205" xr:uid="{41A52445-7849-4FCD-91F4-4A469B8ACAB4}"/>
    <cellStyle name="Денежный 4 2 2 3 3 3 2 4" xfId="31467" xr:uid="{4A0B4CE0-56C0-48D8-BFE0-06C8CA3584DE}"/>
    <cellStyle name="Денежный 4 2 2 3 3 3 3" xfId="19674" xr:uid="{6262EF3E-0C77-4451-8815-7E7294DD64F6}"/>
    <cellStyle name="Денежный 4 2 2 3 3 3 3 2" xfId="26412" xr:uid="{FFD25136-4B90-4C51-9E41-86049EDB98C7}"/>
    <cellStyle name="Денежный 4 2 2 3 3 3 3 2 2" xfId="39889" xr:uid="{DF2C384C-42BE-4293-8492-0EA2BC42C691}"/>
    <cellStyle name="Денежный 4 2 2 3 3 3 3 3" xfId="33151" xr:uid="{A66420FD-3681-4BC5-A80E-FBEBBFA80966}"/>
    <cellStyle name="Денежный 4 2 2 3 3 3 4" xfId="23044" xr:uid="{C19E4702-294F-4D8A-808F-F69A8825BC4B}"/>
    <cellStyle name="Денежный 4 2 2 3 3 3 4 2" xfId="36521" xr:uid="{2D34F7F3-D179-49BA-9E2E-0C33F22CBCAD}"/>
    <cellStyle name="Денежный 4 2 2 3 3 3 5" xfId="29783" xr:uid="{598F0209-4D39-4FFF-9513-E3BAFD62548E}"/>
    <cellStyle name="Денежный 4 2 2 3 3 3 6" xfId="16306" xr:uid="{9061657F-2E8F-4BE9-BEF7-BA19685452B7}"/>
    <cellStyle name="Денежный 4 2 2 3 3 4" xfId="17148" xr:uid="{76904FD0-55B6-4CEE-8DD9-40A29FC9829E}"/>
    <cellStyle name="Денежный 4 2 2 3 3 4 2" xfId="20516" xr:uid="{9017D679-C5DB-4562-9A01-680226446C32}"/>
    <cellStyle name="Денежный 4 2 2 3 3 4 2 2" xfId="27254" xr:uid="{D754D612-58AA-4BBE-A3DE-B8BA39F7B637}"/>
    <cellStyle name="Денежный 4 2 2 3 3 4 2 2 2" xfId="40731" xr:uid="{0E38A97D-AF14-47C9-96C0-7F0623C4278E}"/>
    <cellStyle name="Денежный 4 2 2 3 3 4 2 3" xfId="33993" xr:uid="{6EEA4CC2-C96D-4999-88F0-79C0665CC7FB}"/>
    <cellStyle name="Денежный 4 2 2 3 3 4 3" xfId="23886" xr:uid="{F193FE7B-AB07-4F5A-AF5C-7310B1F6464B}"/>
    <cellStyle name="Денежный 4 2 2 3 3 4 3 2" xfId="37363" xr:uid="{2596EF8D-16F2-493F-8FA9-D1101BE29E90}"/>
    <cellStyle name="Денежный 4 2 2 3 3 4 4" xfId="30625" xr:uid="{BA08D522-62F2-4772-8E33-0548F2B0C9C4}"/>
    <cellStyle name="Денежный 4 2 2 3 3 5" xfId="18832" xr:uid="{BB1C2379-F2E5-41CE-A722-33C10F20CEDF}"/>
    <cellStyle name="Денежный 4 2 2 3 3 5 2" xfId="25570" xr:uid="{36C0D38D-87D4-45C1-9274-3E31F5A18308}"/>
    <cellStyle name="Денежный 4 2 2 3 3 5 2 2" xfId="39047" xr:uid="{2D95969F-F99C-4CB9-8255-EC9D3D1E2126}"/>
    <cellStyle name="Денежный 4 2 2 3 3 5 3" xfId="32309" xr:uid="{A73BCF90-390E-473A-A331-571D25E6A51D}"/>
    <cellStyle name="Денежный 4 2 2 3 3 6" xfId="22202" xr:uid="{2B7DD59A-B6DF-412D-9381-9A8CAD950020}"/>
    <cellStyle name="Денежный 4 2 2 3 3 6 2" xfId="35679" xr:uid="{95A6BAB0-60F3-44D7-B9C8-251767BE12D9}"/>
    <cellStyle name="Денежный 4 2 2 3 3 7" xfId="28941" xr:uid="{1865A405-8B3C-4729-A28A-F678DFD3A696}"/>
    <cellStyle name="Денежный 4 2 2 3 3 8" xfId="15458" xr:uid="{6F871203-83DF-4535-B21A-9A21119051EB}"/>
    <cellStyle name="Денежный 4 2 2 3 4" xfId="9104" xr:uid="{C6CF1AFC-1816-4747-9E95-1F141DDCCC96}"/>
    <cellStyle name="Денежный 4 2 2 3 4 2" xfId="14087" xr:uid="{C9053884-0B2C-442B-A6BB-1BD9DA6406E8}"/>
    <cellStyle name="Денежный 4 2 2 3 4 2 2" xfId="18201" xr:uid="{A1EC4587-66C9-429F-90A5-15068D185FBD}"/>
    <cellStyle name="Денежный 4 2 2 3 4 2 2 2" xfId="21569" xr:uid="{CD6339E5-5E89-49BD-845B-196405364BF6}"/>
    <cellStyle name="Денежный 4 2 2 3 4 2 2 2 2" xfId="28307" xr:uid="{B42413FE-3FE1-4845-AD17-53B96CAAFB7F}"/>
    <cellStyle name="Денежный 4 2 2 3 4 2 2 2 2 2" xfId="41784" xr:uid="{1BAED248-4180-426D-BBB2-86187ABA02CD}"/>
    <cellStyle name="Денежный 4 2 2 3 4 2 2 2 3" xfId="35046" xr:uid="{9DA87DEC-3D7A-45A5-87B0-FAA262C84D92}"/>
    <cellStyle name="Денежный 4 2 2 3 4 2 2 3" xfId="24939" xr:uid="{3F78B3DF-0742-45D6-85AA-9B1DADD9FC19}"/>
    <cellStyle name="Денежный 4 2 2 3 4 2 2 3 2" xfId="38416" xr:uid="{2B6FBB96-5FB9-4409-95DD-D783F463C786}"/>
    <cellStyle name="Денежный 4 2 2 3 4 2 2 4" xfId="31678" xr:uid="{DA5582F1-150B-4C03-8B4F-E01C09D7997C}"/>
    <cellStyle name="Денежный 4 2 2 3 4 2 3" xfId="19885" xr:uid="{923BDD7A-4BBB-439D-9963-B12AC7596584}"/>
    <cellStyle name="Денежный 4 2 2 3 4 2 3 2" xfId="26623" xr:uid="{4CF84225-E3F5-4508-86E3-90202951FC1C}"/>
    <cellStyle name="Денежный 4 2 2 3 4 2 3 2 2" xfId="40100" xr:uid="{32C11493-9511-4B07-94C6-54DB12E83E62}"/>
    <cellStyle name="Денежный 4 2 2 3 4 2 3 3" xfId="33362" xr:uid="{4E171B3F-5859-49F4-A27B-CCEA897CBB2E}"/>
    <cellStyle name="Денежный 4 2 2 3 4 2 4" xfId="23255" xr:uid="{A6ECA1DD-DBA4-48FD-ADA4-8A398BA63A25}"/>
    <cellStyle name="Денежный 4 2 2 3 4 2 4 2" xfId="36732" xr:uid="{3655731D-B960-4DEF-8820-1797B0224017}"/>
    <cellStyle name="Денежный 4 2 2 3 4 2 5" xfId="29994" xr:uid="{3FEDB34A-D8C1-4B30-B665-E1CF8E5F5498}"/>
    <cellStyle name="Денежный 4 2 2 3 4 2 6" xfId="16517" xr:uid="{945BB0F6-FC23-4CEA-81A7-C77DC5BAB52B}"/>
    <cellStyle name="Денежный 4 2 2 3 4 3" xfId="17359" xr:uid="{5C259A31-95F8-4F14-810A-3F0AEF63E082}"/>
    <cellStyle name="Денежный 4 2 2 3 4 3 2" xfId="20727" xr:uid="{FC1880B5-FAE7-4001-BB7B-FCB584F3CE97}"/>
    <cellStyle name="Денежный 4 2 2 3 4 3 2 2" xfId="27465" xr:uid="{6EF4D59B-417B-4969-A55B-7645055C1778}"/>
    <cellStyle name="Денежный 4 2 2 3 4 3 2 2 2" xfId="40942" xr:uid="{FA3FE855-ADCF-45A1-85EC-01BD127F081D}"/>
    <cellStyle name="Денежный 4 2 2 3 4 3 2 3" xfId="34204" xr:uid="{31A23B2F-C0A5-4199-BC92-28A0DCE4979B}"/>
    <cellStyle name="Денежный 4 2 2 3 4 3 3" xfId="24097" xr:uid="{EBB420E2-BEB9-4C46-9938-A054C8A60684}"/>
    <cellStyle name="Денежный 4 2 2 3 4 3 3 2" xfId="37574" xr:uid="{205B41F3-0BDE-4385-AABE-0ECEFA9721CE}"/>
    <cellStyle name="Денежный 4 2 2 3 4 3 4" xfId="30836" xr:uid="{91DAC14D-D1BB-482E-93D3-A4635F705AD8}"/>
    <cellStyle name="Денежный 4 2 2 3 4 4" xfId="19043" xr:uid="{F776C561-E56E-42ED-AD91-C909847515E5}"/>
    <cellStyle name="Денежный 4 2 2 3 4 4 2" xfId="25781" xr:uid="{544FF706-FCEB-4E3B-8B45-E6D1E9659963}"/>
    <cellStyle name="Денежный 4 2 2 3 4 4 2 2" xfId="39258" xr:uid="{747D1F63-A068-4338-AC9B-8DFDF24E62BB}"/>
    <cellStyle name="Денежный 4 2 2 3 4 4 3" xfId="32520" xr:uid="{8587E618-B79B-44F7-955C-722D1F3ECB25}"/>
    <cellStyle name="Денежный 4 2 2 3 4 5" xfId="22413" xr:uid="{6AB2AA25-ED03-4621-96BA-6D9307C23E11}"/>
    <cellStyle name="Денежный 4 2 2 3 4 5 2" xfId="35890" xr:uid="{BF91434A-50D7-4A13-8E46-BF36C6B8289F}"/>
    <cellStyle name="Денежный 4 2 2 3 4 6" xfId="29152" xr:uid="{D4CDF55D-373E-49D8-922A-3147375F56AE}"/>
    <cellStyle name="Денежный 4 2 2 3 4 7" xfId="15671" xr:uid="{AC36F111-3DB7-4AC3-A46D-E9BD60CF94F5}"/>
    <cellStyle name="Денежный 4 2 2 3 5" xfId="12617" xr:uid="{2F18510E-2086-47FC-8572-F854074FD9E0}"/>
    <cellStyle name="Денежный 4 2 2 3 5 2" xfId="17780" xr:uid="{967A7A44-DB19-4A31-9A22-E052D7B40BE0}"/>
    <cellStyle name="Денежный 4 2 2 3 5 2 2" xfId="21148" xr:uid="{094A5729-E155-4481-91D8-E5347F08891E}"/>
    <cellStyle name="Денежный 4 2 2 3 5 2 2 2" xfId="27886" xr:uid="{F8EDD022-A3B6-430E-B23D-EBC66A4C90C8}"/>
    <cellStyle name="Денежный 4 2 2 3 5 2 2 2 2" xfId="41363" xr:uid="{7146A534-2089-4BE5-A04C-40C880D95626}"/>
    <cellStyle name="Денежный 4 2 2 3 5 2 2 3" xfId="34625" xr:uid="{AD2E7D21-6FF8-4F33-90BD-0748266E36E1}"/>
    <cellStyle name="Денежный 4 2 2 3 5 2 3" xfId="24518" xr:uid="{F05076B3-A5B7-4008-B35F-322943B8B9B6}"/>
    <cellStyle name="Денежный 4 2 2 3 5 2 3 2" xfId="37995" xr:uid="{9199FBEF-3479-4377-B0E4-D0062F4936DA}"/>
    <cellStyle name="Денежный 4 2 2 3 5 2 4" xfId="31257" xr:uid="{4CA60E71-8E96-448B-8C39-F51442BD6A2C}"/>
    <cellStyle name="Денежный 4 2 2 3 5 3" xfId="19464" xr:uid="{3B6AD7F6-0269-4EBA-A652-AD538EDF0357}"/>
    <cellStyle name="Денежный 4 2 2 3 5 3 2" xfId="26202" xr:uid="{3C9CF8CE-8C1A-44DD-90A9-52A3555414D7}"/>
    <cellStyle name="Денежный 4 2 2 3 5 3 2 2" xfId="39679" xr:uid="{AC92EC64-33E6-45F7-A041-C9FB9F043C58}"/>
    <cellStyle name="Денежный 4 2 2 3 5 3 3" xfId="32941" xr:uid="{43303010-0EF6-46E2-92C0-BCBCB0EA5812}"/>
    <cellStyle name="Денежный 4 2 2 3 5 4" xfId="22834" xr:uid="{ADEF09F3-211B-4D13-AFA0-2911D7117E84}"/>
    <cellStyle name="Денежный 4 2 2 3 5 4 2" xfId="36311" xr:uid="{D256A0D6-2275-4392-BFC4-0315255BC404}"/>
    <cellStyle name="Денежный 4 2 2 3 5 5" xfId="29573" xr:uid="{7A1F1A9A-6265-4F6D-BA56-1A644BBF8E0A}"/>
    <cellStyle name="Денежный 4 2 2 3 5 6" xfId="16096" xr:uid="{6FB68E26-3897-4E2A-AA91-AB19A1C47F2A}"/>
    <cellStyle name="Денежный 4 2 2 3 6" xfId="16938" xr:uid="{49F9DE7E-0052-4D05-BB00-047741FBB2E6}"/>
    <cellStyle name="Денежный 4 2 2 3 6 2" xfId="20306" xr:uid="{ADE81A07-FEB9-4E42-9DD2-3E80223F91AF}"/>
    <cellStyle name="Денежный 4 2 2 3 6 2 2" xfId="27044" xr:uid="{E69E7FD1-67C5-4B5C-BC78-8BEB35BCBA58}"/>
    <cellStyle name="Денежный 4 2 2 3 6 2 2 2" xfId="40521" xr:uid="{7E18AED0-C618-4340-ACFA-591AD4576ED0}"/>
    <cellStyle name="Денежный 4 2 2 3 6 2 3" xfId="33783" xr:uid="{1437DD4E-2C08-40F6-BCA4-452C3CC94E9A}"/>
    <cellStyle name="Денежный 4 2 2 3 6 3" xfId="23676" xr:uid="{7147E809-A51B-439B-9DA9-71343AE748AB}"/>
    <cellStyle name="Денежный 4 2 2 3 6 3 2" xfId="37153" xr:uid="{80A58657-D95F-472A-A3AD-D589B0F43825}"/>
    <cellStyle name="Денежный 4 2 2 3 6 4" xfId="30415" xr:uid="{BA253EC8-E245-4FE8-95BD-49D521295854}"/>
    <cellStyle name="Денежный 4 2 2 3 7" xfId="18622" xr:uid="{61A9A3C5-1BE3-4B6D-82AF-0DF67F92A758}"/>
    <cellStyle name="Денежный 4 2 2 3 7 2" xfId="25360" xr:uid="{B0418E4D-7D7A-4908-9B14-E97A0532CB5A}"/>
    <cellStyle name="Денежный 4 2 2 3 7 2 2" xfId="38837" xr:uid="{A885AE24-A62C-4966-9559-44AC15D47798}"/>
    <cellStyle name="Денежный 4 2 2 3 7 3" xfId="32099" xr:uid="{FB6E4CC2-7CC4-4637-85F0-5303DDC9393B}"/>
    <cellStyle name="Денежный 4 2 2 3 8" xfId="21992" xr:uid="{551D29CA-05F7-46CD-9352-D0E486947AA1}"/>
    <cellStyle name="Денежный 4 2 2 3 8 2" xfId="35469" xr:uid="{B09C04A6-C69B-4DF7-8662-1F453121700E}"/>
    <cellStyle name="Денежный 4 2 2 3 9" xfId="28731" xr:uid="{722EF431-3949-4850-902C-90EE564D4161}"/>
    <cellStyle name="Денежный 4 2 2 4" xfId="3620" xr:uid="{3ED88DD2-EFEC-4A0D-9901-56792727AB8B}"/>
    <cellStyle name="Денежный 4 2 2 4 2" xfId="9485" xr:uid="{06872B3B-1466-4DD0-8523-5278140199DA}"/>
    <cellStyle name="Денежный 4 2 2 4 2 2" xfId="14297" xr:uid="{EC29D048-0E20-4E29-BD59-25E1FB371943}"/>
    <cellStyle name="Денежный 4 2 2 4 2 2 2" xfId="16780" xr:uid="{BF26A2D4-1061-4D3D-86F4-C5F6F070A68B}"/>
    <cellStyle name="Денежный 4 2 2 4 2 2 2 2" xfId="18464" xr:uid="{2BB3EE55-7D5E-4B56-A5F9-4E0B0C607E2E}"/>
    <cellStyle name="Денежный 4 2 2 4 2 2 2 2 2" xfId="21832" xr:uid="{F3E2EDEC-98A8-4C9B-B260-1F60F158C6CD}"/>
    <cellStyle name="Денежный 4 2 2 4 2 2 2 2 2 2" xfId="28570" xr:uid="{DF65D491-C904-41D2-84CE-7A58BEFE7D36}"/>
    <cellStyle name="Денежный 4 2 2 4 2 2 2 2 2 2 2" xfId="42047" xr:uid="{EB4A6251-8234-4035-BA6A-DAC2F4E91638}"/>
    <cellStyle name="Денежный 4 2 2 4 2 2 2 2 2 3" xfId="35309" xr:uid="{9131B7C5-3AFE-4C52-810D-C25CCCE718FB}"/>
    <cellStyle name="Денежный 4 2 2 4 2 2 2 2 3" xfId="25202" xr:uid="{4D987E05-AF75-42BE-96BC-28709671E3CA}"/>
    <cellStyle name="Денежный 4 2 2 4 2 2 2 2 3 2" xfId="38679" xr:uid="{AA63517D-0857-464D-93C9-53D6EEC0AB89}"/>
    <cellStyle name="Денежный 4 2 2 4 2 2 2 2 4" xfId="31941" xr:uid="{28BBF006-4037-46AB-ABE9-2385A3095CFA}"/>
    <cellStyle name="Денежный 4 2 2 4 2 2 2 3" xfId="20148" xr:uid="{BA9C75BA-7098-450A-A358-E44694F592EA}"/>
    <cellStyle name="Денежный 4 2 2 4 2 2 2 3 2" xfId="26886" xr:uid="{6338EE0C-A0F1-45AB-884B-254D772ED477}"/>
    <cellStyle name="Денежный 4 2 2 4 2 2 2 3 2 2" xfId="40363" xr:uid="{E3226633-03E7-4FCD-AAE5-5EBC063550ED}"/>
    <cellStyle name="Денежный 4 2 2 4 2 2 2 3 3" xfId="33625" xr:uid="{C593B06F-BC2F-44CD-908C-1B53B0B30B73}"/>
    <cellStyle name="Денежный 4 2 2 4 2 2 2 4" xfId="23518" xr:uid="{6C178F4C-35CA-465B-950C-FD90ABFAB457}"/>
    <cellStyle name="Денежный 4 2 2 4 2 2 2 4 2" xfId="36995" xr:uid="{8D2FEF60-2B18-463A-B9F7-1487D0DD9A93}"/>
    <cellStyle name="Денежный 4 2 2 4 2 2 2 5" xfId="30257" xr:uid="{8EB42520-8950-423E-AC9B-F7B918398AF6}"/>
    <cellStyle name="Денежный 4 2 2 4 2 2 3" xfId="17622" xr:uid="{B29626A8-C6BF-4ED5-97E9-C1B1F3F67438}"/>
    <cellStyle name="Денежный 4 2 2 4 2 2 3 2" xfId="20990" xr:uid="{56E716CB-BDAA-48B2-B05C-F4F5FBC76DBD}"/>
    <cellStyle name="Денежный 4 2 2 4 2 2 3 2 2" xfId="27728" xr:uid="{B630F101-D8C5-487C-8D12-C2C01FE956D4}"/>
    <cellStyle name="Денежный 4 2 2 4 2 2 3 2 2 2" xfId="41205" xr:uid="{23BE45DC-D269-4B82-A849-429C3372D943}"/>
    <cellStyle name="Денежный 4 2 2 4 2 2 3 2 3" xfId="34467" xr:uid="{23693148-C6D6-4CEC-9668-0B8223C87B87}"/>
    <cellStyle name="Денежный 4 2 2 4 2 2 3 3" xfId="24360" xr:uid="{3338D192-8CEA-408F-A5A9-19DF878D8FBE}"/>
    <cellStyle name="Денежный 4 2 2 4 2 2 3 3 2" xfId="37837" xr:uid="{6AEBBB24-310E-4009-8D6F-8B9FAACAA985}"/>
    <cellStyle name="Денежный 4 2 2 4 2 2 3 4" xfId="31099" xr:uid="{63F892C7-54A8-412E-B84D-ACA30BC2BD9A}"/>
    <cellStyle name="Денежный 4 2 2 4 2 2 4" xfId="19306" xr:uid="{FAEA2E07-6715-439E-8B13-D663C3867C72}"/>
    <cellStyle name="Денежный 4 2 2 4 2 2 4 2" xfId="26044" xr:uid="{89D186A9-D9C5-42A7-867B-F9DF14DE09A3}"/>
    <cellStyle name="Денежный 4 2 2 4 2 2 4 2 2" xfId="39521" xr:uid="{0359C7AF-ECC8-4CD4-8A48-AA7DFF8C0CFF}"/>
    <cellStyle name="Денежный 4 2 2 4 2 2 4 3" xfId="32783" xr:uid="{71F0E6C0-4B92-4FD2-B63C-193832A00671}"/>
    <cellStyle name="Денежный 4 2 2 4 2 2 5" xfId="22676" xr:uid="{BD911E94-D2B8-4FFD-A260-02366F65312F}"/>
    <cellStyle name="Денежный 4 2 2 4 2 2 5 2" xfId="36153" xr:uid="{EBD44FF5-73A0-4D23-8488-19B2771591EC}"/>
    <cellStyle name="Денежный 4 2 2 4 2 2 6" xfId="29415" xr:uid="{284B4974-77ED-4B46-A6BA-6856A964348F}"/>
    <cellStyle name="Денежный 4 2 2 4 2 2 7" xfId="15934" xr:uid="{531C41DC-EAC0-4151-85B5-8DC48CAB5502}"/>
    <cellStyle name="Денежный 4 2 2 4 2 3" xfId="16359" xr:uid="{A76A0899-6AD8-47C4-88DF-E9C9AA60A3D3}"/>
    <cellStyle name="Денежный 4 2 2 4 2 3 2" xfId="18043" xr:uid="{536DDE92-0421-455E-902E-FCED1FBC8E80}"/>
    <cellStyle name="Денежный 4 2 2 4 2 3 2 2" xfId="21411" xr:uid="{34873890-6055-4B06-BE74-92D05D156BCF}"/>
    <cellStyle name="Денежный 4 2 2 4 2 3 2 2 2" xfId="28149" xr:uid="{982A8C8F-C668-460B-ABB5-5788CEEE3898}"/>
    <cellStyle name="Денежный 4 2 2 4 2 3 2 2 2 2" xfId="41626" xr:uid="{1EB21C1C-1F63-4670-8B5A-19A91C8E8FCA}"/>
    <cellStyle name="Денежный 4 2 2 4 2 3 2 2 3" xfId="34888" xr:uid="{0826C0BB-1D45-480E-A9C4-9A0941773E76}"/>
    <cellStyle name="Денежный 4 2 2 4 2 3 2 3" xfId="24781" xr:uid="{80EB8F94-F5EA-42C5-B665-54A4D15CF7D3}"/>
    <cellStyle name="Денежный 4 2 2 4 2 3 2 3 2" xfId="38258" xr:uid="{C03068FC-C524-4890-BEF9-A793F9FE2988}"/>
    <cellStyle name="Денежный 4 2 2 4 2 3 2 4" xfId="31520" xr:uid="{3C1EF425-2B7E-410C-B164-24A44DCC73DE}"/>
    <cellStyle name="Денежный 4 2 2 4 2 3 3" xfId="19727" xr:uid="{A43C583D-984E-4812-A205-D904A7B72D2E}"/>
    <cellStyle name="Денежный 4 2 2 4 2 3 3 2" xfId="26465" xr:uid="{0B04AC5E-B6CE-4230-8B48-BDE2157CF1D1}"/>
    <cellStyle name="Денежный 4 2 2 4 2 3 3 2 2" xfId="39942" xr:uid="{9D771977-FE0B-4148-9253-016265B41820}"/>
    <cellStyle name="Денежный 4 2 2 4 2 3 3 3" xfId="33204" xr:uid="{96CA1ED9-8D39-4429-B0D6-3F9372554690}"/>
    <cellStyle name="Денежный 4 2 2 4 2 3 4" xfId="23097" xr:uid="{43670208-BB10-46B2-AB66-70602BB0AE99}"/>
    <cellStyle name="Денежный 4 2 2 4 2 3 4 2" xfId="36574" xr:uid="{C44405C4-6FAD-453C-9758-5199B946FDF0}"/>
    <cellStyle name="Денежный 4 2 2 4 2 3 5" xfId="29836" xr:uid="{4A02BAF0-0169-4321-92D3-1843BC643C01}"/>
    <cellStyle name="Денежный 4 2 2 4 2 4" xfId="17201" xr:uid="{D6B6B9AD-19E1-435F-BC19-5FC325B6E9A1}"/>
    <cellStyle name="Денежный 4 2 2 4 2 4 2" xfId="20569" xr:uid="{F63DC491-3971-4980-981B-E86821F125EA}"/>
    <cellStyle name="Денежный 4 2 2 4 2 4 2 2" xfId="27307" xr:uid="{9F1E001C-2271-4F43-90BB-18AA045AC09A}"/>
    <cellStyle name="Денежный 4 2 2 4 2 4 2 2 2" xfId="40784" xr:uid="{328C7E12-3BDE-409F-8852-FA60D5E68ACE}"/>
    <cellStyle name="Денежный 4 2 2 4 2 4 2 3" xfId="34046" xr:uid="{41D289AF-AC42-49B3-845C-509279AC5771}"/>
    <cellStyle name="Денежный 4 2 2 4 2 4 3" xfId="23939" xr:uid="{60D201FA-DC90-4DD9-A213-5021FC24BDC5}"/>
    <cellStyle name="Денежный 4 2 2 4 2 4 3 2" xfId="37416" xr:uid="{6B453215-C084-4E03-9095-9E4D6F6F6FA8}"/>
    <cellStyle name="Денежный 4 2 2 4 2 4 4" xfId="30678" xr:uid="{17238AB6-5ABC-4185-8912-D191BC8D6704}"/>
    <cellStyle name="Денежный 4 2 2 4 2 5" xfId="18885" xr:uid="{16F4FDBB-004F-4108-BCA7-5A566D6FACF6}"/>
    <cellStyle name="Денежный 4 2 2 4 2 5 2" xfId="25623" xr:uid="{3487C446-93F7-40AB-B9D4-B606B4DC1321}"/>
    <cellStyle name="Денежный 4 2 2 4 2 5 2 2" xfId="39100" xr:uid="{310590C2-0261-4F22-9457-7A6A63A1CEA7}"/>
    <cellStyle name="Денежный 4 2 2 4 2 5 3" xfId="32362" xr:uid="{85059EA2-78DB-4B76-ABD2-E61FE09C58E5}"/>
    <cellStyle name="Денежный 4 2 2 4 2 6" xfId="22255" xr:uid="{E9C1E6CC-14C9-46FE-B45B-8AFAE0E54725}"/>
    <cellStyle name="Денежный 4 2 2 4 2 6 2" xfId="35732" xr:uid="{CF307FB2-3570-4BC1-A22E-AB792FCBDFA7}"/>
    <cellStyle name="Денежный 4 2 2 4 2 7" xfId="28994" xr:uid="{1E20E9B8-CBC7-4951-A48C-076CD8A3CA5D}"/>
    <cellStyle name="Денежный 4 2 2 4 2 8" xfId="15512" xr:uid="{CB367BE5-6B1F-4EAE-BCE0-5B76349EC7CC}"/>
    <cellStyle name="Денежный 4 2 2 4 3" xfId="12827" xr:uid="{B8D84B60-FF33-4ABA-A3CD-219E032F1CDE}"/>
    <cellStyle name="Денежный 4 2 2 4 3 2" xfId="16570" xr:uid="{43B19DD1-E924-4E4B-93CB-A5C57BC1E40B}"/>
    <cellStyle name="Денежный 4 2 2 4 3 2 2" xfId="18254" xr:uid="{3F4592EF-6F9E-43C5-BF87-41C88E44A729}"/>
    <cellStyle name="Денежный 4 2 2 4 3 2 2 2" xfId="21622" xr:uid="{771E8AE0-B945-4861-980C-973ABC68548C}"/>
    <cellStyle name="Денежный 4 2 2 4 3 2 2 2 2" xfId="28360" xr:uid="{94796D47-1ECE-4776-A812-F8D569511B07}"/>
    <cellStyle name="Денежный 4 2 2 4 3 2 2 2 2 2" xfId="41837" xr:uid="{F8A2DB1A-2EF4-44AD-8D63-83A538110AF3}"/>
    <cellStyle name="Денежный 4 2 2 4 3 2 2 2 3" xfId="35099" xr:uid="{C6420056-F20A-46A9-9550-09D067D027E1}"/>
    <cellStyle name="Денежный 4 2 2 4 3 2 2 3" xfId="24992" xr:uid="{F06F1C64-5492-4434-9512-80CAFF26E48A}"/>
    <cellStyle name="Денежный 4 2 2 4 3 2 2 3 2" xfId="38469" xr:uid="{F1BDF69D-7835-4186-91DD-4259BD2FEE4B}"/>
    <cellStyle name="Денежный 4 2 2 4 3 2 2 4" xfId="31731" xr:uid="{9D37D26B-165D-4F81-8902-A2A6BA7AD4D2}"/>
    <cellStyle name="Денежный 4 2 2 4 3 2 3" xfId="19938" xr:uid="{81B03CB2-7BDF-4D93-9ECE-8193DC49EC34}"/>
    <cellStyle name="Денежный 4 2 2 4 3 2 3 2" xfId="26676" xr:uid="{4214EE6A-9A43-4899-A86D-77B6767B3545}"/>
    <cellStyle name="Денежный 4 2 2 4 3 2 3 2 2" xfId="40153" xr:uid="{C9832D58-DF95-406B-9951-5E517833A08E}"/>
    <cellStyle name="Денежный 4 2 2 4 3 2 3 3" xfId="33415" xr:uid="{DF77FB63-D5DC-4D4D-A9F9-D67158B142F1}"/>
    <cellStyle name="Денежный 4 2 2 4 3 2 4" xfId="23308" xr:uid="{A8BDB814-A06F-4D30-80BF-15419570EC0D}"/>
    <cellStyle name="Денежный 4 2 2 4 3 2 4 2" xfId="36785" xr:uid="{4A6384CB-613C-4F95-89BF-04051E3E2E35}"/>
    <cellStyle name="Денежный 4 2 2 4 3 2 5" xfId="30047" xr:uid="{D4B667DA-6657-4A7A-82B8-AD92283BDF12}"/>
    <cellStyle name="Денежный 4 2 2 4 3 3" xfId="17412" xr:uid="{B27CF505-42C8-4A2C-BC2C-20C9C5A7FC3C}"/>
    <cellStyle name="Денежный 4 2 2 4 3 3 2" xfId="20780" xr:uid="{942E22E0-4846-4895-B3F4-AB08871A3C99}"/>
    <cellStyle name="Денежный 4 2 2 4 3 3 2 2" xfId="27518" xr:uid="{0F78A40E-0A87-4678-ACD8-406C89A71BB0}"/>
    <cellStyle name="Денежный 4 2 2 4 3 3 2 2 2" xfId="40995" xr:uid="{0D10F2A0-9FF3-423C-B41A-59F1F7647D92}"/>
    <cellStyle name="Денежный 4 2 2 4 3 3 2 3" xfId="34257" xr:uid="{B830A67C-3917-4E7F-A214-9BBDF97AB289}"/>
    <cellStyle name="Денежный 4 2 2 4 3 3 3" xfId="24150" xr:uid="{27F53FBF-E9A3-4773-A8FE-D4C7B94C6F77}"/>
    <cellStyle name="Денежный 4 2 2 4 3 3 3 2" xfId="37627" xr:uid="{EB38C978-D623-4E85-B5AB-A08940F0330F}"/>
    <cellStyle name="Денежный 4 2 2 4 3 3 4" xfId="30889" xr:uid="{09C00157-D7DB-498D-9D4F-615D8ACBA321}"/>
    <cellStyle name="Денежный 4 2 2 4 3 4" xfId="19096" xr:uid="{2AC2F1F4-A016-4341-9269-3BA611F0D2CC}"/>
    <cellStyle name="Денежный 4 2 2 4 3 4 2" xfId="25834" xr:uid="{87A4AEBE-D37A-4561-A311-59912F035F56}"/>
    <cellStyle name="Денежный 4 2 2 4 3 4 2 2" xfId="39311" xr:uid="{09BA1E0B-BA0F-4AFF-AC30-706A637FC788}"/>
    <cellStyle name="Денежный 4 2 2 4 3 4 3" xfId="32573" xr:uid="{9A95B4F3-7EF5-4A50-914F-2BDDF30CBA23}"/>
    <cellStyle name="Денежный 4 2 2 4 3 5" xfId="22466" xr:uid="{16207307-1A52-48C0-9625-E0090C56C290}"/>
    <cellStyle name="Денежный 4 2 2 4 3 5 2" xfId="35943" xr:uid="{D43AB30E-269F-4765-B36E-46D52A662478}"/>
    <cellStyle name="Денежный 4 2 2 4 3 6" xfId="29205" xr:uid="{FB724676-2A87-47DE-8E54-C73490CAEE9A}"/>
    <cellStyle name="Денежный 4 2 2 4 3 7" xfId="15724" xr:uid="{86C3A0DD-0C29-4D09-AAC7-555F4C73294B}"/>
    <cellStyle name="Денежный 4 2 2 4 4" xfId="16149" xr:uid="{5527062C-BF6E-4816-B64F-F5404810A4CA}"/>
    <cellStyle name="Денежный 4 2 2 4 4 2" xfId="17833" xr:uid="{6F3EA98C-CF04-4175-A3A6-31D690B8839B}"/>
    <cellStyle name="Денежный 4 2 2 4 4 2 2" xfId="21201" xr:uid="{CAB1FE82-EB12-4707-BE1D-9874C20D0C0E}"/>
    <cellStyle name="Денежный 4 2 2 4 4 2 2 2" xfId="27939" xr:uid="{9FD9B01D-B609-434A-91F0-A9240B190B31}"/>
    <cellStyle name="Денежный 4 2 2 4 4 2 2 2 2" xfId="41416" xr:uid="{491ED0FE-B2B1-4672-B0A5-BC3E153CF813}"/>
    <cellStyle name="Денежный 4 2 2 4 4 2 2 3" xfId="34678" xr:uid="{EE7512A5-1FBE-4993-AF5C-F23DC5E5C8D3}"/>
    <cellStyle name="Денежный 4 2 2 4 4 2 3" xfId="24571" xr:uid="{9468FA3A-2CBF-4A83-82E8-337CE00FE433}"/>
    <cellStyle name="Денежный 4 2 2 4 4 2 3 2" xfId="38048" xr:uid="{1EA24F44-C019-4F40-AD58-8F70F140905B}"/>
    <cellStyle name="Денежный 4 2 2 4 4 2 4" xfId="31310" xr:uid="{04BAEFC4-DD22-4E81-9782-2D0100DD6696}"/>
    <cellStyle name="Денежный 4 2 2 4 4 3" xfId="19517" xr:uid="{15D2A73B-A822-4F2A-9581-D310FD929ACC}"/>
    <cellStyle name="Денежный 4 2 2 4 4 3 2" xfId="26255" xr:uid="{DD95A506-94FF-48F6-9FAF-9CCCB1A21455}"/>
    <cellStyle name="Денежный 4 2 2 4 4 3 2 2" xfId="39732" xr:uid="{682DE832-56B2-425A-AE2A-BD6B49704E20}"/>
    <cellStyle name="Денежный 4 2 2 4 4 3 3" xfId="32994" xr:uid="{25FDFA37-A5E6-4613-8BB6-8534065BBCE0}"/>
    <cellStyle name="Денежный 4 2 2 4 4 4" xfId="22887" xr:uid="{FEC10EAF-8BCF-4306-92B7-DF62815AE232}"/>
    <cellStyle name="Денежный 4 2 2 4 4 4 2" xfId="36364" xr:uid="{B96D7DF3-7FBA-471A-9727-2A255AC60EBF}"/>
    <cellStyle name="Денежный 4 2 2 4 4 5" xfId="29626" xr:uid="{4F2460CE-CF9E-4CB5-AEDB-3998949CFA24}"/>
    <cellStyle name="Денежный 4 2 2 4 5" xfId="16991" xr:uid="{9ED1B40B-7B6E-43F7-AE86-89CE21A7386E}"/>
    <cellStyle name="Денежный 4 2 2 4 5 2" xfId="20359" xr:uid="{78AAA9C7-BF33-45E9-9A5C-B69B354DE956}"/>
    <cellStyle name="Денежный 4 2 2 4 5 2 2" xfId="27097" xr:uid="{78542987-8CF8-4CD7-A43B-A2AB48F381FF}"/>
    <cellStyle name="Денежный 4 2 2 4 5 2 2 2" xfId="40574" xr:uid="{E0493B52-89F5-4721-AE8B-6A3160F4822D}"/>
    <cellStyle name="Денежный 4 2 2 4 5 2 3" xfId="33836" xr:uid="{D5579594-30D3-4A14-885E-FD483A1CCA72}"/>
    <cellStyle name="Денежный 4 2 2 4 5 3" xfId="23729" xr:uid="{2496AD81-67DF-4AF5-8A3A-2825F5216C39}"/>
    <cellStyle name="Денежный 4 2 2 4 5 3 2" xfId="37206" xr:uid="{F44B8ED2-2144-4BD2-91CA-5B8570DE3D58}"/>
    <cellStyle name="Денежный 4 2 2 4 5 4" xfId="30468" xr:uid="{AB7AB854-844D-4176-8BF1-2B1DE1D4ECE8}"/>
    <cellStyle name="Денежный 4 2 2 4 6" xfId="18675" xr:uid="{1457D0F2-1708-4FD3-A2DD-D222C45A8227}"/>
    <cellStyle name="Денежный 4 2 2 4 6 2" xfId="25413" xr:uid="{DF397C0C-C2C6-4DC7-B551-3514CDFB011B}"/>
    <cellStyle name="Денежный 4 2 2 4 6 2 2" xfId="38890" xr:uid="{7AA5ED5E-24F0-4D49-874A-7CCF947F001B}"/>
    <cellStyle name="Денежный 4 2 2 4 6 3" xfId="32152" xr:uid="{AC2A1C07-3565-4609-A366-BA62237A899F}"/>
    <cellStyle name="Денежный 4 2 2 4 7" xfId="22045" xr:uid="{8C87DF35-14A3-4A83-BD63-14B16AC989DD}"/>
    <cellStyle name="Денежный 4 2 2 4 7 2" xfId="35522" xr:uid="{FCCF44C9-780F-447F-8B58-8B5973C28608}"/>
    <cellStyle name="Денежный 4 2 2 4 8" xfId="28784" xr:uid="{398B7F8B-D662-4E71-9A6B-BE64F5296D4F}"/>
    <cellStyle name="Денежный 4 2 2 4 9" xfId="15301" xr:uid="{9367BB75-7457-4F70-948E-267D061E15C5}"/>
    <cellStyle name="Денежный 4 2 2 5" xfId="6144" xr:uid="{19B593D6-A70F-4E36-A0C3-E9DFC05EBDE6}"/>
    <cellStyle name="Денежный 4 2 2 5 2" xfId="11838" xr:uid="{7B87D037-6AF8-43FE-BAE9-3EF353340754}"/>
    <cellStyle name="Денежный 4 2 2 5 2 2" xfId="14787" xr:uid="{05275CEA-1F55-452E-A4C5-F2D987850901}"/>
    <cellStyle name="Денежный 4 2 2 5 2 2 2" xfId="18359" xr:uid="{B8AF3CC4-E947-4887-BB8C-F922158FCEE0}"/>
    <cellStyle name="Денежный 4 2 2 5 2 2 2 2" xfId="21727" xr:uid="{359D93A8-C531-4190-9A91-A278B09B8999}"/>
    <cellStyle name="Денежный 4 2 2 5 2 2 2 2 2" xfId="28465" xr:uid="{404699D2-80AE-4DBA-B295-46B4D2B045EF}"/>
    <cellStyle name="Денежный 4 2 2 5 2 2 2 2 2 2" xfId="41942" xr:uid="{08F3AD90-3A1F-475D-81C9-4CDF0F034792}"/>
    <cellStyle name="Денежный 4 2 2 5 2 2 2 2 3" xfId="35204" xr:uid="{98065F18-68F1-47E0-BE66-0FFC479EE629}"/>
    <cellStyle name="Денежный 4 2 2 5 2 2 2 3" xfId="25097" xr:uid="{9BD0AF78-8322-40FD-BFCC-549309D5E73C}"/>
    <cellStyle name="Денежный 4 2 2 5 2 2 2 3 2" xfId="38574" xr:uid="{2FD4B6D6-D54B-4B0D-ADA5-46936B94885F}"/>
    <cellStyle name="Денежный 4 2 2 5 2 2 2 4" xfId="31836" xr:uid="{6A45EFC3-329F-4B11-A4EE-F292DB240B1D}"/>
    <cellStyle name="Денежный 4 2 2 5 2 2 3" xfId="20043" xr:uid="{F9D5DD2E-FC5C-47E3-8C50-B6A7C488A207}"/>
    <cellStyle name="Денежный 4 2 2 5 2 2 3 2" xfId="26781" xr:uid="{85D41F48-3F3C-4B0A-A671-99BE901D2C20}"/>
    <cellStyle name="Денежный 4 2 2 5 2 2 3 2 2" xfId="40258" xr:uid="{B55F9FD5-D160-4EE6-8508-7DD71E1F4B84}"/>
    <cellStyle name="Денежный 4 2 2 5 2 2 3 3" xfId="33520" xr:uid="{1D8B7A96-1C2E-4BD5-A647-49FF963E187C}"/>
    <cellStyle name="Денежный 4 2 2 5 2 2 4" xfId="23413" xr:uid="{88723B31-BCDC-4F4E-BF72-08B43C2EC4E5}"/>
    <cellStyle name="Денежный 4 2 2 5 2 2 4 2" xfId="36890" xr:uid="{D2D3C94D-0D1D-48A9-811C-A7347B1A9D70}"/>
    <cellStyle name="Денежный 4 2 2 5 2 2 5" xfId="30152" xr:uid="{4F7B1B69-A990-4C30-83DD-3B8608F40986}"/>
    <cellStyle name="Денежный 4 2 2 5 2 2 6" xfId="16675" xr:uid="{1BDB8A36-9D0E-4279-90EA-B54EF166F6BB}"/>
    <cellStyle name="Денежный 4 2 2 5 2 3" xfId="17517" xr:uid="{ACFB811A-319A-47E7-9B2C-B0C1D775C7AE}"/>
    <cellStyle name="Денежный 4 2 2 5 2 3 2" xfId="20885" xr:uid="{C992830C-6FA9-4628-841F-5752801F123A}"/>
    <cellStyle name="Денежный 4 2 2 5 2 3 2 2" xfId="27623" xr:uid="{788B44D9-5800-4FD2-9C20-E8AE368A7E34}"/>
    <cellStyle name="Денежный 4 2 2 5 2 3 2 2 2" xfId="41100" xr:uid="{9A3ACF53-8085-48E1-8DDB-5CE45061FC70}"/>
    <cellStyle name="Денежный 4 2 2 5 2 3 2 3" xfId="34362" xr:uid="{7110B4D3-E619-4F58-9DF2-D7957F975197}"/>
    <cellStyle name="Денежный 4 2 2 5 2 3 3" xfId="24255" xr:uid="{605BD842-E82D-436F-BB60-A67475F89C1F}"/>
    <cellStyle name="Денежный 4 2 2 5 2 3 3 2" xfId="37732" xr:uid="{6E61E510-BEB1-4CF6-A7CD-EED5339CFA05}"/>
    <cellStyle name="Денежный 4 2 2 5 2 3 4" xfId="30994" xr:uid="{991AAA8A-F2DA-468D-A192-D54EBF74D596}"/>
    <cellStyle name="Денежный 4 2 2 5 2 4" xfId="19201" xr:uid="{7EA9139D-A3C4-4A93-96BB-DBC0581EE522}"/>
    <cellStyle name="Денежный 4 2 2 5 2 4 2" xfId="25939" xr:uid="{273F6095-EC03-4147-8A12-1F69ADC7878C}"/>
    <cellStyle name="Денежный 4 2 2 5 2 4 2 2" xfId="39416" xr:uid="{CDD9DD68-D168-4C3D-A839-FF090D9F409C}"/>
    <cellStyle name="Денежный 4 2 2 5 2 4 3" xfId="32678" xr:uid="{D2469935-9694-4A06-A91F-28D728767D4B}"/>
    <cellStyle name="Денежный 4 2 2 5 2 5" xfId="22571" xr:uid="{DB503F70-D0D6-4FBA-8F49-7BB64846D027}"/>
    <cellStyle name="Денежный 4 2 2 5 2 5 2" xfId="36048" xr:uid="{9F424518-3B2D-4A8E-A66D-882A0496E3E3}"/>
    <cellStyle name="Денежный 4 2 2 5 2 6" xfId="29310" xr:uid="{FCC48190-CB41-4D6F-B09F-4B8DA10EBB65}"/>
    <cellStyle name="Денежный 4 2 2 5 2 7" xfId="15829" xr:uid="{5E9CEFBD-27F9-4A62-A0C3-30069499C979}"/>
    <cellStyle name="Денежный 4 2 2 5 3" xfId="13317" xr:uid="{6D4FE8DB-BE03-4F7B-B3AD-FD007ED10E90}"/>
    <cellStyle name="Денежный 4 2 2 5 3 2" xfId="17938" xr:uid="{9707154D-6FD4-419B-9022-26D70E245E8C}"/>
    <cellStyle name="Денежный 4 2 2 5 3 2 2" xfId="21306" xr:uid="{DCC899E7-9050-46F4-8D01-C59D3A67C9E2}"/>
    <cellStyle name="Денежный 4 2 2 5 3 2 2 2" xfId="28044" xr:uid="{2ADECF33-5395-4EF2-AE01-81367589D66D}"/>
    <cellStyle name="Денежный 4 2 2 5 3 2 2 2 2" xfId="41521" xr:uid="{2403005E-4AAB-4537-9380-857F49147F09}"/>
    <cellStyle name="Денежный 4 2 2 5 3 2 2 3" xfId="34783" xr:uid="{42AFBAE9-A9D2-4D81-9323-2785AD6F92CB}"/>
    <cellStyle name="Денежный 4 2 2 5 3 2 3" xfId="24676" xr:uid="{4A0A8906-5C69-43CB-9F82-463A18B9631C}"/>
    <cellStyle name="Денежный 4 2 2 5 3 2 3 2" xfId="38153" xr:uid="{E3A1256F-242C-47B2-99B3-973507D7DADE}"/>
    <cellStyle name="Денежный 4 2 2 5 3 2 4" xfId="31415" xr:uid="{E22E9424-B0E1-4A67-9593-309C4C88644F}"/>
    <cellStyle name="Денежный 4 2 2 5 3 3" xfId="19622" xr:uid="{F684E98D-22E8-40FC-B741-E783F84339DF}"/>
    <cellStyle name="Денежный 4 2 2 5 3 3 2" xfId="26360" xr:uid="{AE019214-769D-4F97-B10C-2297F442CB64}"/>
    <cellStyle name="Денежный 4 2 2 5 3 3 2 2" xfId="39837" xr:uid="{8788C094-750D-45DB-A995-E2202D06893D}"/>
    <cellStyle name="Денежный 4 2 2 5 3 3 3" xfId="33099" xr:uid="{6F866161-B10E-4A95-AF74-166DCB88FA50}"/>
    <cellStyle name="Денежный 4 2 2 5 3 4" xfId="22992" xr:uid="{8222E32F-7C5B-42BB-A7F5-DC7273045985}"/>
    <cellStyle name="Денежный 4 2 2 5 3 4 2" xfId="36469" xr:uid="{CCB0D56C-DF24-44E5-A171-66F9A0992F7D}"/>
    <cellStyle name="Денежный 4 2 2 5 3 5" xfId="29731" xr:uid="{98868F9E-2547-4F2C-BAC0-0E27C5A16546}"/>
    <cellStyle name="Денежный 4 2 2 5 3 6" xfId="16254" xr:uid="{0033134B-B232-442B-887B-EA1FA88FD400}"/>
    <cellStyle name="Денежный 4 2 2 5 4" xfId="17096" xr:uid="{4FC52460-35D8-4497-B7FE-C678C2C2DEF8}"/>
    <cellStyle name="Денежный 4 2 2 5 4 2" xfId="20464" xr:uid="{8EBE6ED2-3FC4-40BE-94A3-A406A54758E1}"/>
    <cellStyle name="Денежный 4 2 2 5 4 2 2" xfId="27202" xr:uid="{98B826AF-2EAF-4942-B98C-528EC51D5AA1}"/>
    <cellStyle name="Денежный 4 2 2 5 4 2 2 2" xfId="40679" xr:uid="{BE584DF7-D274-46F7-A868-0C32E55D9A2D}"/>
    <cellStyle name="Денежный 4 2 2 5 4 2 3" xfId="33941" xr:uid="{B97511AC-D6D6-41BC-8217-E9860314EA3C}"/>
    <cellStyle name="Денежный 4 2 2 5 4 3" xfId="23834" xr:uid="{6113F9D9-4413-49C8-8BD8-EC940BAFD336}"/>
    <cellStyle name="Денежный 4 2 2 5 4 3 2" xfId="37311" xr:uid="{C398D85E-43A6-4C84-86DE-CEAE5262860F}"/>
    <cellStyle name="Денежный 4 2 2 5 4 4" xfId="30573" xr:uid="{C7623FB1-1A28-4868-884A-31A2A195A724}"/>
    <cellStyle name="Денежный 4 2 2 5 5" xfId="18780" xr:uid="{9184651F-7767-43B8-81B9-7F80A1D1B3D7}"/>
    <cellStyle name="Денежный 4 2 2 5 5 2" xfId="25518" xr:uid="{D158E103-89C7-47DE-BAF6-4A879BA1A475}"/>
    <cellStyle name="Денежный 4 2 2 5 5 2 2" xfId="38995" xr:uid="{FE00284F-868C-4605-9CF9-435617A542D1}"/>
    <cellStyle name="Денежный 4 2 2 5 5 3" xfId="32257" xr:uid="{0863B853-5F0E-4ED9-94B6-7EDA2771459A}"/>
    <cellStyle name="Денежный 4 2 2 5 6" xfId="22150" xr:uid="{25D4082C-00CB-4F1B-8EBC-D57238F749A7}"/>
    <cellStyle name="Денежный 4 2 2 5 6 2" xfId="35627" xr:uid="{6EDE605B-50AD-42E6-A1F3-DE7AE28E3522}"/>
    <cellStyle name="Денежный 4 2 2 5 7" xfId="28889" xr:uid="{3B45617B-1E31-4119-BB7B-42638753465E}"/>
    <cellStyle name="Денежный 4 2 2 5 8" xfId="15406" xr:uid="{2A526512-B15C-404B-8E17-38C373B66824}"/>
    <cellStyle name="Денежный 4 2 2 6" xfId="8824" xr:uid="{02EB50BE-B4A9-49D9-BC96-F71E2FE209A8}"/>
    <cellStyle name="Денежный 4 2 2 6 2" xfId="13807" xr:uid="{C5D3915C-4293-4B55-AA0F-31391B1F1228}"/>
    <cellStyle name="Денежный 4 2 2 6 2 2" xfId="18149" xr:uid="{C22D60E5-023E-4FE0-BF9A-E49B6A538C92}"/>
    <cellStyle name="Денежный 4 2 2 6 2 2 2" xfId="21517" xr:uid="{AB7BF251-2F35-46A8-AB8A-865D37201463}"/>
    <cellStyle name="Денежный 4 2 2 6 2 2 2 2" xfId="28255" xr:uid="{1964B9FB-6679-4B28-B420-5EDDBDD2B829}"/>
    <cellStyle name="Денежный 4 2 2 6 2 2 2 2 2" xfId="41732" xr:uid="{95F6871F-569B-4975-85D2-41D4C9D46B66}"/>
    <cellStyle name="Денежный 4 2 2 6 2 2 2 3" xfId="34994" xr:uid="{25669A9E-E398-4B8A-BBDB-85ECD9A5C78E}"/>
    <cellStyle name="Денежный 4 2 2 6 2 2 3" xfId="24887" xr:uid="{6F4472F5-A6C3-4C64-9324-3913E9A1CF24}"/>
    <cellStyle name="Денежный 4 2 2 6 2 2 3 2" xfId="38364" xr:uid="{B767DA33-B080-4CD9-BD2A-06B9D45F483B}"/>
    <cellStyle name="Денежный 4 2 2 6 2 2 4" xfId="31626" xr:uid="{D84A2C48-2369-4995-8204-82A6448D18AA}"/>
    <cellStyle name="Денежный 4 2 2 6 2 3" xfId="19833" xr:uid="{062B2D5B-26BC-4AD3-9AF9-8E6211FBC008}"/>
    <cellStyle name="Денежный 4 2 2 6 2 3 2" xfId="26571" xr:uid="{22A54262-B62C-4B13-8146-ED37F59D049E}"/>
    <cellStyle name="Денежный 4 2 2 6 2 3 2 2" xfId="40048" xr:uid="{C19BAB66-6CFC-43B6-A3BB-23E8ECCF7757}"/>
    <cellStyle name="Денежный 4 2 2 6 2 3 3" xfId="33310" xr:uid="{DF2C8462-2ABE-4137-A109-C44013912628}"/>
    <cellStyle name="Денежный 4 2 2 6 2 4" xfId="23203" xr:uid="{FFFE2FF5-E602-463D-8A9C-F90954FD6EA5}"/>
    <cellStyle name="Денежный 4 2 2 6 2 4 2" xfId="36680" xr:uid="{825AAA9D-F164-4C89-87F0-D72980773AD6}"/>
    <cellStyle name="Денежный 4 2 2 6 2 5" xfId="29942" xr:uid="{265E23A1-5338-436B-870A-A38EB2CE9289}"/>
    <cellStyle name="Денежный 4 2 2 6 2 6" xfId="16465" xr:uid="{53C875AD-F17C-44A0-9ECD-81FBA9685D6D}"/>
    <cellStyle name="Денежный 4 2 2 6 3" xfId="17307" xr:uid="{B049C2CA-6F5F-4186-93C2-3744932A576E}"/>
    <cellStyle name="Денежный 4 2 2 6 3 2" xfId="20675" xr:uid="{D82B63C2-A1F6-45E0-AF7D-455655131EF9}"/>
    <cellStyle name="Денежный 4 2 2 6 3 2 2" xfId="27413" xr:uid="{493A8902-D998-44CD-9E51-85F93A0B3279}"/>
    <cellStyle name="Денежный 4 2 2 6 3 2 2 2" xfId="40890" xr:uid="{09AB1F1E-B3CF-4F89-902D-7414E75BED82}"/>
    <cellStyle name="Денежный 4 2 2 6 3 2 3" xfId="34152" xr:uid="{ABD2F2F9-0504-48A9-A609-0F642B46621A}"/>
    <cellStyle name="Денежный 4 2 2 6 3 3" xfId="24045" xr:uid="{FEF043AC-FF1C-43EE-919E-847EBB7DE4C0}"/>
    <cellStyle name="Денежный 4 2 2 6 3 3 2" xfId="37522" xr:uid="{582DC94B-D931-4F73-9343-FC7CDAFA35CB}"/>
    <cellStyle name="Денежный 4 2 2 6 3 4" xfId="30784" xr:uid="{A433EFFE-E70B-4FDF-8D19-749011AB8F05}"/>
    <cellStyle name="Денежный 4 2 2 6 4" xfId="18991" xr:uid="{5BAAD6C1-CDE6-4FDC-974E-853F52FB74B5}"/>
    <cellStyle name="Денежный 4 2 2 6 4 2" xfId="25729" xr:uid="{6AFA94FC-8DDA-4541-8F9B-AB076F18856F}"/>
    <cellStyle name="Денежный 4 2 2 6 4 2 2" xfId="39206" xr:uid="{4C864EED-F84B-4502-B002-3D58C53BA00B}"/>
    <cellStyle name="Денежный 4 2 2 6 4 3" xfId="32468" xr:uid="{89520C89-ECA6-4EAA-9EC4-B45CD6DC14F8}"/>
    <cellStyle name="Денежный 4 2 2 6 5" xfId="22361" xr:uid="{BA13F9B0-50E3-42DB-AB20-22BE564F2864}"/>
    <cellStyle name="Денежный 4 2 2 6 5 2" xfId="35838" xr:uid="{9A748C91-6502-46EE-9099-B94B40DBBE43}"/>
    <cellStyle name="Денежный 4 2 2 6 6" xfId="29100" xr:uid="{C5F88093-FC48-4208-A6B0-948192E3D5F4}"/>
    <cellStyle name="Денежный 4 2 2 6 7" xfId="15619" xr:uid="{FB10031E-5BB3-49F6-8434-AB3ED1469232}"/>
    <cellStyle name="Денежный 4 2 2 7" xfId="12337" xr:uid="{7887AFFD-C3B2-4374-A344-FBE9C392CAE1}"/>
    <cellStyle name="Денежный 4 2 2 7 2" xfId="17728" xr:uid="{8415459B-9F87-44C5-85A7-9FE6BAE9F999}"/>
    <cellStyle name="Денежный 4 2 2 7 2 2" xfId="21096" xr:uid="{B59AE7AE-B70F-4799-9B18-7DBA51E6C7D0}"/>
    <cellStyle name="Денежный 4 2 2 7 2 2 2" xfId="27834" xr:uid="{516A27C9-7829-47EE-AD94-C7D44AF6F3DB}"/>
    <cellStyle name="Денежный 4 2 2 7 2 2 2 2" xfId="41311" xr:uid="{7486F992-37B5-426C-81C9-CD1BB4BF6532}"/>
    <cellStyle name="Денежный 4 2 2 7 2 2 3" xfId="34573" xr:uid="{DF690248-9FF0-4674-B2F3-41EB2EB6FAFC}"/>
    <cellStyle name="Денежный 4 2 2 7 2 3" xfId="24466" xr:uid="{B2AF20F3-9475-4A4F-B32D-A498FF09C7A5}"/>
    <cellStyle name="Денежный 4 2 2 7 2 3 2" xfId="37943" xr:uid="{7F08573E-4683-4297-AA47-6BEC09D2CF1A}"/>
    <cellStyle name="Денежный 4 2 2 7 2 4" xfId="31205" xr:uid="{2CBCCD1B-9545-4558-B905-1679905DB980}"/>
    <cellStyle name="Денежный 4 2 2 7 3" xfId="19412" xr:uid="{369C9B06-BCEB-4ABB-A004-39D3F8E68F2B}"/>
    <cellStyle name="Денежный 4 2 2 7 3 2" xfId="26150" xr:uid="{BFED2B20-9C34-40BB-851B-11E2D98AB948}"/>
    <cellStyle name="Денежный 4 2 2 7 3 2 2" xfId="39627" xr:uid="{4C1E437C-5EC3-4EDD-9982-C8876D3121C4}"/>
    <cellStyle name="Денежный 4 2 2 7 3 3" xfId="32889" xr:uid="{2C1A5894-911D-4F98-85DB-A3DF1DCBE174}"/>
    <cellStyle name="Денежный 4 2 2 7 4" xfId="22782" xr:uid="{0CEC1069-0EDB-4B05-8570-78699737DFC5}"/>
    <cellStyle name="Денежный 4 2 2 7 4 2" xfId="36259" xr:uid="{8568A794-436A-4D29-9E87-9BC33D0D3679}"/>
    <cellStyle name="Денежный 4 2 2 7 5" xfId="29521" xr:uid="{CB43FED2-F95E-4376-AB70-9FE9EE903FB1}"/>
    <cellStyle name="Денежный 4 2 2 7 6" xfId="16044" xr:uid="{9BC448E0-8E9C-4232-848D-75D8F39191D8}"/>
    <cellStyle name="Денежный 4 2 2 8" xfId="16886" xr:uid="{C68B3BA4-A30F-4359-B419-1AF3B5750E62}"/>
    <cellStyle name="Денежный 4 2 2 8 2" xfId="20254" xr:uid="{B48C5431-8886-4298-ADC3-918A7519EC68}"/>
    <cellStyle name="Денежный 4 2 2 8 2 2" xfId="26992" xr:uid="{48E7A081-253C-4FC3-B08C-FCABD9E0DDCC}"/>
    <cellStyle name="Денежный 4 2 2 8 2 2 2" xfId="40469" xr:uid="{8B3673AF-8E7F-4469-B9E9-ACB5FDE08C01}"/>
    <cellStyle name="Денежный 4 2 2 8 2 3" xfId="33731" xr:uid="{D47B4727-8B42-4AD0-B124-61AB98E172D4}"/>
    <cellStyle name="Денежный 4 2 2 8 3" xfId="23624" xr:uid="{9C8BE8A1-8046-4B56-A0A3-E7992717A9E4}"/>
    <cellStyle name="Денежный 4 2 2 8 3 2" xfId="37101" xr:uid="{A4B95FD6-D65C-4F25-8494-CFC2EEAD2D05}"/>
    <cellStyle name="Денежный 4 2 2 8 4" xfId="30363" xr:uid="{F68A4280-A797-4A88-8C19-993DAB6248C9}"/>
    <cellStyle name="Денежный 4 2 2 9" xfId="18570" xr:uid="{7E594A9E-3D40-4DCC-8E7E-B28545E868EA}"/>
    <cellStyle name="Денежный 4 2 2 9 2" xfId="25308" xr:uid="{AE6714EA-4542-4E0A-B351-27809540F8EA}"/>
    <cellStyle name="Денежный 4 2 2 9 2 2" xfId="38785" xr:uid="{AFC7C070-E38A-48CA-8F06-EC08430A4773}"/>
    <cellStyle name="Денежный 4 2 2 9 3" xfId="32047" xr:uid="{2C80C13E-C6BA-4FB5-94AA-7D52633BED87}"/>
    <cellStyle name="Денежный 4 2 3" xfId="1387" xr:uid="{175BBC92-6B46-4E73-A9D7-A2C4F7E0A7D0}"/>
    <cellStyle name="Денежный 4 2 3 10" xfId="28692" xr:uid="{A4D79469-C447-474C-BB92-78D6BA1F3D8F}"/>
    <cellStyle name="Денежный 4 2 3 11" xfId="15208" xr:uid="{0A1A48A7-6B89-4C1F-A279-5F4BBD8D10A0}"/>
    <cellStyle name="Денежный 4 2 3 2" xfId="4235" xr:uid="{44A7C9E7-3A07-4859-B65E-C8651E87F427}"/>
    <cellStyle name="Денежный 4 2 3 2 10" xfId="15260" xr:uid="{AF128D8C-BFED-4D67-B3E3-798CEF6F1FC9}"/>
    <cellStyle name="Денежный 4 2 3 2 2" xfId="10100" xr:uid="{12AF4938-27EE-446E-B298-796444A5CA48}"/>
    <cellStyle name="Денежный 4 2 3 2 2 2" xfId="14399" xr:uid="{D4F56E32-A2CB-4FDE-9688-5C1588032D2C}"/>
    <cellStyle name="Денежный 4 2 3 2 2 2 2" xfId="15999" xr:uid="{56B1F57F-B6E5-41DE-A7B9-1F90B89B4FE8}"/>
    <cellStyle name="Денежный 4 2 3 2 2 2 2 2" xfId="16845" xr:uid="{2C72CEAE-C728-4142-9580-2C985D3EDF65}"/>
    <cellStyle name="Денежный 4 2 3 2 2 2 2 2 2" xfId="18529" xr:uid="{73EF6B6E-B446-4A0C-8F49-0BD8380FA5C9}"/>
    <cellStyle name="Денежный 4 2 3 2 2 2 2 2 2 2" xfId="21897" xr:uid="{86999862-9D0E-4572-A81C-C7D3B0CF5FAC}"/>
    <cellStyle name="Денежный 4 2 3 2 2 2 2 2 2 2 2" xfId="28635" xr:uid="{F13D9D5D-090E-4D00-A851-1C3110EA13AE}"/>
    <cellStyle name="Денежный 4 2 3 2 2 2 2 2 2 2 2 2" xfId="42112" xr:uid="{B671AB98-8163-44A7-AFD1-1D94612DAE01}"/>
    <cellStyle name="Денежный 4 2 3 2 2 2 2 2 2 2 3" xfId="35374" xr:uid="{F78ABD00-5331-464A-B469-A2EB2846D7B2}"/>
    <cellStyle name="Денежный 4 2 3 2 2 2 2 2 2 3" xfId="25267" xr:uid="{59DE02B9-4854-4324-9EBE-3D677D473BAE}"/>
    <cellStyle name="Денежный 4 2 3 2 2 2 2 2 2 3 2" xfId="38744" xr:uid="{1D0A894D-2EF4-46E4-A1C8-07983B6EDF65}"/>
    <cellStyle name="Денежный 4 2 3 2 2 2 2 2 2 4" xfId="32006" xr:uid="{52202E52-3227-402D-95B7-B956EAFEFC64}"/>
    <cellStyle name="Денежный 4 2 3 2 2 2 2 2 3" xfId="20213" xr:uid="{EAA5F2A4-64D0-422E-A002-E9EF7AA1823C}"/>
    <cellStyle name="Денежный 4 2 3 2 2 2 2 2 3 2" xfId="26951" xr:uid="{29A3DC2D-F963-4274-A511-7B144990064D}"/>
    <cellStyle name="Денежный 4 2 3 2 2 2 2 2 3 2 2" xfId="40428" xr:uid="{5A6EE43B-305C-45E8-BD68-A656B97A3798}"/>
    <cellStyle name="Денежный 4 2 3 2 2 2 2 2 3 3" xfId="33690" xr:uid="{CE6176D0-647D-46D8-9FE9-89B62DAA17EA}"/>
    <cellStyle name="Денежный 4 2 3 2 2 2 2 2 4" xfId="23583" xr:uid="{AC896B51-EAF1-495C-8811-478567FC08DE}"/>
    <cellStyle name="Денежный 4 2 3 2 2 2 2 2 4 2" xfId="37060" xr:uid="{7817E7AA-97F3-42C0-BDCF-B06798B678CD}"/>
    <cellStyle name="Денежный 4 2 3 2 2 2 2 2 5" xfId="30322" xr:uid="{477D2E47-16AB-4EB9-80ED-F5C6F09459FE}"/>
    <cellStyle name="Денежный 4 2 3 2 2 2 2 3" xfId="17687" xr:uid="{036BC5A9-7CBD-4B46-9550-8770F663E442}"/>
    <cellStyle name="Денежный 4 2 3 2 2 2 2 3 2" xfId="21055" xr:uid="{8CFD794D-A884-40D2-867B-86C3A1DC6085}"/>
    <cellStyle name="Денежный 4 2 3 2 2 2 2 3 2 2" xfId="27793" xr:uid="{1C58C856-B7FC-4E71-9DF9-9D6DB4F2DC1B}"/>
    <cellStyle name="Денежный 4 2 3 2 2 2 2 3 2 2 2" xfId="41270" xr:uid="{42E9381F-4581-4F58-87A4-227F28A4505A}"/>
    <cellStyle name="Денежный 4 2 3 2 2 2 2 3 2 3" xfId="34532" xr:uid="{686D2270-44C8-4345-8A2A-C72E89072A78}"/>
    <cellStyle name="Денежный 4 2 3 2 2 2 2 3 3" xfId="24425" xr:uid="{5EF79576-EEBA-4B24-B9FE-DF392AF8CC48}"/>
    <cellStyle name="Денежный 4 2 3 2 2 2 2 3 3 2" xfId="37902" xr:uid="{3A2052EA-BC09-4925-B5BC-BC9EE6A380A0}"/>
    <cellStyle name="Денежный 4 2 3 2 2 2 2 3 4" xfId="31164" xr:uid="{1F868E70-9FDE-4B2F-86E3-45E37AC5007B}"/>
    <cellStyle name="Денежный 4 2 3 2 2 2 2 4" xfId="19371" xr:uid="{1BB63E9F-8FAF-448F-85C0-0CE3CDD06ACE}"/>
    <cellStyle name="Денежный 4 2 3 2 2 2 2 4 2" xfId="26109" xr:uid="{4A474B25-2D42-4CF3-B51D-8A11BE679F8B}"/>
    <cellStyle name="Денежный 4 2 3 2 2 2 2 4 2 2" xfId="39586" xr:uid="{C7D95FA1-40A0-4744-AA00-5CDC8FE67471}"/>
    <cellStyle name="Денежный 4 2 3 2 2 2 2 4 3" xfId="32848" xr:uid="{B35D2E8E-C8A1-48EE-AAC2-3584D42A7F00}"/>
    <cellStyle name="Денежный 4 2 3 2 2 2 2 5" xfId="22741" xr:uid="{E9EEC5CE-8C58-410B-8065-BA938F0FD66E}"/>
    <cellStyle name="Денежный 4 2 3 2 2 2 2 5 2" xfId="36218" xr:uid="{9037A346-46E9-4AF5-A5B7-A815B58BAE0E}"/>
    <cellStyle name="Денежный 4 2 3 2 2 2 2 6" xfId="29480" xr:uid="{FEE46739-DA1E-422F-89BD-6090137D2AC4}"/>
    <cellStyle name="Денежный 4 2 3 2 2 2 3" xfId="16424" xr:uid="{3107BAEB-78E7-46EC-BD38-B96BDE667501}"/>
    <cellStyle name="Денежный 4 2 3 2 2 2 3 2" xfId="18108" xr:uid="{FF88C8A2-A025-414B-84D2-7759A25B98C8}"/>
    <cellStyle name="Денежный 4 2 3 2 2 2 3 2 2" xfId="21476" xr:uid="{1022FD7C-13D3-4D34-8F79-D077883D4E23}"/>
    <cellStyle name="Денежный 4 2 3 2 2 2 3 2 2 2" xfId="28214" xr:uid="{05CBFA55-05D5-4ACE-B558-17C792F44DDC}"/>
    <cellStyle name="Денежный 4 2 3 2 2 2 3 2 2 2 2" xfId="41691" xr:uid="{FB9AD37C-73F2-4422-8EED-8971CF982D41}"/>
    <cellStyle name="Денежный 4 2 3 2 2 2 3 2 2 3" xfId="34953" xr:uid="{953EAEA3-A38D-49EF-9D71-0C2FDB103007}"/>
    <cellStyle name="Денежный 4 2 3 2 2 2 3 2 3" xfId="24846" xr:uid="{3BF9E43B-8853-487A-BF76-0C76184DC3D0}"/>
    <cellStyle name="Денежный 4 2 3 2 2 2 3 2 3 2" xfId="38323" xr:uid="{807DEE9A-1FF3-49B5-BB6C-A2743AEA19EE}"/>
    <cellStyle name="Денежный 4 2 3 2 2 2 3 2 4" xfId="31585" xr:uid="{0D7892EF-3687-44E2-B7DD-EB3E7C52C01D}"/>
    <cellStyle name="Денежный 4 2 3 2 2 2 3 3" xfId="19792" xr:uid="{D698849F-2B44-4A28-8470-46E5C23C36F9}"/>
    <cellStyle name="Денежный 4 2 3 2 2 2 3 3 2" xfId="26530" xr:uid="{77A1E11B-5CD4-4740-892E-378F301C19AC}"/>
    <cellStyle name="Денежный 4 2 3 2 2 2 3 3 2 2" xfId="40007" xr:uid="{77F89569-D9BE-4136-97EE-30545F853679}"/>
    <cellStyle name="Денежный 4 2 3 2 2 2 3 3 3" xfId="33269" xr:uid="{41E70093-A9B9-49B9-A209-5729F2ED9D05}"/>
    <cellStyle name="Денежный 4 2 3 2 2 2 3 4" xfId="23162" xr:uid="{B14FA16E-DC77-4993-9C83-30E59D087CCB}"/>
    <cellStyle name="Денежный 4 2 3 2 2 2 3 4 2" xfId="36639" xr:uid="{4812AD15-D2AE-47A0-A395-2AE5361A5000}"/>
    <cellStyle name="Денежный 4 2 3 2 2 2 3 5" xfId="29901" xr:uid="{16A59D2D-705B-46C0-8133-86FC519A64DC}"/>
    <cellStyle name="Денежный 4 2 3 2 2 2 4" xfId="17266" xr:uid="{DB42F73D-84A6-43F1-9EC9-C47CDADECBB7}"/>
    <cellStyle name="Денежный 4 2 3 2 2 2 4 2" xfId="20634" xr:uid="{F661AEA5-0B88-4F77-B71B-39AA2C3AD45D}"/>
    <cellStyle name="Денежный 4 2 3 2 2 2 4 2 2" xfId="27372" xr:uid="{30DED675-3446-4FEE-8E83-809C60323430}"/>
    <cellStyle name="Денежный 4 2 3 2 2 2 4 2 2 2" xfId="40849" xr:uid="{B86F9305-47A5-4FD3-808C-F12B1148F116}"/>
    <cellStyle name="Денежный 4 2 3 2 2 2 4 2 3" xfId="34111" xr:uid="{86E28F5E-8C89-40E8-98DE-089AE541FA5C}"/>
    <cellStyle name="Денежный 4 2 3 2 2 2 4 3" xfId="24004" xr:uid="{1681574A-68B6-4629-9A5C-AB5EF824CE9C}"/>
    <cellStyle name="Денежный 4 2 3 2 2 2 4 3 2" xfId="37481" xr:uid="{B5A212BD-AB8F-444B-92BF-7872D63D5F93}"/>
    <cellStyle name="Денежный 4 2 3 2 2 2 4 4" xfId="30743" xr:uid="{76A89104-CD63-4AE0-B907-3CE2FD7274C4}"/>
    <cellStyle name="Денежный 4 2 3 2 2 2 5" xfId="18950" xr:uid="{5D77D1D3-5130-407B-9479-5185FC86B19F}"/>
    <cellStyle name="Денежный 4 2 3 2 2 2 5 2" xfId="25688" xr:uid="{32BB762F-D2C1-4546-AD0A-45AB27EC9044}"/>
    <cellStyle name="Денежный 4 2 3 2 2 2 5 2 2" xfId="39165" xr:uid="{CB35EEA8-690B-4529-8CD2-2AE68B381D7C}"/>
    <cellStyle name="Денежный 4 2 3 2 2 2 5 3" xfId="32427" xr:uid="{5AB48E42-7A17-4B01-9110-18F6BDAE3229}"/>
    <cellStyle name="Денежный 4 2 3 2 2 2 6" xfId="22320" xr:uid="{BF341E08-88AE-4F14-A243-C9DB70DB1189}"/>
    <cellStyle name="Денежный 4 2 3 2 2 2 6 2" xfId="35797" xr:uid="{2E091FE5-43B8-4E73-869A-790DE4E46D8B}"/>
    <cellStyle name="Денежный 4 2 3 2 2 2 7" xfId="29059" xr:uid="{136E5996-CF6D-4661-B2AE-1ACDAD2E0ABD}"/>
    <cellStyle name="Денежный 4 2 3 2 2 2 8" xfId="15577" xr:uid="{82502046-ED24-44D5-BBC6-4CD072E87936}"/>
    <cellStyle name="Денежный 4 2 3 2 2 3" xfId="15789" xr:uid="{D205D1EB-07CF-40AD-9FA3-49C0F6D65FFA}"/>
    <cellStyle name="Денежный 4 2 3 2 2 3 2" xfId="16635" xr:uid="{A4DF02B2-0ECF-4CFE-904A-E26398076375}"/>
    <cellStyle name="Денежный 4 2 3 2 2 3 2 2" xfId="18319" xr:uid="{2E9F69F1-4A73-43B7-A592-D4A2F41C7409}"/>
    <cellStyle name="Денежный 4 2 3 2 2 3 2 2 2" xfId="21687" xr:uid="{9F041C57-2A64-4AB5-8B03-AC991A0FBAC8}"/>
    <cellStyle name="Денежный 4 2 3 2 2 3 2 2 2 2" xfId="28425" xr:uid="{697B3235-05DE-4DAC-B82E-E0BC3B695818}"/>
    <cellStyle name="Денежный 4 2 3 2 2 3 2 2 2 2 2" xfId="41902" xr:uid="{0A8EE4BB-0586-4EC6-9029-CE807E43AC0B}"/>
    <cellStyle name="Денежный 4 2 3 2 2 3 2 2 2 3" xfId="35164" xr:uid="{1EE10CC5-7566-4D99-AC4D-1276A0631DDB}"/>
    <cellStyle name="Денежный 4 2 3 2 2 3 2 2 3" xfId="25057" xr:uid="{09519D30-AD9F-481F-AE39-FE411D4F1E27}"/>
    <cellStyle name="Денежный 4 2 3 2 2 3 2 2 3 2" xfId="38534" xr:uid="{8E2C3A97-556F-4096-93C7-4BFA65946EFF}"/>
    <cellStyle name="Денежный 4 2 3 2 2 3 2 2 4" xfId="31796" xr:uid="{6DFD9E14-B2E8-4DEF-9653-3C542BD2074E}"/>
    <cellStyle name="Денежный 4 2 3 2 2 3 2 3" xfId="20003" xr:uid="{73253DCA-DED5-4CEC-8C15-D78B5F84745C}"/>
    <cellStyle name="Денежный 4 2 3 2 2 3 2 3 2" xfId="26741" xr:uid="{84AEC059-3290-4BB1-95E9-B1AC157B9382}"/>
    <cellStyle name="Денежный 4 2 3 2 2 3 2 3 2 2" xfId="40218" xr:uid="{095DB197-6E8C-4041-8E79-26375E38AC2C}"/>
    <cellStyle name="Денежный 4 2 3 2 2 3 2 3 3" xfId="33480" xr:uid="{9F494B61-85D0-4703-A365-8EB2D793A563}"/>
    <cellStyle name="Денежный 4 2 3 2 2 3 2 4" xfId="23373" xr:uid="{5CA87AA8-2E1B-4B63-AE1D-B0AE296C0D42}"/>
    <cellStyle name="Денежный 4 2 3 2 2 3 2 4 2" xfId="36850" xr:uid="{B8D09D8D-3D1B-4479-946E-99CBD7FFCB56}"/>
    <cellStyle name="Денежный 4 2 3 2 2 3 2 5" xfId="30112" xr:uid="{FB584C95-18A8-4E8C-B249-0145C6D5C720}"/>
    <cellStyle name="Денежный 4 2 3 2 2 3 3" xfId="17477" xr:uid="{81E53884-F154-4EA2-BE2A-A8E525DFE130}"/>
    <cellStyle name="Денежный 4 2 3 2 2 3 3 2" xfId="20845" xr:uid="{15A1FAFE-CDE4-43E8-9FFC-1040519E8F96}"/>
    <cellStyle name="Денежный 4 2 3 2 2 3 3 2 2" xfId="27583" xr:uid="{F44941E2-E8E6-4C46-AA9A-0E0B86559EFB}"/>
    <cellStyle name="Денежный 4 2 3 2 2 3 3 2 2 2" xfId="41060" xr:uid="{39027D5B-D281-49E3-B65F-C6DEAA5D2B08}"/>
    <cellStyle name="Денежный 4 2 3 2 2 3 3 2 3" xfId="34322" xr:uid="{5B36A405-3F93-4B34-B509-3DDBB8A2C401}"/>
    <cellStyle name="Денежный 4 2 3 2 2 3 3 3" xfId="24215" xr:uid="{CE75CE44-8C68-4E02-ABF9-07E3B801AF27}"/>
    <cellStyle name="Денежный 4 2 3 2 2 3 3 3 2" xfId="37692" xr:uid="{374A4D8F-6806-433D-96FB-BB1C4C5F8655}"/>
    <cellStyle name="Денежный 4 2 3 2 2 3 3 4" xfId="30954" xr:uid="{43B132E7-DCB4-44C4-828F-2B0CB28E46ED}"/>
    <cellStyle name="Денежный 4 2 3 2 2 3 4" xfId="19161" xr:uid="{EE8867DF-3636-4800-B710-667594E4EFCF}"/>
    <cellStyle name="Денежный 4 2 3 2 2 3 4 2" xfId="25899" xr:uid="{681C9DF3-3A23-4EDD-8975-8B3C6C8E44F6}"/>
    <cellStyle name="Денежный 4 2 3 2 2 3 4 2 2" xfId="39376" xr:uid="{6600DFF7-5418-4BF8-9355-BAEFF647C33B}"/>
    <cellStyle name="Денежный 4 2 3 2 2 3 4 3" xfId="32638" xr:uid="{AC8000BC-4A80-447B-8844-78B6578DB791}"/>
    <cellStyle name="Денежный 4 2 3 2 2 3 5" xfId="22531" xr:uid="{68F585B1-1080-4781-A7DC-C759B2CA59BA}"/>
    <cellStyle name="Денежный 4 2 3 2 2 3 5 2" xfId="36008" xr:uid="{FEEC0D84-0514-485F-A9FD-17ACEC9D78CF}"/>
    <cellStyle name="Денежный 4 2 3 2 2 3 6" xfId="29270" xr:uid="{C92E30D0-94A6-4288-A537-9AA79DDB00A7}"/>
    <cellStyle name="Денежный 4 2 3 2 2 4" xfId="16214" xr:uid="{EE9B5CE1-7D85-4F80-BF19-E75199FA4B19}"/>
    <cellStyle name="Денежный 4 2 3 2 2 4 2" xfId="17898" xr:uid="{D1C27456-099E-45F3-A59B-6ACCC0F329FD}"/>
    <cellStyle name="Денежный 4 2 3 2 2 4 2 2" xfId="21266" xr:uid="{E117C8CE-1265-4EBA-96E7-777DF0F0A48C}"/>
    <cellStyle name="Денежный 4 2 3 2 2 4 2 2 2" xfId="28004" xr:uid="{BFE917B0-6A0D-408E-BECC-F66EF1133AAA}"/>
    <cellStyle name="Денежный 4 2 3 2 2 4 2 2 2 2" xfId="41481" xr:uid="{330AFFCA-78DD-4D97-AD5E-2E951E367EB4}"/>
    <cellStyle name="Денежный 4 2 3 2 2 4 2 2 3" xfId="34743" xr:uid="{06EB3AB2-F8BB-4B44-9A8A-5FD893CC69B1}"/>
    <cellStyle name="Денежный 4 2 3 2 2 4 2 3" xfId="24636" xr:uid="{E2933314-5AFF-47EC-BA45-D68135230DD6}"/>
    <cellStyle name="Денежный 4 2 3 2 2 4 2 3 2" xfId="38113" xr:uid="{5463056F-4DE2-45EF-AD3E-57DF1DC5ACF0}"/>
    <cellStyle name="Денежный 4 2 3 2 2 4 2 4" xfId="31375" xr:uid="{EB055A0E-C431-41F1-BE21-A181A8A5A5CF}"/>
    <cellStyle name="Денежный 4 2 3 2 2 4 3" xfId="19582" xr:uid="{2A99F187-6BB6-4655-A5A7-65192A89D1C8}"/>
    <cellStyle name="Денежный 4 2 3 2 2 4 3 2" xfId="26320" xr:uid="{898C8BB7-DF21-44E7-9D20-77B0AD995724}"/>
    <cellStyle name="Денежный 4 2 3 2 2 4 3 2 2" xfId="39797" xr:uid="{E901814B-C766-4EFE-95A4-B98B258152DD}"/>
    <cellStyle name="Денежный 4 2 3 2 2 4 3 3" xfId="33059" xr:uid="{A8599A57-52D3-4184-A286-85F22B5D11F0}"/>
    <cellStyle name="Денежный 4 2 3 2 2 4 4" xfId="22952" xr:uid="{D193E45E-59A6-4E61-ADDE-3C13D7670C84}"/>
    <cellStyle name="Денежный 4 2 3 2 2 4 4 2" xfId="36429" xr:uid="{9234BE15-238A-4782-8C48-82CFC59841B9}"/>
    <cellStyle name="Денежный 4 2 3 2 2 4 5" xfId="29691" xr:uid="{1008997A-5FFB-4A70-A9A9-166713CEC905}"/>
    <cellStyle name="Денежный 4 2 3 2 2 5" xfId="17056" xr:uid="{E88910A9-442F-4EDD-A24F-F58D91CEF042}"/>
    <cellStyle name="Денежный 4 2 3 2 2 5 2" xfId="20424" xr:uid="{BF5CADAC-AB91-4024-88C9-21D5DADBD164}"/>
    <cellStyle name="Денежный 4 2 3 2 2 5 2 2" xfId="27162" xr:uid="{87B942DC-8293-4267-BF40-FBB33A36A360}"/>
    <cellStyle name="Денежный 4 2 3 2 2 5 2 2 2" xfId="40639" xr:uid="{CF9A2830-26A0-4438-8EE9-1951EEBC0CB2}"/>
    <cellStyle name="Денежный 4 2 3 2 2 5 2 3" xfId="33901" xr:uid="{38D2F4F9-A7DF-4F70-94D4-6016CFFAC0F6}"/>
    <cellStyle name="Денежный 4 2 3 2 2 5 3" xfId="23794" xr:uid="{6291D48E-C1A7-4A46-9879-C05D96B68198}"/>
    <cellStyle name="Денежный 4 2 3 2 2 5 3 2" xfId="37271" xr:uid="{6DFD230C-15A9-4894-995B-959F330F6A8B}"/>
    <cellStyle name="Денежный 4 2 3 2 2 5 4" xfId="30533" xr:uid="{6C04F4F0-9361-4EC6-8A1C-1038108B396E}"/>
    <cellStyle name="Денежный 4 2 3 2 2 6" xfId="18740" xr:uid="{94D83C61-E63B-4F57-9B4A-6E4CBFB0DF59}"/>
    <cellStyle name="Денежный 4 2 3 2 2 6 2" xfId="25478" xr:uid="{21D5D86D-2741-4B72-9AFE-C6F6AEE1596A}"/>
    <cellStyle name="Денежный 4 2 3 2 2 6 2 2" xfId="38955" xr:uid="{201D9A57-ADD0-47DC-808A-6EF5181B648B}"/>
    <cellStyle name="Денежный 4 2 3 2 2 6 3" xfId="32217" xr:uid="{D2EFAFEF-B8CC-4AF9-A88A-4ACA5AC2A08F}"/>
    <cellStyle name="Денежный 4 2 3 2 2 7" xfId="22110" xr:uid="{02BA9303-39AB-40FC-8C5E-1F3D81EFB061}"/>
    <cellStyle name="Денежный 4 2 3 2 2 7 2" xfId="35587" xr:uid="{A72CCE6F-742D-4362-AC2D-7BA6416337E1}"/>
    <cellStyle name="Денежный 4 2 3 2 2 8" xfId="28849" xr:uid="{D2FFFEE0-DF66-47E9-A624-7A09FAC8C398}"/>
    <cellStyle name="Денежный 4 2 3 2 2 9" xfId="15366" xr:uid="{90E618BD-629A-4F71-B3A4-FA6FCB4C8539}"/>
    <cellStyle name="Денежный 4 2 3 2 3" xfId="12929" xr:uid="{A2ED3B16-451B-4B12-B5C5-8E537F505AFE}"/>
    <cellStyle name="Денежный 4 2 3 2 3 2" xfId="15894" xr:uid="{96D11918-A82D-423D-9CFF-033D7466794D}"/>
    <cellStyle name="Денежный 4 2 3 2 3 2 2" xfId="16740" xr:uid="{E01CF732-D601-4075-AB92-CE87A10AABF1}"/>
    <cellStyle name="Денежный 4 2 3 2 3 2 2 2" xfId="18424" xr:uid="{525488D5-0D92-411C-9CEB-C48C0B58F997}"/>
    <cellStyle name="Денежный 4 2 3 2 3 2 2 2 2" xfId="21792" xr:uid="{A8963EE0-7762-46B0-831A-74144DCB49B2}"/>
    <cellStyle name="Денежный 4 2 3 2 3 2 2 2 2 2" xfId="28530" xr:uid="{9B1005C2-9AEE-48C7-9BAF-1802AD707ADA}"/>
    <cellStyle name="Денежный 4 2 3 2 3 2 2 2 2 2 2" xfId="42007" xr:uid="{B2111EB5-FAD1-4E60-B611-9DE808277B49}"/>
    <cellStyle name="Денежный 4 2 3 2 3 2 2 2 2 3" xfId="35269" xr:uid="{195C30E2-F1A5-4156-A11F-C4BE94D965ED}"/>
    <cellStyle name="Денежный 4 2 3 2 3 2 2 2 3" xfId="25162" xr:uid="{F08369D1-5E84-4801-8FF1-152279FD4EAD}"/>
    <cellStyle name="Денежный 4 2 3 2 3 2 2 2 3 2" xfId="38639" xr:uid="{88F5D016-E4E5-4DBA-BC30-1411C1385DE7}"/>
    <cellStyle name="Денежный 4 2 3 2 3 2 2 2 4" xfId="31901" xr:uid="{24C26C44-F263-4141-8E7B-A7021D5C533F}"/>
    <cellStyle name="Денежный 4 2 3 2 3 2 2 3" xfId="20108" xr:uid="{4062A5D3-B4C7-42D5-AF86-1B56F261C825}"/>
    <cellStyle name="Денежный 4 2 3 2 3 2 2 3 2" xfId="26846" xr:uid="{693ACCEA-D5BF-43C9-945E-7BFFE8EE4919}"/>
    <cellStyle name="Денежный 4 2 3 2 3 2 2 3 2 2" xfId="40323" xr:uid="{541AC5E1-C85A-4089-9A04-60D896CF3A9D}"/>
    <cellStyle name="Денежный 4 2 3 2 3 2 2 3 3" xfId="33585" xr:uid="{307DD3E8-F07D-4176-B433-412A2DA8277B}"/>
    <cellStyle name="Денежный 4 2 3 2 3 2 2 4" xfId="23478" xr:uid="{55825DBE-4965-44A6-A818-212C6E0B2739}"/>
    <cellStyle name="Денежный 4 2 3 2 3 2 2 4 2" xfId="36955" xr:uid="{6C7C2F35-C231-40E3-8D6C-F59267D06373}"/>
    <cellStyle name="Денежный 4 2 3 2 3 2 2 5" xfId="30217" xr:uid="{D35FF1EA-E1FD-4554-AEA6-F19F0930A5EF}"/>
    <cellStyle name="Денежный 4 2 3 2 3 2 3" xfId="17582" xr:uid="{EBF90471-067E-4EB7-A430-6020B0788BBC}"/>
    <cellStyle name="Денежный 4 2 3 2 3 2 3 2" xfId="20950" xr:uid="{236C8D0C-881F-4C4C-8AAD-2A1305ED7065}"/>
    <cellStyle name="Денежный 4 2 3 2 3 2 3 2 2" xfId="27688" xr:uid="{FD3B106E-3320-4DAA-9022-FE03764BBE4C}"/>
    <cellStyle name="Денежный 4 2 3 2 3 2 3 2 2 2" xfId="41165" xr:uid="{473EB77C-70E7-4B98-B014-C71DBA51B5A1}"/>
    <cellStyle name="Денежный 4 2 3 2 3 2 3 2 3" xfId="34427" xr:uid="{C7D1C303-45DC-4979-A81D-81372A3B8B4C}"/>
    <cellStyle name="Денежный 4 2 3 2 3 2 3 3" xfId="24320" xr:uid="{3969A9C9-6839-49ED-A8AE-F77F950FCADB}"/>
    <cellStyle name="Денежный 4 2 3 2 3 2 3 3 2" xfId="37797" xr:uid="{77ADF18A-A087-4DC7-8322-AC533C13988B}"/>
    <cellStyle name="Денежный 4 2 3 2 3 2 3 4" xfId="31059" xr:uid="{13B39C83-3830-4644-BF86-7236070DC374}"/>
    <cellStyle name="Денежный 4 2 3 2 3 2 4" xfId="19266" xr:uid="{9BE18EE8-732D-4371-AE5A-511861B35100}"/>
    <cellStyle name="Денежный 4 2 3 2 3 2 4 2" xfId="26004" xr:uid="{126A4682-0EE7-45D6-B186-5D2897B5653F}"/>
    <cellStyle name="Денежный 4 2 3 2 3 2 4 2 2" xfId="39481" xr:uid="{51AF86E1-535C-4189-950C-2E339510890B}"/>
    <cellStyle name="Денежный 4 2 3 2 3 2 4 3" xfId="32743" xr:uid="{7C88D8C1-8D75-43B5-B2DA-429E08D29669}"/>
    <cellStyle name="Денежный 4 2 3 2 3 2 5" xfId="22636" xr:uid="{6C7735AA-5EBA-4736-AC80-FA43DF03BD6D}"/>
    <cellStyle name="Денежный 4 2 3 2 3 2 5 2" xfId="36113" xr:uid="{0C83091C-E430-4A83-8676-DB20D832072D}"/>
    <cellStyle name="Денежный 4 2 3 2 3 2 6" xfId="29375" xr:uid="{DBDE6BB5-30CD-4034-9CAE-0591DF649DF0}"/>
    <cellStyle name="Денежный 4 2 3 2 3 3" xfId="16319" xr:uid="{855BE822-EB2A-4CF8-9105-B580D37BAC65}"/>
    <cellStyle name="Денежный 4 2 3 2 3 3 2" xfId="18003" xr:uid="{0BA5285F-3DBB-4AF2-8168-7C42983E5BF3}"/>
    <cellStyle name="Денежный 4 2 3 2 3 3 2 2" xfId="21371" xr:uid="{E6321E34-B111-441E-970C-18B0FC7F584D}"/>
    <cellStyle name="Денежный 4 2 3 2 3 3 2 2 2" xfId="28109" xr:uid="{64AE4090-83A5-46CC-8FD4-A0E0E4DD2C8B}"/>
    <cellStyle name="Денежный 4 2 3 2 3 3 2 2 2 2" xfId="41586" xr:uid="{94A3BE5B-A591-44EE-8C18-D552002FC6E3}"/>
    <cellStyle name="Денежный 4 2 3 2 3 3 2 2 3" xfId="34848" xr:uid="{6CA74F7A-9B3A-4D69-B3E0-8BE803ED0236}"/>
    <cellStyle name="Денежный 4 2 3 2 3 3 2 3" xfId="24741" xr:uid="{49747780-1D5E-4690-A9A1-D9E9F782CA0F}"/>
    <cellStyle name="Денежный 4 2 3 2 3 3 2 3 2" xfId="38218" xr:uid="{066B52FD-3B48-4C08-8B75-F45D5FD56F0F}"/>
    <cellStyle name="Денежный 4 2 3 2 3 3 2 4" xfId="31480" xr:uid="{89863661-36BE-476B-B860-E109A1C445C9}"/>
    <cellStyle name="Денежный 4 2 3 2 3 3 3" xfId="19687" xr:uid="{0D518822-99EA-4AD2-A058-F5C1B2FF7FA0}"/>
    <cellStyle name="Денежный 4 2 3 2 3 3 3 2" xfId="26425" xr:uid="{5C0BB682-AC23-4F2D-B58E-948E9B049004}"/>
    <cellStyle name="Денежный 4 2 3 2 3 3 3 2 2" xfId="39902" xr:uid="{1C896824-D109-4591-A616-BE805F16C6EF}"/>
    <cellStyle name="Денежный 4 2 3 2 3 3 3 3" xfId="33164" xr:uid="{0474B9D7-A5FB-4378-8D47-12A3D2AB3DB3}"/>
    <cellStyle name="Денежный 4 2 3 2 3 3 4" xfId="23057" xr:uid="{4AD1C76D-2542-46FD-A1E7-987F39E9A08B}"/>
    <cellStyle name="Денежный 4 2 3 2 3 3 4 2" xfId="36534" xr:uid="{C2EF7C74-B2C9-42D7-9082-F52E52867AB9}"/>
    <cellStyle name="Денежный 4 2 3 2 3 3 5" xfId="29796" xr:uid="{D7D94B8C-D9A2-498A-A765-2EF7FADB37CA}"/>
    <cellStyle name="Денежный 4 2 3 2 3 4" xfId="17161" xr:uid="{E90FCB4B-0A1C-4BAF-B179-00CEFDFD3EDE}"/>
    <cellStyle name="Денежный 4 2 3 2 3 4 2" xfId="20529" xr:uid="{B98DA8D2-2531-4B92-A4DE-33FB90BF5EED}"/>
    <cellStyle name="Денежный 4 2 3 2 3 4 2 2" xfId="27267" xr:uid="{4B264C29-FC07-445F-A129-3AC8FB4FCC99}"/>
    <cellStyle name="Денежный 4 2 3 2 3 4 2 2 2" xfId="40744" xr:uid="{751E500B-C7AB-47EF-9C62-46C1DA3FF3EB}"/>
    <cellStyle name="Денежный 4 2 3 2 3 4 2 3" xfId="34006" xr:uid="{2B57FB8C-EEE0-4964-B7BA-DBBCA096C598}"/>
    <cellStyle name="Денежный 4 2 3 2 3 4 3" xfId="23899" xr:uid="{8D709C66-9E2D-4906-A3DA-7A23DC6AFB24}"/>
    <cellStyle name="Денежный 4 2 3 2 3 4 3 2" xfId="37376" xr:uid="{7C1D1080-563E-46F0-B9F5-C075A670D530}"/>
    <cellStyle name="Денежный 4 2 3 2 3 4 4" xfId="30638" xr:uid="{A32AFC22-E5F5-48C0-907A-101D5BCDDDB5}"/>
    <cellStyle name="Денежный 4 2 3 2 3 5" xfId="18845" xr:uid="{794BA0D0-C615-480A-8CB9-B24F629DE0F1}"/>
    <cellStyle name="Денежный 4 2 3 2 3 5 2" xfId="25583" xr:uid="{DE94C609-18E6-4C5A-8958-5BA7A4D61700}"/>
    <cellStyle name="Денежный 4 2 3 2 3 5 2 2" xfId="39060" xr:uid="{7504B217-304D-4B44-9A10-CC5E657086BF}"/>
    <cellStyle name="Денежный 4 2 3 2 3 5 3" xfId="32322" xr:uid="{43012173-885D-499F-A874-0F9378EB2924}"/>
    <cellStyle name="Денежный 4 2 3 2 3 6" xfId="22215" xr:uid="{7BA45E29-C1CE-4EA2-B38C-3D3D0E4B515A}"/>
    <cellStyle name="Денежный 4 2 3 2 3 6 2" xfId="35692" xr:uid="{FDC1BA12-F81F-4397-8E5C-8E4E603E53AD}"/>
    <cellStyle name="Денежный 4 2 3 2 3 7" xfId="28954" xr:uid="{3E41C1EC-6513-499C-90F2-09C14B184822}"/>
    <cellStyle name="Денежный 4 2 3 2 3 8" xfId="15471" xr:uid="{1E65BB40-1DAF-49DE-93CB-1D214A66311B}"/>
    <cellStyle name="Денежный 4 2 3 2 4" xfId="15684" xr:uid="{5FD3DF06-C171-4E42-8063-8588DA7FD189}"/>
    <cellStyle name="Денежный 4 2 3 2 4 2" xfId="16530" xr:uid="{B2E4E568-E312-4E04-B885-8C659684D042}"/>
    <cellStyle name="Денежный 4 2 3 2 4 2 2" xfId="18214" xr:uid="{109B6E67-FAC9-457C-85AD-0242CFE6E338}"/>
    <cellStyle name="Денежный 4 2 3 2 4 2 2 2" xfId="21582" xr:uid="{BC0A5D98-E97B-47CF-BDC1-85F71F3ED904}"/>
    <cellStyle name="Денежный 4 2 3 2 4 2 2 2 2" xfId="28320" xr:uid="{63E3D972-9F20-4C64-80DA-6DD94B2B99C9}"/>
    <cellStyle name="Денежный 4 2 3 2 4 2 2 2 2 2" xfId="41797" xr:uid="{AFA50354-499F-4E3E-BA74-86F1FA454788}"/>
    <cellStyle name="Денежный 4 2 3 2 4 2 2 2 3" xfId="35059" xr:uid="{28F9EA0B-E190-4A51-8A8E-8C58C935645E}"/>
    <cellStyle name="Денежный 4 2 3 2 4 2 2 3" xfId="24952" xr:uid="{65A38383-E744-4BE0-BE4F-4593F1DF1056}"/>
    <cellStyle name="Денежный 4 2 3 2 4 2 2 3 2" xfId="38429" xr:uid="{61FAD507-E3D5-4E0F-88EA-3DC2EAED1622}"/>
    <cellStyle name="Денежный 4 2 3 2 4 2 2 4" xfId="31691" xr:uid="{0E997A22-5928-4D5D-9B4E-A98527207182}"/>
    <cellStyle name="Денежный 4 2 3 2 4 2 3" xfId="19898" xr:uid="{EFDD8716-FCC7-462C-BA70-3A04EE4E8364}"/>
    <cellStyle name="Денежный 4 2 3 2 4 2 3 2" xfId="26636" xr:uid="{208D0C37-174C-4904-B39F-9EFAE69D4C23}"/>
    <cellStyle name="Денежный 4 2 3 2 4 2 3 2 2" xfId="40113" xr:uid="{DA301254-223B-44C2-8300-E6F42ACFC2BF}"/>
    <cellStyle name="Денежный 4 2 3 2 4 2 3 3" xfId="33375" xr:uid="{DFE19890-E655-498E-92E2-5D3C4A58107B}"/>
    <cellStyle name="Денежный 4 2 3 2 4 2 4" xfId="23268" xr:uid="{B6EB73A3-2FE6-49A7-AB1D-E31465623275}"/>
    <cellStyle name="Денежный 4 2 3 2 4 2 4 2" xfId="36745" xr:uid="{597EE355-E4F5-4A77-B241-49375FFBFACC}"/>
    <cellStyle name="Денежный 4 2 3 2 4 2 5" xfId="30007" xr:uid="{A4B59260-0868-4864-A829-3662C2550DB1}"/>
    <cellStyle name="Денежный 4 2 3 2 4 3" xfId="17372" xr:uid="{E63D55A3-E0D7-4F61-B8D1-CE68C46A27AB}"/>
    <cellStyle name="Денежный 4 2 3 2 4 3 2" xfId="20740" xr:uid="{7A9FAF10-2778-49B6-B682-C7930DCB4DF7}"/>
    <cellStyle name="Денежный 4 2 3 2 4 3 2 2" xfId="27478" xr:uid="{BD437C0C-3A92-465F-B28D-643E6D09088C}"/>
    <cellStyle name="Денежный 4 2 3 2 4 3 2 2 2" xfId="40955" xr:uid="{C816460D-7AA1-4BBE-BF86-E969951F7384}"/>
    <cellStyle name="Денежный 4 2 3 2 4 3 2 3" xfId="34217" xr:uid="{2CFF2F42-E0FF-41CA-893E-9BF3A022356A}"/>
    <cellStyle name="Денежный 4 2 3 2 4 3 3" xfId="24110" xr:uid="{E54B10BE-A820-4A60-BB65-0FA359EA8AA7}"/>
    <cellStyle name="Денежный 4 2 3 2 4 3 3 2" xfId="37587" xr:uid="{F6194794-A637-4784-9BCC-70AB7972538B}"/>
    <cellStyle name="Денежный 4 2 3 2 4 3 4" xfId="30849" xr:uid="{456A1E0C-FE85-453E-B5D7-AE696D3D2592}"/>
    <cellStyle name="Денежный 4 2 3 2 4 4" xfId="19056" xr:uid="{A76B3E9B-990C-4B76-BCF1-EB0878EDAEBD}"/>
    <cellStyle name="Денежный 4 2 3 2 4 4 2" xfId="25794" xr:uid="{6C7CC075-A250-4E5E-B257-BEBC3C93C5D4}"/>
    <cellStyle name="Денежный 4 2 3 2 4 4 2 2" xfId="39271" xr:uid="{5A0E5C97-F9BE-4CD5-9827-32CE3CC27D53}"/>
    <cellStyle name="Денежный 4 2 3 2 4 4 3" xfId="32533" xr:uid="{1F9C6803-B69A-414F-BA24-53D8B3DED3AA}"/>
    <cellStyle name="Денежный 4 2 3 2 4 5" xfId="22426" xr:uid="{C76F5557-CF81-41B9-98C8-297B7ED92285}"/>
    <cellStyle name="Денежный 4 2 3 2 4 5 2" xfId="35903" xr:uid="{074511A3-0D10-4F6D-9E06-F173FBDBAE33}"/>
    <cellStyle name="Денежный 4 2 3 2 4 6" xfId="29165" xr:uid="{5C5DC827-FDDA-46DC-B8E6-8E95C16FF215}"/>
    <cellStyle name="Денежный 4 2 3 2 5" xfId="16109" xr:uid="{904B5A2A-3D49-4316-8ADF-CCB9B52C97DC}"/>
    <cellStyle name="Денежный 4 2 3 2 5 2" xfId="17793" xr:uid="{5AABCD41-3A64-446D-8947-F38862E8F080}"/>
    <cellStyle name="Денежный 4 2 3 2 5 2 2" xfId="21161" xr:uid="{E637DD2E-EFCC-46BF-AA83-4A500C500035}"/>
    <cellStyle name="Денежный 4 2 3 2 5 2 2 2" xfId="27899" xr:uid="{A3ADDA76-9FF2-46B7-AA39-D85904D9A87C}"/>
    <cellStyle name="Денежный 4 2 3 2 5 2 2 2 2" xfId="41376" xr:uid="{B3F81BDB-F460-4548-A0D4-F61D366B27D4}"/>
    <cellStyle name="Денежный 4 2 3 2 5 2 2 3" xfId="34638" xr:uid="{316DDCEF-980D-4549-8084-DB2170541361}"/>
    <cellStyle name="Денежный 4 2 3 2 5 2 3" xfId="24531" xr:uid="{F4BC8054-6C88-496E-ACCC-D198A66B1B6E}"/>
    <cellStyle name="Денежный 4 2 3 2 5 2 3 2" xfId="38008" xr:uid="{F0D890E9-4ABA-4FF0-90E2-B5429D0D5780}"/>
    <cellStyle name="Денежный 4 2 3 2 5 2 4" xfId="31270" xr:uid="{1682AFAA-015B-4774-8802-2EC5EC19CEF5}"/>
    <cellStyle name="Денежный 4 2 3 2 5 3" xfId="19477" xr:uid="{30D9E8E7-43FD-4111-A903-6F65C3D6C324}"/>
    <cellStyle name="Денежный 4 2 3 2 5 3 2" xfId="26215" xr:uid="{1DB99F6D-D9CB-418F-87AB-5FA2EE4259CA}"/>
    <cellStyle name="Денежный 4 2 3 2 5 3 2 2" xfId="39692" xr:uid="{57E4AD33-3F77-4758-AD4E-387A1AC7FE17}"/>
    <cellStyle name="Денежный 4 2 3 2 5 3 3" xfId="32954" xr:uid="{F957F71E-8E72-43D0-B060-8A940DAC7CE8}"/>
    <cellStyle name="Денежный 4 2 3 2 5 4" xfId="22847" xr:uid="{B9BCD4ED-F48F-48C0-A892-54E0B274B4CD}"/>
    <cellStyle name="Денежный 4 2 3 2 5 4 2" xfId="36324" xr:uid="{F58BBD3F-2FC2-47C0-93A2-2A2D044C043B}"/>
    <cellStyle name="Денежный 4 2 3 2 5 5" xfId="29586" xr:uid="{696A543C-1E07-47C5-B71E-24B467C18609}"/>
    <cellStyle name="Денежный 4 2 3 2 6" xfId="16951" xr:uid="{847035C1-DB76-4907-B56A-9DFA2FB33D4C}"/>
    <cellStyle name="Денежный 4 2 3 2 6 2" xfId="20319" xr:uid="{A462D2E4-4095-4F9F-B737-51DBDDB88131}"/>
    <cellStyle name="Денежный 4 2 3 2 6 2 2" xfId="27057" xr:uid="{99FA7083-3D14-431A-B5CE-A149441FEA02}"/>
    <cellStyle name="Денежный 4 2 3 2 6 2 2 2" xfId="40534" xr:uid="{B684A517-C703-45F4-89A0-DB44DD4F6E66}"/>
    <cellStyle name="Денежный 4 2 3 2 6 2 3" xfId="33796" xr:uid="{3035A355-7E5D-4A7D-932E-187C68DE6864}"/>
    <cellStyle name="Денежный 4 2 3 2 6 3" xfId="23689" xr:uid="{C4EB0ACE-2C71-4AB4-88B6-052620BFFDFD}"/>
    <cellStyle name="Денежный 4 2 3 2 6 3 2" xfId="37166" xr:uid="{562C912F-349F-49EC-B229-CE7B93CE6C95}"/>
    <cellStyle name="Денежный 4 2 3 2 6 4" xfId="30428" xr:uid="{B2D760F3-2BDF-476F-9E98-EC1CB03421CB}"/>
    <cellStyle name="Денежный 4 2 3 2 7" xfId="18635" xr:uid="{46049847-198C-4499-A60A-79BB94322364}"/>
    <cellStyle name="Денежный 4 2 3 2 7 2" xfId="25373" xr:uid="{E3999537-2ADD-4205-AF1C-F0C9B289D2A8}"/>
    <cellStyle name="Денежный 4 2 3 2 7 2 2" xfId="38850" xr:uid="{9D303CF7-7A19-41AA-916C-8F9AC9F182A3}"/>
    <cellStyle name="Денежный 4 2 3 2 7 3" xfId="32112" xr:uid="{6D07FC47-1A40-4680-A9A9-F626F1233976}"/>
    <cellStyle name="Денежный 4 2 3 2 8" xfId="22005" xr:uid="{A70CA536-6370-4323-BCC9-42B7C6C432E3}"/>
    <cellStyle name="Денежный 4 2 3 2 8 2" xfId="35482" xr:uid="{C41D657D-2E06-4B80-A8AD-EDCBDB82F645}"/>
    <cellStyle name="Денежный 4 2 3 2 9" xfId="28744" xr:uid="{189B432D-1A25-465C-827D-4D0C7BC9074E}"/>
    <cellStyle name="Денежный 4 2 3 3" xfId="6759" xr:uid="{706F501B-6DAC-43AF-BF35-DFB3DD897EDC}"/>
    <cellStyle name="Денежный 4 2 3 3 2" xfId="11940" xr:uid="{FADFD7E6-C88E-4DCE-9D99-039E9A356CD7}"/>
    <cellStyle name="Денежный 4 2 3 3 2 2" xfId="14889" xr:uid="{3FC1E8D1-7AEF-426C-8DCB-8924AB0B86B2}"/>
    <cellStyle name="Денежный 4 2 3 3 2 2 2" xfId="16793" xr:uid="{F21BB73C-0B5C-4614-AE79-D123287252DF}"/>
    <cellStyle name="Денежный 4 2 3 3 2 2 2 2" xfId="18477" xr:uid="{73475E7C-2187-49F2-8FB9-349A6FD2F442}"/>
    <cellStyle name="Денежный 4 2 3 3 2 2 2 2 2" xfId="21845" xr:uid="{3CCC3CCB-72B8-43BD-8040-AE1024253FFC}"/>
    <cellStyle name="Денежный 4 2 3 3 2 2 2 2 2 2" xfId="28583" xr:uid="{FFB53807-7B0B-4A6A-AFD6-DD38A0A37877}"/>
    <cellStyle name="Денежный 4 2 3 3 2 2 2 2 2 2 2" xfId="42060" xr:uid="{F0825ED8-A5BA-40E2-864D-B057C14CDB25}"/>
    <cellStyle name="Денежный 4 2 3 3 2 2 2 2 2 3" xfId="35322" xr:uid="{4371967E-61E6-4C21-8217-5E4FFBDE3A99}"/>
    <cellStyle name="Денежный 4 2 3 3 2 2 2 2 3" xfId="25215" xr:uid="{E4C6A4C1-3E92-4604-8AF1-848B6B2A626C}"/>
    <cellStyle name="Денежный 4 2 3 3 2 2 2 2 3 2" xfId="38692" xr:uid="{025553CF-D549-4BC1-84E5-D76CC9FA4486}"/>
    <cellStyle name="Денежный 4 2 3 3 2 2 2 2 4" xfId="31954" xr:uid="{143E247C-E10C-444C-8271-56C2BE0D69BA}"/>
    <cellStyle name="Денежный 4 2 3 3 2 2 2 3" xfId="20161" xr:uid="{655A255A-A33A-45A5-A32A-319F4D2314D7}"/>
    <cellStyle name="Денежный 4 2 3 3 2 2 2 3 2" xfId="26899" xr:uid="{A9D61AEF-CF66-4F44-BDD8-AD2F277F55B7}"/>
    <cellStyle name="Денежный 4 2 3 3 2 2 2 3 2 2" xfId="40376" xr:uid="{386B28DE-9071-4CC2-859C-3D3102A6A825}"/>
    <cellStyle name="Денежный 4 2 3 3 2 2 2 3 3" xfId="33638" xr:uid="{FA57D5BF-641B-433E-B236-C9037CEFAB0C}"/>
    <cellStyle name="Денежный 4 2 3 3 2 2 2 4" xfId="23531" xr:uid="{3415E8A1-2837-4D4D-B8E2-9EECF9CA2CF2}"/>
    <cellStyle name="Денежный 4 2 3 3 2 2 2 4 2" xfId="37008" xr:uid="{8570F7AE-CAB0-4DB9-9CEE-66CC28E05D27}"/>
    <cellStyle name="Денежный 4 2 3 3 2 2 2 5" xfId="30270" xr:uid="{F128B595-9323-4D22-A40F-CCE6DFCD0DCE}"/>
    <cellStyle name="Денежный 4 2 3 3 2 2 3" xfId="17635" xr:uid="{5F86D895-82D2-476C-9464-885E40DF9271}"/>
    <cellStyle name="Денежный 4 2 3 3 2 2 3 2" xfId="21003" xr:uid="{8A52E4FF-6F82-4C80-9841-8595FA7884C8}"/>
    <cellStyle name="Денежный 4 2 3 3 2 2 3 2 2" xfId="27741" xr:uid="{E7CC6194-79B8-4C14-8665-C01EC5FB5D0D}"/>
    <cellStyle name="Денежный 4 2 3 3 2 2 3 2 2 2" xfId="41218" xr:uid="{2E0F6B63-0673-4A17-B08D-86BCE1A4312E}"/>
    <cellStyle name="Денежный 4 2 3 3 2 2 3 2 3" xfId="34480" xr:uid="{05F8ED5B-1FF4-4FD6-81D8-12B06E1D49CB}"/>
    <cellStyle name="Денежный 4 2 3 3 2 2 3 3" xfId="24373" xr:uid="{6C17B7CD-85CB-4632-93D2-EB1747CD12B7}"/>
    <cellStyle name="Денежный 4 2 3 3 2 2 3 3 2" xfId="37850" xr:uid="{70235C29-CE4E-4DEE-8100-BA44CFC6545B}"/>
    <cellStyle name="Денежный 4 2 3 3 2 2 3 4" xfId="31112" xr:uid="{8266AD03-8F89-40E2-ABCF-1144507EA541}"/>
    <cellStyle name="Денежный 4 2 3 3 2 2 4" xfId="19319" xr:uid="{DC8C12C1-09C3-4D9E-AB08-E8AE71ECCE30}"/>
    <cellStyle name="Денежный 4 2 3 3 2 2 4 2" xfId="26057" xr:uid="{941415AD-CAD7-4AD5-B00D-4E81C9E1629A}"/>
    <cellStyle name="Денежный 4 2 3 3 2 2 4 2 2" xfId="39534" xr:uid="{5ABB5E8A-6577-42E0-85CD-F9C7BC8F9E54}"/>
    <cellStyle name="Денежный 4 2 3 3 2 2 4 3" xfId="32796" xr:uid="{E9153951-7DED-4FA4-A25E-2BCBD8C8A34B}"/>
    <cellStyle name="Денежный 4 2 3 3 2 2 5" xfId="22689" xr:uid="{FE43B7A0-775F-4C2A-A485-84404A4F7DED}"/>
    <cellStyle name="Денежный 4 2 3 3 2 2 5 2" xfId="36166" xr:uid="{32902BC6-566A-4925-8031-F87928714868}"/>
    <cellStyle name="Денежный 4 2 3 3 2 2 6" xfId="29428" xr:uid="{1D21598A-5FB6-4B06-A709-C27B7B73D83D}"/>
    <cellStyle name="Денежный 4 2 3 3 2 2 7" xfId="15947" xr:uid="{8F9B813B-058A-491E-99EF-A371B6DEDF79}"/>
    <cellStyle name="Денежный 4 2 3 3 2 3" xfId="16372" xr:uid="{E818E1C3-1E65-42A2-80DD-FD04A47E3F23}"/>
    <cellStyle name="Денежный 4 2 3 3 2 3 2" xfId="18056" xr:uid="{2605E6A7-60C6-486F-8530-E81A67636C9C}"/>
    <cellStyle name="Денежный 4 2 3 3 2 3 2 2" xfId="21424" xr:uid="{E23B0A8A-609D-48BF-8F99-E73A604B0826}"/>
    <cellStyle name="Денежный 4 2 3 3 2 3 2 2 2" xfId="28162" xr:uid="{F228F76F-4EFE-4286-8292-4B3115D78408}"/>
    <cellStyle name="Денежный 4 2 3 3 2 3 2 2 2 2" xfId="41639" xr:uid="{9A4BDDD1-EC85-48FD-AF0F-3FB71191EF49}"/>
    <cellStyle name="Денежный 4 2 3 3 2 3 2 2 3" xfId="34901" xr:uid="{89E349F7-8250-4F5A-B088-A6557BC6860A}"/>
    <cellStyle name="Денежный 4 2 3 3 2 3 2 3" xfId="24794" xr:uid="{BD3F4648-25DC-48E4-BB26-54145F9B9485}"/>
    <cellStyle name="Денежный 4 2 3 3 2 3 2 3 2" xfId="38271" xr:uid="{9DEE6724-2B0C-47AB-88BE-547A068EA46F}"/>
    <cellStyle name="Денежный 4 2 3 3 2 3 2 4" xfId="31533" xr:uid="{DCCF669D-7508-4D07-9CE5-E9E5FC02098A}"/>
    <cellStyle name="Денежный 4 2 3 3 2 3 3" xfId="19740" xr:uid="{25F00F52-68C2-4DBC-9F9F-BAF80CC8448C}"/>
    <cellStyle name="Денежный 4 2 3 3 2 3 3 2" xfId="26478" xr:uid="{035FC8F5-D554-491B-836A-B2161A03CCBD}"/>
    <cellStyle name="Денежный 4 2 3 3 2 3 3 2 2" xfId="39955" xr:uid="{6D9F4825-3A8A-46F3-B319-61BB905AD66E}"/>
    <cellStyle name="Денежный 4 2 3 3 2 3 3 3" xfId="33217" xr:uid="{54EE6DCE-1E83-438B-80B2-F7859DB533BD}"/>
    <cellStyle name="Денежный 4 2 3 3 2 3 4" xfId="23110" xr:uid="{F6B379ED-EAC6-4779-824C-53F825E0D931}"/>
    <cellStyle name="Денежный 4 2 3 3 2 3 4 2" xfId="36587" xr:uid="{67217206-F1B1-4DD1-90BC-7F6AAE973CD2}"/>
    <cellStyle name="Денежный 4 2 3 3 2 3 5" xfId="29849" xr:uid="{0D1EBA38-8725-405D-9D90-B9633B718DEE}"/>
    <cellStyle name="Денежный 4 2 3 3 2 4" xfId="17214" xr:uid="{CC1AD97B-DFC1-4342-881C-5A5C9450D16B}"/>
    <cellStyle name="Денежный 4 2 3 3 2 4 2" xfId="20582" xr:uid="{4661D0B3-F687-41D6-B043-A2DA70B96826}"/>
    <cellStyle name="Денежный 4 2 3 3 2 4 2 2" xfId="27320" xr:uid="{00DF55EE-C404-4F2E-9BA3-75FD42E37DAC}"/>
    <cellStyle name="Денежный 4 2 3 3 2 4 2 2 2" xfId="40797" xr:uid="{4EA31379-2247-4D78-9E65-AF48347EB689}"/>
    <cellStyle name="Денежный 4 2 3 3 2 4 2 3" xfId="34059" xr:uid="{9FDA8C18-C32B-4840-86D0-11C934FBCD54}"/>
    <cellStyle name="Денежный 4 2 3 3 2 4 3" xfId="23952" xr:uid="{0EDEAB6B-10FD-4C2C-9549-1B32C41BBAF9}"/>
    <cellStyle name="Денежный 4 2 3 3 2 4 3 2" xfId="37429" xr:uid="{96A0AC5A-F327-41C2-9440-59C1906ABE99}"/>
    <cellStyle name="Денежный 4 2 3 3 2 4 4" xfId="30691" xr:uid="{1EFA9F63-7969-4E41-8277-824F1F329409}"/>
    <cellStyle name="Денежный 4 2 3 3 2 5" xfId="18898" xr:uid="{6F7D6E64-B212-488F-9D6F-A5C88835A0C6}"/>
    <cellStyle name="Денежный 4 2 3 3 2 5 2" xfId="25636" xr:uid="{F8A3C58D-4AD5-4286-B6C4-00C648512C01}"/>
    <cellStyle name="Денежный 4 2 3 3 2 5 2 2" xfId="39113" xr:uid="{29BA8F21-FF1D-4307-815B-66AAACE671E1}"/>
    <cellStyle name="Денежный 4 2 3 3 2 5 3" xfId="32375" xr:uid="{CD158C6E-EF69-4015-8103-FB39E59F7261}"/>
    <cellStyle name="Денежный 4 2 3 3 2 6" xfId="22268" xr:uid="{9DE9CE31-5781-4F53-B1F9-D5A531F048DA}"/>
    <cellStyle name="Денежный 4 2 3 3 2 6 2" xfId="35745" xr:uid="{0DB99E16-3AE9-4EE2-9114-CA6086CA6ED3}"/>
    <cellStyle name="Денежный 4 2 3 3 2 7" xfId="29007" xr:uid="{A343F671-3FEA-4E3A-95BE-5C7ADAA8322E}"/>
    <cellStyle name="Денежный 4 2 3 3 2 8" xfId="15525" xr:uid="{C7AC58C5-1152-4016-9728-BF9854C90605}"/>
    <cellStyle name="Денежный 4 2 3 3 3" xfId="13419" xr:uid="{7F936D25-9068-4323-98FA-BDE6D14DD7F0}"/>
    <cellStyle name="Денежный 4 2 3 3 3 2" xfId="16583" xr:uid="{BA1C6FFC-D6C3-4141-9E39-BB3A81301CF9}"/>
    <cellStyle name="Денежный 4 2 3 3 3 2 2" xfId="18267" xr:uid="{EA248333-C86C-44F7-AE3F-621A532B1129}"/>
    <cellStyle name="Денежный 4 2 3 3 3 2 2 2" xfId="21635" xr:uid="{903CD50A-A26B-4351-A84D-8AAA8BBAB4B4}"/>
    <cellStyle name="Денежный 4 2 3 3 3 2 2 2 2" xfId="28373" xr:uid="{FF506D63-CA9E-4CA0-A6EA-9B59A79785FF}"/>
    <cellStyle name="Денежный 4 2 3 3 3 2 2 2 2 2" xfId="41850" xr:uid="{446A242F-83E3-4462-BF69-9044DF48DFA6}"/>
    <cellStyle name="Денежный 4 2 3 3 3 2 2 2 3" xfId="35112" xr:uid="{9E0F2417-4457-4623-976B-412F7D3BE7DD}"/>
    <cellStyle name="Денежный 4 2 3 3 3 2 2 3" xfId="25005" xr:uid="{F7D4B223-3755-4AF4-BC09-D78B4EBEFF1D}"/>
    <cellStyle name="Денежный 4 2 3 3 3 2 2 3 2" xfId="38482" xr:uid="{F14BDFDC-C444-44A7-84F3-DDE0B80B0A82}"/>
    <cellStyle name="Денежный 4 2 3 3 3 2 2 4" xfId="31744" xr:uid="{5175BE75-9F25-4464-A0FA-985441EF797D}"/>
    <cellStyle name="Денежный 4 2 3 3 3 2 3" xfId="19951" xr:uid="{C2D5DE5F-F0DA-4D41-8000-DE473C8E6A1E}"/>
    <cellStyle name="Денежный 4 2 3 3 3 2 3 2" xfId="26689" xr:uid="{7E29CAE2-D9BE-41D6-B537-241904D6E080}"/>
    <cellStyle name="Денежный 4 2 3 3 3 2 3 2 2" xfId="40166" xr:uid="{320F41CA-6B25-4EE4-BA89-D776B9DF2FBD}"/>
    <cellStyle name="Денежный 4 2 3 3 3 2 3 3" xfId="33428" xr:uid="{74BA7035-6AC6-4455-A4E2-4C2BFD0CEE32}"/>
    <cellStyle name="Денежный 4 2 3 3 3 2 4" xfId="23321" xr:uid="{AC88FBC0-E4B8-4B73-A060-E31E853B7FAC}"/>
    <cellStyle name="Денежный 4 2 3 3 3 2 4 2" xfId="36798" xr:uid="{E2903F7C-0AB1-4143-BC59-869F08BF6B58}"/>
    <cellStyle name="Денежный 4 2 3 3 3 2 5" xfId="30060" xr:uid="{7DA7297B-DC41-4005-A392-C38D5C2DAFA5}"/>
    <cellStyle name="Денежный 4 2 3 3 3 3" xfId="17425" xr:uid="{BC97E5DE-30F7-42C4-B3BF-C272BFA4AEEF}"/>
    <cellStyle name="Денежный 4 2 3 3 3 3 2" xfId="20793" xr:uid="{21CBDB88-47BA-4A88-B2BE-95604EFAAA7B}"/>
    <cellStyle name="Денежный 4 2 3 3 3 3 2 2" xfId="27531" xr:uid="{468950AA-C94C-45B3-B1A1-9978DD19FBC4}"/>
    <cellStyle name="Денежный 4 2 3 3 3 3 2 2 2" xfId="41008" xr:uid="{F1C10F5F-E166-4DF6-889C-C4B0FDEF2632}"/>
    <cellStyle name="Денежный 4 2 3 3 3 3 2 3" xfId="34270" xr:uid="{86CB98DB-02C2-4068-BE3C-11D9BBB4BE81}"/>
    <cellStyle name="Денежный 4 2 3 3 3 3 3" xfId="24163" xr:uid="{8188F16D-96C8-44E0-9DE8-5C16AD401D7A}"/>
    <cellStyle name="Денежный 4 2 3 3 3 3 3 2" xfId="37640" xr:uid="{CA8CFD14-0E35-4AD2-8D51-AF3FC0B3CEAE}"/>
    <cellStyle name="Денежный 4 2 3 3 3 3 4" xfId="30902" xr:uid="{3B939BEE-CFCD-4578-BB0C-BA811C75E75B}"/>
    <cellStyle name="Денежный 4 2 3 3 3 4" xfId="19109" xr:uid="{4D0C8373-25CE-4206-88FA-B9BD11C23CD0}"/>
    <cellStyle name="Денежный 4 2 3 3 3 4 2" xfId="25847" xr:uid="{414A883D-51FE-4B44-8A6B-E740A13EAFD8}"/>
    <cellStyle name="Денежный 4 2 3 3 3 4 2 2" xfId="39324" xr:uid="{2C72FA58-DB99-45A5-B6FD-D5D6D7F6C92A}"/>
    <cellStyle name="Денежный 4 2 3 3 3 4 3" xfId="32586" xr:uid="{FA73B1C5-FAC1-4E69-A841-F0B6064B0EC5}"/>
    <cellStyle name="Денежный 4 2 3 3 3 5" xfId="22479" xr:uid="{0079F49B-17B5-458B-A751-0B184D72B319}"/>
    <cellStyle name="Денежный 4 2 3 3 3 5 2" xfId="35956" xr:uid="{8ED2677A-0CF3-491F-AF97-F38890EF4F1E}"/>
    <cellStyle name="Денежный 4 2 3 3 3 6" xfId="29218" xr:uid="{E610DB0F-1E52-4602-9CD6-61103FE6873C}"/>
    <cellStyle name="Денежный 4 2 3 3 3 7" xfId="15737" xr:uid="{9BA051C0-0276-4F76-845E-EDDE6EF73E20}"/>
    <cellStyle name="Денежный 4 2 3 3 4" xfId="16162" xr:uid="{F49C866F-27CD-45E4-A4E2-13F56AD63EF1}"/>
    <cellStyle name="Денежный 4 2 3 3 4 2" xfId="17846" xr:uid="{E5D10D27-0CE7-4EDD-BB9A-CD342CF4B4C4}"/>
    <cellStyle name="Денежный 4 2 3 3 4 2 2" xfId="21214" xr:uid="{7146FE65-91D0-443F-86DD-5B101A474D6E}"/>
    <cellStyle name="Денежный 4 2 3 3 4 2 2 2" xfId="27952" xr:uid="{CD47DFAA-37AC-4D0F-BCEA-A28377A597E6}"/>
    <cellStyle name="Денежный 4 2 3 3 4 2 2 2 2" xfId="41429" xr:uid="{61F4ABF4-E3A6-4EE7-8D38-09B9908D4528}"/>
    <cellStyle name="Денежный 4 2 3 3 4 2 2 3" xfId="34691" xr:uid="{DC03B46A-1CF6-4631-847D-F272F652C024}"/>
    <cellStyle name="Денежный 4 2 3 3 4 2 3" xfId="24584" xr:uid="{1F481BE8-FB60-409E-A8C9-73B6FAB7419A}"/>
    <cellStyle name="Денежный 4 2 3 3 4 2 3 2" xfId="38061" xr:uid="{FB0A0B98-58CA-4F8B-B9D3-20D103719DE8}"/>
    <cellStyle name="Денежный 4 2 3 3 4 2 4" xfId="31323" xr:uid="{165FE4AE-0014-4441-A1B7-E336E6459F36}"/>
    <cellStyle name="Денежный 4 2 3 3 4 3" xfId="19530" xr:uid="{366B7C7C-2BE3-4FDF-973E-4952C76051BE}"/>
    <cellStyle name="Денежный 4 2 3 3 4 3 2" xfId="26268" xr:uid="{53C203BB-4893-4D4C-A962-235B98112E5D}"/>
    <cellStyle name="Денежный 4 2 3 3 4 3 2 2" xfId="39745" xr:uid="{DB19EBC3-85A5-4991-B398-18A3C9227D4F}"/>
    <cellStyle name="Денежный 4 2 3 3 4 3 3" xfId="33007" xr:uid="{FD600366-41A0-4E4D-BCBE-42689DF248AA}"/>
    <cellStyle name="Денежный 4 2 3 3 4 4" xfId="22900" xr:uid="{36FDB60E-C8A8-4CB9-871B-2D0E005DA294}"/>
    <cellStyle name="Денежный 4 2 3 3 4 4 2" xfId="36377" xr:uid="{23B47BAB-0523-4CEF-82CD-F0DB6F73BCC6}"/>
    <cellStyle name="Денежный 4 2 3 3 4 5" xfId="29639" xr:uid="{5B701969-3748-4673-B960-75613CA1A66A}"/>
    <cellStyle name="Денежный 4 2 3 3 5" xfId="17004" xr:uid="{B4294E52-5DB1-4CBC-99C8-670E90D73C4E}"/>
    <cellStyle name="Денежный 4 2 3 3 5 2" xfId="20372" xr:uid="{8DE0093D-C3B3-4027-9A3B-34131B04FEC1}"/>
    <cellStyle name="Денежный 4 2 3 3 5 2 2" xfId="27110" xr:uid="{2365D8A5-6745-4635-BC15-773237FF1E04}"/>
    <cellStyle name="Денежный 4 2 3 3 5 2 2 2" xfId="40587" xr:uid="{6C49ABFE-9BC5-4243-8530-522BE9B9CE56}"/>
    <cellStyle name="Денежный 4 2 3 3 5 2 3" xfId="33849" xr:uid="{840EAEB3-FF2A-4F78-ADAD-C2F5432F9613}"/>
    <cellStyle name="Денежный 4 2 3 3 5 3" xfId="23742" xr:uid="{8A681719-0066-4AE2-BBF3-A2D1F2DCC09E}"/>
    <cellStyle name="Денежный 4 2 3 3 5 3 2" xfId="37219" xr:uid="{374293FD-3040-4058-987F-AD00F27B446C}"/>
    <cellStyle name="Денежный 4 2 3 3 5 4" xfId="30481" xr:uid="{881E8F97-C41F-41FD-BB45-FAB4DF5A3ED4}"/>
    <cellStyle name="Денежный 4 2 3 3 6" xfId="18688" xr:uid="{934E2D95-3191-47D8-B8EB-6E7A3E2E54CD}"/>
    <cellStyle name="Денежный 4 2 3 3 6 2" xfId="25426" xr:uid="{9A10E9F2-87D8-4456-8CFB-E18D6E3AF65F}"/>
    <cellStyle name="Денежный 4 2 3 3 6 2 2" xfId="38903" xr:uid="{D8EDA1D7-09A2-42A7-BD8B-1A9ECF1F416F}"/>
    <cellStyle name="Денежный 4 2 3 3 6 3" xfId="32165" xr:uid="{591476EF-145E-4523-98AB-F54B1241CB66}"/>
    <cellStyle name="Денежный 4 2 3 3 7" xfId="22058" xr:uid="{830A795C-D999-4DF5-B434-1D28D44DB021}"/>
    <cellStyle name="Денежный 4 2 3 3 7 2" xfId="35535" xr:uid="{61D762AB-61E9-4BB9-81D9-B8CB1393671D}"/>
    <cellStyle name="Денежный 4 2 3 3 8" xfId="28797" xr:uid="{7229789F-DB98-4FA8-9475-03DB7EC975AC}"/>
    <cellStyle name="Денежный 4 2 3 3 9" xfId="15314" xr:uid="{BF003CEB-0E55-4CCC-83E3-F19C84DDF780}"/>
    <cellStyle name="Денежный 4 2 3 4" xfId="8926" xr:uid="{B28A40FD-1741-42C0-8A61-83BB794A76F7}"/>
    <cellStyle name="Денежный 4 2 3 4 2" xfId="13909" xr:uid="{55FF68D5-5FC0-4F2C-A27F-DE4E2888F637}"/>
    <cellStyle name="Денежный 4 2 3 4 2 2" xfId="16688" xr:uid="{3DF2EE19-DDE5-41A0-A32D-51304FC4642B}"/>
    <cellStyle name="Денежный 4 2 3 4 2 2 2" xfId="18372" xr:uid="{32D1A9B8-0ECA-45FF-8ABE-E625508D162B}"/>
    <cellStyle name="Денежный 4 2 3 4 2 2 2 2" xfId="21740" xr:uid="{C8330529-03EC-498D-84A9-030AFDAD4823}"/>
    <cellStyle name="Денежный 4 2 3 4 2 2 2 2 2" xfId="28478" xr:uid="{8685E0C7-E96F-4D6F-AAAD-6015295B444D}"/>
    <cellStyle name="Денежный 4 2 3 4 2 2 2 2 2 2" xfId="41955" xr:uid="{E4B417C6-0D07-4EE3-9F73-76CE4FB8728A}"/>
    <cellStyle name="Денежный 4 2 3 4 2 2 2 2 3" xfId="35217" xr:uid="{D95EA7AA-B8D1-409C-BF3C-BE452BE68AD4}"/>
    <cellStyle name="Денежный 4 2 3 4 2 2 2 3" xfId="25110" xr:uid="{D24DC2D9-48F9-453D-AF9A-92ED8C06C01A}"/>
    <cellStyle name="Денежный 4 2 3 4 2 2 2 3 2" xfId="38587" xr:uid="{C0274EC7-792F-462A-9D14-000EF5D1C2D8}"/>
    <cellStyle name="Денежный 4 2 3 4 2 2 2 4" xfId="31849" xr:uid="{C2095161-B8F7-4858-A30A-0B5C082B75FD}"/>
    <cellStyle name="Денежный 4 2 3 4 2 2 3" xfId="20056" xr:uid="{E3778434-C7E8-4C24-BBA1-23F57E586F3A}"/>
    <cellStyle name="Денежный 4 2 3 4 2 2 3 2" xfId="26794" xr:uid="{3C6D91FA-2E2E-4E03-B94E-F002378EDDF9}"/>
    <cellStyle name="Денежный 4 2 3 4 2 2 3 2 2" xfId="40271" xr:uid="{4A57B4B3-8858-455C-B3B2-FDB5E124405C}"/>
    <cellStyle name="Денежный 4 2 3 4 2 2 3 3" xfId="33533" xr:uid="{4C03DD0E-9F72-41E6-A3DA-0C0B79E6F404}"/>
    <cellStyle name="Денежный 4 2 3 4 2 2 4" xfId="23426" xr:uid="{9416BEA1-7772-4916-A62C-56E4246ACDAA}"/>
    <cellStyle name="Денежный 4 2 3 4 2 2 4 2" xfId="36903" xr:uid="{F218D7D8-468B-42FD-B0D0-F70B611271C6}"/>
    <cellStyle name="Денежный 4 2 3 4 2 2 5" xfId="30165" xr:uid="{5FD4818F-FDB5-4203-A46C-A6BC94B2F209}"/>
    <cellStyle name="Денежный 4 2 3 4 2 3" xfId="17530" xr:uid="{AB89440A-8573-4022-B3F4-030EFE7D7295}"/>
    <cellStyle name="Денежный 4 2 3 4 2 3 2" xfId="20898" xr:uid="{08D8D2E2-4FEE-41CF-AA49-3CFE44121A05}"/>
    <cellStyle name="Денежный 4 2 3 4 2 3 2 2" xfId="27636" xr:uid="{467A34B4-9A13-4A66-8A32-A8BBE20469F5}"/>
    <cellStyle name="Денежный 4 2 3 4 2 3 2 2 2" xfId="41113" xr:uid="{E35EC9D0-B095-425F-87BD-27A3FE2EA295}"/>
    <cellStyle name="Денежный 4 2 3 4 2 3 2 3" xfId="34375" xr:uid="{5D28571D-D07A-453D-96B5-80F83A3FB24D}"/>
    <cellStyle name="Денежный 4 2 3 4 2 3 3" xfId="24268" xr:uid="{F030474D-4B5C-4BDA-8344-39944B2CEBA3}"/>
    <cellStyle name="Денежный 4 2 3 4 2 3 3 2" xfId="37745" xr:uid="{59BB74F7-6881-4736-9AF0-F9EDAFC44F52}"/>
    <cellStyle name="Денежный 4 2 3 4 2 3 4" xfId="31007" xr:uid="{7BB8DBF2-C379-4D32-A196-FEFD49E49E3D}"/>
    <cellStyle name="Денежный 4 2 3 4 2 4" xfId="19214" xr:uid="{70D1E9E7-B067-49E7-97C7-D59436132E0C}"/>
    <cellStyle name="Денежный 4 2 3 4 2 4 2" xfId="25952" xr:uid="{DB96E0E5-6EE2-476E-A940-C2D0BA80B6AE}"/>
    <cellStyle name="Денежный 4 2 3 4 2 4 2 2" xfId="39429" xr:uid="{FCFE5379-78CB-468D-BE84-09C0B06EAA9C}"/>
    <cellStyle name="Денежный 4 2 3 4 2 4 3" xfId="32691" xr:uid="{B26E7E22-9391-4039-B368-905DBAB4D72E}"/>
    <cellStyle name="Денежный 4 2 3 4 2 5" xfId="22584" xr:uid="{8B222FD1-1A55-41F3-A017-93F08B219802}"/>
    <cellStyle name="Денежный 4 2 3 4 2 5 2" xfId="36061" xr:uid="{018377BC-31D9-4BD3-A8D4-3AC58DDE4396}"/>
    <cellStyle name="Денежный 4 2 3 4 2 6" xfId="29323" xr:uid="{01B9CE4E-F952-422F-AC1D-C416862B8AC4}"/>
    <cellStyle name="Денежный 4 2 3 4 2 7" xfId="15842" xr:uid="{C87616E9-0F7B-46BD-A186-BA553C64BDCB}"/>
    <cellStyle name="Денежный 4 2 3 4 3" xfId="16267" xr:uid="{741DAB68-37FF-4509-9727-9E1AAE315F38}"/>
    <cellStyle name="Денежный 4 2 3 4 3 2" xfId="17951" xr:uid="{5C205E75-CC0A-4242-BDBC-7516AB20501E}"/>
    <cellStyle name="Денежный 4 2 3 4 3 2 2" xfId="21319" xr:uid="{C1598A9B-2B4E-4BFB-BD78-594516D674A2}"/>
    <cellStyle name="Денежный 4 2 3 4 3 2 2 2" xfId="28057" xr:uid="{AE15A409-B426-423D-96C2-230EF08E419A}"/>
    <cellStyle name="Денежный 4 2 3 4 3 2 2 2 2" xfId="41534" xr:uid="{ACF70F59-296B-4F8B-912B-CFCC110B746D}"/>
    <cellStyle name="Денежный 4 2 3 4 3 2 2 3" xfId="34796" xr:uid="{E5E0A9D7-AF7F-4EDD-AC2C-FAA10356CCFD}"/>
    <cellStyle name="Денежный 4 2 3 4 3 2 3" xfId="24689" xr:uid="{87D27A18-8296-4CFB-A27A-BA0F540DDCE1}"/>
    <cellStyle name="Денежный 4 2 3 4 3 2 3 2" xfId="38166" xr:uid="{853E497F-4B03-468E-8807-97FD53D1B706}"/>
    <cellStyle name="Денежный 4 2 3 4 3 2 4" xfId="31428" xr:uid="{7D98E710-0677-4E3F-BD59-EFF5C3D897F3}"/>
    <cellStyle name="Денежный 4 2 3 4 3 3" xfId="19635" xr:uid="{837DEDD3-8E9A-485D-A852-67ED8ED9A432}"/>
    <cellStyle name="Денежный 4 2 3 4 3 3 2" xfId="26373" xr:uid="{7E35D92A-A379-41D4-AA54-BB0CF1AD0125}"/>
    <cellStyle name="Денежный 4 2 3 4 3 3 2 2" xfId="39850" xr:uid="{492158CF-1157-4ACA-80CA-D231C268DF62}"/>
    <cellStyle name="Денежный 4 2 3 4 3 3 3" xfId="33112" xr:uid="{791AD01D-F8A2-44BD-BCAD-318B74805BBC}"/>
    <cellStyle name="Денежный 4 2 3 4 3 4" xfId="23005" xr:uid="{BBC5D770-A609-4E6B-83B4-0A3BC0DD35EE}"/>
    <cellStyle name="Денежный 4 2 3 4 3 4 2" xfId="36482" xr:uid="{B3F415BA-CCFA-407B-AE97-5F934A2C5481}"/>
    <cellStyle name="Денежный 4 2 3 4 3 5" xfId="29744" xr:uid="{3938208D-101C-4481-96C3-D3BE6DDBCB8C}"/>
    <cellStyle name="Денежный 4 2 3 4 4" xfId="17109" xr:uid="{EF6B3529-D2A4-426E-91DE-568E34D31B0B}"/>
    <cellStyle name="Денежный 4 2 3 4 4 2" xfId="20477" xr:uid="{89F4778A-BC8F-4EB2-9C8C-6D9A508B459B}"/>
    <cellStyle name="Денежный 4 2 3 4 4 2 2" xfId="27215" xr:uid="{F7A36EE6-BFC1-4102-B3D2-5FF10F6FC98D}"/>
    <cellStyle name="Денежный 4 2 3 4 4 2 2 2" xfId="40692" xr:uid="{D6DF66A5-7E19-4CA7-A611-573E87E8ACBC}"/>
    <cellStyle name="Денежный 4 2 3 4 4 2 3" xfId="33954" xr:uid="{F2C435FB-791A-4DD2-9397-4E2A06A35624}"/>
    <cellStyle name="Денежный 4 2 3 4 4 3" xfId="23847" xr:uid="{59655282-B206-41C5-B803-7D1DB3D07230}"/>
    <cellStyle name="Денежный 4 2 3 4 4 3 2" xfId="37324" xr:uid="{629254F7-4738-414F-9EF9-C08096C69980}"/>
    <cellStyle name="Денежный 4 2 3 4 4 4" xfId="30586" xr:uid="{EA4FB276-3E41-4CC5-B904-B0E12A9ECB40}"/>
    <cellStyle name="Денежный 4 2 3 4 5" xfId="18793" xr:uid="{0A4146CF-8E9A-4634-9A5D-B08094A915D1}"/>
    <cellStyle name="Денежный 4 2 3 4 5 2" xfId="25531" xr:uid="{6B7554E6-857B-4A7B-BAC4-D1E2B8495B0D}"/>
    <cellStyle name="Денежный 4 2 3 4 5 2 2" xfId="39008" xr:uid="{B0B5D12F-0A58-4293-8D29-5E57E782DCB4}"/>
    <cellStyle name="Денежный 4 2 3 4 5 3" xfId="32270" xr:uid="{D78021A4-EBEF-4C93-A3BC-72FAC9B12E7F}"/>
    <cellStyle name="Денежный 4 2 3 4 6" xfId="22163" xr:uid="{BC38D120-9752-47CA-8A47-3648982BEB50}"/>
    <cellStyle name="Денежный 4 2 3 4 6 2" xfId="35640" xr:uid="{B3F11BD2-9930-4AF2-BC74-AC5E5CFEA641}"/>
    <cellStyle name="Денежный 4 2 3 4 7" xfId="28902" xr:uid="{67FC6DA6-9E7B-4057-97DD-5037BBEFF965}"/>
    <cellStyle name="Денежный 4 2 3 4 8" xfId="15419" xr:uid="{8E040D66-7596-4A56-90FE-23868EB0F90B}"/>
    <cellStyle name="Денежный 4 2 3 5" xfId="12439" xr:uid="{11CE31B3-5AE2-4CD8-8106-1094B349074A}"/>
    <cellStyle name="Денежный 4 2 3 5 2" xfId="16478" xr:uid="{E4E2F020-000B-469E-B253-DC88EC1A091A}"/>
    <cellStyle name="Денежный 4 2 3 5 2 2" xfId="18162" xr:uid="{23C70C38-BE40-4873-A1FF-15FA678652DF}"/>
    <cellStyle name="Денежный 4 2 3 5 2 2 2" xfId="21530" xr:uid="{18754AF2-7854-4E73-A2A2-23F461289EED}"/>
    <cellStyle name="Денежный 4 2 3 5 2 2 2 2" xfId="28268" xr:uid="{6B5BF3BE-48D4-4B8A-85A1-8F872EDCFD16}"/>
    <cellStyle name="Денежный 4 2 3 5 2 2 2 2 2" xfId="41745" xr:uid="{E701F3FC-1705-4D24-A600-F7373CC5C1FD}"/>
    <cellStyle name="Денежный 4 2 3 5 2 2 2 3" xfId="35007" xr:uid="{F03570C0-E2DB-44E3-B630-6E615B1AB63B}"/>
    <cellStyle name="Денежный 4 2 3 5 2 2 3" xfId="24900" xr:uid="{3C55D1A8-0E57-4434-A499-ABB69E90D9F8}"/>
    <cellStyle name="Денежный 4 2 3 5 2 2 3 2" xfId="38377" xr:uid="{DB5412D2-3961-4AB8-A005-86B0C53AA41D}"/>
    <cellStyle name="Денежный 4 2 3 5 2 2 4" xfId="31639" xr:uid="{EA92D4A5-502C-4F11-B99A-5F45843F8220}"/>
    <cellStyle name="Денежный 4 2 3 5 2 3" xfId="19846" xr:uid="{F8A1B2E6-56DF-4023-87BD-AC512C845F05}"/>
    <cellStyle name="Денежный 4 2 3 5 2 3 2" xfId="26584" xr:uid="{8F02530B-048C-41D6-8AA3-67E79D190F7C}"/>
    <cellStyle name="Денежный 4 2 3 5 2 3 2 2" xfId="40061" xr:uid="{582DA557-C37D-4200-8B29-D51FFDD21574}"/>
    <cellStyle name="Денежный 4 2 3 5 2 3 3" xfId="33323" xr:uid="{A5F1F2A0-C7AC-4D75-914A-514B4327EA92}"/>
    <cellStyle name="Денежный 4 2 3 5 2 4" xfId="23216" xr:uid="{1C4205C5-8829-4F85-B660-BD488C66460C}"/>
    <cellStyle name="Денежный 4 2 3 5 2 4 2" xfId="36693" xr:uid="{7B3A813D-DB28-4D8D-AB8F-5E447588AA6D}"/>
    <cellStyle name="Денежный 4 2 3 5 2 5" xfId="29955" xr:uid="{5047D831-4221-4648-AFCE-D41161735277}"/>
    <cellStyle name="Денежный 4 2 3 5 3" xfId="17320" xr:uid="{15529192-B208-4EDE-8CCD-2B4116E8DF9C}"/>
    <cellStyle name="Денежный 4 2 3 5 3 2" xfId="20688" xr:uid="{7545F691-BB1A-454D-A2E2-535C2B756294}"/>
    <cellStyle name="Денежный 4 2 3 5 3 2 2" xfId="27426" xr:uid="{DE6C5391-E0BF-4DF5-9E63-34343281E2ED}"/>
    <cellStyle name="Денежный 4 2 3 5 3 2 2 2" xfId="40903" xr:uid="{4DEDC0E3-54BF-4BB7-B3B3-D64677EE4AED}"/>
    <cellStyle name="Денежный 4 2 3 5 3 2 3" xfId="34165" xr:uid="{AE7797ED-521D-486C-A309-0B60A29C3137}"/>
    <cellStyle name="Денежный 4 2 3 5 3 3" xfId="24058" xr:uid="{7FDE91AA-0FB4-4C86-8271-F761CC485040}"/>
    <cellStyle name="Денежный 4 2 3 5 3 3 2" xfId="37535" xr:uid="{9BBC886A-6225-4C8F-A44A-683143E83122}"/>
    <cellStyle name="Денежный 4 2 3 5 3 4" xfId="30797" xr:uid="{9D302CE0-EF03-468A-A92E-9496A19C1122}"/>
    <cellStyle name="Денежный 4 2 3 5 4" xfId="19004" xr:uid="{7E4A6BBB-23E3-4B9B-95EC-C71C9D625FFA}"/>
    <cellStyle name="Денежный 4 2 3 5 4 2" xfId="25742" xr:uid="{936EE70A-18C8-45E9-8BE9-6F81C11D729C}"/>
    <cellStyle name="Денежный 4 2 3 5 4 2 2" xfId="39219" xr:uid="{5DE5B2CE-1F65-4912-B84B-35BF40DBFC21}"/>
    <cellStyle name="Денежный 4 2 3 5 4 3" xfId="32481" xr:uid="{4A86DF12-481E-4B7E-9C7E-1B2AD91A26E8}"/>
    <cellStyle name="Денежный 4 2 3 5 5" xfId="22374" xr:uid="{D6178E3B-6383-4C3B-BE2B-11C9B7277CEB}"/>
    <cellStyle name="Денежный 4 2 3 5 5 2" xfId="35851" xr:uid="{6275FD9A-5203-4E29-8A55-0D11A47265B4}"/>
    <cellStyle name="Денежный 4 2 3 5 6" xfId="29113" xr:uid="{2F86451F-9E9A-40D0-B1EC-21AE9D98E01C}"/>
    <cellStyle name="Денежный 4 2 3 5 7" xfId="15632" xr:uid="{55123ADB-D3CC-4D62-A8CC-4AA463EB01F3}"/>
    <cellStyle name="Денежный 4 2 3 6" xfId="16057" xr:uid="{30BBF1EF-E32B-4C31-B6CA-C0BEB6804D87}"/>
    <cellStyle name="Денежный 4 2 3 6 2" xfId="17741" xr:uid="{0F72858A-B296-4C7D-975C-7F17623BB538}"/>
    <cellStyle name="Денежный 4 2 3 6 2 2" xfId="21109" xr:uid="{69047E89-957E-4672-8A8F-0C58E790E383}"/>
    <cellStyle name="Денежный 4 2 3 6 2 2 2" xfId="27847" xr:uid="{811CB09D-CBF2-43D1-9E6D-8B28BEAA2291}"/>
    <cellStyle name="Денежный 4 2 3 6 2 2 2 2" xfId="41324" xr:uid="{17737093-324C-4B56-B551-98296B57D0CB}"/>
    <cellStyle name="Денежный 4 2 3 6 2 2 3" xfId="34586" xr:uid="{52DD808A-BD19-4A19-8FD4-15D2932C5787}"/>
    <cellStyle name="Денежный 4 2 3 6 2 3" xfId="24479" xr:uid="{3FDAA784-5F3A-443E-B655-7AD24348E90D}"/>
    <cellStyle name="Денежный 4 2 3 6 2 3 2" xfId="37956" xr:uid="{54227B59-6C21-49D1-98FA-3CEB9EF12B54}"/>
    <cellStyle name="Денежный 4 2 3 6 2 4" xfId="31218" xr:uid="{2E4617C4-ECA3-48F1-AF94-4FFBC7038994}"/>
    <cellStyle name="Денежный 4 2 3 6 3" xfId="19425" xr:uid="{6D45CDB8-1732-4B2F-B7F1-24774918713C}"/>
    <cellStyle name="Денежный 4 2 3 6 3 2" xfId="26163" xr:uid="{8709ABDB-A35C-462B-A39D-9D4C356E8495}"/>
    <cellStyle name="Денежный 4 2 3 6 3 2 2" xfId="39640" xr:uid="{6601BF38-368E-4690-8E5A-4E999B321FE7}"/>
    <cellStyle name="Денежный 4 2 3 6 3 3" xfId="32902" xr:uid="{CCF38DE7-5859-434F-937D-72BD67F6E4FC}"/>
    <cellStyle name="Денежный 4 2 3 6 4" xfId="22795" xr:uid="{AC1DA4AC-AF63-48D8-99BA-1BC088FEBFC8}"/>
    <cellStyle name="Денежный 4 2 3 6 4 2" xfId="36272" xr:uid="{3545A627-0B62-4E4E-8EFC-C6C599A026EA}"/>
    <cellStyle name="Денежный 4 2 3 6 5" xfId="29534" xr:uid="{66879051-6B4B-471B-B824-DCF062449B38}"/>
    <cellStyle name="Денежный 4 2 3 7" xfId="16899" xr:uid="{2C43C31B-FFB4-474B-AE08-B374527BE49D}"/>
    <cellStyle name="Денежный 4 2 3 7 2" xfId="20267" xr:uid="{5724C93A-DBB4-4872-AA34-394710D698A1}"/>
    <cellStyle name="Денежный 4 2 3 7 2 2" xfId="27005" xr:uid="{0ECD0BAF-410A-4044-BF88-2E5442D5D8C8}"/>
    <cellStyle name="Денежный 4 2 3 7 2 2 2" xfId="40482" xr:uid="{1605B509-5E26-4CEB-A22B-99E2ACA4CFD2}"/>
    <cellStyle name="Денежный 4 2 3 7 2 3" xfId="33744" xr:uid="{49E4604C-2CC0-4854-B438-F22E2963A046}"/>
    <cellStyle name="Денежный 4 2 3 7 3" xfId="23637" xr:uid="{56E36FB7-27D4-421F-95E2-207B2C1A4A75}"/>
    <cellStyle name="Денежный 4 2 3 7 3 2" xfId="37114" xr:uid="{A9DC7B83-3B8D-496C-B229-AB4D482A1E0A}"/>
    <cellStyle name="Денежный 4 2 3 7 4" xfId="30376" xr:uid="{87131312-D8CD-4E67-92D1-4C282510A1FD}"/>
    <cellStyle name="Денежный 4 2 3 8" xfId="18583" xr:uid="{30C7A83F-1611-4EAE-BD5A-83038D730483}"/>
    <cellStyle name="Денежный 4 2 3 8 2" xfId="25321" xr:uid="{2C229228-AADC-48CE-9A40-4EDF6AF147C2}"/>
    <cellStyle name="Денежный 4 2 3 8 2 2" xfId="38798" xr:uid="{244F001E-5E10-4FBC-9B75-D1DBD392840B}"/>
    <cellStyle name="Денежный 4 2 3 8 3" xfId="32060" xr:uid="{5A0D8C5B-2079-4B97-AEEE-3F3B41D6AE1A}"/>
    <cellStyle name="Денежный 4 2 3 9" xfId="21953" xr:uid="{6574B18D-F8A5-45AB-9BB8-78E25B3953CF}"/>
    <cellStyle name="Денежный 4 2 3 9 2" xfId="35430" xr:uid="{B651665D-8352-44A3-8992-8A5D777053BC}"/>
    <cellStyle name="Денежный 4 2 4" xfId="2517" xr:uid="{23E5E3DA-C3D0-431F-BC12-4C2C6C47C311}"/>
    <cellStyle name="Денежный 4 2 4 10" xfId="15234" xr:uid="{901E0D52-66FC-4D6B-8187-E62B6D24F6AC}"/>
    <cellStyle name="Денежный 4 2 4 2" xfId="5365" xr:uid="{CBC2BA53-5EF6-45D0-94F3-09C7946B8C08}"/>
    <cellStyle name="Денежный 4 2 4 2 2" xfId="11230" xr:uid="{A8C63A3A-7576-4821-8FDF-90B9880B8911}"/>
    <cellStyle name="Денежный 4 2 4 2 2 2" xfId="14539" xr:uid="{8B90C162-6C42-4EE5-9AB8-BCCB0D858DFD}"/>
    <cellStyle name="Денежный 4 2 4 2 2 2 2" xfId="16819" xr:uid="{2CDC673E-D28F-4C96-B7B7-C2FD222AF4A7}"/>
    <cellStyle name="Денежный 4 2 4 2 2 2 2 2" xfId="18503" xr:uid="{EB94F122-7CAC-4605-B018-58C3FD00AD6F}"/>
    <cellStyle name="Денежный 4 2 4 2 2 2 2 2 2" xfId="21871" xr:uid="{AA7EEA4E-9602-40D8-92DC-5E97BC64E44E}"/>
    <cellStyle name="Денежный 4 2 4 2 2 2 2 2 2 2" xfId="28609" xr:uid="{D076C815-602E-4A8B-94CE-63366857F27A}"/>
    <cellStyle name="Денежный 4 2 4 2 2 2 2 2 2 2 2" xfId="42086" xr:uid="{E3F4BF60-AEF4-40BA-914B-E98FE2D0ADAE}"/>
    <cellStyle name="Денежный 4 2 4 2 2 2 2 2 2 3" xfId="35348" xr:uid="{098683EA-34C3-4979-9C6F-697201A0E8D7}"/>
    <cellStyle name="Денежный 4 2 4 2 2 2 2 2 3" xfId="25241" xr:uid="{7243D023-06CA-458A-BF73-831232E57F1F}"/>
    <cellStyle name="Денежный 4 2 4 2 2 2 2 2 3 2" xfId="38718" xr:uid="{009DB772-5387-416A-A530-04C0B127C2D4}"/>
    <cellStyle name="Денежный 4 2 4 2 2 2 2 2 4" xfId="31980" xr:uid="{33FBD0A2-6540-4366-BF07-BAA6ED00509D}"/>
    <cellStyle name="Денежный 4 2 4 2 2 2 2 3" xfId="20187" xr:uid="{2EB8DD7D-2B8B-4D14-B2AE-19372432426F}"/>
    <cellStyle name="Денежный 4 2 4 2 2 2 2 3 2" xfId="26925" xr:uid="{AADE5044-58EA-4FE1-8CCF-615EE048C2B5}"/>
    <cellStyle name="Денежный 4 2 4 2 2 2 2 3 2 2" xfId="40402" xr:uid="{1CA8670C-E4BD-40FD-88A1-BA96CBD885E5}"/>
    <cellStyle name="Денежный 4 2 4 2 2 2 2 3 3" xfId="33664" xr:uid="{43B7FAB2-6A92-402E-9F2C-82128F99BC48}"/>
    <cellStyle name="Денежный 4 2 4 2 2 2 2 4" xfId="23557" xr:uid="{C7A8457C-1A8A-4ADE-9254-116BE846592B}"/>
    <cellStyle name="Денежный 4 2 4 2 2 2 2 4 2" xfId="37034" xr:uid="{DA365CD4-10CB-4656-9CF8-439F0963471E}"/>
    <cellStyle name="Денежный 4 2 4 2 2 2 2 5" xfId="30296" xr:uid="{74325F22-5157-4E84-985C-AF886A79F3B5}"/>
    <cellStyle name="Денежный 4 2 4 2 2 2 3" xfId="17661" xr:uid="{F5D2D60B-40F2-43BD-9B63-E6DAD2815268}"/>
    <cellStyle name="Денежный 4 2 4 2 2 2 3 2" xfId="21029" xr:uid="{F087AFF0-1AEE-45C6-BF46-91C0B0894DE3}"/>
    <cellStyle name="Денежный 4 2 4 2 2 2 3 2 2" xfId="27767" xr:uid="{0CBEADAE-911E-4CC4-9481-1BB5608747BE}"/>
    <cellStyle name="Денежный 4 2 4 2 2 2 3 2 2 2" xfId="41244" xr:uid="{3F260B85-FD40-4702-BED3-4A6C971C9474}"/>
    <cellStyle name="Денежный 4 2 4 2 2 2 3 2 3" xfId="34506" xr:uid="{EC7AFEF5-6F1F-4EF5-B22C-4068AA7A083C}"/>
    <cellStyle name="Денежный 4 2 4 2 2 2 3 3" xfId="24399" xr:uid="{D9F5E512-C9D8-4AE8-B848-4F4B99FF8A45}"/>
    <cellStyle name="Денежный 4 2 4 2 2 2 3 3 2" xfId="37876" xr:uid="{1EE88173-4833-4132-BDC4-D9E6A9A49E17}"/>
    <cellStyle name="Денежный 4 2 4 2 2 2 3 4" xfId="31138" xr:uid="{BE6F8BFC-028D-40E4-9185-56680404888B}"/>
    <cellStyle name="Денежный 4 2 4 2 2 2 4" xfId="19345" xr:uid="{9AD23269-33A3-4157-BDE1-5B561E45BBB9}"/>
    <cellStyle name="Денежный 4 2 4 2 2 2 4 2" xfId="26083" xr:uid="{63DA2BB7-EF18-4707-8C90-4A44E1235A55}"/>
    <cellStyle name="Денежный 4 2 4 2 2 2 4 2 2" xfId="39560" xr:uid="{5103F841-9094-4049-BDA4-10CD86C4D39C}"/>
    <cellStyle name="Денежный 4 2 4 2 2 2 4 3" xfId="32822" xr:uid="{0AFA8CBD-E742-43D4-91BD-D46F688C7A5B}"/>
    <cellStyle name="Денежный 4 2 4 2 2 2 5" xfId="22715" xr:uid="{3C3F4FF1-F7F9-4173-A427-4E3816D0A22F}"/>
    <cellStyle name="Денежный 4 2 4 2 2 2 5 2" xfId="36192" xr:uid="{2507FE40-14AB-44E8-BBB0-799AFEF08955}"/>
    <cellStyle name="Денежный 4 2 4 2 2 2 6" xfId="29454" xr:uid="{8C3A09C8-8EEE-4EED-80B3-08595C0DE96D}"/>
    <cellStyle name="Денежный 4 2 4 2 2 2 7" xfId="15973" xr:uid="{6ED423A7-10C0-4EBD-951F-C4A9CBA1BB2F}"/>
    <cellStyle name="Денежный 4 2 4 2 2 3" xfId="16398" xr:uid="{922F7DFA-4B82-41D7-8EFD-8ED79A113795}"/>
    <cellStyle name="Денежный 4 2 4 2 2 3 2" xfId="18082" xr:uid="{26C18654-F07F-4AA2-81A7-AF1E9B4A1F62}"/>
    <cellStyle name="Денежный 4 2 4 2 2 3 2 2" xfId="21450" xr:uid="{FE475200-E84E-4629-9493-0B950A76EDC7}"/>
    <cellStyle name="Денежный 4 2 4 2 2 3 2 2 2" xfId="28188" xr:uid="{18A841CF-B594-4F3F-9F52-772E50C8535A}"/>
    <cellStyle name="Денежный 4 2 4 2 2 3 2 2 2 2" xfId="41665" xr:uid="{34AAB6D6-5FBE-4B38-BDD1-DAA17E8BBB3B}"/>
    <cellStyle name="Денежный 4 2 4 2 2 3 2 2 3" xfId="34927" xr:uid="{2CD81FBC-D083-44A8-BCC6-CA8321CE8132}"/>
    <cellStyle name="Денежный 4 2 4 2 2 3 2 3" xfId="24820" xr:uid="{F045E3B2-B48A-45A5-B540-3A091CFC72DE}"/>
    <cellStyle name="Денежный 4 2 4 2 2 3 2 3 2" xfId="38297" xr:uid="{932A6AFB-B8C2-4311-9317-21504EF0088E}"/>
    <cellStyle name="Денежный 4 2 4 2 2 3 2 4" xfId="31559" xr:uid="{0DE11FBD-8BA9-4B41-B1E4-72FB1884957D}"/>
    <cellStyle name="Денежный 4 2 4 2 2 3 3" xfId="19766" xr:uid="{ABC2D643-75F4-41BB-9B46-2AAD6C9B35B2}"/>
    <cellStyle name="Денежный 4 2 4 2 2 3 3 2" xfId="26504" xr:uid="{867B0BE9-446C-4F30-AA99-F3E770E26DB3}"/>
    <cellStyle name="Денежный 4 2 4 2 2 3 3 2 2" xfId="39981" xr:uid="{D5F99383-46AB-41A6-9764-E30127F455CF}"/>
    <cellStyle name="Денежный 4 2 4 2 2 3 3 3" xfId="33243" xr:uid="{76775720-4E80-421C-8766-701675B7E509}"/>
    <cellStyle name="Денежный 4 2 4 2 2 3 4" xfId="23136" xr:uid="{FBF5EE2C-9A64-48F4-8662-0C4AFFBCF312}"/>
    <cellStyle name="Денежный 4 2 4 2 2 3 4 2" xfId="36613" xr:uid="{E8250247-419F-4356-8F3C-6B8C3FDA8A4D}"/>
    <cellStyle name="Денежный 4 2 4 2 2 3 5" xfId="29875" xr:uid="{CFAB7EA6-C333-4BE3-9C8B-0F4830BE15B5}"/>
    <cellStyle name="Денежный 4 2 4 2 2 4" xfId="17240" xr:uid="{1D009B28-4DB3-4611-9974-0B711DD506E3}"/>
    <cellStyle name="Денежный 4 2 4 2 2 4 2" xfId="20608" xr:uid="{8FCB0BD2-FA59-4DF0-8195-3BDF351BD0E8}"/>
    <cellStyle name="Денежный 4 2 4 2 2 4 2 2" xfId="27346" xr:uid="{4E093AC5-8F0E-483C-961B-C4C196CCAF91}"/>
    <cellStyle name="Денежный 4 2 4 2 2 4 2 2 2" xfId="40823" xr:uid="{5BD4F036-3F29-4B79-9F0E-BE5EE2891216}"/>
    <cellStyle name="Денежный 4 2 4 2 2 4 2 3" xfId="34085" xr:uid="{68358355-35A0-477E-8B9E-B938988BF55F}"/>
    <cellStyle name="Денежный 4 2 4 2 2 4 3" xfId="23978" xr:uid="{671D470D-35C7-45F4-B1A9-B564677C9DDA}"/>
    <cellStyle name="Денежный 4 2 4 2 2 4 3 2" xfId="37455" xr:uid="{0B7AC9AB-CE5A-460F-8ECC-ED76F649F821}"/>
    <cellStyle name="Денежный 4 2 4 2 2 4 4" xfId="30717" xr:uid="{4142318D-BCA6-4179-8F09-1EC4EF42490D}"/>
    <cellStyle name="Денежный 4 2 4 2 2 5" xfId="18924" xr:uid="{773D1CDB-D1E2-430A-BD0D-97E8A7B8C606}"/>
    <cellStyle name="Денежный 4 2 4 2 2 5 2" xfId="25662" xr:uid="{F78BB582-5B0E-45DA-BB34-AF6E657AB0F8}"/>
    <cellStyle name="Денежный 4 2 4 2 2 5 2 2" xfId="39139" xr:uid="{9F0A9A04-5FB7-4348-9829-91C2EDCBF9C3}"/>
    <cellStyle name="Денежный 4 2 4 2 2 5 3" xfId="32401" xr:uid="{84083C4A-691C-4D41-BE73-037D1229DEA3}"/>
    <cellStyle name="Денежный 4 2 4 2 2 6" xfId="22294" xr:uid="{1EBDBD72-8601-4B17-A623-4F260CA5AA5D}"/>
    <cellStyle name="Денежный 4 2 4 2 2 6 2" xfId="35771" xr:uid="{EC730A7F-46AE-4663-B44B-E6A6565F04E6}"/>
    <cellStyle name="Денежный 4 2 4 2 2 7" xfId="29033" xr:uid="{13DC3BCE-AF81-4CEB-B48C-8FEE6EDFA71E}"/>
    <cellStyle name="Денежный 4 2 4 2 2 8" xfId="15551" xr:uid="{C321C75E-0739-47D8-B523-BA285E4CED4F}"/>
    <cellStyle name="Денежный 4 2 4 2 3" xfId="13069" xr:uid="{E1955F63-2F07-45EC-94DB-171F83657695}"/>
    <cellStyle name="Денежный 4 2 4 2 3 2" xfId="16609" xr:uid="{3809EDBA-4771-4A01-9BD6-55FBB58AA0F9}"/>
    <cellStyle name="Денежный 4 2 4 2 3 2 2" xfId="18293" xr:uid="{D0892A9D-B0A2-448A-A8DC-5894C0E85290}"/>
    <cellStyle name="Денежный 4 2 4 2 3 2 2 2" xfId="21661" xr:uid="{EBFF6747-B50B-4B47-BC20-71372AFA4774}"/>
    <cellStyle name="Денежный 4 2 4 2 3 2 2 2 2" xfId="28399" xr:uid="{FE91B4A3-C7F5-4BE1-8891-7EF123A5CE9B}"/>
    <cellStyle name="Денежный 4 2 4 2 3 2 2 2 2 2" xfId="41876" xr:uid="{6ECFC6F9-85A1-419C-815E-FEB64E7BD759}"/>
    <cellStyle name="Денежный 4 2 4 2 3 2 2 2 3" xfId="35138" xr:uid="{6127BA6C-EE25-46A8-8DBD-16C91D220631}"/>
    <cellStyle name="Денежный 4 2 4 2 3 2 2 3" xfId="25031" xr:uid="{9E6E6C4B-EE97-4298-86ED-03A73D62D67F}"/>
    <cellStyle name="Денежный 4 2 4 2 3 2 2 3 2" xfId="38508" xr:uid="{7F84381C-F95B-40D6-945B-4C42C213A1B9}"/>
    <cellStyle name="Денежный 4 2 4 2 3 2 2 4" xfId="31770" xr:uid="{14CEA638-E6E3-47DB-93A8-F5BCACCAAF50}"/>
    <cellStyle name="Денежный 4 2 4 2 3 2 3" xfId="19977" xr:uid="{2B447428-AF02-4372-96DF-0E29FA379408}"/>
    <cellStyle name="Денежный 4 2 4 2 3 2 3 2" xfId="26715" xr:uid="{A04A25AC-E3FC-4ECC-AE25-47B3D20043BA}"/>
    <cellStyle name="Денежный 4 2 4 2 3 2 3 2 2" xfId="40192" xr:uid="{8B05F555-BE4A-4C24-B5E2-B4E875958A46}"/>
    <cellStyle name="Денежный 4 2 4 2 3 2 3 3" xfId="33454" xr:uid="{348D8B20-4B82-4616-AED0-20747D687572}"/>
    <cellStyle name="Денежный 4 2 4 2 3 2 4" xfId="23347" xr:uid="{FAEEB2D3-2702-453F-9343-AFCCDAD020BC}"/>
    <cellStyle name="Денежный 4 2 4 2 3 2 4 2" xfId="36824" xr:uid="{952C3725-6484-49C5-B060-3CB96D8B1E5C}"/>
    <cellStyle name="Денежный 4 2 4 2 3 2 5" xfId="30086" xr:uid="{DA159350-1AFB-4593-BA77-D1B4229331BC}"/>
    <cellStyle name="Денежный 4 2 4 2 3 3" xfId="17451" xr:uid="{2443183B-B6BD-419C-9575-51ECDCBB7BB0}"/>
    <cellStyle name="Денежный 4 2 4 2 3 3 2" xfId="20819" xr:uid="{CC7BCDD4-D940-4D23-A0FF-C30965D35886}"/>
    <cellStyle name="Денежный 4 2 4 2 3 3 2 2" xfId="27557" xr:uid="{0F3CC3D0-1F89-4793-ACE8-373C1A809FB8}"/>
    <cellStyle name="Денежный 4 2 4 2 3 3 2 2 2" xfId="41034" xr:uid="{8E682406-42AC-465C-B963-A153AB36F751}"/>
    <cellStyle name="Денежный 4 2 4 2 3 3 2 3" xfId="34296" xr:uid="{CDB7533F-5EBB-4A63-8DE8-4D7DD9729D4A}"/>
    <cellStyle name="Денежный 4 2 4 2 3 3 3" xfId="24189" xr:uid="{F83AF4A3-6C42-432B-B9E2-63018EE16E28}"/>
    <cellStyle name="Денежный 4 2 4 2 3 3 3 2" xfId="37666" xr:uid="{A3B46551-7D39-4648-A8D9-2DD1322D2C70}"/>
    <cellStyle name="Денежный 4 2 4 2 3 3 4" xfId="30928" xr:uid="{3203AF6F-BC9C-4E77-B49B-30D2B9C8AC69}"/>
    <cellStyle name="Денежный 4 2 4 2 3 4" xfId="19135" xr:uid="{E23040E6-E2D7-47CC-AE73-62915A40EB3C}"/>
    <cellStyle name="Денежный 4 2 4 2 3 4 2" xfId="25873" xr:uid="{970DFB41-E8D4-48C9-AB1A-6CBFA6374EE6}"/>
    <cellStyle name="Денежный 4 2 4 2 3 4 2 2" xfId="39350" xr:uid="{1984B5F6-123F-4C74-ACCB-5E9CABD4E405}"/>
    <cellStyle name="Денежный 4 2 4 2 3 4 3" xfId="32612" xr:uid="{029DE9B7-0744-4C1F-B7F4-2554BFD5EF97}"/>
    <cellStyle name="Денежный 4 2 4 2 3 5" xfId="22505" xr:uid="{1AA7B3B0-7D86-4C40-ADFE-8DE016C01489}"/>
    <cellStyle name="Денежный 4 2 4 2 3 5 2" xfId="35982" xr:uid="{087F2D39-7B3D-475E-A9AC-187F5C6433EB}"/>
    <cellStyle name="Денежный 4 2 4 2 3 6" xfId="29244" xr:uid="{478946AF-D62C-4E2E-A03D-071A4DB940B5}"/>
    <cellStyle name="Денежный 4 2 4 2 3 7" xfId="15763" xr:uid="{5ACE4CB8-BD7F-4A98-8C2E-672B46822CC7}"/>
    <cellStyle name="Денежный 4 2 4 2 4" xfId="16188" xr:uid="{A075EAA8-D56E-492E-A812-AD5EB85BC2DB}"/>
    <cellStyle name="Денежный 4 2 4 2 4 2" xfId="17872" xr:uid="{725661A2-5C11-48A6-A2B2-F7829E48C33F}"/>
    <cellStyle name="Денежный 4 2 4 2 4 2 2" xfId="21240" xr:uid="{7893E51D-3DF3-4266-9AFE-1F2EB8F25E17}"/>
    <cellStyle name="Денежный 4 2 4 2 4 2 2 2" xfId="27978" xr:uid="{B4410101-E770-4D70-941D-02BD05FB3937}"/>
    <cellStyle name="Денежный 4 2 4 2 4 2 2 2 2" xfId="41455" xr:uid="{04593579-0F42-42DF-AD2B-8A9B843574F0}"/>
    <cellStyle name="Денежный 4 2 4 2 4 2 2 3" xfId="34717" xr:uid="{A196CC7B-8A22-4566-AF27-39E16E795E45}"/>
    <cellStyle name="Денежный 4 2 4 2 4 2 3" xfId="24610" xr:uid="{D20CC306-4EAD-4CDB-B765-7778EA5C7415}"/>
    <cellStyle name="Денежный 4 2 4 2 4 2 3 2" xfId="38087" xr:uid="{7E06F8F3-680E-4D12-81AD-2D1C7169F496}"/>
    <cellStyle name="Денежный 4 2 4 2 4 2 4" xfId="31349" xr:uid="{A34AEF2B-9522-4670-BA17-896CE9B25AB1}"/>
    <cellStyle name="Денежный 4 2 4 2 4 3" xfId="19556" xr:uid="{CDF38F8C-AD11-473A-9E33-E6D2661E410A}"/>
    <cellStyle name="Денежный 4 2 4 2 4 3 2" xfId="26294" xr:uid="{6359FF3A-43C0-4056-868B-3C94A29F61FE}"/>
    <cellStyle name="Денежный 4 2 4 2 4 3 2 2" xfId="39771" xr:uid="{396D3B24-C073-42AB-9BCF-1D0DC8B1846A}"/>
    <cellStyle name="Денежный 4 2 4 2 4 3 3" xfId="33033" xr:uid="{1685DF6A-A28C-4225-B9CF-B3AF0EFB953E}"/>
    <cellStyle name="Денежный 4 2 4 2 4 4" xfId="22926" xr:uid="{D4FC1F3D-6679-4C82-B1FF-0D6FE5D6290A}"/>
    <cellStyle name="Денежный 4 2 4 2 4 4 2" xfId="36403" xr:uid="{DDDBE03D-9BCB-405B-8F9B-76F734BC80DD}"/>
    <cellStyle name="Денежный 4 2 4 2 4 5" xfId="29665" xr:uid="{1CF176A1-4AD6-4CC4-A899-02812C6779B9}"/>
    <cellStyle name="Денежный 4 2 4 2 5" xfId="17030" xr:uid="{2EE417FD-8D43-4E66-92D4-DCB48B192B84}"/>
    <cellStyle name="Денежный 4 2 4 2 5 2" xfId="20398" xr:uid="{D87942EF-9381-46A4-9077-CE6AEF70F38D}"/>
    <cellStyle name="Денежный 4 2 4 2 5 2 2" xfId="27136" xr:uid="{0C1403E1-8407-4A04-A986-EE578CDDB89E}"/>
    <cellStyle name="Денежный 4 2 4 2 5 2 2 2" xfId="40613" xr:uid="{60164E9E-BDEB-4B69-8AA2-38B1A3FE0377}"/>
    <cellStyle name="Денежный 4 2 4 2 5 2 3" xfId="33875" xr:uid="{5FEBB855-3775-4B30-A172-A1CE070FC89A}"/>
    <cellStyle name="Денежный 4 2 4 2 5 3" xfId="23768" xr:uid="{BD41B8C7-CCBC-4870-8E77-D669ADDA2E6E}"/>
    <cellStyle name="Денежный 4 2 4 2 5 3 2" xfId="37245" xr:uid="{0F1EB573-8531-46D4-9CEC-ADB0B7325F11}"/>
    <cellStyle name="Денежный 4 2 4 2 5 4" xfId="30507" xr:uid="{1B423451-D037-4ACD-84B7-79F616925EAC}"/>
    <cellStyle name="Денежный 4 2 4 2 6" xfId="18714" xr:uid="{E2F11383-077D-49D0-B900-D73A72689B62}"/>
    <cellStyle name="Денежный 4 2 4 2 6 2" xfId="25452" xr:uid="{42E56378-7596-4614-B793-711C30448EFD}"/>
    <cellStyle name="Денежный 4 2 4 2 6 2 2" xfId="38929" xr:uid="{E86E7AD2-4667-4464-A6D6-2116256EC9FF}"/>
    <cellStyle name="Денежный 4 2 4 2 6 3" xfId="32191" xr:uid="{CFAF953B-3654-4504-9AC3-ECE93C5A532C}"/>
    <cellStyle name="Денежный 4 2 4 2 7" xfId="22084" xr:uid="{DAE17831-4CEA-4CE1-8DD4-069148165449}"/>
    <cellStyle name="Денежный 4 2 4 2 7 2" xfId="35561" xr:uid="{37A305C5-54F3-4BA4-AE6E-C3DB43305959}"/>
    <cellStyle name="Денежный 4 2 4 2 8" xfId="28823" xr:uid="{ECFD3066-D0D2-4FEC-BF48-5C0F6F9FEE4E}"/>
    <cellStyle name="Денежный 4 2 4 2 9" xfId="15340" xr:uid="{867E9947-E676-4D05-8FA7-62916BE5FC67}"/>
    <cellStyle name="Денежный 4 2 4 3" xfId="7889" xr:uid="{FFE13D30-43DB-43F3-B838-47BE980AB277}"/>
    <cellStyle name="Денежный 4 2 4 3 2" xfId="12080" xr:uid="{E161D476-5EEE-4B27-B44D-6F364A4857C4}"/>
    <cellStyle name="Денежный 4 2 4 3 2 2" xfId="15029" xr:uid="{DDA6F7A9-BF41-4D1F-B057-30815A27BF6A}"/>
    <cellStyle name="Денежный 4 2 4 3 2 2 2" xfId="18398" xr:uid="{19258834-9D33-439A-9B80-3C9A256BA025}"/>
    <cellStyle name="Денежный 4 2 4 3 2 2 2 2" xfId="21766" xr:uid="{757F0C43-EA6D-4DE7-A94D-2EF4F808659B}"/>
    <cellStyle name="Денежный 4 2 4 3 2 2 2 2 2" xfId="28504" xr:uid="{7F850F39-3AAA-4E06-B6CB-49DA2A0083F1}"/>
    <cellStyle name="Денежный 4 2 4 3 2 2 2 2 2 2" xfId="41981" xr:uid="{1E4AE7C5-523C-474B-AEF6-962D8F00892B}"/>
    <cellStyle name="Денежный 4 2 4 3 2 2 2 2 3" xfId="35243" xr:uid="{C4FBB5F1-F5EA-4710-8195-95109DAD662F}"/>
    <cellStyle name="Денежный 4 2 4 3 2 2 2 3" xfId="25136" xr:uid="{9DF80A33-E05A-4C04-89A0-270547FA209B}"/>
    <cellStyle name="Денежный 4 2 4 3 2 2 2 3 2" xfId="38613" xr:uid="{C3BA4F5B-506A-4CBA-906B-4A975C1C81D3}"/>
    <cellStyle name="Денежный 4 2 4 3 2 2 2 4" xfId="31875" xr:uid="{215C505A-4EF2-4A64-8004-742D596849BA}"/>
    <cellStyle name="Денежный 4 2 4 3 2 2 3" xfId="20082" xr:uid="{D08E2F14-2E6D-4D92-A195-8FFF188B44C0}"/>
    <cellStyle name="Денежный 4 2 4 3 2 2 3 2" xfId="26820" xr:uid="{79646D51-8705-4FD5-959F-01CB8BE74C4F}"/>
    <cellStyle name="Денежный 4 2 4 3 2 2 3 2 2" xfId="40297" xr:uid="{41DC5AD8-A493-4750-98E7-BB7F6B13B946}"/>
    <cellStyle name="Денежный 4 2 4 3 2 2 3 3" xfId="33559" xr:uid="{76E26C2D-5511-49D8-BE70-29DF0A26F44B}"/>
    <cellStyle name="Денежный 4 2 4 3 2 2 4" xfId="23452" xr:uid="{70596DF4-FA1D-4119-874D-0135C93432D8}"/>
    <cellStyle name="Денежный 4 2 4 3 2 2 4 2" xfId="36929" xr:uid="{E220B946-17E8-4684-8A53-12CEAE6787E4}"/>
    <cellStyle name="Денежный 4 2 4 3 2 2 5" xfId="30191" xr:uid="{315A85ED-4AD1-49C5-AA23-C86692A9DB1D}"/>
    <cellStyle name="Денежный 4 2 4 3 2 2 6" xfId="16714" xr:uid="{6B318250-1164-4D7D-8C97-D76488E1A126}"/>
    <cellStyle name="Денежный 4 2 4 3 2 3" xfId="17556" xr:uid="{9BD7DC62-D365-4EDF-BCF2-ABB60B241FAD}"/>
    <cellStyle name="Денежный 4 2 4 3 2 3 2" xfId="20924" xr:uid="{2D251940-C20C-48FE-9C59-7134D6394376}"/>
    <cellStyle name="Денежный 4 2 4 3 2 3 2 2" xfId="27662" xr:uid="{3E9D6450-1C7B-46D7-AECA-BA5070C331EC}"/>
    <cellStyle name="Денежный 4 2 4 3 2 3 2 2 2" xfId="41139" xr:uid="{D65AD996-8A6A-448A-AC45-8105AE9516BE}"/>
    <cellStyle name="Денежный 4 2 4 3 2 3 2 3" xfId="34401" xr:uid="{5B7E514E-E989-4886-8C14-0736985FE8C6}"/>
    <cellStyle name="Денежный 4 2 4 3 2 3 3" xfId="24294" xr:uid="{4C61AB25-1523-48A3-9BFE-0D71E2ACD6D3}"/>
    <cellStyle name="Денежный 4 2 4 3 2 3 3 2" xfId="37771" xr:uid="{F2104062-9030-424E-8A56-9CA36C251EDC}"/>
    <cellStyle name="Денежный 4 2 4 3 2 3 4" xfId="31033" xr:uid="{E62B3918-1BBF-440A-82ED-2B836A5FED8B}"/>
    <cellStyle name="Денежный 4 2 4 3 2 4" xfId="19240" xr:uid="{432A58C9-F58C-4F50-8140-831E468CE4DE}"/>
    <cellStyle name="Денежный 4 2 4 3 2 4 2" xfId="25978" xr:uid="{7AFA5094-03B7-4925-8CA8-25576B470843}"/>
    <cellStyle name="Денежный 4 2 4 3 2 4 2 2" xfId="39455" xr:uid="{D9ECDB06-E60D-4AC1-AD4D-6400E0A933DA}"/>
    <cellStyle name="Денежный 4 2 4 3 2 4 3" xfId="32717" xr:uid="{AE0D502A-4DC3-4C79-9293-D72E82B8FE7C}"/>
    <cellStyle name="Денежный 4 2 4 3 2 5" xfId="22610" xr:uid="{66CD9882-B389-4FAA-95BE-FF8E84B39A47}"/>
    <cellStyle name="Денежный 4 2 4 3 2 5 2" xfId="36087" xr:uid="{57F5E486-72BE-4A8A-8C58-EA82172DC045}"/>
    <cellStyle name="Денежный 4 2 4 3 2 6" xfId="29349" xr:uid="{12C53CF1-1057-4DCF-8DC5-0FBC65970B01}"/>
    <cellStyle name="Денежный 4 2 4 3 2 7" xfId="15868" xr:uid="{637ED8A7-1C2F-4C51-A708-C7E7AB2DD3CE}"/>
    <cellStyle name="Денежный 4 2 4 3 3" xfId="13559" xr:uid="{C4892BC5-52E9-43C6-9F1D-7C13D0DB3E01}"/>
    <cellStyle name="Денежный 4 2 4 3 3 2" xfId="17977" xr:uid="{D6A4A30F-53BE-4A0D-BABD-F563FE36D825}"/>
    <cellStyle name="Денежный 4 2 4 3 3 2 2" xfId="21345" xr:uid="{42DC4E22-1C4C-4429-9B46-BEB624BF2CDB}"/>
    <cellStyle name="Денежный 4 2 4 3 3 2 2 2" xfId="28083" xr:uid="{4689EEF9-BCF7-4CBF-91AE-C50BBB065C7F}"/>
    <cellStyle name="Денежный 4 2 4 3 3 2 2 2 2" xfId="41560" xr:uid="{43A8B5A8-CC79-41D9-9570-2EC25A958048}"/>
    <cellStyle name="Денежный 4 2 4 3 3 2 2 3" xfId="34822" xr:uid="{51219866-F19A-4E6D-8EA7-6E1F03E9A28B}"/>
    <cellStyle name="Денежный 4 2 4 3 3 2 3" xfId="24715" xr:uid="{16CD5853-F64A-4514-BF02-E8D0E1BA1ADF}"/>
    <cellStyle name="Денежный 4 2 4 3 3 2 3 2" xfId="38192" xr:uid="{2852D996-D95B-4FBF-81B6-E996AD36F846}"/>
    <cellStyle name="Денежный 4 2 4 3 3 2 4" xfId="31454" xr:uid="{0676EBF6-40DA-41B4-989C-4A4B164FB0F8}"/>
    <cellStyle name="Денежный 4 2 4 3 3 3" xfId="19661" xr:uid="{F4D2F2D3-033E-4FF2-8A8C-0C688D039502}"/>
    <cellStyle name="Денежный 4 2 4 3 3 3 2" xfId="26399" xr:uid="{B096D822-034E-4A85-AF05-C6829334B6D5}"/>
    <cellStyle name="Денежный 4 2 4 3 3 3 2 2" xfId="39876" xr:uid="{77883FAC-CF93-405C-A529-2096B44B92B4}"/>
    <cellStyle name="Денежный 4 2 4 3 3 3 3" xfId="33138" xr:uid="{2CCCA82D-F98F-49CA-991F-E8C88FF8468E}"/>
    <cellStyle name="Денежный 4 2 4 3 3 4" xfId="23031" xr:uid="{52B7767A-58F0-4298-BCAF-0F3A3AC9CF48}"/>
    <cellStyle name="Денежный 4 2 4 3 3 4 2" xfId="36508" xr:uid="{66B40F99-3F22-44B4-AD72-EBA0C9967F98}"/>
    <cellStyle name="Денежный 4 2 4 3 3 5" xfId="29770" xr:uid="{C7C1E975-C3DD-435A-A47D-8062C0FA12DC}"/>
    <cellStyle name="Денежный 4 2 4 3 3 6" xfId="16293" xr:uid="{8D91ADF3-3F18-4782-A814-27C867F7D943}"/>
    <cellStyle name="Денежный 4 2 4 3 4" xfId="17135" xr:uid="{DDDA42E1-5BAC-4D4C-9A00-787A329C1A78}"/>
    <cellStyle name="Денежный 4 2 4 3 4 2" xfId="20503" xr:uid="{383FEA97-C81C-4DAB-ACD6-4B778D22EE50}"/>
    <cellStyle name="Денежный 4 2 4 3 4 2 2" xfId="27241" xr:uid="{666F5CBA-2B18-4BC6-A2A1-D662D7EB8927}"/>
    <cellStyle name="Денежный 4 2 4 3 4 2 2 2" xfId="40718" xr:uid="{BA2F0EF6-871E-403E-AE31-F4C514EDC174}"/>
    <cellStyle name="Денежный 4 2 4 3 4 2 3" xfId="33980" xr:uid="{50405FB1-BEC7-4ADD-A9E9-04642A5AF1FE}"/>
    <cellStyle name="Денежный 4 2 4 3 4 3" xfId="23873" xr:uid="{FF20FC7B-E4EB-4C35-9822-C2CC0003BC2B}"/>
    <cellStyle name="Денежный 4 2 4 3 4 3 2" xfId="37350" xr:uid="{05733B05-D77B-4A69-9A25-B783917BC3C2}"/>
    <cellStyle name="Денежный 4 2 4 3 4 4" xfId="30612" xr:uid="{097529EF-4681-4D71-8A69-60F361584132}"/>
    <cellStyle name="Денежный 4 2 4 3 5" xfId="18819" xr:uid="{1F3B7DE9-8954-406B-8346-513E36BDBDC1}"/>
    <cellStyle name="Денежный 4 2 4 3 5 2" xfId="25557" xr:uid="{5DE87BD9-A527-4336-9282-AD7BD7D6E05E}"/>
    <cellStyle name="Денежный 4 2 4 3 5 2 2" xfId="39034" xr:uid="{222EB546-3998-4B98-A3EF-73EEF97DCC52}"/>
    <cellStyle name="Денежный 4 2 4 3 5 3" xfId="32296" xr:uid="{6EBD4F7D-A1C7-42FF-9B7E-1C2A316A59D2}"/>
    <cellStyle name="Денежный 4 2 4 3 6" xfId="22189" xr:uid="{8F70ADEF-4538-428A-BE4A-7C7D1D101E4F}"/>
    <cellStyle name="Денежный 4 2 4 3 6 2" xfId="35666" xr:uid="{3120CD6B-546B-4400-85C0-437B4B64CA19}"/>
    <cellStyle name="Денежный 4 2 4 3 7" xfId="28928" xr:uid="{28B45EEA-D459-4AB2-9ADA-B54509CC85E5}"/>
    <cellStyle name="Денежный 4 2 4 3 8" xfId="15445" xr:uid="{698C7444-9C0A-4FB4-9E44-35E6B3AF3DEE}"/>
    <cellStyle name="Денежный 4 2 4 4" xfId="9066" xr:uid="{89D03179-6E55-4BFC-A13F-16A861525287}"/>
    <cellStyle name="Денежный 4 2 4 4 2" xfId="14049" xr:uid="{57B73896-D723-4BA1-98CC-B1528DB85D34}"/>
    <cellStyle name="Денежный 4 2 4 4 2 2" xfId="18188" xr:uid="{86CB8BB1-70EA-4A71-9DB2-FC0B4500E66B}"/>
    <cellStyle name="Денежный 4 2 4 4 2 2 2" xfId="21556" xr:uid="{FB2FD190-6782-4D46-B81D-6761A0D12079}"/>
    <cellStyle name="Денежный 4 2 4 4 2 2 2 2" xfId="28294" xr:uid="{22022A32-5EE8-4F84-81DB-66ED3D19DCB0}"/>
    <cellStyle name="Денежный 4 2 4 4 2 2 2 2 2" xfId="41771" xr:uid="{AF51A249-2EC7-4976-9502-21D7B94A1486}"/>
    <cellStyle name="Денежный 4 2 4 4 2 2 2 3" xfId="35033" xr:uid="{E0FC713E-E87A-47EE-A25E-E4E1622218B3}"/>
    <cellStyle name="Денежный 4 2 4 4 2 2 3" xfId="24926" xr:uid="{73BBC8DE-869E-49A7-8191-115FA3C693F1}"/>
    <cellStyle name="Денежный 4 2 4 4 2 2 3 2" xfId="38403" xr:uid="{C8C733FA-6C7C-4C4C-B587-CF6B25C87051}"/>
    <cellStyle name="Денежный 4 2 4 4 2 2 4" xfId="31665" xr:uid="{FD2BB0EE-7630-4267-BC1E-9AA28F160992}"/>
    <cellStyle name="Денежный 4 2 4 4 2 3" xfId="19872" xr:uid="{CA3A9083-5B47-4A57-9927-2FB82AC2EA1C}"/>
    <cellStyle name="Денежный 4 2 4 4 2 3 2" xfId="26610" xr:uid="{2096D153-BC63-4FC3-B52C-084B0CADEB9C}"/>
    <cellStyle name="Денежный 4 2 4 4 2 3 2 2" xfId="40087" xr:uid="{CCA9025D-A533-4FB7-982B-6F4FDD83BF0C}"/>
    <cellStyle name="Денежный 4 2 4 4 2 3 3" xfId="33349" xr:uid="{424D1461-24F8-42D8-9E87-E19444C4155B}"/>
    <cellStyle name="Денежный 4 2 4 4 2 4" xfId="23242" xr:uid="{EB25719C-210A-429D-8FD1-76BA3DEB4AC5}"/>
    <cellStyle name="Денежный 4 2 4 4 2 4 2" xfId="36719" xr:uid="{3014AD11-D18E-472D-ABAE-331219D00282}"/>
    <cellStyle name="Денежный 4 2 4 4 2 5" xfId="29981" xr:uid="{6B37B408-7C8C-447F-9B16-65A841A37166}"/>
    <cellStyle name="Денежный 4 2 4 4 2 6" xfId="16504" xr:uid="{2975EB81-91C7-44A1-9E7A-CBF2E856BF88}"/>
    <cellStyle name="Денежный 4 2 4 4 3" xfId="17346" xr:uid="{56A73C4B-F414-4A05-B7DF-60A6A5B22483}"/>
    <cellStyle name="Денежный 4 2 4 4 3 2" xfId="20714" xr:uid="{CF4A7059-E34B-4F85-81E8-D26873F2F268}"/>
    <cellStyle name="Денежный 4 2 4 4 3 2 2" xfId="27452" xr:uid="{A4FB2CEE-BA2E-4B85-A00B-237FB2D272E5}"/>
    <cellStyle name="Денежный 4 2 4 4 3 2 2 2" xfId="40929" xr:uid="{73479ACA-8E81-4655-82C0-925AF1AC487E}"/>
    <cellStyle name="Денежный 4 2 4 4 3 2 3" xfId="34191" xr:uid="{8542F5E1-EB64-4195-8FC1-63763484F1B3}"/>
    <cellStyle name="Денежный 4 2 4 4 3 3" xfId="24084" xr:uid="{5A1BEFCA-94D5-463F-92F4-4EA64EC13CE4}"/>
    <cellStyle name="Денежный 4 2 4 4 3 3 2" xfId="37561" xr:uid="{38C09132-8E07-4E48-A4DC-6020997B08B0}"/>
    <cellStyle name="Денежный 4 2 4 4 3 4" xfId="30823" xr:uid="{1178050E-4896-4B35-8C26-515B1079685D}"/>
    <cellStyle name="Денежный 4 2 4 4 4" xfId="19030" xr:uid="{469B4EAF-28B7-4ACE-9DAE-AD946C987225}"/>
    <cellStyle name="Денежный 4 2 4 4 4 2" xfId="25768" xr:uid="{F100E361-5BD1-4EFF-B4F5-ACD6A3F31AB2}"/>
    <cellStyle name="Денежный 4 2 4 4 4 2 2" xfId="39245" xr:uid="{142AFFC0-8914-4DCB-805A-465313974541}"/>
    <cellStyle name="Денежный 4 2 4 4 4 3" xfId="32507" xr:uid="{61AE9D12-DAED-447C-A537-8195A0DD768C}"/>
    <cellStyle name="Денежный 4 2 4 4 5" xfId="22400" xr:uid="{B6F178F4-6397-4593-9A8A-2F266A676A6F}"/>
    <cellStyle name="Денежный 4 2 4 4 5 2" xfId="35877" xr:uid="{9CF20542-469F-4232-B794-51D727E2617A}"/>
    <cellStyle name="Денежный 4 2 4 4 6" xfId="29139" xr:uid="{B7094C5B-EE80-4152-B59A-4B7D6E7B0135}"/>
    <cellStyle name="Денежный 4 2 4 4 7" xfId="15658" xr:uid="{8BA3EE6F-973A-41B4-8A5E-12E2A4575568}"/>
    <cellStyle name="Денежный 4 2 4 5" xfId="12579" xr:uid="{D93195DC-6B61-48EB-9675-1D16C57D5994}"/>
    <cellStyle name="Денежный 4 2 4 5 2" xfId="17767" xr:uid="{E9A04134-AFCD-4C69-89FA-62A092E7EDDA}"/>
    <cellStyle name="Денежный 4 2 4 5 2 2" xfId="21135" xr:uid="{A0C9F2F9-DABA-4CD4-82C3-80F3BF62EDC5}"/>
    <cellStyle name="Денежный 4 2 4 5 2 2 2" xfId="27873" xr:uid="{F61C89AC-9C01-41C2-8DA8-276CCC875342}"/>
    <cellStyle name="Денежный 4 2 4 5 2 2 2 2" xfId="41350" xr:uid="{56AC03DA-C42D-4B57-94AA-DE38017CEE3A}"/>
    <cellStyle name="Денежный 4 2 4 5 2 2 3" xfId="34612" xr:uid="{02F2BA4A-8BEA-4A71-88AD-DC90BA0080E5}"/>
    <cellStyle name="Денежный 4 2 4 5 2 3" xfId="24505" xr:uid="{495CFF86-E733-4B4F-A04B-623AF9BA5D92}"/>
    <cellStyle name="Денежный 4 2 4 5 2 3 2" xfId="37982" xr:uid="{A3D5FC4B-F022-4D95-82BD-E60A8F6D4616}"/>
    <cellStyle name="Денежный 4 2 4 5 2 4" xfId="31244" xr:uid="{7C126797-28AA-4017-ACE7-11C4BA603C51}"/>
    <cellStyle name="Денежный 4 2 4 5 3" xfId="19451" xr:uid="{B5364557-B1D7-4A60-8EC3-E5FC96E8A9A5}"/>
    <cellStyle name="Денежный 4 2 4 5 3 2" xfId="26189" xr:uid="{69E89C08-1486-44AB-A023-B1418FF8F9C3}"/>
    <cellStyle name="Денежный 4 2 4 5 3 2 2" xfId="39666" xr:uid="{050618C6-7C23-4F60-BC67-5166CD99C4D6}"/>
    <cellStyle name="Денежный 4 2 4 5 3 3" xfId="32928" xr:uid="{6E8C01A5-4E86-4655-9969-7C6B7482FFFF}"/>
    <cellStyle name="Денежный 4 2 4 5 4" xfId="22821" xr:uid="{8655AED5-1160-46E5-8565-CD1B28B56200}"/>
    <cellStyle name="Денежный 4 2 4 5 4 2" xfId="36298" xr:uid="{21295231-4EEF-4D6E-944E-3E2337AD0AF3}"/>
    <cellStyle name="Денежный 4 2 4 5 5" xfId="29560" xr:uid="{6B4277BF-4723-4F5C-8BC2-64D7FC627E39}"/>
    <cellStyle name="Денежный 4 2 4 5 6" xfId="16083" xr:uid="{D5BD7BAB-2C1C-4ACC-B77C-2920B9160997}"/>
    <cellStyle name="Денежный 4 2 4 6" xfId="16925" xr:uid="{A7572403-F2DA-4029-9D2A-BF03363D7A95}"/>
    <cellStyle name="Денежный 4 2 4 6 2" xfId="20293" xr:uid="{42CF48CE-D7B6-47E6-B6DD-5AC0F7AB8DF4}"/>
    <cellStyle name="Денежный 4 2 4 6 2 2" xfId="27031" xr:uid="{21797398-5FF9-4427-A5D0-87962EA6A43E}"/>
    <cellStyle name="Денежный 4 2 4 6 2 2 2" xfId="40508" xr:uid="{07F573C8-CF2B-43BF-9D0D-288C1317ED99}"/>
    <cellStyle name="Денежный 4 2 4 6 2 3" xfId="33770" xr:uid="{570C8E6E-D571-4C56-9633-A306F60A9953}"/>
    <cellStyle name="Денежный 4 2 4 6 3" xfId="23663" xr:uid="{BD8D4E6B-71A1-4532-9DEC-F4C6DF3D45B6}"/>
    <cellStyle name="Денежный 4 2 4 6 3 2" xfId="37140" xr:uid="{BF850C12-E493-42CA-9FBA-DD76CFBCB2B2}"/>
    <cellStyle name="Денежный 4 2 4 6 4" xfId="30402" xr:uid="{433D2266-971A-4686-9A47-045D0D60D75C}"/>
    <cellStyle name="Денежный 4 2 4 7" xfId="18609" xr:uid="{A08636B1-FF59-4A54-9CFC-44AA33123C4D}"/>
    <cellStyle name="Денежный 4 2 4 7 2" xfId="25347" xr:uid="{1A17FBEA-ADC5-4576-B07B-1E79AECE2C5A}"/>
    <cellStyle name="Денежный 4 2 4 7 2 2" xfId="38824" xr:uid="{2EDD8499-64B6-461D-A211-3992AD56F5C6}"/>
    <cellStyle name="Денежный 4 2 4 7 3" xfId="32086" xr:uid="{AA24784A-6DB3-4C88-9B80-EEEA5E018260}"/>
    <cellStyle name="Денежный 4 2 4 8" xfId="21979" xr:uid="{8213F7DF-8AE9-4ED2-A7C9-287CA80F64CE}"/>
    <cellStyle name="Денежный 4 2 4 8 2" xfId="35456" xr:uid="{6AD7C448-1E0E-4194-AA9D-29C109110B6F}"/>
    <cellStyle name="Денежный 4 2 4 9" xfId="28718" xr:uid="{3FD771F7-04DF-4A79-ABD7-D92B70845191}"/>
    <cellStyle name="Денежный 4 2 5" xfId="3138" xr:uid="{57E0699E-CD2F-473B-8663-EC55135BEC8D}"/>
    <cellStyle name="Денежный 4 2 5 2" xfId="5815" xr:uid="{99978262-48F5-4C48-B050-24E8583CC090}"/>
    <cellStyle name="Денежный 4 2 5 2 2" xfId="11680" xr:uid="{0A45574E-9520-457F-B956-9471395B6067}"/>
    <cellStyle name="Денежный 4 2 5 2 2 2" xfId="14647" xr:uid="{ED92DB51-1507-4AEF-9148-20892259EA7D}"/>
    <cellStyle name="Денежный 4 2 5 2 2 2 2" xfId="18451" xr:uid="{B9ACC021-F31A-4E11-AAE7-71FF8A64C27D}"/>
    <cellStyle name="Денежный 4 2 5 2 2 2 2 2" xfId="21819" xr:uid="{3584AAB8-5D5A-45D4-B6FD-55CC4B9B707B}"/>
    <cellStyle name="Денежный 4 2 5 2 2 2 2 2 2" xfId="28557" xr:uid="{77367551-9C3B-426E-9F63-5C406AB748C7}"/>
    <cellStyle name="Денежный 4 2 5 2 2 2 2 2 2 2" xfId="42034" xr:uid="{2E775408-9329-4E95-BE20-3D29431876D9}"/>
    <cellStyle name="Денежный 4 2 5 2 2 2 2 2 3" xfId="35296" xr:uid="{AC10A31D-DB69-469C-A8A2-434AE536A01B}"/>
    <cellStyle name="Денежный 4 2 5 2 2 2 2 3" xfId="25189" xr:uid="{60F1BA95-A058-4FB5-9F73-9B4229D55D0F}"/>
    <cellStyle name="Денежный 4 2 5 2 2 2 2 3 2" xfId="38666" xr:uid="{5EA06D4D-7190-4369-8ECE-2731E4BFC591}"/>
    <cellStyle name="Денежный 4 2 5 2 2 2 2 4" xfId="31928" xr:uid="{79D4BA5C-55B4-4DE6-B76F-D54B1399BC51}"/>
    <cellStyle name="Денежный 4 2 5 2 2 2 3" xfId="20135" xr:uid="{E25032D6-3693-455D-8873-14407E54CB67}"/>
    <cellStyle name="Денежный 4 2 5 2 2 2 3 2" xfId="26873" xr:uid="{2AD0C275-F009-441C-BC8C-A50FA2771413}"/>
    <cellStyle name="Денежный 4 2 5 2 2 2 3 2 2" xfId="40350" xr:uid="{5A18B240-0DB6-42CC-BEED-9B1C7FB2116F}"/>
    <cellStyle name="Денежный 4 2 5 2 2 2 3 3" xfId="33612" xr:uid="{D4873F60-A81B-4A0C-A7FB-E4C9E435A218}"/>
    <cellStyle name="Денежный 4 2 5 2 2 2 4" xfId="23505" xr:uid="{FBCC2F76-E4FC-4ED5-BCDD-FA60642A524A}"/>
    <cellStyle name="Денежный 4 2 5 2 2 2 4 2" xfId="36982" xr:uid="{286C543F-F1A8-41C7-BEEA-387DFEF8E324}"/>
    <cellStyle name="Денежный 4 2 5 2 2 2 5" xfId="30244" xr:uid="{3D2B76AB-C503-496D-95E0-7C30146BA1C3}"/>
    <cellStyle name="Денежный 4 2 5 2 2 2 6" xfId="16767" xr:uid="{78AE1AEF-EC18-4458-923A-E5C3FDD21CF0}"/>
    <cellStyle name="Денежный 4 2 5 2 2 3" xfId="17609" xr:uid="{C064D429-6CD4-4AFD-9E65-AC75110920C6}"/>
    <cellStyle name="Денежный 4 2 5 2 2 3 2" xfId="20977" xr:uid="{9DFE1AF6-A6ED-4F4C-B336-16A461FCFD01}"/>
    <cellStyle name="Денежный 4 2 5 2 2 3 2 2" xfId="27715" xr:uid="{E14571AF-1111-4EC2-9E70-57F842961E59}"/>
    <cellStyle name="Денежный 4 2 5 2 2 3 2 2 2" xfId="41192" xr:uid="{9D85D8A0-2FF0-48C1-AA56-7FEBB71C6029}"/>
    <cellStyle name="Денежный 4 2 5 2 2 3 2 3" xfId="34454" xr:uid="{719500A7-2EF1-4DB9-A8CD-A18A726ABFDC}"/>
    <cellStyle name="Денежный 4 2 5 2 2 3 3" xfId="24347" xr:uid="{808CE244-C24B-4D18-8D8D-B465CF8D2818}"/>
    <cellStyle name="Денежный 4 2 5 2 2 3 3 2" xfId="37824" xr:uid="{7A37863C-E22B-43CC-8DE3-F558FC7523C6}"/>
    <cellStyle name="Денежный 4 2 5 2 2 3 4" xfId="31086" xr:uid="{31DD3D56-C146-4E8E-8E04-055B69B16104}"/>
    <cellStyle name="Денежный 4 2 5 2 2 4" xfId="19293" xr:uid="{1ABBAF96-A1A7-4F38-80A6-63DED35A3535}"/>
    <cellStyle name="Денежный 4 2 5 2 2 4 2" xfId="26031" xr:uid="{55777A8A-64B9-4372-918F-542ADD5870F8}"/>
    <cellStyle name="Денежный 4 2 5 2 2 4 2 2" xfId="39508" xr:uid="{DF1D0A86-860C-48E0-BD15-454AFE077387}"/>
    <cellStyle name="Денежный 4 2 5 2 2 4 3" xfId="32770" xr:uid="{CD2E773D-65B9-432B-A9A9-C4FF0C307433}"/>
    <cellStyle name="Денежный 4 2 5 2 2 5" xfId="22663" xr:uid="{C523909E-301F-4595-9260-91B2B580354C}"/>
    <cellStyle name="Денежный 4 2 5 2 2 5 2" xfId="36140" xr:uid="{B2B3724E-86B1-48F6-B898-2234FA552D5A}"/>
    <cellStyle name="Денежный 4 2 5 2 2 6" xfId="29402" xr:uid="{8B995F5F-44F4-4EAD-BB06-F6945787AE3E}"/>
    <cellStyle name="Денежный 4 2 5 2 2 7" xfId="15921" xr:uid="{2F7FDBE4-5E1F-4927-BBA1-2ADDBD4530B6}"/>
    <cellStyle name="Денежный 4 2 5 2 3" xfId="13177" xr:uid="{EE2FAA84-EF0B-457A-B1EC-B0D76E67EDB4}"/>
    <cellStyle name="Денежный 4 2 5 2 3 2" xfId="18030" xr:uid="{40B594D2-C67F-449F-9D97-524E3A77BA0A}"/>
    <cellStyle name="Денежный 4 2 5 2 3 2 2" xfId="21398" xr:uid="{54940D5D-A0B0-434A-AADD-6C6C67D04DB9}"/>
    <cellStyle name="Денежный 4 2 5 2 3 2 2 2" xfId="28136" xr:uid="{7AB108A1-F686-4D75-9794-E49869685D2E}"/>
    <cellStyle name="Денежный 4 2 5 2 3 2 2 2 2" xfId="41613" xr:uid="{E67D22A4-3365-46F9-9BC1-3B09EE90504F}"/>
    <cellStyle name="Денежный 4 2 5 2 3 2 2 3" xfId="34875" xr:uid="{595C8357-9FFB-40C5-9EF3-A07790D0F79A}"/>
    <cellStyle name="Денежный 4 2 5 2 3 2 3" xfId="24768" xr:uid="{81A39A07-74F6-4117-ACCA-7C7ADEAF8197}"/>
    <cellStyle name="Денежный 4 2 5 2 3 2 3 2" xfId="38245" xr:uid="{D5EDEC3A-5DE9-42B1-B944-3BAD3C0255C9}"/>
    <cellStyle name="Денежный 4 2 5 2 3 2 4" xfId="31507" xr:uid="{6DCF5811-ACF0-45EB-9CBF-951F00C9485F}"/>
    <cellStyle name="Денежный 4 2 5 2 3 3" xfId="19714" xr:uid="{B545FDD1-AD3F-4D4B-9B05-9BCAF136F2E7}"/>
    <cellStyle name="Денежный 4 2 5 2 3 3 2" xfId="26452" xr:uid="{424301A2-9936-4CA7-A021-EABAFF4DEDE9}"/>
    <cellStyle name="Денежный 4 2 5 2 3 3 2 2" xfId="39929" xr:uid="{DF205817-B428-4987-900B-8CD8A7C30C1A}"/>
    <cellStyle name="Денежный 4 2 5 2 3 3 3" xfId="33191" xr:uid="{630943A4-BBA1-4DE2-90C4-931999E8C7A7}"/>
    <cellStyle name="Денежный 4 2 5 2 3 4" xfId="23084" xr:uid="{7C1E9338-AE64-4634-A67F-D0586B2C872A}"/>
    <cellStyle name="Денежный 4 2 5 2 3 4 2" xfId="36561" xr:uid="{2AA14E27-E8F8-4E6F-9559-364FACDED2E9}"/>
    <cellStyle name="Денежный 4 2 5 2 3 5" xfId="29823" xr:uid="{A28EBBF3-8CF4-4545-9A16-69E461AF706A}"/>
    <cellStyle name="Денежный 4 2 5 2 3 6" xfId="16346" xr:uid="{CBE3D6F4-1125-4402-925D-9676DC1AB274}"/>
    <cellStyle name="Денежный 4 2 5 2 4" xfId="17188" xr:uid="{4133ECD2-A960-411C-B148-B025551DBF80}"/>
    <cellStyle name="Денежный 4 2 5 2 4 2" xfId="20556" xr:uid="{82039E6A-EEA0-40B9-937B-1660FDF0E02F}"/>
    <cellStyle name="Денежный 4 2 5 2 4 2 2" xfId="27294" xr:uid="{88A15F95-56CA-4540-AC09-D7DA1AF841A4}"/>
    <cellStyle name="Денежный 4 2 5 2 4 2 2 2" xfId="40771" xr:uid="{B4BE4242-2290-44B3-8699-01045493F7B7}"/>
    <cellStyle name="Денежный 4 2 5 2 4 2 3" xfId="34033" xr:uid="{A245A414-1082-4165-B5EE-F8C7BC399D6E}"/>
    <cellStyle name="Денежный 4 2 5 2 4 3" xfId="23926" xr:uid="{0B1D000D-526F-45A4-84ED-A907C4E379BF}"/>
    <cellStyle name="Денежный 4 2 5 2 4 3 2" xfId="37403" xr:uid="{1EB348EB-E190-4872-B919-B9FE8D91A605}"/>
    <cellStyle name="Денежный 4 2 5 2 4 4" xfId="30665" xr:uid="{7536708D-585A-4E01-8972-CD8BD2652D94}"/>
    <cellStyle name="Денежный 4 2 5 2 5" xfId="18872" xr:uid="{D9BD7C5C-A932-44A5-A81B-9BAFC550FB29}"/>
    <cellStyle name="Денежный 4 2 5 2 5 2" xfId="25610" xr:uid="{38414089-3DA6-42B1-90AD-1E8C557701A7}"/>
    <cellStyle name="Денежный 4 2 5 2 5 2 2" xfId="39087" xr:uid="{FC30DD50-21CA-485B-944F-C113B3C71F5A}"/>
    <cellStyle name="Денежный 4 2 5 2 5 3" xfId="32349" xr:uid="{4BE145D1-C544-4B90-8D60-941C5F9F34CC}"/>
    <cellStyle name="Денежный 4 2 5 2 6" xfId="22242" xr:uid="{159A46D4-ECDF-4E61-ACA5-78CCFDB9D1F8}"/>
    <cellStyle name="Денежный 4 2 5 2 6 2" xfId="35719" xr:uid="{B1E0542C-607E-46EA-9523-D312CB7C9CB9}"/>
    <cellStyle name="Денежный 4 2 5 2 7" xfId="28981" xr:uid="{702C15BA-49DB-4061-B9FF-B03757148930}"/>
    <cellStyle name="Денежный 4 2 5 2 8" xfId="15499" xr:uid="{8E63F561-F7D5-4DEE-80F0-6F58E3DDB8F8}"/>
    <cellStyle name="Денежный 4 2 5 3" xfId="8510" xr:uid="{48C31921-FA25-422C-9363-0CB239CEB201}"/>
    <cellStyle name="Денежный 4 2 5 3 2" xfId="12188" xr:uid="{28BC0B40-6676-49E0-919C-CA0DACB16C5F}"/>
    <cellStyle name="Денежный 4 2 5 3 2 2" xfId="15137" xr:uid="{3B7D1DD5-1EC1-4303-8D25-9E3E89B81706}"/>
    <cellStyle name="Денежный 4 2 5 3 2 2 2" xfId="21609" xr:uid="{52F90A0C-DF84-401E-8B88-BA7F7E59CF24}"/>
    <cellStyle name="Денежный 4 2 5 3 2 2 2 2" xfId="28347" xr:uid="{8836317F-8BB4-42DF-8655-D6C318D99CF2}"/>
    <cellStyle name="Денежный 4 2 5 3 2 2 2 2 2" xfId="41824" xr:uid="{4C2F7503-AFD2-4426-94FC-D12623036F61}"/>
    <cellStyle name="Денежный 4 2 5 3 2 2 2 3" xfId="35086" xr:uid="{D54F1AED-E48E-4153-B674-1389008309B7}"/>
    <cellStyle name="Денежный 4 2 5 3 2 2 3" xfId="24979" xr:uid="{D9D974F3-8CE4-46D0-A8D5-B1FE947E0A9A}"/>
    <cellStyle name="Денежный 4 2 5 3 2 2 3 2" xfId="38456" xr:uid="{F70473AF-F5C7-4F06-857C-7564DCF3A6EF}"/>
    <cellStyle name="Денежный 4 2 5 3 2 2 4" xfId="31718" xr:uid="{9287EA4C-EB6E-457E-938E-8C4B8834372E}"/>
    <cellStyle name="Денежный 4 2 5 3 2 2 5" xfId="18241" xr:uid="{C51218D2-4FA9-494E-906A-AEFC2156BFA7}"/>
    <cellStyle name="Денежный 4 2 5 3 2 3" xfId="19925" xr:uid="{EA71216A-3F9D-4747-970D-6624E089887E}"/>
    <cellStyle name="Денежный 4 2 5 3 2 3 2" xfId="26663" xr:uid="{1E463B90-AD7A-4209-B09B-F1729165674B}"/>
    <cellStyle name="Денежный 4 2 5 3 2 3 2 2" xfId="40140" xr:uid="{04469ECD-6049-44A1-ADB7-55AE6902DFD6}"/>
    <cellStyle name="Денежный 4 2 5 3 2 3 3" xfId="33402" xr:uid="{7F3567E9-DD59-4550-8D43-D1D5B11FCCE3}"/>
    <cellStyle name="Денежный 4 2 5 3 2 4" xfId="23295" xr:uid="{3BAA4C21-AD33-4103-9D30-316A2D41FCCA}"/>
    <cellStyle name="Денежный 4 2 5 3 2 4 2" xfId="36772" xr:uid="{51C45E47-A2F2-411C-9E29-AFBCD556F498}"/>
    <cellStyle name="Денежный 4 2 5 3 2 5" xfId="30034" xr:uid="{B8334427-1FC6-4D54-8E5E-61783C6D51D5}"/>
    <cellStyle name="Денежный 4 2 5 3 2 6" xfId="16557" xr:uid="{D4FE4C09-FC38-4AD3-8EA6-773C653B51D5}"/>
    <cellStyle name="Денежный 4 2 5 3 3" xfId="13667" xr:uid="{2E4C19F6-9153-4034-9A09-6B338E08402A}"/>
    <cellStyle name="Денежный 4 2 5 3 3 2" xfId="20767" xr:uid="{B174AF8F-7FCB-44B6-AA97-A3D500CB2F38}"/>
    <cellStyle name="Денежный 4 2 5 3 3 2 2" xfId="27505" xr:uid="{A4E8F079-CBFC-469D-97E9-7DEAF490DEC6}"/>
    <cellStyle name="Денежный 4 2 5 3 3 2 2 2" xfId="40982" xr:uid="{009551C3-B2C8-4456-BAE2-630C2FBFA8C6}"/>
    <cellStyle name="Денежный 4 2 5 3 3 2 3" xfId="34244" xr:uid="{BD753C68-7A3F-4132-AF9D-F8B15FF2911D}"/>
    <cellStyle name="Денежный 4 2 5 3 3 3" xfId="24137" xr:uid="{5F83A118-9DE6-4742-8049-822BCEFC3049}"/>
    <cellStyle name="Денежный 4 2 5 3 3 3 2" xfId="37614" xr:uid="{324B01F7-6146-4814-AB5A-EF79C4D1A62B}"/>
    <cellStyle name="Денежный 4 2 5 3 3 4" xfId="30876" xr:uid="{8F0F84B8-4F16-46FE-9035-4F9354291DE4}"/>
    <cellStyle name="Денежный 4 2 5 3 3 5" xfId="17399" xr:uid="{AEEEABC5-D772-4457-B407-DD20EC5A9969}"/>
    <cellStyle name="Денежный 4 2 5 3 4" xfId="19083" xr:uid="{F0399FA0-2010-45E8-9F74-AE2324A9B3CE}"/>
    <cellStyle name="Денежный 4 2 5 3 4 2" xfId="25821" xr:uid="{8CB41937-09A6-431A-AE7A-6D1B9D0A7D37}"/>
    <cellStyle name="Денежный 4 2 5 3 4 2 2" xfId="39298" xr:uid="{26A21241-8D25-4028-B3C5-E1530728EBDD}"/>
    <cellStyle name="Денежный 4 2 5 3 4 3" xfId="32560" xr:uid="{34B77F67-4168-49FA-B2C1-1992CCB089F7}"/>
    <cellStyle name="Денежный 4 2 5 3 5" xfId="22453" xr:uid="{7A86EF54-B1AB-4573-BFAF-FB1669C3D827}"/>
    <cellStyle name="Денежный 4 2 5 3 5 2" xfId="35930" xr:uid="{49861947-EDA3-4AE8-B790-D3024469D738}"/>
    <cellStyle name="Денежный 4 2 5 3 6" xfId="29192" xr:uid="{E394D3FC-35BB-4CE3-92A3-D31DA9CB5441}"/>
    <cellStyle name="Денежный 4 2 5 3 7" xfId="15711" xr:uid="{863A8AA7-467A-4F2D-8137-4A2DD3E95BDD}"/>
    <cellStyle name="Денежный 4 2 5 4" xfId="9174" xr:uid="{B1881EAF-D1A9-49BC-9BCF-84F29EC8EC10}"/>
    <cellStyle name="Денежный 4 2 5 4 2" xfId="14157" xr:uid="{129D6701-7663-48F8-A609-A733F9617D0F}"/>
    <cellStyle name="Денежный 4 2 5 4 2 2" xfId="21188" xr:uid="{C6F8131A-0DA5-454F-8CB4-DB9B31B1B227}"/>
    <cellStyle name="Денежный 4 2 5 4 2 2 2" xfId="27926" xr:uid="{ED1774A5-926F-4586-8385-80733B967598}"/>
    <cellStyle name="Денежный 4 2 5 4 2 2 2 2" xfId="41403" xr:uid="{E0D9FC70-358E-45C4-8DA1-03C0CD5C026F}"/>
    <cellStyle name="Денежный 4 2 5 4 2 2 3" xfId="34665" xr:uid="{1F882A7F-03E5-4031-A1C6-70555A0FEB79}"/>
    <cellStyle name="Денежный 4 2 5 4 2 3" xfId="24558" xr:uid="{EE3FFAC6-4C52-4878-B2D8-8607C6D2BBD7}"/>
    <cellStyle name="Денежный 4 2 5 4 2 3 2" xfId="38035" xr:uid="{772B8126-AE57-480D-9D4E-EE342864E533}"/>
    <cellStyle name="Денежный 4 2 5 4 2 4" xfId="31297" xr:uid="{22138EF6-C3AE-452B-B1B7-B772B10C79BC}"/>
    <cellStyle name="Денежный 4 2 5 4 2 5" xfId="17820" xr:uid="{13BBA521-D4F0-4797-B75C-56C8D4248BC8}"/>
    <cellStyle name="Денежный 4 2 5 4 3" xfId="19504" xr:uid="{628374D0-8426-49E9-92C0-9BB50537E923}"/>
    <cellStyle name="Денежный 4 2 5 4 3 2" xfId="26242" xr:uid="{F60EABDF-B0AE-4393-BDE6-F433AAC9DB5B}"/>
    <cellStyle name="Денежный 4 2 5 4 3 2 2" xfId="39719" xr:uid="{88ACA8B4-3A69-438D-AB4B-99BDA87A21B0}"/>
    <cellStyle name="Денежный 4 2 5 4 3 3" xfId="32981" xr:uid="{C06F9CE8-D632-4416-BF46-1F144A70E1D8}"/>
    <cellStyle name="Денежный 4 2 5 4 4" xfId="22874" xr:uid="{D49324C4-6410-4A20-87D1-B6AED6AF8520}"/>
    <cellStyle name="Денежный 4 2 5 4 4 2" xfId="36351" xr:uid="{16EF6385-DDEC-480E-B089-E74C1F386950}"/>
    <cellStyle name="Денежный 4 2 5 4 5" xfId="29613" xr:uid="{70A7BA35-6113-414A-B7A3-B6106D5204BA}"/>
    <cellStyle name="Денежный 4 2 5 4 6" xfId="16136" xr:uid="{813C74A4-22F5-4067-AFA5-08CBA5F469E7}"/>
    <cellStyle name="Денежный 4 2 5 5" xfId="12687" xr:uid="{037FECB6-E858-469E-A316-41AD5F540992}"/>
    <cellStyle name="Денежный 4 2 5 5 2" xfId="20346" xr:uid="{C0B8FAB2-C35F-4AB2-89B0-75D6259301AA}"/>
    <cellStyle name="Денежный 4 2 5 5 2 2" xfId="27084" xr:uid="{9C618625-585B-4CD7-BBB3-14F9B77B3078}"/>
    <cellStyle name="Денежный 4 2 5 5 2 2 2" xfId="40561" xr:uid="{9F36443F-CB27-4D57-896C-9728D7B97099}"/>
    <cellStyle name="Денежный 4 2 5 5 2 3" xfId="33823" xr:uid="{3A155F67-3C48-48BD-8F55-A5CA6EDB52F0}"/>
    <cellStyle name="Денежный 4 2 5 5 3" xfId="23716" xr:uid="{6BE7459A-4D55-403C-912D-46399BF3F3F2}"/>
    <cellStyle name="Денежный 4 2 5 5 3 2" xfId="37193" xr:uid="{41C4B171-253A-40D9-8D9B-B02F8B110396}"/>
    <cellStyle name="Денежный 4 2 5 5 4" xfId="30455" xr:uid="{7646FDBC-3067-45C7-A1FF-D9D79C59C406}"/>
    <cellStyle name="Денежный 4 2 5 5 5" xfId="16978" xr:uid="{56670B93-565E-4A4E-BC7B-921BFEFDA152}"/>
    <cellStyle name="Денежный 4 2 5 6" xfId="18662" xr:uid="{37E07362-0C8B-42B1-8367-7872401522FA}"/>
    <cellStyle name="Денежный 4 2 5 6 2" xfId="25400" xr:uid="{97C1B60D-4812-4A63-8030-7CA5227D2A5C}"/>
    <cellStyle name="Денежный 4 2 5 6 2 2" xfId="38877" xr:uid="{DB9CC78B-E074-4FAD-B0E5-8ACFDF339196}"/>
    <cellStyle name="Денежный 4 2 5 6 3" xfId="32139" xr:uid="{C5044E2C-5F5D-4CE9-BF91-A30C89EA7DD2}"/>
    <cellStyle name="Денежный 4 2 5 7" xfId="22032" xr:uid="{3181DE33-7677-4A7A-ACAC-F863E637E5E7}"/>
    <cellStyle name="Денежный 4 2 5 7 2" xfId="35509" xr:uid="{0C9D0D30-392E-4425-9CA4-F307BA904F27}"/>
    <cellStyle name="Денежный 4 2 5 8" xfId="28771" xr:uid="{E89F1A2F-6036-4522-BDEE-321A8F093653}"/>
    <cellStyle name="Денежный 4 2 5 9" xfId="15288" xr:uid="{099A51E4-E6D4-4F6D-8CD2-A99DB414A90E}"/>
    <cellStyle name="Денежный 4 2 6" xfId="3411" xr:uid="{E046C32A-A7A1-47C6-B346-5D488E5FA004}"/>
    <cellStyle name="Денежный 4 2 6 2" xfId="9276" xr:uid="{B8C4AD9E-4047-4841-8B7B-74CE97C5D689}"/>
    <cellStyle name="Денежный 4 2 6 2 2" xfId="14259" xr:uid="{689DC4F0-035A-4B36-8E8F-93092D90E1D9}"/>
    <cellStyle name="Денежный 4 2 6 2 2 2" xfId="18346" xr:uid="{062690A2-794C-4345-ADA8-E0F9A1075B43}"/>
    <cellStyle name="Денежный 4 2 6 2 2 2 2" xfId="21714" xr:uid="{E178A097-F404-43E1-A777-5815223CEBC4}"/>
    <cellStyle name="Денежный 4 2 6 2 2 2 2 2" xfId="28452" xr:uid="{898F6629-863C-4878-9855-62DA041CCD9A}"/>
    <cellStyle name="Денежный 4 2 6 2 2 2 2 2 2" xfId="41929" xr:uid="{AA56EAE9-3D8B-4A8B-8343-5D804CC1A19C}"/>
    <cellStyle name="Денежный 4 2 6 2 2 2 2 3" xfId="35191" xr:uid="{19787534-DDAF-4067-BF9C-94CD376C5179}"/>
    <cellStyle name="Денежный 4 2 6 2 2 2 3" xfId="25084" xr:uid="{60D8DF2D-6721-42D0-BB04-15D8B013D225}"/>
    <cellStyle name="Денежный 4 2 6 2 2 2 3 2" xfId="38561" xr:uid="{EBAFE43F-2273-48AA-9FD7-A81FADD79CD1}"/>
    <cellStyle name="Денежный 4 2 6 2 2 2 4" xfId="31823" xr:uid="{62AD8F5F-021D-4DE4-B08D-BB5ABE0C56BB}"/>
    <cellStyle name="Денежный 4 2 6 2 2 3" xfId="20030" xr:uid="{589DB43E-CCB8-4DAE-87C2-BF7071081E13}"/>
    <cellStyle name="Денежный 4 2 6 2 2 3 2" xfId="26768" xr:uid="{9D4B4954-2212-4100-B6DF-4687367286F8}"/>
    <cellStyle name="Денежный 4 2 6 2 2 3 2 2" xfId="40245" xr:uid="{3402EAC5-8BB1-4EC2-8AC9-18E83CFC37AF}"/>
    <cellStyle name="Денежный 4 2 6 2 2 3 3" xfId="33507" xr:uid="{9900B129-12FE-4121-A653-3F18805C4E50}"/>
    <cellStyle name="Денежный 4 2 6 2 2 4" xfId="23400" xr:uid="{6ADE5B3F-E1AB-463C-AF57-F77CE8442645}"/>
    <cellStyle name="Денежный 4 2 6 2 2 4 2" xfId="36877" xr:uid="{F72D67C8-5F74-4965-A759-5F64C1DEECEF}"/>
    <cellStyle name="Денежный 4 2 6 2 2 5" xfId="30139" xr:uid="{F380F4C8-F9B4-4C9D-98EC-0CCD9E02D758}"/>
    <cellStyle name="Денежный 4 2 6 2 2 6" xfId="16662" xr:uid="{566E00B8-5FF9-4073-8EEA-1F00DD79D1F3}"/>
    <cellStyle name="Денежный 4 2 6 2 3" xfId="17504" xr:uid="{964B42BE-791F-49BB-A29F-7E87560FC00F}"/>
    <cellStyle name="Денежный 4 2 6 2 3 2" xfId="20872" xr:uid="{C7BFF880-C3DF-4987-8FAE-48751BD3C6F9}"/>
    <cellStyle name="Денежный 4 2 6 2 3 2 2" xfId="27610" xr:uid="{47863ABA-0FAE-41D7-AC3A-D649F30D353C}"/>
    <cellStyle name="Денежный 4 2 6 2 3 2 2 2" xfId="41087" xr:uid="{9B1A6EA0-119D-49F4-9871-48E9127A9378}"/>
    <cellStyle name="Денежный 4 2 6 2 3 2 3" xfId="34349" xr:uid="{73CCE849-D4F1-4DE6-AFB6-18E341A641DB}"/>
    <cellStyle name="Денежный 4 2 6 2 3 3" xfId="24242" xr:uid="{9B012320-6EA9-4ED9-B539-4B7E89B7C590}"/>
    <cellStyle name="Денежный 4 2 6 2 3 3 2" xfId="37719" xr:uid="{5332DD2C-2931-409E-BC45-8C6F9E576E82}"/>
    <cellStyle name="Денежный 4 2 6 2 3 4" xfId="30981" xr:uid="{520A8DD4-DAF3-480D-9CDA-04A8CB1E0587}"/>
    <cellStyle name="Денежный 4 2 6 2 4" xfId="19188" xr:uid="{AD596894-6694-4BF2-8E82-74D8099A6B6E}"/>
    <cellStyle name="Денежный 4 2 6 2 4 2" xfId="25926" xr:uid="{8A537D37-1CD0-4EB6-A357-FE5AEEA995B4}"/>
    <cellStyle name="Денежный 4 2 6 2 4 2 2" xfId="39403" xr:uid="{76B42D86-F7C4-488C-AA10-9095D64DEC2A}"/>
    <cellStyle name="Денежный 4 2 6 2 4 3" xfId="32665" xr:uid="{0BF647B9-1A4B-4A82-A296-AE38520F047A}"/>
    <cellStyle name="Денежный 4 2 6 2 5" xfId="22558" xr:uid="{9136509E-7A7F-46BA-AD90-85F4EAF12F9C}"/>
    <cellStyle name="Денежный 4 2 6 2 5 2" xfId="36035" xr:uid="{2723FE24-644A-4206-A487-6B40B86A8729}"/>
    <cellStyle name="Денежный 4 2 6 2 6" xfId="29297" xr:uid="{981E4A19-2B7E-4CE1-B7A3-49F28DA90749}"/>
    <cellStyle name="Денежный 4 2 6 2 7" xfId="15816" xr:uid="{FBC0E831-B0A9-4152-B24F-EDFED3CE3A63}"/>
    <cellStyle name="Денежный 4 2 6 3" xfId="12789" xr:uid="{9AE61B8C-5ACA-41CA-B23E-9EAA55FAB86E}"/>
    <cellStyle name="Денежный 4 2 6 3 2" xfId="17925" xr:uid="{CFB5DDD7-39E0-4381-8E24-5FD3E4D77540}"/>
    <cellStyle name="Денежный 4 2 6 3 2 2" xfId="21293" xr:uid="{7F3189DA-77D5-4C2E-AF19-4BCF939DA533}"/>
    <cellStyle name="Денежный 4 2 6 3 2 2 2" xfId="28031" xr:uid="{86758405-7F46-45E5-B97E-B89152EAD693}"/>
    <cellStyle name="Денежный 4 2 6 3 2 2 2 2" xfId="41508" xr:uid="{B4AD362C-4907-43E0-BD4B-2DBF4E542C82}"/>
    <cellStyle name="Денежный 4 2 6 3 2 2 3" xfId="34770" xr:uid="{EED0F379-B32E-41EB-936C-407B3BB1D59D}"/>
    <cellStyle name="Денежный 4 2 6 3 2 3" xfId="24663" xr:uid="{1A0754B4-786C-43ED-AFDC-CB9E56DE6D91}"/>
    <cellStyle name="Денежный 4 2 6 3 2 3 2" xfId="38140" xr:uid="{51F0B822-EC26-41A0-A009-EC31013EF19E}"/>
    <cellStyle name="Денежный 4 2 6 3 2 4" xfId="31402" xr:uid="{885F4A72-4B41-4B25-AAA3-258284A0AA69}"/>
    <cellStyle name="Денежный 4 2 6 3 3" xfId="19609" xr:uid="{5CC43F2F-F581-4FB4-855F-6556561FEA7C}"/>
    <cellStyle name="Денежный 4 2 6 3 3 2" xfId="26347" xr:uid="{A44DBD66-49E9-4D3A-9152-6BE6D8D6B1EC}"/>
    <cellStyle name="Денежный 4 2 6 3 3 2 2" xfId="39824" xr:uid="{45EA9B5C-A484-47EC-9D91-C7877D2B4A64}"/>
    <cellStyle name="Денежный 4 2 6 3 3 3" xfId="33086" xr:uid="{313952AD-344B-4B11-A01E-83ACB7C88C83}"/>
    <cellStyle name="Денежный 4 2 6 3 4" xfId="22979" xr:uid="{567020CA-D9BC-4A5B-AD89-44E9A941E970}"/>
    <cellStyle name="Денежный 4 2 6 3 4 2" xfId="36456" xr:uid="{11F4B24F-BE6D-46D7-A42B-6E0AC336A7CA}"/>
    <cellStyle name="Денежный 4 2 6 3 5" xfId="29718" xr:uid="{6CA7CAB6-1970-448A-818A-A533B3D028DC}"/>
    <cellStyle name="Денежный 4 2 6 3 6" xfId="16241" xr:uid="{C2078FB3-0C03-4D10-B5D0-7C31E809D886}"/>
    <cellStyle name="Денежный 4 2 6 4" xfId="17083" xr:uid="{08AE392C-A1B3-4277-B4F1-FAC004D8203E}"/>
    <cellStyle name="Денежный 4 2 6 4 2" xfId="20451" xr:uid="{0DD56EF8-94DE-46C0-B26B-AC94CD09133F}"/>
    <cellStyle name="Денежный 4 2 6 4 2 2" xfId="27189" xr:uid="{EEFE23E1-83BB-47D5-A582-DB55DEDFF228}"/>
    <cellStyle name="Денежный 4 2 6 4 2 2 2" xfId="40666" xr:uid="{01B9703B-7A6B-4D0B-9E25-2BE8984C5C12}"/>
    <cellStyle name="Денежный 4 2 6 4 2 3" xfId="33928" xr:uid="{36C5403E-955E-4521-865A-594A534DD672}"/>
    <cellStyle name="Денежный 4 2 6 4 3" xfId="23821" xr:uid="{75D2C6AC-DEF3-4E59-8A2F-6DDBCFD12C50}"/>
    <cellStyle name="Денежный 4 2 6 4 3 2" xfId="37298" xr:uid="{53BCAD36-CA4A-4579-B183-8CEB19A440BB}"/>
    <cellStyle name="Денежный 4 2 6 4 4" xfId="30560" xr:uid="{B2DC5021-79A9-47E9-A568-7B389D8EEFD6}"/>
    <cellStyle name="Денежный 4 2 6 5" xfId="18767" xr:uid="{2756816B-33F7-479C-8623-F26595EB7490}"/>
    <cellStyle name="Денежный 4 2 6 5 2" xfId="25505" xr:uid="{965967E6-2161-4E6C-9D1C-072CED18748A}"/>
    <cellStyle name="Денежный 4 2 6 5 2 2" xfId="38982" xr:uid="{03B30E85-7703-47EE-A58D-A78C9E4B97C7}"/>
    <cellStyle name="Денежный 4 2 6 5 3" xfId="32244" xr:uid="{5BC72F97-C0A4-469F-8C2F-5BE6CFA1CDE6}"/>
    <cellStyle name="Денежный 4 2 6 6" xfId="22137" xr:uid="{FDE610E4-CF73-44F7-B3A4-FEE11EC8FC2C}"/>
    <cellStyle name="Денежный 4 2 6 6 2" xfId="35614" xr:uid="{1D028592-7012-4D1E-AE10-8B1E33755B5D}"/>
    <cellStyle name="Денежный 4 2 6 7" xfId="28876" xr:uid="{1D16AD96-DBA4-4B7E-8056-4C2AEBA5C393}"/>
    <cellStyle name="Денежный 4 2 6 8" xfId="15393" xr:uid="{86684AFE-3583-4DA2-ABB7-D58C1A841090}"/>
    <cellStyle name="Денежный 4 2 7" xfId="5935" xr:uid="{0BCA67D8-DD52-4108-9E6D-FBF54D7B7A53}"/>
    <cellStyle name="Денежный 4 2 7 2" xfId="11800" xr:uid="{E860C06F-276C-4B72-82C1-43C1491EF19C}"/>
    <cellStyle name="Денежный 4 2 7 2 2" xfId="14749" xr:uid="{DB5CF773-BED0-481E-A617-9CFCEDFCE532}"/>
    <cellStyle name="Денежный 4 2 7 2 2 2" xfId="21504" xr:uid="{A1B62A5A-7FC2-4F1B-AAD8-68B40A8B559A}"/>
    <cellStyle name="Денежный 4 2 7 2 2 2 2" xfId="28242" xr:uid="{2C8004E9-CB2E-4A22-B724-FEE5A70F8A09}"/>
    <cellStyle name="Денежный 4 2 7 2 2 2 2 2" xfId="41719" xr:uid="{06F12C69-89EF-493A-9045-274A04536117}"/>
    <cellStyle name="Денежный 4 2 7 2 2 2 3" xfId="34981" xr:uid="{DF416353-B114-4DA1-A796-5D6EEBD57796}"/>
    <cellStyle name="Денежный 4 2 7 2 2 3" xfId="24874" xr:uid="{BDD7DB76-6B64-4D5D-BFDE-8038325B08D8}"/>
    <cellStyle name="Денежный 4 2 7 2 2 3 2" xfId="38351" xr:uid="{987CF703-CAE9-42C4-AC4C-7A399C0830E4}"/>
    <cellStyle name="Денежный 4 2 7 2 2 4" xfId="31613" xr:uid="{76BE56D4-A454-4F02-B267-012DC429477A}"/>
    <cellStyle name="Денежный 4 2 7 2 2 5" xfId="18136" xr:uid="{758AB826-9420-4448-830B-BC5EDF373368}"/>
    <cellStyle name="Денежный 4 2 7 2 3" xfId="19820" xr:uid="{9D69B3DD-EF2A-44DC-A1E8-88F388E0C667}"/>
    <cellStyle name="Денежный 4 2 7 2 3 2" xfId="26558" xr:uid="{8772264E-57D0-49A7-A37D-8BC75529D84A}"/>
    <cellStyle name="Денежный 4 2 7 2 3 2 2" xfId="40035" xr:uid="{172BC19C-4564-4242-8650-67A7F41D45C9}"/>
    <cellStyle name="Денежный 4 2 7 2 3 3" xfId="33297" xr:uid="{3D5C26D5-4D06-4B14-9663-7AF01E271E64}"/>
    <cellStyle name="Денежный 4 2 7 2 4" xfId="23190" xr:uid="{3A145A7B-1746-4332-B406-EC982AD7CBF0}"/>
    <cellStyle name="Денежный 4 2 7 2 4 2" xfId="36667" xr:uid="{5CA0F8B5-34E7-47B1-8162-193BD03262DA}"/>
    <cellStyle name="Денежный 4 2 7 2 5" xfId="29929" xr:uid="{4AF57AE3-D5EE-4744-8227-45560F4167B7}"/>
    <cellStyle name="Денежный 4 2 7 2 6" xfId="16452" xr:uid="{6CD27266-17A2-411C-A7FB-1CCBC33DE7F5}"/>
    <cellStyle name="Денежный 4 2 7 3" xfId="13279" xr:uid="{C13B6560-0AD5-4905-9936-632BC9F170E6}"/>
    <cellStyle name="Денежный 4 2 7 3 2" xfId="20662" xr:uid="{8175496F-21AE-4CFA-B351-6ABA84A17A39}"/>
    <cellStyle name="Денежный 4 2 7 3 2 2" xfId="27400" xr:uid="{F911896F-8F01-4C40-A2FB-75172F439891}"/>
    <cellStyle name="Денежный 4 2 7 3 2 2 2" xfId="40877" xr:uid="{991529A5-08E5-4F61-BBFA-8343E2E750E2}"/>
    <cellStyle name="Денежный 4 2 7 3 2 3" xfId="34139" xr:uid="{7C6D6C98-6286-49FC-A09A-D64FCD6FF5C5}"/>
    <cellStyle name="Денежный 4 2 7 3 3" xfId="24032" xr:uid="{EF4C888C-FFDE-4DE2-84D6-FB8DD6C99B2D}"/>
    <cellStyle name="Денежный 4 2 7 3 3 2" xfId="37509" xr:uid="{B9FB6E50-3A5D-4E66-B216-CE45342FD62A}"/>
    <cellStyle name="Денежный 4 2 7 3 4" xfId="30771" xr:uid="{66CF94DB-0D30-419D-9404-1441D52B0829}"/>
    <cellStyle name="Денежный 4 2 7 3 5" xfId="17294" xr:uid="{13C3A0BA-4B09-4DBA-A53F-7FEE0A4FBFFE}"/>
    <cellStyle name="Денежный 4 2 7 4" xfId="18978" xr:uid="{E1500878-C3F9-4866-8A93-014413E290C4}"/>
    <cellStyle name="Денежный 4 2 7 4 2" xfId="25716" xr:uid="{B9562CBD-14A1-4FC1-BADC-47B3F98E7DCB}"/>
    <cellStyle name="Денежный 4 2 7 4 2 2" xfId="39193" xr:uid="{2E6E7D9B-264E-42A5-AA1E-609C26234A71}"/>
    <cellStyle name="Денежный 4 2 7 4 3" xfId="32455" xr:uid="{7C1E23A7-5E8C-4E63-B084-E12262010942}"/>
    <cellStyle name="Денежный 4 2 7 5" xfId="22348" xr:uid="{8D006DFC-21F0-4916-8987-CCBB51796BAA}"/>
    <cellStyle name="Денежный 4 2 7 5 2" xfId="35825" xr:uid="{B44F5E2A-0A66-4694-B7E8-EE7F5BFB5100}"/>
    <cellStyle name="Денежный 4 2 7 6" xfId="29087" xr:uid="{D4E0DE9D-C0A0-4ADA-9194-FE5E33A59A68}"/>
    <cellStyle name="Денежный 4 2 7 7" xfId="15606" xr:uid="{CBD7353B-349B-47A6-A4E7-C7682EACBFC1}"/>
    <cellStyle name="Денежный 4 2 8" xfId="8786" xr:uid="{DB93595E-F34B-4613-846E-1A59F9CD908F}"/>
    <cellStyle name="Денежный 4 2 8 2" xfId="13769" xr:uid="{EFBF5970-5445-497B-BA9B-3EA6B9D91659}"/>
    <cellStyle name="Денежный 4 2 8 2 2" xfId="21083" xr:uid="{DCA8E24D-2D22-4E07-A102-8054A7B697AC}"/>
    <cellStyle name="Денежный 4 2 8 2 2 2" xfId="27821" xr:uid="{4F2AA59F-3631-4EAD-A436-39186056C1F3}"/>
    <cellStyle name="Денежный 4 2 8 2 2 2 2" xfId="41298" xr:uid="{4891E657-4384-4D1F-B588-B2E7A377813F}"/>
    <cellStyle name="Денежный 4 2 8 2 2 3" xfId="34560" xr:uid="{F4DBF8E6-3298-4711-823F-F6D6EE216B0E}"/>
    <cellStyle name="Денежный 4 2 8 2 3" xfId="24453" xr:uid="{638D596D-8048-457D-A4FE-4EC84CE2B813}"/>
    <cellStyle name="Денежный 4 2 8 2 3 2" xfId="37930" xr:uid="{942267B9-21B7-4D34-8E50-F4B4390DD23A}"/>
    <cellStyle name="Денежный 4 2 8 2 4" xfId="31192" xr:uid="{D9C98F00-4D7A-45E2-8883-94B3D7D5EF7C}"/>
    <cellStyle name="Денежный 4 2 8 2 5" xfId="17715" xr:uid="{BC7B0F6F-B0FE-4474-BE59-04C05C38CA4E}"/>
    <cellStyle name="Денежный 4 2 8 3" xfId="19399" xr:uid="{6C0F53BC-EDDF-4A23-9DC0-B93CD60A6AED}"/>
    <cellStyle name="Денежный 4 2 8 3 2" xfId="26137" xr:uid="{1FEAFE4D-63EA-49B0-8AB7-76545C7DD9AD}"/>
    <cellStyle name="Денежный 4 2 8 3 2 2" xfId="39614" xr:uid="{2F88DBCF-9BC0-4F25-913C-66E71406F470}"/>
    <cellStyle name="Денежный 4 2 8 3 3" xfId="32876" xr:uid="{BE37C921-080A-4C5A-9F47-6B3FC13FA4DE}"/>
    <cellStyle name="Денежный 4 2 8 4" xfId="22769" xr:uid="{E4919929-4B67-4F42-9C26-1CE457F32B4B}"/>
    <cellStyle name="Денежный 4 2 8 4 2" xfId="36246" xr:uid="{B7512454-7F3E-4624-ADA3-AFDE25DFEDC6}"/>
    <cellStyle name="Денежный 4 2 8 5" xfId="29508" xr:uid="{FF91AA97-8451-4D24-BA6C-C3BC2DCE3A8B}"/>
    <cellStyle name="Денежный 4 2 8 6" xfId="16031" xr:uid="{4D558231-62D6-4230-9C86-2282C5C69E1C}"/>
    <cellStyle name="Денежный 4 2 9" xfId="12299" xr:uid="{B8C9CE34-5536-49AE-9B9E-5094334561D8}"/>
    <cellStyle name="Денежный 4 2 9 2" xfId="20241" xr:uid="{E4288BF6-7A1E-4532-8638-844A223F967F}"/>
    <cellStyle name="Денежный 4 2 9 2 2" xfId="26979" xr:uid="{2B985E2E-4340-4492-AD40-85F346101484}"/>
    <cellStyle name="Денежный 4 2 9 2 2 2" xfId="40456" xr:uid="{6EFEFAFA-D29F-4633-A279-31808BE785E6}"/>
    <cellStyle name="Денежный 4 2 9 2 3" xfId="33718" xr:uid="{DF9933F3-B3A5-49FA-BDD2-719127A3167D}"/>
    <cellStyle name="Денежный 4 2 9 3" xfId="23611" xr:uid="{974A75C0-1636-4EC0-A920-713B41002B3A}"/>
    <cellStyle name="Денежный 4 2 9 3 2" xfId="37088" xr:uid="{34FE0D98-727B-482F-8C80-79953C3E4B5F}"/>
    <cellStyle name="Денежный 4 2 9 4" xfId="30350" xr:uid="{1DF324E7-A76C-4645-A56D-4B4B392D7563}"/>
    <cellStyle name="Денежный 4 2 9 5" xfId="16873" xr:uid="{D015E967-202E-448E-B8BC-2C66BC83E6C3}"/>
    <cellStyle name="Денежный 4 3" xfId="709" xr:uid="{38F8BC2E-A61F-4001-BAF9-53A887023979}"/>
    <cellStyle name="Денежный 4 3 10" xfId="21935" xr:uid="{1A18CC8A-3A1C-46C4-A177-72AB642382A3}"/>
    <cellStyle name="Денежный 4 3 10 2" xfId="35412" xr:uid="{8789E8C4-88A5-44E6-8E23-903C940255B6}"/>
    <cellStyle name="Денежный 4 3 11" xfId="28674" xr:uid="{81A9AFAF-3D51-41A0-B8A0-061B2468D507}"/>
    <cellStyle name="Денежный 4 3 12" xfId="15190" xr:uid="{855A8B97-AAA4-4518-9AEC-803248268FBC}"/>
    <cellStyle name="Денежный 4 3 2" xfId="1595" xr:uid="{F840E2DE-EE93-4CCA-B256-6AC7354B2A91}"/>
    <cellStyle name="Денежный 4 3 2 10" xfId="28700" xr:uid="{9FE2A39B-547D-4353-BFF7-5CA3FF6E1DCF}"/>
    <cellStyle name="Денежный 4 3 2 11" xfId="15216" xr:uid="{7270F3CF-6457-4ABF-9963-C9818DD71E5A}"/>
    <cellStyle name="Денежный 4 3 2 2" xfId="4443" xr:uid="{01CE907B-3A65-4B96-8B94-DD2E813AC12F}"/>
    <cellStyle name="Денежный 4 3 2 2 10" xfId="15268" xr:uid="{EF2E0C7C-517D-4EBE-9FAD-A16ABD5CF0F5}"/>
    <cellStyle name="Денежный 4 3 2 2 2" xfId="10308" xr:uid="{E1BC3C94-72B5-4EBA-8D6F-A21BD983C6D6}"/>
    <cellStyle name="Денежный 4 3 2 2 2 2" xfId="14436" xr:uid="{48CBE881-9152-409D-B28B-6B57D97CC322}"/>
    <cellStyle name="Денежный 4 3 2 2 2 2 2" xfId="16007" xr:uid="{C345546F-FD09-4AF0-8E3B-B682419707F5}"/>
    <cellStyle name="Денежный 4 3 2 2 2 2 2 2" xfId="16853" xr:uid="{47A0D342-F522-4B12-967E-FC5619470D58}"/>
    <cellStyle name="Денежный 4 3 2 2 2 2 2 2 2" xfId="18537" xr:uid="{4650DF0A-D511-4717-A834-3F72015AFF4D}"/>
    <cellStyle name="Денежный 4 3 2 2 2 2 2 2 2 2" xfId="21905" xr:uid="{5F0E4B14-07C2-4BF8-8CA2-05013EB07EAD}"/>
    <cellStyle name="Денежный 4 3 2 2 2 2 2 2 2 2 2" xfId="28643" xr:uid="{F54AEF8B-6196-4E89-9415-D4FC545B6326}"/>
    <cellStyle name="Денежный 4 3 2 2 2 2 2 2 2 2 2 2" xfId="42120" xr:uid="{21E06CF1-8002-41E2-954B-85B491983821}"/>
    <cellStyle name="Денежный 4 3 2 2 2 2 2 2 2 2 3" xfId="35382" xr:uid="{DB0A8445-AAAE-41D1-B55C-E8142CE4D95D}"/>
    <cellStyle name="Денежный 4 3 2 2 2 2 2 2 2 3" xfId="25275" xr:uid="{3BE03F5F-A01C-4676-9DBB-597D234C1CE4}"/>
    <cellStyle name="Денежный 4 3 2 2 2 2 2 2 2 3 2" xfId="38752" xr:uid="{8FF690BE-20E0-4D17-B09E-1C6BBB1195E3}"/>
    <cellStyle name="Денежный 4 3 2 2 2 2 2 2 2 4" xfId="32014" xr:uid="{986A363A-557F-470D-A85D-AD2D62CEF3DD}"/>
    <cellStyle name="Денежный 4 3 2 2 2 2 2 2 3" xfId="20221" xr:uid="{45DF752D-5DC3-44B3-A057-46E1BCFC854D}"/>
    <cellStyle name="Денежный 4 3 2 2 2 2 2 2 3 2" xfId="26959" xr:uid="{159DDCE5-1EA9-4585-931C-F22F5C78D468}"/>
    <cellStyle name="Денежный 4 3 2 2 2 2 2 2 3 2 2" xfId="40436" xr:uid="{CA89801C-BCF5-4985-A676-F877FDC901F3}"/>
    <cellStyle name="Денежный 4 3 2 2 2 2 2 2 3 3" xfId="33698" xr:uid="{8AD86918-1D11-4019-A86D-8C48C5FD0B74}"/>
    <cellStyle name="Денежный 4 3 2 2 2 2 2 2 4" xfId="23591" xr:uid="{8036EBD6-9894-4EC2-BBAA-8607A9E23D0A}"/>
    <cellStyle name="Денежный 4 3 2 2 2 2 2 2 4 2" xfId="37068" xr:uid="{7823A782-93ED-4B08-8DCB-57A49509FAF3}"/>
    <cellStyle name="Денежный 4 3 2 2 2 2 2 2 5" xfId="30330" xr:uid="{9B6A9568-E518-439C-A5D8-65C0CB10B8A3}"/>
    <cellStyle name="Денежный 4 3 2 2 2 2 2 3" xfId="17695" xr:uid="{AB6E77D3-EF36-4C1A-8427-06F0C3E024F3}"/>
    <cellStyle name="Денежный 4 3 2 2 2 2 2 3 2" xfId="21063" xr:uid="{EFF5C615-D542-401D-84B6-58D22902968B}"/>
    <cellStyle name="Денежный 4 3 2 2 2 2 2 3 2 2" xfId="27801" xr:uid="{B9FA7DF5-5809-4701-9783-8D31D62BD081}"/>
    <cellStyle name="Денежный 4 3 2 2 2 2 2 3 2 2 2" xfId="41278" xr:uid="{40197228-198F-45B9-9093-37DBEF066585}"/>
    <cellStyle name="Денежный 4 3 2 2 2 2 2 3 2 3" xfId="34540" xr:uid="{D98F0C11-8C1F-45A3-BEB1-221D09B4B9DA}"/>
    <cellStyle name="Денежный 4 3 2 2 2 2 2 3 3" xfId="24433" xr:uid="{7A448BBA-50FE-4FFF-A740-C412DF8ACD12}"/>
    <cellStyle name="Денежный 4 3 2 2 2 2 2 3 3 2" xfId="37910" xr:uid="{F5DF5422-AE47-4870-8FC3-2F29B47BAB06}"/>
    <cellStyle name="Денежный 4 3 2 2 2 2 2 3 4" xfId="31172" xr:uid="{ACA7EFE3-583A-4C6F-A198-5B9E3BA0795A}"/>
    <cellStyle name="Денежный 4 3 2 2 2 2 2 4" xfId="19379" xr:uid="{F17CC846-D1B6-457F-97AE-8FC78A0DA3D5}"/>
    <cellStyle name="Денежный 4 3 2 2 2 2 2 4 2" xfId="26117" xr:uid="{DFA5E2FF-0BB1-4D05-8FCA-B954CBAF928F}"/>
    <cellStyle name="Денежный 4 3 2 2 2 2 2 4 2 2" xfId="39594" xr:uid="{E34FE28C-9892-44AC-94BA-54F52BE09844}"/>
    <cellStyle name="Денежный 4 3 2 2 2 2 2 4 3" xfId="32856" xr:uid="{80C612C6-457C-40B0-B779-4E9AB00851EB}"/>
    <cellStyle name="Денежный 4 3 2 2 2 2 2 5" xfId="22749" xr:uid="{69D93AC5-7A4C-4FA3-9BBD-217E5281192E}"/>
    <cellStyle name="Денежный 4 3 2 2 2 2 2 5 2" xfId="36226" xr:uid="{800331A2-EA93-4B70-AA82-48017D0CAEB6}"/>
    <cellStyle name="Денежный 4 3 2 2 2 2 2 6" xfId="29488" xr:uid="{D8A4B569-0E42-4502-BC41-DB5E1B8DF061}"/>
    <cellStyle name="Денежный 4 3 2 2 2 2 3" xfId="16432" xr:uid="{13E8CF43-B0DA-48AC-B570-852587FF1704}"/>
    <cellStyle name="Денежный 4 3 2 2 2 2 3 2" xfId="18116" xr:uid="{89BE65EB-E178-4683-8B4D-14A5162F3505}"/>
    <cellStyle name="Денежный 4 3 2 2 2 2 3 2 2" xfId="21484" xr:uid="{41AAEC20-2D20-4FDC-8322-1EB0950F9548}"/>
    <cellStyle name="Денежный 4 3 2 2 2 2 3 2 2 2" xfId="28222" xr:uid="{A7C677CB-ACB4-4AE9-A2FB-0617C765B901}"/>
    <cellStyle name="Денежный 4 3 2 2 2 2 3 2 2 2 2" xfId="41699" xr:uid="{9EEFA37F-A5F4-4D95-A197-716761CACB6B}"/>
    <cellStyle name="Денежный 4 3 2 2 2 2 3 2 2 3" xfId="34961" xr:uid="{D0974F3D-EBD0-4451-A0D3-0570C1C089D6}"/>
    <cellStyle name="Денежный 4 3 2 2 2 2 3 2 3" xfId="24854" xr:uid="{DA680B1A-91C5-4DBC-8187-A2BD344C9D96}"/>
    <cellStyle name="Денежный 4 3 2 2 2 2 3 2 3 2" xfId="38331" xr:uid="{466C67F1-9AF2-4954-B286-E6797BAF7BE1}"/>
    <cellStyle name="Денежный 4 3 2 2 2 2 3 2 4" xfId="31593" xr:uid="{07B764FA-AF1C-4F2B-903C-FA2FEEE3F5DB}"/>
    <cellStyle name="Денежный 4 3 2 2 2 2 3 3" xfId="19800" xr:uid="{7AA80386-234C-46E7-8662-8FC189E5B204}"/>
    <cellStyle name="Денежный 4 3 2 2 2 2 3 3 2" xfId="26538" xr:uid="{0FB070DC-EF32-4E14-AE6E-2E181D8BFE88}"/>
    <cellStyle name="Денежный 4 3 2 2 2 2 3 3 2 2" xfId="40015" xr:uid="{D7A0460E-0E8A-4039-A642-4731D21EBA57}"/>
    <cellStyle name="Денежный 4 3 2 2 2 2 3 3 3" xfId="33277" xr:uid="{83B45400-0048-4741-B7CD-518A6BAB3936}"/>
    <cellStyle name="Денежный 4 3 2 2 2 2 3 4" xfId="23170" xr:uid="{DBA556A2-E731-42A9-B20E-3C3E6D2E47AC}"/>
    <cellStyle name="Денежный 4 3 2 2 2 2 3 4 2" xfId="36647" xr:uid="{C4A13C43-0F90-47CE-8620-E09161F4E160}"/>
    <cellStyle name="Денежный 4 3 2 2 2 2 3 5" xfId="29909" xr:uid="{8F6D4E6B-BEA9-4A98-9DD8-D44EB8089ECD}"/>
    <cellStyle name="Денежный 4 3 2 2 2 2 4" xfId="17274" xr:uid="{FB81A953-B10C-46F9-973F-C310FF129793}"/>
    <cellStyle name="Денежный 4 3 2 2 2 2 4 2" xfId="20642" xr:uid="{5F6027EE-9660-497B-B417-7211D02FE4E4}"/>
    <cellStyle name="Денежный 4 3 2 2 2 2 4 2 2" xfId="27380" xr:uid="{E65A193A-0047-4E83-8EE7-C6BAD22631ED}"/>
    <cellStyle name="Денежный 4 3 2 2 2 2 4 2 2 2" xfId="40857" xr:uid="{9224D8D2-38EB-4762-A519-947CFB24EC22}"/>
    <cellStyle name="Денежный 4 3 2 2 2 2 4 2 3" xfId="34119" xr:uid="{2B764D3B-D392-4BEB-991D-3F50A3DBE7BA}"/>
    <cellStyle name="Денежный 4 3 2 2 2 2 4 3" xfId="24012" xr:uid="{BB7B9742-1386-4290-822B-871844D6F2D2}"/>
    <cellStyle name="Денежный 4 3 2 2 2 2 4 3 2" xfId="37489" xr:uid="{F99B3267-8538-46FD-949F-466B94EEC266}"/>
    <cellStyle name="Денежный 4 3 2 2 2 2 4 4" xfId="30751" xr:uid="{7C3F0970-A196-4332-93FC-9337ED775EDD}"/>
    <cellStyle name="Денежный 4 3 2 2 2 2 5" xfId="18958" xr:uid="{17852967-01F1-4717-96FE-DE5E22FBF7DB}"/>
    <cellStyle name="Денежный 4 3 2 2 2 2 5 2" xfId="25696" xr:uid="{C8ABC66F-796B-40E9-B9D0-DC2CD4D77CAA}"/>
    <cellStyle name="Денежный 4 3 2 2 2 2 5 2 2" xfId="39173" xr:uid="{7214D9A9-2CBF-4876-86DD-3B4712AA9AC5}"/>
    <cellStyle name="Денежный 4 3 2 2 2 2 5 3" xfId="32435" xr:uid="{BA7A241D-CF74-4B14-8C13-AF311DB3FDFC}"/>
    <cellStyle name="Денежный 4 3 2 2 2 2 6" xfId="22328" xr:uid="{2FC93F0E-6FBF-4C53-9DC3-6D854B90E095}"/>
    <cellStyle name="Денежный 4 3 2 2 2 2 6 2" xfId="35805" xr:uid="{BC25297E-DE5A-4A14-A5F2-0A7DA5092AAA}"/>
    <cellStyle name="Денежный 4 3 2 2 2 2 7" xfId="29067" xr:uid="{386753B1-65D6-4975-A726-3F8A6A87EBBB}"/>
    <cellStyle name="Денежный 4 3 2 2 2 2 8" xfId="15585" xr:uid="{1F2B225A-4674-404F-9747-AE6B4BA2C318}"/>
    <cellStyle name="Денежный 4 3 2 2 2 3" xfId="15797" xr:uid="{C12A5260-B1F4-4BA2-823B-A50C4402123A}"/>
    <cellStyle name="Денежный 4 3 2 2 2 3 2" xfId="16643" xr:uid="{70BA51F3-0570-42E6-9D3F-B23D08B7E5AB}"/>
    <cellStyle name="Денежный 4 3 2 2 2 3 2 2" xfId="18327" xr:uid="{083531A3-5243-4DC3-B61F-D671D72650B0}"/>
    <cellStyle name="Денежный 4 3 2 2 2 3 2 2 2" xfId="21695" xr:uid="{F2FC251C-313C-4F24-93E7-D6D7CF434096}"/>
    <cellStyle name="Денежный 4 3 2 2 2 3 2 2 2 2" xfId="28433" xr:uid="{6E4400DA-59CB-46D2-8CDD-E17A00C02D65}"/>
    <cellStyle name="Денежный 4 3 2 2 2 3 2 2 2 2 2" xfId="41910" xr:uid="{5321ED36-6814-4198-B2A9-062334C45B5A}"/>
    <cellStyle name="Денежный 4 3 2 2 2 3 2 2 2 3" xfId="35172" xr:uid="{706A6393-F8A4-488E-B825-FFDE8D539DD8}"/>
    <cellStyle name="Денежный 4 3 2 2 2 3 2 2 3" xfId="25065" xr:uid="{389234B3-428F-4925-9DF9-1E029DA834CB}"/>
    <cellStyle name="Денежный 4 3 2 2 2 3 2 2 3 2" xfId="38542" xr:uid="{45104297-BE5E-4860-930E-8C63B442548F}"/>
    <cellStyle name="Денежный 4 3 2 2 2 3 2 2 4" xfId="31804" xr:uid="{9FF3F9CD-8491-4DAE-90AD-AF7F3B2FF44A}"/>
    <cellStyle name="Денежный 4 3 2 2 2 3 2 3" xfId="20011" xr:uid="{61365BF0-1A7F-4FEC-B1DF-0A176EA8A11F}"/>
    <cellStyle name="Денежный 4 3 2 2 2 3 2 3 2" xfId="26749" xr:uid="{EF88DB3A-B3C0-4F45-A101-4396FFC82123}"/>
    <cellStyle name="Денежный 4 3 2 2 2 3 2 3 2 2" xfId="40226" xr:uid="{F3417B8C-100C-462D-9874-2D84C4B0E87A}"/>
    <cellStyle name="Денежный 4 3 2 2 2 3 2 3 3" xfId="33488" xr:uid="{A77B6676-C9C1-4E8D-850D-0DB9246E29F0}"/>
    <cellStyle name="Денежный 4 3 2 2 2 3 2 4" xfId="23381" xr:uid="{E59F3B02-EF68-44FB-BEE9-1F33C97D73C5}"/>
    <cellStyle name="Денежный 4 3 2 2 2 3 2 4 2" xfId="36858" xr:uid="{DE68621A-5473-43A4-998F-8EBAB18AEFEC}"/>
    <cellStyle name="Денежный 4 3 2 2 2 3 2 5" xfId="30120" xr:uid="{D032ABD1-D8CA-47DA-95BE-06829E2ACF59}"/>
    <cellStyle name="Денежный 4 3 2 2 2 3 3" xfId="17485" xr:uid="{93B3DC86-68FE-4B32-85EF-D9760CA1EBA2}"/>
    <cellStyle name="Денежный 4 3 2 2 2 3 3 2" xfId="20853" xr:uid="{7518C851-172A-4322-B95F-C16693212B52}"/>
    <cellStyle name="Денежный 4 3 2 2 2 3 3 2 2" xfId="27591" xr:uid="{89E52CA1-EF0C-48CA-8D58-D9909388D019}"/>
    <cellStyle name="Денежный 4 3 2 2 2 3 3 2 2 2" xfId="41068" xr:uid="{BAD8DE72-4B98-4F9A-B02A-CF9503924B74}"/>
    <cellStyle name="Денежный 4 3 2 2 2 3 3 2 3" xfId="34330" xr:uid="{C0C01E3C-39C2-4437-B953-8F407B7046E1}"/>
    <cellStyle name="Денежный 4 3 2 2 2 3 3 3" xfId="24223" xr:uid="{B1EFDD75-D3D5-42D0-BA2A-A60D11FF5E2E}"/>
    <cellStyle name="Денежный 4 3 2 2 2 3 3 3 2" xfId="37700" xr:uid="{4A09C5E8-2F23-413E-A97D-67CB492307D0}"/>
    <cellStyle name="Денежный 4 3 2 2 2 3 3 4" xfId="30962" xr:uid="{7FA853DD-0F72-4906-B22E-FFEC97AE241C}"/>
    <cellStyle name="Денежный 4 3 2 2 2 3 4" xfId="19169" xr:uid="{E04CD366-B25E-4067-A139-2AAF89F9CA6F}"/>
    <cellStyle name="Денежный 4 3 2 2 2 3 4 2" xfId="25907" xr:uid="{27C40A07-BA1C-46F5-87B2-D94C2201B666}"/>
    <cellStyle name="Денежный 4 3 2 2 2 3 4 2 2" xfId="39384" xr:uid="{ECD41FC4-5350-43C8-A13B-0C9B08F0874B}"/>
    <cellStyle name="Денежный 4 3 2 2 2 3 4 3" xfId="32646" xr:uid="{C3556E51-26CC-4EC5-8A5B-007D8F8B7FDD}"/>
    <cellStyle name="Денежный 4 3 2 2 2 3 5" xfId="22539" xr:uid="{61B34479-4BE1-4C71-9833-6A81E805CA85}"/>
    <cellStyle name="Денежный 4 3 2 2 2 3 5 2" xfId="36016" xr:uid="{9A2CF3F2-FF6F-41DD-95B5-53C91AB031B6}"/>
    <cellStyle name="Денежный 4 3 2 2 2 3 6" xfId="29278" xr:uid="{A92BCEB2-5B0E-4649-BC41-F65E9A8AF7CF}"/>
    <cellStyle name="Денежный 4 3 2 2 2 4" xfId="16222" xr:uid="{004DB7F9-4A7A-471C-BE20-6E3CB42196A4}"/>
    <cellStyle name="Денежный 4 3 2 2 2 4 2" xfId="17906" xr:uid="{1622094D-64D4-43CA-A2DD-61093E348ECC}"/>
    <cellStyle name="Денежный 4 3 2 2 2 4 2 2" xfId="21274" xr:uid="{F07ADCE0-24F8-4A8F-B990-ACEBD50B1F41}"/>
    <cellStyle name="Денежный 4 3 2 2 2 4 2 2 2" xfId="28012" xr:uid="{6F20734D-31F9-4C13-A898-1FBB8032AE6B}"/>
    <cellStyle name="Денежный 4 3 2 2 2 4 2 2 2 2" xfId="41489" xr:uid="{65F0C19B-0AB8-48E3-8F02-A3BD66309B25}"/>
    <cellStyle name="Денежный 4 3 2 2 2 4 2 2 3" xfId="34751" xr:uid="{0CC5257E-8C47-47FF-BC58-B99B8AE80570}"/>
    <cellStyle name="Денежный 4 3 2 2 2 4 2 3" xfId="24644" xr:uid="{33723D16-F5FA-484E-916C-2C0BF1D5A3C4}"/>
    <cellStyle name="Денежный 4 3 2 2 2 4 2 3 2" xfId="38121" xr:uid="{D5C71748-3C44-494D-BCB2-F7A7FF6F93AD}"/>
    <cellStyle name="Денежный 4 3 2 2 2 4 2 4" xfId="31383" xr:uid="{7A12484D-E47B-4E98-AE8B-1D62B5E22598}"/>
    <cellStyle name="Денежный 4 3 2 2 2 4 3" xfId="19590" xr:uid="{F77FE367-2570-4743-BF3D-CAA4841431CB}"/>
    <cellStyle name="Денежный 4 3 2 2 2 4 3 2" xfId="26328" xr:uid="{71C969B1-BAC4-4F84-A909-A53FB920B6A2}"/>
    <cellStyle name="Денежный 4 3 2 2 2 4 3 2 2" xfId="39805" xr:uid="{1926876F-4E30-49B5-B7A1-5EF02978B64F}"/>
    <cellStyle name="Денежный 4 3 2 2 2 4 3 3" xfId="33067" xr:uid="{63957CDE-34F7-498F-B650-F2E073130465}"/>
    <cellStyle name="Денежный 4 3 2 2 2 4 4" xfId="22960" xr:uid="{81168694-A77A-4312-835D-3248D4E75E91}"/>
    <cellStyle name="Денежный 4 3 2 2 2 4 4 2" xfId="36437" xr:uid="{49826A33-64C7-423D-A77A-D2DB78E81E0B}"/>
    <cellStyle name="Денежный 4 3 2 2 2 4 5" xfId="29699" xr:uid="{A264D579-DFBD-4C1C-9A26-BC744C27ABE1}"/>
    <cellStyle name="Денежный 4 3 2 2 2 5" xfId="17064" xr:uid="{F4E1A70F-62B3-41EA-9BD4-40BDB97C59FC}"/>
    <cellStyle name="Денежный 4 3 2 2 2 5 2" xfId="20432" xr:uid="{61E6867C-2D4D-4AE5-9CEF-36F998A994D8}"/>
    <cellStyle name="Денежный 4 3 2 2 2 5 2 2" xfId="27170" xr:uid="{C6434879-B593-4AF7-9529-34332A8BD649}"/>
    <cellStyle name="Денежный 4 3 2 2 2 5 2 2 2" xfId="40647" xr:uid="{1B5F3B8B-026A-4F04-80FC-9D46E9ED0B61}"/>
    <cellStyle name="Денежный 4 3 2 2 2 5 2 3" xfId="33909" xr:uid="{79F900FF-A5BE-44F5-A4DB-3E6231D546CB}"/>
    <cellStyle name="Денежный 4 3 2 2 2 5 3" xfId="23802" xr:uid="{6958C974-7CB0-4986-9C96-75948BEE8588}"/>
    <cellStyle name="Денежный 4 3 2 2 2 5 3 2" xfId="37279" xr:uid="{C0062666-7BBA-4B0B-B9A9-24FE4DF0F81D}"/>
    <cellStyle name="Денежный 4 3 2 2 2 5 4" xfId="30541" xr:uid="{1EB29C13-4E92-4009-AA7A-83A1851C86D2}"/>
    <cellStyle name="Денежный 4 3 2 2 2 6" xfId="18748" xr:uid="{683C012B-D01D-4FE8-9509-5EEBFB4462E9}"/>
    <cellStyle name="Денежный 4 3 2 2 2 6 2" xfId="25486" xr:uid="{CDEE10E2-3F82-4E00-B6D3-BE8C829EE6B3}"/>
    <cellStyle name="Денежный 4 3 2 2 2 6 2 2" xfId="38963" xr:uid="{B46FDEE6-10B6-4CEE-BD0E-B605234E4857}"/>
    <cellStyle name="Денежный 4 3 2 2 2 6 3" xfId="32225" xr:uid="{D697ABF5-C59D-486A-A158-D86878C9A069}"/>
    <cellStyle name="Денежный 4 3 2 2 2 7" xfId="22118" xr:uid="{3E62BDBB-D9C0-4887-B993-F3E5740BADE3}"/>
    <cellStyle name="Денежный 4 3 2 2 2 7 2" xfId="35595" xr:uid="{B8DC9CB4-D964-4E5A-ADF2-ED1490DE27F5}"/>
    <cellStyle name="Денежный 4 3 2 2 2 8" xfId="28857" xr:uid="{0F2CA51F-DF4D-4CD9-AF48-73E079A90EA5}"/>
    <cellStyle name="Денежный 4 3 2 2 2 9" xfId="15374" xr:uid="{2728E91A-799C-4F96-A7C8-6271DBE5E84A}"/>
    <cellStyle name="Денежный 4 3 2 2 3" xfId="12966" xr:uid="{204D425C-51FC-40A3-B651-9397B7D28A41}"/>
    <cellStyle name="Денежный 4 3 2 2 3 2" xfId="15902" xr:uid="{0D871E66-674F-47AD-ACA9-FF12C47FF5D0}"/>
    <cellStyle name="Денежный 4 3 2 2 3 2 2" xfId="16748" xr:uid="{91434CBD-CB6B-4753-A058-D5C6ABA73095}"/>
    <cellStyle name="Денежный 4 3 2 2 3 2 2 2" xfId="18432" xr:uid="{09F51D69-4193-4F61-8297-2E8C30A90B53}"/>
    <cellStyle name="Денежный 4 3 2 2 3 2 2 2 2" xfId="21800" xr:uid="{70986FAB-8094-4838-9BE0-0B8CA191DB35}"/>
    <cellStyle name="Денежный 4 3 2 2 3 2 2 2 2 2" xfId="28538" xr:uid="{A8BFB508-4332-4025-8F20-86EDB7DB0709}"/>
    <cellStyle name="Денежный 4 3 2 2 3 2 2 2 2 2 2" xfId="42015" xr:uid="{1A6EB7EC-FD7A-4031-B0D9-F21110AE9B1C}"/>
    <cellStyle name="Денежный 4 3 2 2 3 2 2 2 2 3" xfId="35277" xr:uid="{8EFF5945-3B0E-489B-B0C2-B0095A170652}"/>
    <cellStyle name="Денежный 4 3 2 2 3 2 2 2 3" xfId="25170" xr:uid="{1BD17CD9-3E8B-4573-BC9F-AF5BB49E0D46}"/>
    <cellStyle name="Денежный 4 3 2 2 3 2 2 2 3 2" xfId="38647" xr:uid="{BD6855A7-DB2A-476C-A323-84E633230FC6}"/>
    <cellStyle name="Денежный 4 3 2 2 3 2 2 2 4" xfId="31909" xr:uid="{349D9981-1E98-45B2-9B49-30B9B6FF9B3C}"/>
    <cellStyle name="Денежный 4 3 2 2 3 2 2 3" xfId="20116" xr:uid="{483BDA8D-E59F-476A-AB0A-5DFAD3E321E0}"/>
    <cellStyle name="Денежный 4 3 2 2 3 2 2 3 2" xfId="26854" xr:uid="{087AD1F1-32EC-4232-B04F-8D17ED50A263}"/>
    <cellStyle name="Денежный 4 3 2 2 3 2 2 3 2 2" xfId="40331" xr:uid="{4CF70D5A-997F-4EF6-BFCC-A6A6A5B849F7}"/>
    <cellStyle name="Денежный 4 3 2 2 3 2 2 3 3" xfId="33593" xr:uid="{689184B6-FA0C-4EA1-A2A6-0B791BDF83E6}"/>
    <cellStyle name="Денежный 4 3 2 2 3 2 2 4" xfId="23486" xr:uid="{2C2CA9C5-E317-41F0-ACB7-70594F1665A7}"/>
    <cellStyle name="Денежный 4 3 2 2 3 2 2 4 2" xfId="36963" xr:uid="{7E874E2C-4FC1-4331-9C2E-E8D19C9F016F}"/>
    <cellStyle name="Денежный 4 3 2 2 3 2 2 5" xfId="30225" xr:uid="{0F4E78C3-4FB4-471E-9710-778C4B740E05}"/>
    <cellStyle name="Денежный 4 3 2 2 3 2 3" xfId="17590" xr:uid="{5FB1A677-2B3E-486B-968D-CA341F2D733F}"/>
    <cellStyle name="Денежный 4 3 2 2 3 2 3 2" xfId="20958" xr:uid="{1447B9E6-365E-447D-9659-9210050FA7E8}"/>
    <cellStyle name="Денежный 4 3 2 2 3 2 3 2 2" xfId="27696" xr:uid="{F78CB276-CE91-48D8-AC4C-18D192E67676}"/>
    <cellStyle name="Денежный 4 3 2 2 3 2 3 2 2 2" xfId="41173" xr:uid="{4D3A2AE9-DEFD-4F85-8D53-86BCF13ED3EB}"/>
    <cellStyle name="Денежный 4 3 2 2 3 2 3 2 3" xfId="34435" xr:uid="{7A701AB2-2E1B-43A9-9E31-E3CD6717C889}"/>
    <cellStyle name="Денежный 4 3 2 2 3 2 3 3" xfId="24328" xr:uid="{2CF2B175-29BB-4E09-AAF8-D359BDD9DBDF}"/>
    <cellStyle name="Денежный 4 3 2 2 3 2 3 3 2" xfId="37805" xr:uid="{338FA09A-E47C-4062-9CB5-7D6B803725DB}"/>
    <cellStyle name="Денежный 4 3 2 2 3 2 3 4" xfId="31067" xr:uid="{A473076B-E6D4-4427-9637-26AB40755E45}"/>
    <cellStyle name="Денежный 4 3 2 2 3 2 4" xfId="19274" xr:uid="{6ECA3C0F-F1C0-44DE-8010-B08FB737D9FD}"/>
    <cellStyle name="Денежный 4 3 2 2 3 2 4 2" xfId="26012" xr:uid="{E22D931C-46D9-4980-87B7-29F097CE8CA3}"/>
    <cellStyle name="Денежный 4 3 2 2 3 2 4 2 2" xfId="39489" xr:uid="{862CB6A3-F6A3-4729-9929-B37197B20918}"/>
    <cellStyle name="Денежный 4 3 2 2 3 2 4 3" xfId="32751" xr:uid="{6833E6F6-51F1-4280-A2EF-399137D56ED6}"/>
    <cellStyle name="Денежный 4 3 2 2 3 2 5" xfId="22644" xr:uid="{A9A52E24-D51E-4FB0-8EBA-F3C82BD2A045}"/>
    <cellStyle name="Денежный 4 3 2 2 3 2 5 2" xfId="36121" xr:uid="{51A1EF89-1C98-44C6-953B-743A822B9EAA}"/>
    <cellStyle name="Денежный 4 3 2 2 3 2 6" xfId="29383" xr:uid="{0A63C878-4E71-466B-9957-E199C58F91C7}"/>
    <cellStyle name="Денежный 4 3 2 2 3 3" xfId="16327" xr:uid="{4CF209E5-4857-4933-AB48-6D1F14135857}"/>
    <cellStyle name="Денежный 4 3 2 2 3 3 2" xfId="18011" xr:uid="{BA370A6E-1890-47DD-8A05-66E09932C594}"/>
    <cellStyle name="Денежный 4 3 2 2 3 3 2 2" xfId="21379" xr:uid="{04DD1748-6C91-42C9-9F5A-B964AD364BB1}"/>
    <cellStyle name="Денежный 4 3 2 2 3 3 2 2 2" xfId="28117" xr:uid="{53C662DF-CA1C-4163-97DE-F2817F980E24}"/>
    <cellStyle name="Денежный 4 3 2 2 3 3 2 2 2 2" xfId="41594" xr:uid="{DBC058F3-5064-4365-B6C1-1C2551BE23D1}"/>
    <cellStyle name="Денежный 4 3 2 2 3 3 2 2 3" xfId="34856" xr:uid="{78457943-7DC7-45BE-91A1-8C33DDB31B41}"/>
    <cellStyle name="Денежный 4 3 2 2 3 3 2 3" xfId="24749" xr:uid="{FB649356-E0FB-4B73-9A2D-BB056DFE980B}"/>
    <cellStyle name="Денежный 4 3 2 2 3 3 2 3 2" xfId="38226" xr:uid="{98909DE4-25C9-4124-8A91-A1F4FF1B489E}"/>
    <cellStyle name="Денежный 4 3 2 2 3 3 2 4" xfId="31488" xr:uid="{7C105665-2F41-4A18-98A7-F5B553B6C829}"/>
    <cellStyle name="Денежный 4 3 2 2 3 3 3" xfId="19695" xr:uid="{C91BC13B-FCBA-4BB7-AD69-1B2B2DFE5BF3}"/>
    <cellStyle name="Денежный 4 3 2 2 3 3 3 2" xfId="26433" xr:uid="{9D9CD5D2-3240-4751-9706-02F1C57D57FA}"/>
    <cellStyle name="Денежный 4 3 2 2 3 3 3 2 2" xfId="39910" xr:uid="{3EE93CB3-8C32-40FC-9085-C17AFC47AF76}"/>
    <cellStyle name="Денежный 4 3 2 2 3 3 3 3" xfId="33172" xr:uid="{ED067B83-88EC-4E74-8E51-7BF211B266DC}"/>
    <cellStyle name="Денежный 4 3 2 2 3 3 4" xfId="23065" xr:uid="{F101951C-8CC5-4240-A901-1212CC30DE43}"/>
    <cellStyle name="Денежный 4 3 2 2 3 3 4 2" xfId="36542" xr:uid="{E9ABB9F2-5F03-45B3-9C40-63E7C9A12176}"/>
    <cellStyle name="Денежный 4 3 2 2 3 3 5" xfId="29804" xr:uid="{CA2AF63D-D067-4006-B39B-BEA3505AC90C}"/>
    <cellStyle name="Денежный 4 3 2 2 3 4" xfId="17169" xr:uid="{F38FDF8D-929E-4231-8F20-45E214407A27}"/>
    <cellStyle name="Денежный 4 3 2 2 3 4 2" xfId="20537" xr:uid="{4E77CCF2-DEA3-40D8-B4CF-3BC3FC17DD2C}"/>
    <cellStyle name="Денежный 4 3 2 2 3 4 2 2" xfId="27275" xr:uid="{A075DFD6-A272-47E0-8728-C317C8B24386}"/>
    <cellStyle name="Денежный 4 3 2 2 3 4 2 2 2" xfId="40752" xr:uid="{67F591A8-BC7E-4CBD-8DAB-9A0BC90BDE00}"/>
    <cellStyle name="Денежный 4 3 2 2 3 4 2 3" xfId="34014" xr:uid="{0B238028-42AF-4771-88C7-560A13775DAD}"/>
    <cellStyle name="Денежный 4 3 2 2 3 4 3" xfId="23907" xr:uid="{093FC506-D730-4D35-A5C7-596157C7B003}"/>
    <cellStyle name="Денежный 4 3 2 2 3 4 3 2" xfId="37384" xr:uid="{B9B980FC-8173-4C4D-AC57-20D164884DE2}"/>
    <cellStyle name="Денежный 4 3 2 2 3 4 4" xfId="30646" xr:uid="{9084F804-ABF5-4F4B-8047-58FE4B65725E}"/>
    <cellStyle name="Денежный 4 3 2 2 3 5" xfId="18853" xr:uid="{D79F67F4-F762-4CC2-96C2-0287559FF1D5}"/>
    <cellStyle name="Денежный 4 3 2 2 3 5 2" xfId="25591" xr:uid="{1565AAB4-AFE3-46FD-B961-A802E4AAB998}"/>
    <cellStyle name="Денежный 4 3 2 2 3 5 2 2" xfId="39068" xr:uid="{854FB067-BB45-42FD-A0F8-4EA332FD0BAA}"/>
    <cellStyle name="Денежный 4 3 2 2 3 5 3" xfId="32330" xr:uid="{AE19E443-D555-4142-BDFA-9C6C60DF7373}"/>
    <cellStyle name="Денежный 4 3 2 2 3 6" xfId="22223" xr:uid="{A0C975ED-AF05-43C4-ABC8-53EC9776503F}"/>
    <cellStyle name="Денежный 4 3 2 2 3 6 2" xfId="35700" xr:uid="{D01AAE45-A049-4DBE-A43D-456B0A8D6ABC}"/>
    <cellStyle name="Денежный 4 3 2 2 3 7" xfId="28962" xr:uid="{7B2360A1-C61D-40D0-9243-35A7116DC0D8}"/>
    <cellStyle name="Денежный 4 3 2 2 3 8" xfId="15479" xr:uid="{ABD0296C-3F65-4D34-9F8A-33710D967AD0}"/>
    <cellStyle name="Денежный 4 3 2 2 4" xfId="15692" xr:uid="{A3217467-5EE1-4E4B-9E2B-0606FEFF0FD6}"/>
    <cellStyle name="Денежный 4 3 2 2 4 2" xfId="16538" xr:uid="{DCEAD93B-4171-4AA7-88DC-2C4C1D3941C8}"/>
    <cellStyle name="Денежный 4 3 2 2 4 2 2" xfId="18222" xr:uid="{EC3F0FAE-5452-4F7A-9809-1284E35146B8}"/>
    <cellStyle name="Денежный 4 3 2 2 4 2 2 2" xfId="21590" xr:uid="{6A43E776-EFBC-4D34-9376-065AE3E6CE8D}"/>
    <cellStyle name="Денежный 4 3 2 2 4 2 2 2 2" xfId="28328" xr:uid="{8C956E7D-A6A9-480A-A8FA-3F359241A554}"/>
    <cellStyle name="Денежный 4 3 2 2 4 2 2 2 2 2" xfId="41805" xr:uid="{0371DE0F-FE9F-43BB-8C20-0DF119138E23}"/>
    <cellStyle name="Денежный 4 3 2 2 4 2 2 2 3" xfId="35067" xr:uid="{E16C8B62-804F-4BF8-A4FA-AD8E6CBA119B}"/>
    <cellStyle name="Денежный 4 3 2 2 4 2 2 3" xfId="24960" xr:uid="{70C0BD39-782B-4871-BC33-1C3AC968FBCB}"/>
    <cellStyle name="Денежный 4 3 2 2 4 2 2 3 2" xfId="38437" xr:uid="{915B4C89-E46C-4598-9034-AFECC5B7F9DE}"/>
    <cellStyle name="Денежный 4 3 2 2 4 2 2 4" xfId="31699" xr:uid="{E0BA2660-314F-4A5F-9C6B-61B0F7278401}"/>
    <cellStyle name="Денежный 4 3 2 2 4 2 3" xfId="19906" xr:uid="{7B160851-9F9B-4AD0-A02A-1656B854C71E}"/>
    <cellStyle name="Денежный 4 3 2 2 4 2 3 2" xfId="26644" xr:uid="{A195B409-C5DA-4948-936C-AF2CA0349B83}"/>
    <cellStyle name="Денежный 4 3 2 2 4 2 3 2 2" xfId="40121" xr:uid="{CCC5DF8D-9FF5-44FD-9276-684EE04DE423}"/>
    <cellStyle name="Денежный 4 3 2 2 4 2 3 3" xfId="33383" xr:uid="{B2228414-D2E3-49E9-AE19-46948E919169}"/>
    <cellStyle name="Денежный 4 3 2 2 4 2 4" xfId="23276" xr:uid="{76ADCD3B-03BF-4787-A940-8BD9581508D3}"/>
    <cellStyle name="Денежный 4 3 2 2 4 2 4 2" xfId="36753" xr:uid="{ADD03FB9-624A-44FB-A3D7-D8056777F349}"/>
    <cellStyle name="Денежный 4 3 2 2 4 2 5" xfId="30015" xr:uid="{652E3D5E-FE44-4E84-88F3-B2878BED5627}"/>
    <cellStyle name="Денежный 4 3 2 2 4 3" xfId="17380" xr:uid="{A3DD26FF-6B02-4DFD-A56A-E0C5D14BC3CE}"/>
    <cellStyle name="Денежный 4 3 2 2 4 3 2" xfId="20748" xr:uid="{9A63990A-3EE6-42DC-AE20-50704A7006D2}"/>
    <cellStyle name="Денежный 4 3 2 2 4 3 2 2" xfId="27486" xr:uid="{11013322-48DA-41FE-BA64-31B0E7EB90B5}"/>
    <cellStyle name="Денежный 4 3 2 2 4 3 2 2 2" xfId="40963" xr:uid="{6A0269A1-8A57-4355-83EB-8A66E2F0FC79}"/>
    <cellStyle name="Денежный 4 3 2 2 4 3 2 3" xfId="34225" xr:uid="{4FB5E11C-CF86-4811-9C2A-7BC5EB75454D}"/>
    <cellStyle name="Денежный 4 3 2 2 4 3 3" xfId="24118" xr:uid="{671AADC6-F09A-4F7C-BCED-258ACEB60A21}"/>
    <cellStyle name="Денежный 4 3 2 2 4 3 3 2" xfId="37595" xr:uid="{1DBDE0A7-EEA8-46C3-903E-FC7636373CF4}"/>
    <cellStyle name="Денежный 4 3 2 2 4 3 4" xfId="30857" xr:uid="{AF3404CA-96F4-47CF-A40D-172FBB2D58CD}"/>
    <cellStyle name="Денежный 4 3 2 2 4 4" xfId="19064" xr:uid="{109682A5-B73D-44BB-8264-EBDAA8F94E89}"/>
    <cellStyle name="Денежный 4 3 2 2 4 4 2" xfId="25802" xr:uid="{9206C6FD-10E1-477D-92F0-52CF2CCC6D92}"/>
    <cellStyle name="Денежный 4 3 2 2 4 4 2 2" xfId="39279" xr:uid="{ECBC9C0C-415A-4834-B188-03DADD65EEA8}"/>
    <cellStyle name="Денежный 4 3 2 2 4 4 3" xfId="32541" xr:uid="{443B3731-1539-4751-86B5-A25021572119}"/>
    <cellStyle name="Денежный 4 3 2 2 4 5" xfId="22434" xr:uid="{CE181E89-B575-45A4-B410-A510C08DC3D7}"/>
    <cellStyle name="Денежный 4 3 2 2 4 5 2" xfId="35911" xr:uid="{A4545101-C78B-4022-9EA6-732D67B842B9}"/>
    <cellStyle name="Денежный 4 3 2 2 4 6" xfId="29173" xr:uid="{F39E4EED-33AD-4787-ADED-75B038A6094A}"/>
    <cellStyle name="Денежный 4 3 2 2 5" xfId="16117" xr:uid="{08D40352-6D6E-4B7E-B040-9945BBC74F9E}"/>
    <cellStyle name="Денежный 4 3 2 2 5 2" xfId="17801" xr:uid="{0EC5CCFD-23E7-4C6B-8BD2-44B5F72F85FF}"/>
    <cellStyle name="Денежный 4 3 2 2 5 2 2" xfId="21169" xr:uid="{57FD3A83-CE5E-4B56-B62D-830910D0B209}"/>
    <cellStyle name="Денежный 4 3 2 2 5 2 2 2" xfId="27907" xr:uid="{2968AC15-F318-439A-83E5-94B45CDFE4BF}"/>
    <cellStyle name="Денежный 4 3 2 2 5 2 2 2 2" xfId="41384" xr:uid="{2B68A05E-53A6-4022-9DEE-ADE979A092B8}"/>
    <cellStyle name="Денежный 4 3 2 2 5 2 2 3" xfId="34646" xr:uid="{70FEAC38-EA39-43C3-9E12-44F781564D85}"/>
    <cellStyle name="Денежный 4 3 2 2 5 2 3" xfId="24539" xr:uid="{17085A0D-DFF3-4F08-BFE3-C66DFC2AEBD3}"/>
    <cellStyle name="Денежный 4 3 2 2 5 2 3 2" xfId="38016" xr:uid="{AA790B9D-F7EB-4750-A554-E251E9776D23}"/>
    <cellStyle name="Денежный 4 3 2 2 5 2 4" xfId="31278" xr:uid="{AE9BCD52-A61A-4921-B2C5-F4247047C601}"/>
    <cellStyle name="Денежный 4 3 2 2 5 3" xfId="19485" xr:uid="{0BE1CF1B-454B-407C-9993-BB144B733694}"/>
    <cellStyle name="Денежный 4 3 2 2 5 3 2" xfId="26223" xr:uid="{A75D7530-FC78-425B-9BCE-FCD5029A164E}"/>
    <cellStyle name="Денежный 4 3 2 2 5 3 2 2" xfId="39700" xr:uid="{7FA82585-8B00-4465-9F3A-695E28A1A0B0}"/>
    <cellStyle name="Денежный 4 3 2 2 5 3 3" xfId="32962" xr:uid="{2B4D1222-8BA1-4681-B81C-2586D1397DC2}"/>
    <cellStyle name="Денежный 4 3 2 2 5 4" xfId="22855" xr:uid="{61051B61-C49B-42A6-A97D-965BAEEEA833}"/>
    <cellStyle name="Денежный 4 3 2 2 5 4 2" xfId="36332" xr:uid="{A5C77AC4-3C49-4F78-AD3C-6F3881A88605}"/>
    <cellStyle name="Денежный 4 3 2 2 5 5" xfId="29594" xr:uid="{CFF0DB95-80AA-44B4-AB7B-E978C80B3143}"/>
    <cellStyle name="Денежный 4 3 2 2 6" xfId="16959" xr:uid="{1A9753B7-2F9C-48CD-9D4E-2DAC2CCAF53E}"/>
    <cellStyle name="Денежный 4 3 2 2 6 2" xfId="20327" xr:uid="{F9F222C8-DDDB-4A6E-870E-534036085744}"/>
    <cellStyle name="Денежный 4 3 2 2 6 2 2" xfId="27065" xr:uid="{56E56526-403A-4971-A9DC-30F600E96E18}"/>
    <cellStyle name="Денежный 4 3 2 2 6 2 2 2" xfId="40542" xr:uid="{9C97CC75-C090-4D0B-9981-EAFD4538FDD8}"/>
    <cellStyle name="Денежный 4 3 2 2 6 2 3" xfId="33804" xr:uid="{C6B2D089-90B7-4F88-985F-7DD911228977}"/>
    <cellStyle name="Денежный 4 3 2 2 6 3" xfId="23697" xr:uid="{8F31D60B-8DA6-430A-9BB4-53B3C63406FF}"/>
    <cellStyle name="Денежный 4 3 2 2 6 3 2" xfId="37174" xr:uid="{FB575629-407B-4598-BD6E-FD2FB18993CD}"/>
    <cellStyle name="Денежный 4 3 2 2 6 4" xfId="30436" xr:uid="{3C1125FC-622F-4243-AA8C-3C873E954CA5}"/>
    <cellStyle name="Денежный 4 3 2 2 7" xfId="18643" xr:uid="{5184FA71-A376-4DD5-9265-B44BADD7B044}"/>
    <cellStyle name="Денежный 4 3 2 2 7 2" xfId="25381" xr:uid="{5924C863-CDF0-40A3-A938-F0034BBD9787}"/>
    <cellStyle name="Денежный 4 3 2 2 7 2 2" xfId="38858" xr:uid="{52AE14D3-894F-45B5-A937-20154B7E1590}"/>
    <cellStyle name="Денежный 4 3 2 2 7 3" xfId="32120" xr:uid="{7400DD49-C75B-443E-93C0-2900B3BA66A4}"/>
    <cellStyle name="Денежный 4 3 2 2 8" xfId="22013" xr:uid="{EBD26928-25FF-4AA6-8C6E-F74C3D8A5E9E}"/>
    <cellStyle name="Денежный 4 3 2 2 8 2" xfId="35490" xr:uid="{504F7979-802A-4F7A-A503-F23F6219E698}"/>
    <cellStyle name="Денежный 4 3 2 2 9" xfId="28752" xr:uid="{D4F9319D-9888-4B11-B4DE-4ED0C0C84F5D}"/>
    <cellStyle name="Денежный 4 3 2 3" xfId="6967" xr:uid="{BCD021C8-09BB-422F-BFEC-02F9D0ABE1C8}"/>
    <cellStyle name="Денежный 4 3 2 3 2" xfId="11977" xr:uid="{4A59D717-FA11-4F21-A266-B5C483B1F258}"/>
    <cellStyle name="Денежный 4 3 2 3 2 2" xfId="14926" xr:uid="{CF3488F9-0535-4B0C-8760-079CB4E0D810}"/>
    <cellStyle name="Денежный 4 3 2 3 2 2 2" xfId="16801" xr:uid="{8C513799-FD08-4311-AAD2-0C7335A46ABC}"/>
    <cellStyle name="Денежный 4 3 2 3 2 2 2 2" xfId="18485" xr:uid="{BDB5F5FF-968D-49A4-9FA4-809B9858DD48}"/>
    <cellStyle name="Денежный 4 3 2 3 2 2 2 2 2" xfId="21853" xr:uid="{96DAB49B-A2A1-411D-BF88-80BB1DA48D8C}"/>
    <cellStyle name="Денежный 4 3 2 3 2 2 2 2 2 2" xfId="28591" xr:uid="{30EB2ED3-CC7F-48DD-A1A9-FF4C66CE72A7}"/>
    <cellStyle name="Денежный 4 3 2 3 2 2 2 2 2 2 2" xfId="42068" xr:uid="{A38E129D-2306-469E-9A73-2B31564281CF}"/>
    <cellStyle name="Денежный 4 3 2 3 2 2 2 2 2 3" xfId="35330" xr:uid="{9F65E797-21EB-4140-A4A2-30A01FDFFCE6}"/>
    <cellStyle name="Денежный 4 3 2 3 2 2 2 2 3" xfId="25223" xr:uid="{D86874C8-BE72-41B4-93F1-919D8A337D7B}"/>
    <cellStyle name="Денежный 4 3 2 3 2 2 2 2 3 2" xfId="38700" xr:uid="{D8FF5592-6F64-4903-AD36-17A62BC6EDCF}"/>
    <cellStyle name="Денежный 4 3 2 3 2 2 2 2 4" xfId="31962" xr:uid="{0B92E342-7F25-42FD-BBFC-4A276DF79BE2}"/>
    <cellStyle name="Денежный 4 3 2 3 2 2 2 3" xfId="20169" xr:uid="{EC2F9F65-96D6-4B80-95D1-5962367D7B58}"/>
    <cellStyle name="Денежный 4 3 2 3 2 2 2 3 2" xfId="26907" xr:uid="{94FCD1D0-84CB-4065-B9D1-351B9D52AC27}"/>
    <cellStyle name="Денежный 4 3 2 3 2 2 2 3 2 2" xfId="40384" xr:uid="{3C743622-94A3-4044-AAFF-5021D99B626D}"/>
    <cellStyle name="Денежный 4 3 2 3 2 2 2 3 3" xfId="33646" xr:uid="{26613AF6-0F0E-4644-9AC0-A544086EFC12}"/>
    <cellStyle name="Денежный 4 3 2 3 2 2 2 4" xfId="23539" xr:uid="{E98DECB5-3D35-4185-8FCE-DE255D261A5E}"/>
    <cellStyle name="Денежный 4 3 2 3 2 2 2 4 2" xfId="37016" xr:uid="{2B248887-C875-4C26-847D-FAA08B7286AF}"/>
    <cellStyle name="Денежный 4 3 2 3 2 2 2 5" xfId="30278" xr:uid="{F636712F-CDA9-4386-9A44-3D4B991191C4}"/>
    <cellStyle name="Денежный 4 3 2 3 2 2 3" xfId="17643" xr:uid="{F3FB9ED0-D322-4114-A5F2-F576D68E3E28}"/>
    <cellStyle name="Денежный 4 3 2 3 2 2 3 2" xfId="21011" xr:uid="{D7C13B71-AD7D-457A-9436-F6E33C3212A2}"/>
    <cellStyle name="Денежный 4 3 2 3 2 2 3 2 2" xfId="27749" xr:uid="{43067762-C39E-48D2-8452-F25BFE9D503B}"/>
    <cellStyle name="Денежный 4 3 2 3 2 2 3 2 2 2" xfId="41226" xr:uid="{8FDEE061-FE0D-48B6-8C0E-F0D90DEC6114}"/>
    <cellStyle name="Денежный 4 3 2 3 2 2 3 2 3" xfId="34488" xr:uid="{BED36A33-8B0C-447A-BFFF-F3918202DB9F}"/>
    <cellStyle name="Денежный 4 3 2 3 2 2 3 3" xfId="24381" xr:uid="{BCC5C2CA-F3A9-4C70-9A8D-0771B7F9B251}"/>
    <cellStyle name="Денежный 4 3 2 3 2 2 3 3 2" xfId="37858" xr:uid="{29B3A8B3-C0A7-4E5B-8D46-442A68731668}"/>
    <cellStyle name="Денежный 4 3 2 3 2 2 3 4" xfId="31120" xr:uid="{E3ED3887-0C9B-49DD-8E45-4C6227F5E288}"/>
    <cellStyle name="Денежный 4 3 2 3 2 2 4" xfId="19327" xr:uid="{5428229D-BAFC-4DBD-A3EC-1A5C53B1D55B}"/>
    <cellStyle name="Денежный 4 3 2 3 2 2 4 2" xfId="26065" xr:uid="{6DAF5182-F95A-4E97-935D-ECEFB9AFDF43}"/>
    <cellStyle name="Денежный 4 3 2 3 2 2 4 2 2" xfId="39542" xr:uid="{6F67A114-C1C6-40A8-B7A9-1CEE53AF8778}"/>
    <cellStyle name="Денежный 4 3 2 3 2 2 4 3" xfId="32804" xr:uid="{FFD5C071-42AF-489F-A171-4176E9CA6AD0}"/>
    <cellStyle name="Денежный 4 3 2 3 2 2 5" xfId="22697" xr:uid="{DCE4549F-11C4-42B2-B84D-D0CED9B51FDD}"/>
    <cellStyle name="Денежный 4 3 2 3 2 2 5 2" xfId="36174" xr:uid="{C05EC81B-1014-43E4-BBBB-591161267626}"/>
    <cellStyle name="Денежный 4 3 2 3 2 2 6" xfId="29436" xr:uid="{EE326A7A-0045-4FEC-BDBF-5E3633402E7A}"/>
    <cellStyle name="Денежный 4 3 2 3 2 2 7" xfId="15955" xr:uid="{CB8A8D1F-3D51-459A-BE2B-8633F086F902}"/>
    <cellStyle name="Денежный 4 3 2 3 2 3" xfId="16380" xr:uid="{BB22FF74-F626-4B28-8E23-CCEBB92C0964}"/>
    <cellStyle name="Денежный 4 3 2 3 2 3 2" xfId="18064" xr:uid="{8908A1B2-D7C8-481E-815C-4E9ED6C1DB7D}"/>
    <cellStyle name="Денежный 4 3 2 3 2 3 2 2" xfId="21432" xr:uid="{6147C138-1FEE-4081-97AF-492FEC510DC6}"/>
    <cellStyle name="Денежный 4 3 2 3 2 3 2 2 2" xfId="28170" xr:uid="{2BE5B02D-8084-432A-90BE-583B84BBB2C3}"/>
    <cellStyle name="Денежный 4 3 2 3 2 3 2 2 2 2" xfId="41647" xr:uid="{27859A99-454A-477C-9708-6426D74E4945}"/>
    <cellStyle name="Денежный 4 3 2 3 2 3 2 2 3" xfId="34909" xr:uid="{D8DDFE15-5D1F-443B-9A1F-65B417CF9F21}"/>
    <cellStyle name="Денежный 4 3 2 3 2 3 2 3" xfId="24802" xr:uid="{1F5A3CF5-D96F-4CD8-AD94-EB830A2FB976}"/>
    <cellStyle name="Денежный 4 3 2 3 2 3 2 3 2" xfId="38279" xr:uid="{D326CCD9-E1F4-4D86-A412-207CB2538420}"/>
    <cellStyle name="Денежный 4 3 2 3 2 3 2 4" xfId="31541" xr:uid="{5966BAD8-DFE2-4CC1-8DA9-12A2C0227934}"/>
    <cellStyle name="Денежный 4 3 2 3 2 3 3" xfId="19748" xr:uid="{08545724-A3E6-49F3-B374-48DCDAEED072}"/>
    <cellStyle name="Денежный 4 3 2 3 2 3 3 2" xfId="26486" xr:uid="{FFF5B205-67B0-46F7-A968-52372FF8C5F2}"/>
    <cellStyle name="Денежный 4 3 2 3 2 3 3 2 2" xfId="39963" xr:uid="{04F8AFED-F134-4731-AEC6-9D21DC1B58E8}"/>
    <cellStyle name="Денежный 4 3 2 3 2 3 3 3" xfId="33225" xr:uid="{778A12EA-A84A-490F-997D-8BC54548EE2A}"/>
    <cellStyle name="Денежный 4 3 2 3 2 3 4" xfId="23118" xr:uid="{FAFFB700-7E77-45C1-A024-5C553D92A729}"/>
    <cellStyle name="Денежный 4 3 2 3 2 3 4 2" xfId="36595" xr:uid="{D49220D4-B96D-464E-80A4-6A4B33DD3EA5}"/>
    <cellStyle name="Денежный 4 3 2 3 2 3 5" xfId="29857" xr:uid="{6B7CDF66-AA2B-4D96-BB43-570645DB4697}"/>
    <cellStyle name="Денежный 4 3 2 3 2 4" xfId="17222" xr:uid="{19813CA9-45D4-492E-9FC4-78ACD9334212}"/>
    <cellStyle name="Денежный 4 3 2 3 2 4 2" xfId="20590" xr:uid="{E3076B34-9A8D-44C7-8A67-31675427E02E}"/>
    <cellStyle name="Денежный 4 3 2 3 2 4 2 2" xfId="27328" xr:uid="{B61AF40E-E4FA-4B55-8F37-0FC089003FA6}"/>
    <cellStyle name="Денежный 4 3 2 3 2 4 2 2 2" xfId="40805" xr:uid="{3E778023-5109-4650-B6F4-B83B08A6A18A}"/>
    <cellStyle name="Денежный 4 3 2 3 2 4 2 3" xfId="34067" xr:uid="{6EB02516-41C8-4124-9CD5-813610AE0A02}"/>
    <cellStyle name="Денежный 4 3 2 3 2 4 3" xfId="23960" xr:uid="{8D5CBD8B-5B07-48AB-B5D3-DEDDDF6548A7}"/>
    <cellStyle name="Денежный 4 3 2 3 2 4 3 2" xfId="37437" xr:uid="{0E2317A2-E494-4F8D-B1A4-8013105A8623}"/>
    <cellStyle name="Денежный 4 3 2 3 2 4 4" xfId="30699" xr:uid="{424C681B-9412-4DE2-87B0-2AD3EB59C915}"/>
    <cellStyle name="Денежный 4 3 2 3 2 5" xfId="18906" xr:uid="{274B23A8-A08E-49BB-BC52-9FA64975A579}"/>
    <cellStyle name="Денежный 4 3 2 3 2 5 2" xfId="25644" xr:uid="{08967612-43C9-4014-8DEE-AB8CB184AAE0}"/>
    <cellStyle name="Денежный 4 3 2 3 2 5 2 2" xfId="39121" xr:uid="{C8A21948-8C26-4F85-8E09-18188CE67BB9}"/>
    <cellStyle name="Денежный 4 3 2 3 2 5 3" xfId="32383" xr:uid="{C29F2824-737C-4F48-947B-700C8E11FACC}"/>
    <cellStyle name="Денежный 4 3 2 3 2 6" xfId="22276" xr:uid="{A61443A3-33AC-4BC2-94F0-0C6EA68BF4F3}"/>
    <cellStyle name="Денежный 4 3 2 3 2 6 2" xfId="35753" xr:uid="{C0F716BB-14E0-408D-8E76-90179511C279}"/>
    <cellStyle name="Денежный 4 3 2 3 2 7" xfId="29015" xr:uid="{087C3BFB-B994-4065-9539-79B65CA740F9}"/>
    <cellStyle name="Денежный 4 3 2 3 2 8" xfId="15533" xr:uid="{7709C72B-C658-45CB-A33C-063FAED02F6C}"/>
    <cellStyle name="Денежный 4 3 2 3 3" xfId="13456" xr:uid="{A38A327E-67C0-43AE-B2EF-BB96124186BC}"/>
    <cellStyle name="Денежный 4 3 2 3 3 2" xfId="16591" xr:uid="{8304A6AB-3C96-4F0A-AACB-A03CD632455B}"/>
    <cellStyle name="Денежный 4 3 2 3 3 2 2" xfId="18275" xr:uid="{D2457EEA-E213-48DC-A021-29FAEF7C2462}"/>
    <cellStyle name="Денежный 4 3 2 3 3 2 2 2" xfId="21643" xr:uid="{3FA1C13F-32B8-46FA-B204-CC4E403CD97B}"/>
    <cellStyle name="Денежный 4 3 2 3 3 2 2 2 2" xfId="28381" xr:uid="{200E122A-A219-43D7-BAFD-BF901AA2EE4F}"/>
    <cellStyle name="Денежный 4 3 2 3 3 2 2 2 2 2" xfId="41858" xr:uid="{01A69A1F-70AB-4B81-B431-622CF4EA0BA1}"/>
    <cellStyle name="Денежный 4 3 2 3 3 2 2 2 3" xfId="35120" xr:uid="{40A5EE9C-17F6-408B-BB53-72F457C0A7EC}"/>
    <cellStyle name="Денежный 4 3 2 3 3 2 2 3" xfId="25013" xr:uid="{2CE815AA-82D4-4F70-A64F-21EB30BB8BC9}"/>
    <cellStyle name="Денежный 4 3 2 3 3 2 2 3 2" xfId="38490" xr:uid="{34F7F332-1338-42D3-8537-9DB06F31466B}"/>
    <cellStyle name="Денежный 4 3 2 3 3 2 2 4" xfId="31752" xr:uid="{E8451DA1-4958-4194-8DCF-A8C64F68F8D5}"/>
    <cellStyle name="Денежный 4 3 2 3 3 2 3" xfId="19959" xr:uid="{6CB77DE9-D04D-4791-B6CC-A3A13E150D4D}"/>
    <cellStyle name="Денежный 4 3 2 3 3 2 3 2" xfId="26697" xr:uid="{6EE0A345-ABE9-4DF8-A0CC-B0B5C07EFDBF}"/>
    <cellStyle name="Денежный 4 3 2 3 3 2 3 2 2" xfId="40174" xr:uid="{CFA5C9B8-98E8-497F-83C5-2D088EF0F8DE}"/>
    <cellStyle name="Денежный 4 3 2 3 3 2 3 3" xfId="33436" xr:uid="{97E8EAA9-9BAD-40E4-B6AC-49C166B7F006}"/>
    <cellStyle name="Денежный 4 3 2 3 3 2 4" xfId="23329" xr:uid="{7DC36304-F8D6-42F2-AAB9-C6D57B4AFDC0}"/>
    <cellStyle name="Денежный 4 3 2 3 3 2 4 2" xfId="36806" xr:uid="{A4D7D6A3-0270-4E36-BF01-16BC334CEA89}"/>
    <cellStyle name="Денежный 4 3 2 3 3 2 5" xfId="30068" xr:uid="{28C7E261-64CC-43E2-B7F9-43361A3A4991}"/>
    <cellStyle name="Денежный 4 3 2 3 3 3" xfId="17433" xr:uid="{00AB1652-3819-4B2D-9CC9-CB1842AD7F35}"/>
    <cellStyle name="Денежный 4 3 2 3 3 3 2" xfId="20801" xr:uid="{5635B6EC-850A-406A-96E8-CDFA4A3918AC}"/>
    <cellStyle name="Денежный 4 3 2 3 3 3 2 2" xfId="27539" xr:uid="{9E53FFC5-C10E-4205-BE34-3B458C48C540}"/>
    <cellStyle name="Денежный 4 3 2 3 3 3 2 2 2" xfId="41016" xr:uid="{B705B01D-F811-4ED6-B212-E0349A5E72DB}"/>
    <cellStyle name="Денежный 4 3 2 3 3 3 2 3" xfId="34278" xr:uid="{DADB4686-0C09-4277-9580-D17804482E81}"/>
    <cellStyle name="Денежный 4 3 2 3 3 3 3" xfId="24171" xr:uid="{9E3677FE-E504-4708-9E51-6CA27DADEE3E}"/>
    <cellStyle name="Денежный 4 3 2 3 3 3 3 2" xfId="37648" xr:uid="{047FD759-5352-46DB-89B3-261D66C19154}"/>
    <cellStyle name="Денежный 4 3 2 3 3 3 4" xfId="30910" xr:uid="{E5F799CA-715A-4605-B491-563747C3980D}"/>
    <cellStyle name="Денежный 4 3 2 3 3 4" xfId="19117" xr:uid="{D8C8446B-5B87-4227-ADB8-A30FD497B723}"/>
    <cellStyle name="Денежный 4 3 2 3 3 4 2" xfId="25855" xr:uid="{E32F3D25-BD0E-4D57-B61D-667359649385}"/>
    <cellStyle name="Денежный 4 3 2 3 3 4 2 2" xfId="39332" xr:uid="{1073B302-21DA-4657-8461-49B8BC4F1C45}"/>
    <cellStyle name="Денежный 4 3 2 3 3 4 3" xfId="32594" xr:uid="{6E984492-DC21-444D-BAB3-4DDF84F70F5A}"/>
    <cellStyle name="Денежный 4 3 2 3 3 5" xfId="22487" xr:uid="{67CB7190-C3C1-43C0-88C3-0B5F69E0B705}"/>
    <cellStyle name="Денежный 4 3 2 3 3 5 2" xfId="35964" xr:uid="{C97A675B-90F3-43CF-A929-983774B571BE}"/>
    <cellStyle name="Денежный 4 3 2 3 3 6" xfId="29226" xr:uid="{E0383C0E-01FE-4C10-AEA7-462D3797565B}"/>
    <cellStyle name="Денежный 4 3 2 3 3 7" xfId="15745" xr:uid="{3727900C-D99E-42C7-B5F4-EA339E105745}"/>
    <cellStyle name="Денежный 4 3 2 3 4" xfId="16170" xr:uid="{A441B278-951C-4018-B920-CD22D7C94472}"/>
    <cellStyle name="Денежный 4 3 2 3 4 2" xfId="17854" xr:uid="{547908CC-AD07-4B24-9823-58144EB4B7DD}"/>
    <cellStyle name="Денежный 4 3 2 3 4 2 2" xfId="21222" xr:uid="{7D7F8CA9-0B6D-4DD7-824F-B7AC5BB67BDA}"/>
    <cellStyle name="Денежный 4 3 2 3 4 2 2 2" xfId="27960" xr:uid="{DB07C628-96DC-4BAE-9A01-DB2F8C0A8DFB}"/>
    <cellStyle name="Денежный 4 3 2 3 4 2 2 2 2" xfId="41437" xr:uid="{0809C776-A3E2-420C-98F6-41EAE50C2428}"/>
    <cellStyle name="Денежный 4 3 2 3 4 2 2 3" xfId="34699" xr:uid="{23C67A99-A6EF-47B6-9C5F-B18B5063E589}"/>
    <cellStyle name="Денежный 4 3 2 3 4 2 3" xfId="24592" xr:uid="{48089E33-CDC7-4C0B-853E-C64459BF9AF2}"/>
    <cellStyle name="Денежный 4 3 2 3 4 2 3 2" xfId="38069" xr:uid="{512F4EA1-9433-443A-94A2-2B1807F864FE}"/>
    <cellStyle name="Денежный 4 3 2 3 4 2 4" xfId="31331" xr:uid="{34A810FA-DB50-4E53-B074-0525C97D4E25}"/>
    <cellStyle name="Денежный 4 3 2 3 4 3" xfId="19538" xr:uid="{1738AA89-79A2-4ABE-83B2-A39AD6162159}"/>
    <cellStyle name="Денежный 4 3 2 3 4 3 2" xfId="26276" xr:uid="{49A3F9E0-B2B6-42AD-AFD2-0D1557A86FA7}"/>
    <cellStyle name="Денежный 4 3 2 3 4 3 2 2" xfId="39753" xr:uid="{0362FDF1-E561-40D4-9645-DB19659CD16F}"/>
    <cellStyle name="Денежный 4 3 2 3 4 3 3" xfId="33015" xr:uid="{8D0CE621-5E35-4E40-B3E1-82E05CCBD2D6}"/>
    <cellStyle name="Денежный 4 3 2 3 4 4" xfId="22908" xr:uid="{1E483ACD-DD63-4A6D-B0F3-0710068EBA37}"/>
    <cellStyle name="Денежный 4 3 2 3 4 4 2" xfId="36385" xr:uid="{E1BBCEF7-C4C9-4DC9-802E-D03235E91F15}"/>
    <cellStyle name="Денежный 4 3 2 3 4 5" xfId="29647" xr:uid="{B0E3FE3E-C8A0-4B91-8035-E8CC735D00F2}"/>
    <cellStyle name="Денежный 4 3 2 3 5" xfId="17012" xr:uid="{99CED772-E217-4169-B290-21E5C32FBE14}"/>
    <cellStyle name="Денежный 4 3 2 3 5 2" xfId="20380" xr:uid="{085D3ED2-30B1-4B0F-8BCF-562C4C4F5C56}"/>
    <cellStyle name="Денежный 4 3 2 3 5 2 2" xfId="27118" xr:uid="{2F71F9C3-3E1F-4822-884E-C4876771E21B}"/>
    <cellStyle name="Денежный 4 3 2 3 5 2 2 2" xfId="40595" xr:uid="{CAFD3DA2-B600-4893-86F6-A1984E22CE45}"/>
    <cellStyle name="Денежный 4 3 2 3 5 2 3" xfId="33857" xr:uid="{5E7D5954-0593-49CF-BADC-B3F96CBF700E}"/>
    <cellStyle name="Денежный 4 3 2 3 5 3" xfId="23750" xr:uid="{4C2EC24D-C270-4E41-9E05-16BDA9DD7003}"/>
    <cellStyle name="Денежный 4 3 2 3 5 3 2" xfId="37227" xr:uid="{1BDC1493-96AA-4F60-B7A0-F375F625DE47}"/>
    <cellStyle name="Денежный 4 3 2 3 5 4" xfId="30489" xr:uid="{1D4CBBFC-E20E-4695-B399-463E97CDB6BA}"/>
    <cellStyle name="Денежный 4 3 2 3 6" xfId="18696" xr:uid="{5D8F29F2-C0C7-45C2-9208-D0C31B8BB715}"/>
    <cellStyle name="Денежный 4 3 2 3 6 2" xfId="25434" xr:uid="{D98CE1AA-6B14-4E94-A15B-AA6DD97BD8A7}"/>
    <cellStyle name="Денежный 4 3 2 3 6 2 2" xfId="38911" xr:uid="{CE27D279-5744-4108-8FA6-23A5D30713CC}"/>
    <cellStyle name="Денежный 4 3 2 3 6 3" xfId="32173" xr:uid="{D0D74767-101E-4EBC-8DFC-CB2FABFC1609}"/>
    <cellStyle name="Денежный 4 3 2 3 7" xfId="22066" xr:uid="{822722E7-0901-4EDB-A49D-D2F68D37FB50}"/>
    <cellStyle name="Денежный 4 3 2 3 7 2" xfId="35543" xr:uid="{47F0BD2D-4234-4596-849E-F666D35B4DD5}"/>
    <cellStyle name="Денежный 4 3 2 3 8" xfId="28805" xr:uid="{F84D47D2-DCEF-46DA-B1DA-7FA55DC71F27}"/>
    <cellStyle name="Денежный 4 3 2 3 9" xfId="15322" xr:uid="{2A486536-3136-41B5-AE0E-BEB884E47753}"/>
    <cellStyle name="Денежный 4 3 2 4" xfId="8963" xr:uid="{4522629B-3C46-40DB-BAD9-CDB64C03FA8F}"/>
    <cellStyle name="Денежный 4 3 2 4 2" xfId="13946" xr:uid="{FE2AEFEE-452D-485A-9AA5-1BA8044D8BFC}"/>
    <cellStyle name="Денежный 4 3 2 4 2 2" xfId="16696" xr:uid="{806E14D2-7670-4D07-A071-AA2BB7E1427E}"/>
    <cellStyle name="Денежный 4 3 2 4 2 2 2" xfId="18380" xr:uid="{7424B331-29A5-4D92-9FF6-8EA6BCF3C7A6}"/>
    <cellStyle name="Денежный 4 3 2 4 2 2 2 2" xfId="21748" xr:uid="{B168723D-9AE3-4E0E-AC0D-427292C1DAB7}"/>
    <cellStyle name="Денежный 4 3 2 4 2 2 2 2 2" xfId="28486" xr:uid="{E4713FC9-D1F9-4270-8BA1-8B60AB3FD21B}"/>
    <cellStyle name="Денежный 4 3 2 4 2 2 2 2 2 2" xfId="41963" xr:uid="{949D38F3-E611-43A3-8FDA-78D125251700}"/>
    <cellStyle name="Денежный 4 3 2 4 2 2 2 2 3" xfId="35225" xr:uid="{63E4BB1A-6CE5-4ED2-9CDC-75CE71B900E6}"/>
    <cellStyle name="Денежный 4 3 2 4 2 2 2 3" xfId="25118" xr:uid="{67DD5C43-D1AA-40A0-9648-90B3155DB27C}"/>
    <cellStyle name="Денежный 4 3 2 4 2 2 2 3 2" xfId="38595" xr:uid="{DBDEAB60-9260-49A1-8A95-1D33CCE57E51}"/>
    <cellStyle name="Денежный 4 3 2 4 2 2 2 4" xfId="31857" xr:uid="{FD860E8E-CF8C-44AA-93FA-930351A955CE}"/>
    <cellStyle name="Денежный 4 3 2 4 2 2 3" xfId="20064" xr:uid="{61DCAFC3-C1B7-4818-AF4F-D85FECC2D858}"/>
    <cellStyle name="Денежный 4 3 2 4 2 2 3 2" xfId="26802" xr:uid="{9140D1E1-0B08-4149-85FB-25D45BCB2044}"/>
    <cellStyle name="Денежный 4 3 2 4 2 2 3 2 2" xfId="40279" xr:uid="{CE03485D-C82A-45A6-B5D2-D2FB0E17CE84}"/>
    <cellStyle name="Денежный 4 3 2 4 2 2 3 3" xfId="33541" xr:uid="{01B2F9C9-BE47-4AA0-B47F-CE5536A48636}"/>
    <cellStyle name="Денежный 4 3 2 4 2 2 4" xfId="23434" xr:uid="{AA353D8B-5272-43C0-BC1D-E50957CBB877}"/>
    <cellStyle name="Денежный 4 3 2 4 2 2 4 2" xfId="36911" xr:uid="{AE361FEE-C258-433C-9406-C8F1DB090E8F}"/>
    <cellStyle name="Денежный 4 3 2 4 2 2 5" xfId="30173" xr:uid="{13D1CAD7-3517-4D82-9F05-86D27B4D79B1}"/>
    <cellStyle name="Денежный 4 3 2 4 2 3" xfId="17538" xr:uid="{55FB37A0-DBA7-46DE-8B07-0EF9E6FE9385}"/>
    <cellStyle name="Денежный 4 3 2 4 2 3 2" xfId="20906" xr:uid="{13871A4F-7C01-4522-A2B9-1B9C67585319}"/>
    <cellStyle name="Денежный 4 3 2 4 2 3 2 2" xfId="27644" xr:uid="{2368C06B-9106-422A-91D6-E34ED8DC0B66}"/>
    <cellStyle name="Денежный 4 3 2 4 2 3 2 2 2" xfId="41121" xr:uid="{33FCA484-5A5B-447E-8829-CAFB9B000CB6}"/>
    <cellStyle name="Денежный 4 3 2 4 2 3 2 3" xfId="34383" xr:uid="{210979A9-A6F5-4291-B4DD-8755CDB96C80}"/>
    <cellStyle name="Денежный 4 3 2 4 2 3 3" xfId="24276" xr:uid="{D59EF5C5-64CD-4AE2-BD3A-69D90CB752F6}"/>
    <cellStyle name="Денежный 4 3 2 4 2 3 3 2" xfId="37753" xr:uid="{1F1E1B9E-6F11-4EA8-8148-2A3AEEEDB7E9}"/>
    <cellStyle name="Денежный 4 3 2 4 2 3 4" xfId="31015" xr:uid="{EB0CE9EE-4833-4311-AD0D-05C3039841DB}"/>
    <cellStyle name="Денежный 4 3 2 4 2 4" xfId="19222" xr:uid="{D8A323AE-61A3-41AE-9D06-9FA5B41816C5}"/>
    <cellStyle name="Денежный 4 3 2 4 2 4 2" xfId="25960" xr:uid="{4CA0A487-B2FC-4C0A-93B2-982CEC0B9E2A}"/>
    <cellStyle name="Денежный 4 3 2 4 2 4 2 2" xfId="39437" xr:uid="{73C83550-6D65-4720-910E-2E31E51B227A}"/>
    <cellStyle name="Денежный 4 3 2 4 2 4 3" xfId="32699" xr:uid="{A60B5636-AA8E-4A3A-8224-A13EDC668CAE}"/>
    <cellStyle name="Денежный 4 3 2 4 2 5" xfId="22592" xr:uid="{84EF8A75-2359-4FD3-9AD4-2DB15F8771ED}"/>
    <cellStyle name="Денежный 4 3 2 4 2 5 2" xfId="36069" xr:uid="{15BA592A-633D-4099-BA87-28BBEE1A98EB}"/>
    <cellStyle name="Денежный 4 3 2 4 2 6" xfId="29331" xr:uid="{16FA3394-7DC2-4413-81F3-470DA95FEFAC}"/>
    <cellStyle name="Денежный 4 3 2 4 2 7" xfId="15850" xr:uid="{0019676F-D358-47D0-8BAF-14253903AD75}"/>
    <cellStyle name="Денежный 4 3 2 4 3" xfId="16275" xr:uid="{BC4A06E5-F52B-43B7-9217-8563F1763F35}"/>
    <cellStyle name="Денежный 4 3 2 4 3 2" xfId="17959" xr:uid="{FC264E51-A592-4D36-A7E3-38EB453A2844}"/>
    <cellStyle name="Денежный 4 3 2 4 3 2 2" xfId="21327" xr:uid="{5FB46689-7D88-4941-8FD2-69429D8B1A8F}"/>
    <cellStyle name="Денежный 4 3 2 4 3 2 2 2" xfId="28065" xr:uid="{27E81126-CE3A-4798-86CC-68543D0EC517}"/>
    <cellStyle name="Денежный 4 3 2 4 3 2 2 2 2" xfId="41542" xr:uid="{6803888D-7993-461F-9A88-6D3032EF51EE}"/>
    <cellStyle name="Денежный 4 3 2 4 3 2 2 3" xfId="34804" xr:uid="{8E490EA1-96A6-4272-9DBA-9A8FC016E640}"/>
    <cellStyle name="Денежный 4 3 2 4 3 2 3" xfId="24697" xr:uid="{23A1A967-5F01-400E-ACF5-EC426A902333}"/>
    <cellStyle name="Денежный 4 3 2 4 3 2 3 2" xfId="38174" xr:uid="{6A5A39B1-6D0C-4011-B1F7-AFE9834D2BCA}"/>
    <cellStyle name="Денежный 4 3 2 4 3 2 4" xfId="31436" xr:uid="{65E02416-261C-42D3-AF62-9CB61937A775}"/>
    <cellStyle name="Денежный 4 3 2 4 3 3" xfId="19643" xr:uid="{66E949C7-61CF-4751-9A5B-441FC23D7C9C}"/>
    <cellStyle name="Денежный 4 3 2 4 3 3 2" xfId="26381" xr:uid="{B3686449-B7F6-4EC8-A68D-D1299ECC37AE}"/>
    <cellStyle name="Денежный 4 3 2 4 3 3 2 2" xfId="39858" xr:uid="{30D1B175-9BF2-4B63-99A4-A6A15F8F371E}"/>
    <cellStyle name="Денежный 4 3 2 4 3 3 3" xfId="33120" xr:uid="{E46675E9-C85D-4075-BEA1-6BFFECE08605}"/>
    <cellStyle name="Денежный 4 3 2 4 3 4" xfId="23013" xr:uid="{FB07A52C-FC81-416D-853A-300F9B9F62E3}"/>
    <cellStyle name="Денежный 4 3 2 4 3 4 2" xfId="36490" xr:uid="{1F9D223A-BC21-4C89-9701-2D4F52C711B3}"/>
    <cellStyle name="Денежный 4 3 2 4 3 5" xfId="29752" xr:uid="{0F1D1E02-93E7-4CF0-9CFF-5AA34A1D44E0}"/>
    <cellStyle name="Денежный 4 3 2 4 4" xfId="17117" xr:uid="{9BFE8990-9AA9-42EE-8E48-40615D13FFDB}"/>
    <cellStyle name="Денежный 4 3 2 4 4 2" xfId="20485" xr:uid="{87AABB8B-0F03-4C6A-A8A0-3A83D3CBE9AC}"/>
    <cellStyle name="Денежный 4 3 2 4 4 2 2" xfId="27223" xr:uid="{71DFFA7E-1DAD-447C-8B6F-F1C7D00D82FD}"/>
    <cellStyle name="Денежный 4 3 2 4 4 2 2 2" xfId="40700" xr:uid="{3A40E2B5-61FF-4965-8A03-0F38408E0987}"/>
    <cellStyle name="Денежный 4 3 2 4 4 2 3" xfId="33962" xr:uid="{88F97336-1F0F-4A59-B561-4A49CD355845}"/>
    <cellStyle name="Денежный 4 3 2 4 4 3" xfId="23855" xr:uid="{38FF2C27-1C51-444E-8B93-B76857260AC9}"/>
    <cellStyle name="Денежный 4 3 2 4 4 3 2" xfId="37332" xr:uid="{B8D0A3C2-8DCC-4109-B6EF-C6806957622B}"/>
    <cellStyle name="Денежный 4 3 2 4 4 4" xfId="30594" xr:uid="{9447E067-BAAA-4BB1-9780-37A6A5C04185}"/>
    <cellStyle name="Денежный 4 3 2 4 5" xfId="18801" xr:uid="{070DACD4-7F81-45C0-A32E-C8599D326BFE}"/>
    <cellStyle name="Денежный 4 3 2 4 5 2" xfId="25539" xr:uid="{DD7BED05-F969-4035-B1D6-784A25D7571E}"/>
    <cellStyle name="Денежный 4 3 2 4 5 2 2" xfId="39016" xr:uid="{464AF7F9-76CE-4423-87A2-26BA58EDD1B0}"/>
    <cellStyle name="Денежный 4 3 2 4 5 3" xfId="32278" xr:uid="{FE0088A8-8108-4647-BE65-B53C85ABE4BC}"/>
    <cellStyle name="Денежный 4 3 2 4 6" xfId="22171" xr:uid="{194624EB-7A98-488E-99FA-7E6CF15B14C9}"/>
    <cellStyle name="Денежный 4 3 2 4 6 2" xfId="35648" xr:uid="{7A5C20FD-26F2-42E2-A395-544EA244EDFF}"/>
    <cellStyle name="Денежный 4 3 2 4 7" xfId="28910" xr:uid="{DE3CC533-E565-43BB-961C-3867C1FF86E8}"/>
    <cellStyle name="Денежный 4 3 2 4 8" xfId="15427" xr:uid="{075863F3-A8DA-4654-A16F-40795C0882A8}"/>
    <cellStyle name="Денежный 4 3 2 5" xfId="12476" xr:uid="{BD36921B-5463-4E84-9F54-5026CF9369AB}"/>
    <cellStyle name="Денежный 4 3 2 5 2" xfId="16486" xr:uid="{D763686E-A5FB-4692-881B-A6E4C62C8E7B}"/>
    <cellStyle name="Денежный 4 3 2 5 2 2" xfId="18170" xr:uid="{31F70124-4DFE-4E81-AC16-B461D522D152}"/>
    <cellStyle name="Денежный 4 3 2 5 2 2 2" xfId="21538" xr:uid="{014BAC0E-6753-4E0F-A729-E503C48B51E9}"/>
    <cellStyle name="Денежный 4 3 2 5 2 2 2 2" xfId="28276" xr:uid="{CF48970E-DC9F-47B4-A070-458925E7320E}"/>
    <cellStyle name="Денежный 4 3 2 5 2 2 2 2 2" xfId="41753" xr:uid="{673AA321-BB4D-4CD1-BD51-516F89946CCE}"/>
    <cellStyle name="Денежный 4 3 2 5 2 2 2 3" xfId="35015" xr:uid="{1CFC41D4-E3C8-491D-8B92-2078F6ED53DB}"/>
    <cellStyle name="Денежный 4 3 2 5 2 2 3" xfId="24908" xr:uid="{EC9F1342-A30E-4860-828F-CCB784D5DF10}"/>
    <cellStyle name="Денежный 4 3 2 5 2 2 3 2" xfId="38385" xr:uid="{478B671F-C9BC-40D5-B0AE-0317DB88F0A0}"/>
    <cellStyle name="Денежный 4 3 2 5 2 2 4" xfId="31647" xr:uid="{8E77D252-B143-41A0-B149-BB428B6A65E2}"/>
    <cellStyle name="Денежный 4 3 2 5 2 3" xfId="19854" xr:uid="{FC7841E0-62AB-4CE4-80E1-3C73949F01DF}"/>
    <cellStyle name="Денежный 4 3 2 5 2 3 2" xfId="26592" xr:uid="{9E065E52-32BF-4F20-BAFF-0592BDECDEE3}"/>
    <cellStyle name="Денежный 4 3 2 5 2 3 2 2" xfId="40069" xr:uid="{A357DB0D-F7B7-47CA-BFB9-B19090B2E145}"/>
    <cellStyle name="Денежный 4 3 2 5 2 3 3" xfId="33331" xr:uid="{A0BC884B-19D1-4EAC-A73D-F0ECE0EBF79D}"/>
    <cellStyle name="Денежный 4 3 2 5 2 4" xfId="23224" xr:uid="{DE04AB67-535A-4DD3-B1B4-E5FAF8A4F8AF}"/>
    <cellStyle name="Денежный 4 3 2 5 2 4 2" xfId="36701" xr:uid="{0E44C460-94F6-42C5-B0CA-9A8E77A40AA8}"/>
    <cellStyle name="Денежный 4 3 2 5 2 5" xfId="29963" xr:uid="{63B54B26-FAD8-4899-B8CC-D1E2413B1661}"/>
    <cellStyle name="Денежный 4 3 2 5 3" xfId="17328" xr:uid="{7459A195-6E49-485F-A46F-CC0478786AF6}"/>
    <cellStyle name="Денежный 4 3 2 5 3 2" xfId="20696" xr:uid="{ECA8F819-D05E-4425-8D15-13D41EEFF508}"/>
    <cellStyle name="Денежный 4 3 2 5 3 2 2" xfId="27434" xr:uid="{47CF8454-19E6-4D91-B1CF-A385844C6577}"/>
    <cellStyle name="Денежный 4 3 2 5 3 2 2 2" xfId="40911" xr:uid="{A376FF6C-90C0-4B15-A2B3-570C36D2C67F}"/>
    <cellStyle name="Денежный 4 3 2 5 3 2 3" xfId="34173" xr:uid="{7DD52A21-2D65-4CA6-9C73-DF2C5BF2D9F6}"/>
    <cellStyle name="Денежный 4 3 2 5 3 3" xfId="24066" xr:uid="{E60231C8-F6C2-4179-B119-65E4A4FEF44C}"/>
    <cellStyle name="Денежный 4 3 2 5 3 3 2" xfId="37543" xr:uid="{EF2A6DAD-2473-4FE8-8A1A-B5E6E9150934}"/>
    <cellStyle name="Денежный 4 3 2 5 3 4" xfId="30805" xr:uid="{406CE796-990E-4C30-A653-64D8932EF634}"/>
    <cellStyle name="Денежный 4 3 2 5 4" xfId="19012" xr:uid="{DD6F73A5-FCB8-45D4-92E4-E6A2C155C7C9}"/>
    <cellStyle name="Денежный 4 3 2 5 4 2" xfId="25750" xr:uid="{9A7B53C4-B0ED-4297-922B-CFEB3DA32D56}"/>
    <cellStyle name="Денежный 4 3 2 5 4 2 2" xfId="39227" xr:uid="{094EA7BE-3309-4F93-9F5E-90E349CD153F}"/>
    <cellStyle name="Денежный 4 3 2 5 4 3" xfId="32489" xr:uid="{081CC18F-83E5-4B15-9734-A3A195CBA05B}"/>
    <cellStyle name="Денежный 4 3 2 5 5" xfId="22382" xr:uid="{99801800-420E-4213-9DC7-C7A5D985061F}"/>
    <cellStyle name="Денежный 4 3 2 5 5 2" xfId="35859" xr:uid="{A54666CF-031A-4454-A52B-D5643E1BDD13}"/>
    <cellStyle name="Денежный 4 3 2 5 6" xfId="29121" xr:uid="{4BA52075-E47A-4620-B793-D5C11CB7CE00}"/>
    <cellStyle name="Денежный 4 3 2 5 7" xfId="15640" xr:uid="{3847B8A9-E60D-4F2A-A403-2B9D1362934F}"/>
    <cellStyle name="Денежный 4 3 2 6" xfId="16065" xr:uid="{79A9E449-C818-481B-B5F1-24BABCD33DB1}"/>
    <cellStyle name="Денежный 4 3 2 6 2" xfId="17749" xr:uid="{F69FF43A-BBA7-4C5A-B7C4-CA293B7BECDE}"/>
    <cellStyle name="Денежный 4 3 2 6 2 2" xfId="21117" xr:uid="{893A91BB-2F33-4CEB-9E8A-D456E67F6057}"/>
    <cellStyle name="Денежный 4 3 2 6 2 2 2" xfId="27855" xr:uid="{403EA142-CDA4-47C5-9FC8-4E9A2AD957F0}"/>
    <cellStyle name="Денежный 4 3 2 6 2 2 2 2" xfId="41332" xr:uid="{E7B02954-C9C9-4951-A229-DB8259140012}"/>
    <cellStyle name="Денежный 4 3 2 6 2 2 3" xfId="34594" xr:uid="{9170D6B1-F00A-4124-A564-37F77108F124}"/>
    <cellStyle name="Денежный 4 3 2 6 2 3" xfId="24487" xr:uid="{044FFE42-7FA9-4DDE-8701-BFE56C4AE09C}"/>
    <cellStyle name="Денежный 4 3 2 6 2 3 2" xfId="37964" xr:uid="{8C717254-A10A-4892-9115-324E2FB8F24C}"/>
    <cellStyle name="Денежный 4 3 2 6 2 4" xfId="31226" xr:uid="{C50C4D57-6477-4038-8973-D6EEDEFA6BAB}"/>
    <cellStyle name="Денежный 4 3 2 6 3" xfId="19433" xr:uid="{10D1D1F0-D2FF-4D43-A891-04369578B0C6}"/>
    <cellStyle name="Денежный 4 3 2 6 3 2" xfId="26171" xr:uid="{4DFF3EFF-589D-44FB-AE28-B4E6A9883112}"/>
    <cellStyle name="Денежный 4 3 2 6 3 2 2" xfId="39648" xr:uid="{D10F575A-F88B-40E6-830F-3A5EC3825287}"/>
    <cellStyle name="Денежный 4 3 2 6 3 3" xfId="32910" xr:uid="{DC77BD32-69E0-4D5D-BB31-658368CC4D56}"/>
    <cellStyle name="Денежный 4 3 2 6 4" xfId="22803" xr:uid="{44829A38-9927-4724-8600-48534A872F3A}"/>
    <cellStyle name="Денежный 4 3 2 6 4 2" xfId="36280" xr:uid="{9766B069-50EE-4F0C-A07A-34B9B611B46D}"/>
    <cellStyle name="Денежный 4 3 2 6 5" xfId="29542" xr:uid="{F58668E4-D6E6-4828-9B43-630499B9A109}"/>
    <cellStyle name="Денежный 4 3 2 7" xfId="16907" xr:uid="{8654B239-9A3A-4C12-ABE8-84F5F3429A7B}"/>
    <cellStyle name="Денежный 4 3 2 7 2" xfId="20275" xr:uid="{8BAA4925-1B9F-4F49-ABAF-24D5C7122A19}"/>
    <cellStyle name="Денежный 4 3 2 7 2 2" xfId="27013" xr:uid="{CA782572-5471-4226-8DFB-CD92F85EEDB3}"/>
    <cellStyle name="Денежный 4 3 2 7 2 2 2" xfId="40490" xr:uid="{25337F55-1EAE-4A12-84EA-43A68669E6E3}"/>
    <cellStyle name="Денежный 4 3 2 7 2 3" xfId="33752" xr:uid="{2634210D-4542-4865-863D-C44DB8C6A628}"/>
    <cellStyle name="Денежный 4 3 2 7 3" xfId="23645" xr:uid="{43156E61-9887-4C6E-B1C6-FB4B9F64B158}"/>
    <cellStyle name="Денежный 4 3 2 7 3 2" xfId="37122" xr:uid="{49E4A4FD-2F70-4CFD-B567-9AE77BDD2369}"/>
    <cellStyle name="Денежный 4 3 2 7 4" xfId="30384" xr:uid="{0BA1C8C6-EAEB-434A-97B6-27D4AE64AC31}"/>
    <cellStyle name="Денежный 4 3 2 8" xfId="18591" xr:uid="{EC56F974-2AB1-4F24-9DDB-15B89E79027B}"/>
    <cellStyle name="Денежный 4 3 2 8 2" xfId="25329" xr:uid="{861ABF9E-275C-4BB4-AFF6-8489C11D6792}"/>
    <cellStyle name="Денежный 4 3 2 8 2 2" xfId="38806" xr:uid="{895691AE-63A8-444B-9CEE-94F2DE6B484A}"/>
    <cellStyle name="Денежный 4 3 2 8 3" xfId="32068" xr:uid="{F6CAFF55-A7FB-443C-9909-C28CA1198C77}"/>
    <cellStyle name="Денежный 4 3 2 9" xfId="21961" xr:uid="{8F0570C5-88D9-490B-AF16-CC430C1142BF}"/>
    <cellStyle name="Денежный 4 3 2 9 2" xfId="35438" xr:uid="{3B83C697-158A-438E-9CBD-16C2F4FE990D}"/>
    <cellStyle name="Денежный 4 3 3" xfId="2725" xr:uid="{E9630577-5C37-4337-8DD9-BC78BB9E4486}"/>
    <cellStyle name="Денежный 4 3 3 10" xfId="15242" xr:uid="{AFD8CD00-7A41-4AF9-ADD3-AF8321AEB168}"/>
    <cellStyle name="Денежный 4 3 3 2" xfId="5573" xr:uid="{05C326A2-E7C3-4889-A7A2-169DDD01A827}"/>
    <cellStyle name="Денежный 4 3 3 2 2" xfId="11438" xr:uid="{CBF2F54B-9444-413B-B613-92ABE1934358}"/>
    <cellStyle name="Денежный 4 3 3 2 2 2" xfId="14576" xr:uid="{AC974221-090F-46E4-8C19-D5991B20BA57}"/>
    <cellStyle name="Денежный 4 3 3 2 2 2 2" xfId="16827" xr:uid="{31802E72-1F64-4B12-8A66-04F71CA78B44}"/>
    <cellStyle name="Денежный 4 3 3 2 2 2 2 2" xfId="18511" xr:uid="{4DBF68EF-BF5B-406E-9030-EBC305A4227C}"/>
    <cellStyle name="Денежный 4 3 3 2 2 2 2 2 2" xfId="21879" xr:uid="{BD3BDA9C-74B6-49FE-B665-5AFFFEFD71EE}"/>
    <cellStyle name="Денежный 4 3 3 2 2 2 2 2 2 2" xfId="28617" xr:uid="{75604B8D-C6CD-4E3F-9EAE-3129731E059C}"/>
    <cellStyle name="Денежный 4 3 3 2 2 2 2 2 2 2 2" xfId="42094" xr:uid="{5B4F3FAB-A26C-4FA3-A1EB-6E2969A13399}"/>
    <cellStyle name="Денежный 4 3 3 2 2 2 2 2 2 3" xfId="35356" xr:uid="{12F1441F-9098-4CB5-B946-3BEEEFCE30AF}"/>
    <cellStyle name="Денежный 4 3 3 2 2 2 2 2 3" xfId="25249" xr:uid="{91CC034C-5B1A-4338-A01E-A41F80E4436A}"/>
    <cellStyle name="Денежный 4 3 3 2 2 2 2 2 3 2" xfId="38726" xr:uid="{63259D73-410A-45A9-8DB9-AE9AAE9B3ED6}"/>
    <cellStyle name="Денежный 4 3 3 2 2 2 2 2 4" xfId="31988" xr:uid="{C368D7B7-050A-4B5D-A02D-0FD90C97BE56}"/>
    <cellStyle name="Денежный 4 3 3 2 2 2 2 3" xfId="20195" xr:uid="{F12A7DC1-74DB-4C5E-B44F-C4189ED84F86}"/>
    <cellStyle name="Денежный 4 3 3 2 2 2 2 3 2" xfId="26933" xr:uid="{470F9BA6-F4C8-4EC5-9934-37632CF34E6C}"/>
    <cellStyle name="Денежный 4 3 3 2 2 2 2 3 2 2" xfId="40410" xr:uid="{93CB789E-4343-4723-AD13-446445AC4F62}"/>
    <cellStyle name="Денежный 4 3 3 2 2 2 2 3 3" xfId="33672" xr:uid="{0B261BB9-7A7C-42A5-BF60-DF2C52D80FDE}"/>
    <cellStyle name="Денежный 4 3 3 2 2 2 2 4" xfId="23565" xr:uid="{EE62DA77-1B0E-4F1C-93CC-FDF2FE3FB190}"/>
    <cellStyle name="Денежный 4 3 3 2 2 2 2 4 2" xfId="37042" xr:uid="{65C749E7-F4A8-4C8B-A068-DF4EA2488C0F}"/>
    <cellStyle name="Денежный 4 3 3 2 2 2 2 5" xfId="30304" xr:uid="{71CC5A7D-530B-4D08-9F94-FDDD80C07740}"/>
    <cellStyle name="Денежный 4 3 3 2 2 2 3" xfId="17669" xr:uid="{FD19F679-A80A-49AF-BD19-8F8A56A309B0}"/>
    <cellStyle name="Денежный 4 3 3 2 2 2 3 2" xfId="21037" xr:uid="{8E4A46D5-FF32-49CF-A0F6-B5DC1813F4E0}"/>
    <cellStyle name="Денежный 4 3 3 2 2 2 3 2 2" xfId="27775" xr:uid="{0F89CD13-CE08-43EA-BF1B-87982E4F2C8A}"/>
    <cellStyle name="Денежный 4 3 3 2 2 2 3 2 2 2" xfId="41252" xr:uid="{F680F9DC-8C35-4F0A-8949-D6C7F2A14D9C}"/>
    <cellStyle name="Денежный 4 3 3 2 2 2 3 2 3" xfId="34514" xr:uid="{C6215E64-DF19-4790-A3D9-0EFFB7087928}"/>
    <cellStyle name="Денежный 4 3 3 2 2 2 3 3" xfId="24407" xr:uid="{262824B7-CAAD-4F8C-B00F-9D55A85B6A13}"/>
    <cellStyle name="Денежный 4 3 3 2 2 2 3 3 2" xfId="37884" xr:uid="{546E9DA1-DA3E-4FD5-B28B-A502205FC809}"/>
    <cellStyle name="Денежный 4 3 3 2 2 2 3 4" xfId="31146" xr:uid="{2E2C4431-1A20-4234-9EF0-97E5C45E5DBC}"/>
    <cellStyle name="Денежный 4 3 3 2 2 2 4" xfId="19353" xr:uid="{3BD417FE-E677-4EC5-9E4E-F5F6CD94A04A}"/>
    <cellStyle name="Денежный 4 3 3 2 2 2 4 2" xfId="26091" xr:uid="{4F12A931-400F-400E-83ED-CD70D5E86A06}"/>
    <cellStyle name="Денежный 4 3 3 2 2 2 4 2 2" xfId="39568" xr:uid="{0D004D28-7272-4DEF-84BC-572B00281C85}"/>
    <cellStyle name="Денежный 4 3 3 2 2 2 4 3" xfId="32830" xr:uid="{811C008A-227A-45C9-B6DC-8FC4B8420FC7}"/>
    <cellStyle name="Денежный 4 3 3 2 2 2 5" xfId="22723" xr:uid="{C9E9670D-D9B0-4217-922D-933793E23F2C}"/>
    <cellStyle name="Денежный 4 3 3 2 2 2 5 2" xfId="36200" xr:uid="{536580E1-FA14-4934-8685-C35B8930434E}"/>
    <cellStyle name="Денежный 4 3 3 2 2 2 6" xfId="29462" xr:uid="{8BF7765A-3875-4C80-A48B-6DBE06F378FF}"/>
    <cellStyle name="Денежный 4 3 3 2 2 2 7" xfId="15981" xr:uid="{2E5B4CD1-692A-4B69-A394-89264A734FB2}"/>
    <cellStyle name="Денежный 4 3 3 2 2 3" xfId="16406" xr:uid="{6771F501-8025-4CA1-9F4A-1186E6EF84CD}"/>
    <cellStyle name="Денежный 4 3 3 2 2 3 2" xfId="18090" xr:uid="{8B2EBEEF-631A-4A45-B8A4-FA8605051AAF}"/>
    <cellStyle name="Денежный 4 3 3 2 2 3 2 2" xfId="21458" xr:uid="{515976E9-1902-4E6E-9DC5-66746810E0E2}"/>
    <cellStyle name="Денежный 4 3 3 2 2 3 2 2 2" xfId="28196" xr:uid="{B4895A32-9C14-473A-A97A-7EBC531659FE}"/>
    <cellStyle name="Денежный 4 3 3 2 2 3 2 2 2 2" xfId="41673" xr:uid="{9D770E08-5C42-4E5C-96B9-F04AF92EAC66}"/>
    <cellStyle name="Денежный 4 3 3 2 2 3 2 2 3" xfId="34935" xr:uid="{60B3EC53-EBB3-425D-851D-42A1FF0DF57A}"/>
    <cellStyle name="Денежный 4 3 3 2 2 3 2 3" xfId="24828" xr:uid="{18830DA8-DD27-48C2-8755-515AE2D6E262}"/>
    <cellStyle name="Денежный 4 3 3 2 2 3 2 3 2" xfId="38305" xr:uid="{25CCEB1E-65BF-49C7-A627-61914C6FE28D}"/>
    <cellStyle name="Денежный 4 3 3 2 2 3 2 4" xfId="31567" xr:uid="{CE3A3DF2-8C75-422B-AED7-D11BC5786E02}"/>
    <cellStyle name="Денежный 4 3 3 2 2 3 3" xfId="19774" xr:uid="{0F5E3D70-1499-4921-BA58-555A36125E97}"/>
    <cellStyle name="Денежный 4 3 3 2 2 3 3 2" xfId="26512" xr:uid="{ADACF0DD-914B-49EA-8E97-EFBD5E7D3D14}"/>
    <cellStyle name="Денежный 4 3 3 2 2 3 3 2 2" xfId="39989" xr:uid="{0103E621-36AC-49F0-A109-2817D42A630B}"/>
    <cellStyle name="Денежный 4 3 3 2 2 3 3 3" xfId="33251" xr:uid="{CBD97450-35CD-4D61-A5AF-B59FD1FF402D}"/>
    <cellStyle name="Денежный 4 3 3 2 2 3 4" xfId="23144" xr:uid="{57E33FF9-2891-4F16-A8E5-15FF883B60A8}"/>
    <cellStyle name="Денежный 4 3 3 2 2 3 4 2" xfId="36621" xr:uid="{84287FB1-0EB0-4C58-84F1-B3522C12A5EF}"/>
    <cellStyle name="Денежный 4 3 3 2 2 3 5" xfId="29883" xr:uid="{C762AD81-77BB-4B9E-9698-DB05BDF94759}"/>
    <cellStyle name="Денежный 4 3 3 2 2 4" xfId="17248" xr:uid="{10FDEC4D-1219-4EBB-A10A-3F5472549B6A}"/>
    <cellStyle name="Денежный 4 3 3 2 2 4 2" xfId="20616" xr:uid="{C830944F-A789-4FE8-A4AB-BB6329C0A8C7}"/>
    <cellStyle name="Денежный 4 3 3 2 2 4 2 2" xfId="27354" xr:uid="{76D16EAF-CBB7-4F55-A41C-53EA7706C249}"/>
    <cellStyle name="Денежный 4 3 3 2 2 4 2 2 2" xfId="40831" xr:uid="{129F0D7D-CDE5-44AD-9F69-489A96E7CA4B}"/>
    <cellStyle name="Денежный 4 3 3 2 2 4 2 3" xfId="34093" xr:uid="{80BB5595-634B-4365-9590-50FEE3BAD3C5}"/>
    <cellStyle name="Денежный 4 3 3 2 2 4 3" xfId="23986" xr:uid="{C6E9612E-3145-4D62-9FE0-898750C1831C}"/>
    <cellStyle name="Денежный 4 3 3 2 2 4 3 2" xfId="37463" xr:uid="{5AA6A505-3236-4922-8FE0-ACA60560E191}"/>
    <cellStyle name="Денежный 4 3 3 2 2 4 4" xfId="30725" xr:uid="{74EDB883-D448-47E0-9E34-6DBBC68FB530}"/>
    <cellStyle name="Денежный 4 3 3 2 2 5" xfId="18932" xr:uid="{31F38D20-6BA0-4EFD-A267-AC17AF796C6A}"/>
    <cellStyle name="Денежный 4 3 3 2 2 5 2" xfId="25670" xr:uid="{5A423880-1BDA-4F43-B8D3-B62E4083F723}"/>
    <cellStyle name="Денежный 4 3 3 2 2 5 2 2" xfId="39147" xr:uid="{9F91DEE2-B835-401E-86E3-39A8512C6245}"/>
    <cellStyle name="Денежный 4 3 3 2 2 5 3" xfId="32409" xr:uid="{36A1629C-854F-4D0A-BB22-7862D43C8785}"/>
    <cellStyle name="Денежный 4 3 3 2 2 6" xfId="22302" xr:uid="{BBDFD6F6-5748-4600-9E90-D9A2EB39472C}"/>
    <cellStyle name="Денежный 4 3 3 2 2 6 2" xfId="35779" xr:uid="{5E0844F0-6AFB-42A0-945C-4A98BB964C27}"/>
    <cellStyle name="Денежный 4 3 3 2 2 7" xfId="29041" xr:uid="{13993B6C-5471-4591-8E4B-BB4CA3B5190F}"/>
    <cellStyle name="Денежный 4 3 3 2 2 8" xfId="15559" xr:uid="{4C9B9B3C-2247-490D-8537-E308AB3FD896}"/>
    <cellStyle name="Денежный 4 3 3 2 3" xfId="13106" xr:uid="{CDDBF156-4D56-4B7C-814B-9D6393B61A8C}"/>
    <cellStyle name="Денежный 4 3 3 2 3 2" xfId="16617" xr:uid="{68B8A6AE-9F9C-44D9-A4BF-1CFB374F4D13}"/>
    <cellStyle name="Денежный 4 3 3 2 3 2 2" xfId="18301" xr:uid="{17726A10-FCA3-466E-929A-429138A53CD2}"/>
    <cellStyle name="Денежный 4 3 3 2 3 2 2 2" xfId="21669" xr:uid="{2754B4E0-2A83-4DD1-9E97-C7046FCE11BE}"/>
    <cellStyle name="Денежный 4 3 3 2 3 2 2 2 2" xfId="28407" xr:uid="{5763FFD3-6105-4AB3-A420-38F4BFE6E99B}"/>
    <cellStyle name="Денежный 4 3 3 2 3 2 2 2 2 2" xfId="41884" xr:uid="{58422226-81DB-4A3C-8736-0C46CEA2D62A}"/>
    <cellStyle name="Денежный 4 3 3 2 3 2 2 2 3" xfId="35146" xr:uid="{62612895-2F8F-4DC4-8798-5A4E9B390EF5}"/>
    <cellStyle name="Денежный 4 3 3 2 3 2 2 3" xfId="25039" xr:uid="{73D49F05-8C35-41B3-B7BE-37DC28D6EFF8}"/>
    <cellStyle name="Денежный 4 3 3 2 3 2 2 3 2" xfId="38516" xr:uid="{4A026466-3629-4804-9AA8-21FBECAEEEA8}"/>
    <cellStyle name="Денежный 4 3 3 2 3 2 2 4" xfId="31778" xr:uid="{B9FDA0BB-4AE9-43A5-BEE8-258047D1CB2B}"/>
    <cellStyle name="Денежный 4 3 3 2 3 2 3" xfId="19985" xr:uid="{E69217D7-A471-47C6-978B-4AFEDD89856A}"/>
    <cellStyle name="Денежный 4 3 3 2 3 2 3 2" xfId="26723" xr:uid="{E658310D-0314-49EF-B896-55985E8ADB46}"/>
    <cellStyle name="Денежный 4 3 3 2 3 2 3 2 2" xfId="40200" xr:uid="{34DCD9D5-E243-4FCD-AD45-0FFBA451E3B9}"/>
    <cellStyle name="Денежный 4 3 3 2 3 2 3 3" xfId="33462" xr:uid="{2CC8CA1A-86C0-4565-AE58-54B06EC30224}"/>
    <cellStyle name="Денежный 4 3 3 2 3 2 4" xfId="23355" xr:uid="{D48517DA-C479-4C43-89C1-FF5F01C28680}"/>
    <cellStyle name="Денежный 4 3 3 2 3 2 4 2" xfId="36832" xr:uid="{C7882E60-0B8D-46ED-AEC1-C288BFA6467D}"/>
    <cellStyle name="Денежный 4 3 3 2 3 2 5" xfId="30094" xr:uid="{5C671049-22BE-4416-BB5A-BB8E2FF4A5F3}"/>
    <cellStyle name="Денежный 4 3 3 2 3 3" xfId="17459" xr:uid="{76D04B01-3E0C-460C-AFF4-1ED71A2FA4F5}"/>
    <cellStyle name="Денежный 4 3 3 2 3 3 2" xfId="20827" xr:uid="{DD1AF067-C1E9-4579-8E0E-E9BAE7ACDEF1}"/>
    <cellStyle name="Денежный 4 3 3 2 3 3 2 2" xfId="27565" xr:uid="{8948822F-B756-4088-99EF-20307F98C9BA}"/>
    <cellStyle name="Денежный 4 3 3 2 3 3 2 2 2" xfId="41042" xr:uid="{2D67B85D-CB55-42F7-864F-8515DF9A192A}"/>
    <cellStyle name="Денежный 4 3 3 2 3 3 2 3" xfId="34304" xr:uid="{01FC86CC-2BEA-4666-B390-F45E5F1B1C7E}"/>
    <cellStyle name="Денежный 4 3 3 2 3 3 3" xfId="24197" xr:uid="{4CE0CBB3-6FB5-446B-B69B-159945EFF8D9}"/>
    <cellStyle name="Денежный 4 3 3 2 3 3 3 2" xfId="37674" xr:uid="{94DEE858-DD8C-40B4-901E-A53B75AEBDE1}"/>
    <cellStyle name="Денежный 4 3 3 2 3 3 4" xfId="30936" xr:uid="{04515D7B-86C7-4EE6-823A-9388287AC920}"/>
    <cellStyle name="Денежный 4 3 3 2 3 4" xfId="19143" xr:uid="{03924482-17F8-4A43-A2FE-5CF1BE9BD9C2}"/>
    <cellStyle name="Денежный 4 3 3 2 3 4 2" xfId="25881" xr:uid="{7A1792C4-17B3-4083-9F86-F1A0E40DB4EE}"/>
    <cellStyle name="Денежный 4 3 3 2 3 4 2 2" xfId="39358" xr:uid="{2DB0E62F-4E08-45FD-BF1C-314FA1E06AFA}"/>
    <cellStyle name="Денежный 4 3 3 2 3 4 3" xfId="32620" xr:uid="{C90C86B8-558C-4509-BF06-CF329EFD078B}"/>
    <cellStyle name="Денежный 4 3 3 2 3 5" xfId="22513" xr:uid="{5C15C691-7217-4364-8847-8E7F2D508132}"/>
    <cellStyle name="Денежный 4 3 3 2 3 5 2" xfId="35990" xr:uid="{B8D6735E-F441-4CB8-826C-02D28BE7EAE2}"/>
    <cellStyle name="Денежный 4 3 3 2 3 6" xfId="29252" xr:uid="{1612D14E-CBFB-4EF6-AC17-1F67336BD6AC}"/>
    <cellStyle name="Денежный 4 3 3 2 3 7" xfId="15771" xr:uid="{65372001-3DD6-4DA2-8ECD-EB5C107A9FC7}"/>
    <cellStyle name="Денежный 4 3 3 2 4" xfId="16196" xr:uid="{FEF88449-9FC9-40B0-BB86-FDE7AFCAB8A6}"/>
    <cellStyle name="Денежный 4 3 3 2 4 2" xfId="17880" xr:uid="{21DB0D6A-988B-40FD-9E65-3D8E62DD6485}"/>
    <cellStyle name="Денежный 4 3 3 2 4 2 2" xfId="21248" xr:uid="{BB90AB86-5292-41AE-B879-DA4B9F4B84F0}"/>
    <cellStyle name="Денежный 4 3 3 2 4 2 2 2" xfId="27986" xr:uid="{9A840A2E-1648-4E7D-8689-FDB420561F55}"/>
    <cellStyle name="Денежный 4 3 3 2 4 2 2 2 2" xfId="41463" xr:uid="{4D34F916-6A4F-4AA8-A300-17816FAF908C}"/>
    <cellStyle name="Денежный 4 3 3 2 4 2 2 3" xfId="34725" xr:uid="{D2E46648-9A8C-4A7A-AF69-945CC6BF8060}"/>
    <cellStyle name="Денежный 4 3 3 2 4 2 3" xfId="24618" xr:uid="{5AC433D1-7F50-49F8-85DF-DFB45960B51F}"/>
    <cellStyle name="Денежный 4 3 3 2 4 2 3 2" xfId="38095" xr:uid="{3D58202C-7C04-4DBA-85B4-203FEA2C39F6}"/>
    <cellStyle name="Денежный 4 3 3 2 4 2 4" xfId="31357" xr:uid="{41F57AE3-D84A-44EC-9879-7B67B0A550FE}"/>
    <cellStyle name="Денежный 4 3 3 2 4 3" xfId="19564" xr:uid="{F004E36E-7A19-4EFC-B374-9C2F87CC6A69}"/>
    <cellStyle name="Денежный 4 3 3 2 4 3 2" xfId="26302" xr:uid="{BD1A3E53-68D5-4209-B624-2AF4BB0C8097}"/>
    <cellStyle name="Денежный 4 3 3 2 4 3 2 2" xfId="39779" xr:uid="{5FDDC586-BC90-43D3-AF02-22E94885B1E4}"/>
    <cellStyle name="Денежный 4 3 3 2 4 3 3" xfId="33041" xr:uid="{4A518E25-96AB-47D8-A55E-36142A127489}"/>
    <cellStyle name="Денежный 4 3 3 2 4 4" xfId="22934" xr:uid="{9FD3F794-4433-4999-8B5B-B35A80C9608B}"/>
    <cellStyle name="Денежный 4 3 3 2 4 4 2" xfId="36411" xr:uid="{392CB958-7BA7-4C91-8C81-D00F3BA318A8}"/>
    <cellStyle name="Денежный 4 3 3 2 4 5" xfId="29673" xr:uid="{7F497A9E-7AE2-4396-836C-9538A9437332}"/>
    <cellStyle name="Денежный 4 3 3 2 5" xfId="17038" xr:uid="{D529DE62-73DA-4C4A-AD27-1749B8528C52}"/>
    <cellStyle name="Денежный 4 3 3 2 5 2" xfId="20406" xr:uid="{FEAFB91B-A453-4F8F-85A5-4791E063FBB6}"/>
    <cellStyle name="Денежный 4 3 3 2 5 2 2" xfId="27144" xr:uid="{6D50B17D-E6B1-45AB-8F9F-E8A0037F83B7}"/>
    <cellStyle name="Денежный 4 3 3 2 5 2 2 2" xfId="40621" xr:uid="{FEA7E406-6C69-41ED-A807-7D034118393C}"/>
    <cellStyle name="Денежный 4 3 3 2 5 2 3" xfId="33883" xr:uid="{898AC662-91B0-46ED-AC8B-677A0B462B2D}"/>
    <cellStyle name="Денежный 4 3 3 2 5 3" xfId="23776" xr:uid="{9BBD7691-F189-488C-B100-3F2B7BF07755}"/>
    <cellStyle name="Денежный 4 3 3 2 5 3 2" xfId="37253" xr:uid="{E0878A5B-E05A-4103-A95D-7E677435A967}"/>
    <cellStyle name="Денежный 4 3 3 2 5 4" xfId="30515" xr:uid="{9F3F7752-79B2-493C-BDC5-FC4EBB5D8A63}"/>
    <cellStyle name="Денежный 4 3 3 2 6" xfId="18722" xr:uid="{F1645ED8-5AA9-4E6B-829E-5583D578813A}"/>
    <cellStyle name="Денежный 4 3 3 2 6 2" xfId="25460" xr:uid="{12022A00-DD02-4304-ABAB-3A0BF2D690C3}"/>
    <cellStyle name="Денежный 4 3 3 2 6 2 2" xfId="38937" xr:uid="{27C333CD-3CEE-4E92-9D6E-89723E9A6D11}"/>
    <cellStyle name="Денежный 4 3 3 2 6 3" xfId="32199" xr:uid="{EFB5C062-C5DC-48F2-82F7-08ABC0581206}"/>
    <cellStyle name="Денежный 4 3 3 2 7" xfId="22092" xr:uid="{DF2BAC9C-533F-4410-A688-E87F7E87CAD2}"/>
    <cellStyle name="Денежный 4 3 3 2 7 2" xfId="35569" xr:uid="{DE614092-E191-4DE3-8E45-ED738FB17ACE}"/>
    <cellStyle name="Денежный 4 3 3 2 8" xfId="28831" xr:uid="{21F2AE07-A0B7-4784-9FE6-21F79FFE21A6}"/>
    <cellStyle name="Денежный 4 3 3 2 9" xfId="15348" xr:uid="{F1F7257A-80CA-4FCB-96FE-69DC476230D7}"/>
    <cellStyle name="Денежный 4 3 3 3" xfId="8097" xr:uid="{4E2649E6-21AA-4560-842B-F1301122BD1F}"/>
    <cellStyle name="Денежный 4 3 3 3 2" xfId="12117" xr:uid="{5B9009E0-6AF9-40DF-A7B2-89D83B0157AE}"/>
    <cellStyle name="Денежный 4 3 3 3 2 2" xfId="15066" xr:uid="{D148EC24-0F60-44E0-BCD0-C42B2A984541}"/>
    <cellStyle name="Денежный 4 3 3 3 2 2 2" xfId="18406" xr:uid="{258B4AF8-1CE7-4DAF-9247-BABBC258BDD6}"/>
    <cellStyle name="Денежный 4 3 3 3 2 2 2 2" xfId="21774" xr:uid="{15D6A25C-F721-4954-B34D-30FD7173DC45}"/>
    <cellStyle name="Денежный 4 3 3 3 2 2 2 2 2" xfId="28512" xr:uid="{4E3C1C89-F5E1-4C49-A244-439340FEB9C2}"/>
    <cellStyle name="Денежный 4 3 3 3 2 2 2 2 2 2" xfId="41989" xr:uid="{23A4F120-ADC6-462C-BC50-337370406E8E}"/>
    <cellStyle name="Денежный 4 3 3 3 2 2 2 2 3" xfId="35251" xr:uid="{7EB806B3-AEB3-4E94-A8BC-E670486C3AE5}"/>
    <cellStyle name="Денежный 4 3 3 3 2 2 2 3" xfId="25144" xr:uid="{55F3CB6B-3EEA-4544-89AD-8522C5056389}"/>
    <cellStyle name="Денежный 4 3 3 3 2 2 2 3 2" xfId="38621" xr:uid="{5B56D8F6-F2F2-43C2-91B4-70E4B3D38502}"/>
    <cellStyle name="Денежный 4 3 3 3 2 2 2 4" xfId="31883" xr:uid="{872A0296-46CC-41FF-99F7-71DC05076E17}"/>
    <cellStyle name="Денежный 4 3 3 3 2 2 3" xfId="20090" xr:uid="{CD223706-3E99-4CE0-A72E-8A55394F6402}"/>
    <cellStyle name="Денежный 4 3 3 3 2 2 3 2" xfId="26828" xr:uid="{654146F3-43AE-4F25-9041-BC247E3ABC50}"/>
    <cellStyle name="Денежный 4 3 3 3 2 2 3 2 2" xfId="40305" xr:uid="{5F405F69-B169-490D-8BA7-D404D131FE87}"/>
    <cellStyle name="Денежный 4 3 3 3 2 2 3 3" xfId="33567" xr:uid="{DDFA7271-432D-41D0-8FCC-A906E77FAE74}"/>
    <cellStyle name="Денежный 4 3 3 3 2 2 4" xfId="23460" xr:uid="{FCB209F1-E638-447A-801D-3873A9C3C5D0}"/>
    <cellStyle name="Денежный 4 3 3 3 2 2 4 2" xfId="36937" xr:uid="{C3A59DF7-C00E-467E-AD96-8542B031181E}"/>
    <cellStyle name="Денежный 4 3 3 3 2 2 5" xfId="30199" xr:uid="{D9A0AE9D-0705-4478-BFF0-893B20BC2440}"/>
    <cellStyle name="Денежный 4 3 3 3 2 2 6" xfId="16722" xr:uid="{AB4B141A-50A5-476F-8186-1B7303A337EC}"/>
    <cellStyle name="Денежный 4 3 3 3 2 3" xfId="17564" xr:uid="{27CE1B25-1469-43EA-8614-63B65CC741E3}"/>
    <cellStyle name="Денежный 4 3 3 3 2 3 2" xfId="20932" xr:uid="{19208BF7-458E-4FD0-AA0C-140E4DD0B1D0}"/>
    <cellStyle name="Денежный 4 3 3 3 2 3 2 2" xfId="27670" xr:uid="{4BFD11C4-574C-4E02-8668-05589C2FA0F7}"/>
    <cellStyle name="Денежный 4 3 3 3 2 3 2 2 2" xfId="41147" xr:uid="{1FF2F52C-4077-4C2B-A213-41CC864842E7}"/>
    <cellStyle name="Денежный 4 3 3 3 2 3 2 3" xfId="34409" xr:uid="{770BC360-379E-4442-B7A2-4C0AB301FD5C}"/>
    <cellStyle name="Денежный 4 3 3 3 2 3 3" xfId="24302" xr:uid="{6647171F-EC55-4435-BAA6-9D9F4B560B12}"/>
    <cellStyle name="Денежный 4 3 3 3 2 3 3 2" xfId="37779" xr:uid="{12CFCED4-28B0-479F-AD3F-97D3C3DED112}"/>
    <cellStyle name="Денежный 4 3 3 3 2 3 4" xfId="31041" xr:uid="{7FB85C96-A46C-4516-A457-DED8FD4C721E}"/>
    <cellStyle name="Денежный 4 3 3 3 2 4" xfId="19248" xr:uid="{3B559C2A-9447-4376-AA67-A313175166A6}"/>
    <cellStyle name="Денежный 4 3 3 3 2 4 2" xfId="25986" xr:uid="{B41626D1-5C75-414C-A1EE-72AF24925C8A}"/>
    <cellStyle name="Денежный 4 3 3 3 2 4 2 2" xfId="39463" xr:uid="{65F2F5DC-BE13-4B64-AFA6-A528DF94C9D5}"/>
    <cellStyle name="Денежный 4 3 3 3 2 4 3" xfId="32725" xr:uid="{AAE63ED3-F020-4DD5-9E88-8E6958CE2039}"/>
    <cellStyle name="Денежный 4 3 3 3 2 5" xfId="22618" xr:uid="{E2ED3F27-9857-4220-B68E-9B67B42D1E93}"/>
    <cellStyle name="Денежный 4 3 3 3 2 5 2" xfId="36095" xr:uid="{E2BC0E39-6186-4B5D-924F-A59430DE76FE}"/>
    <cellStyle name="Денежный 4 3 3 3 2 6" xfId="29357" xr:uid="{5D2FA494-8B6F-42DE-9C92-B51FD7C7BD00}"/>
    <cellStyle name="Денежный 4 3 3 3 2 7" xfId="15876" xr:uid="{1A4BFD3F-98F1-4E83-8594-AD6C02862CEE}"/>
    <cellStyle name="Денежный 4 3 3 3 3" xfId="13596" xr:uid="{7F0508EA-74FF-4878-AE93-15266B2B3F60}"/>
    <cellStyle name="Денежный 4 3 3 3 3 2" xfId="17985" xr:uid="{E1D8A9CA-B87D-47DC-9CBD-52DBF303AC81}"/>
    <cellStyle name="Денежный 4 3 3 3 3 2 2" xfId="21353" xr:uid="{32DE0F92-BECF-4314-9C81-ADE24E9623EF}"/>
    <cellStyle name="Денежный 4 3 3 3 3 2 2 2" xfId="28091" xr:uid="{558020FB-BAC7-4B72-AE3C-85603F88CEC3}"/>
    <cellStyle name="Денежный 4 3 3 3 3 2 2 2 2" xfId="41568" xr:uid="{070D0C06-819A-46A6-A85D-91B17323BFFF}"/>
    <cellStyle name="Денежный 4 3 3 3 3 2 2 3" xfId="34830" xr:uid="{D2D98EC8-A9C5-4E16-AD91-9F0CA71B6026}"/>
    <cellStyle name="Денежный 4 3 3 3 3 2 3" xfId="24723" xr:uid="{398D60FA-F657-44CB-83FB-ACDC4805F192}"/>
    <cellStyle name="Денежный 4 3 3 3 3 2 3 2" xfId="38200" xr:uid="{8394E6A0-B418-44A8-9F9F-0659BF5C1D01}"/>
    <cellStyle name="Денежный 4 3 3 3 3 2 4" xfId="31462" xr:uid="{E4E7FE47-95E5-4B22-B08E-7007E3AB50A8}"/>
    <cellStyle name="Денежный 4 3 3 3 3 3" xfId="19669" xr:uid="{5D266E67-B884-4FD5-8CA2-E81BDC10F5B8}"/>
    <cellStyle name="Денежный 4 3 3 3 3 3 2" xfId="26407" xr:uid="{37891FD1-BD9F-4C15-AA57-D7E679B45DF7}"/>
    <cellStyle name="Денежный 4 3 3 3 3 3 2 2" xfId="39884" xr:uid="{1023DFCA-7E42-4309-9BDB-1EC5B4F73E0B}"/>
    <cellStyle name="Денежный 4 3 3 3 3 3 3" xfId="33146" xr:uid="{FD379BCE-A9DE-4A83-8770-00A1C2C9ACFE}"/>
    <cellStyle name="Денежный 4 3 3 3 3 4" xfId="23039" xr:uid="{F0765AD9-CDD5-44E4-B916-21B0F23D5C70}"/>
    <cellStyle name="Денежный 4 3 3 3 3 4 2" xfId="36516" xr:uid="{BB556A02-C37B-4E59-BA19-AC9A248C7BC7}"/>
    <cellStyle name="Денежный 4 3 3 3 3 5" xfId="29778" xr:uid="{5EF76C79-94E5-4B64-ACA5-CCA1DBDF1699}"/>
    <cellStyle name="Денежный 4 3 3 3 3 6" xfId="16301" xr:uid="{2D893097-CA5B-4953-8400-D0D1FDD0532E}"/>
    <cellStyle name="Денежный 4 3 3 3 4" xfId="17143" xr:uid="{4353B79E-C4FB-4FF5-935A-BCC34FC110A8}"/>
    <cellStyle name="Денежный 4 3 3 3 4 2" xfId="20511" xr:uid="{995CF1E1-21EB-401D-8807-45927587FCEC}"/>
    <cellStyle name="Денежный 4 3 3 3 4 2 2" xfId="27249" xr:uid="{5A92BF8F-A2CB-4169-9160-8E4E97B4F06F}"/>
    <cellStyle name="Денежный 4 3 3 3 4 2 2 2" xfId="40726" xr:uid="{FC1C1D74-F608-4A4F-ADCF-A790DF8B317A}"/>
    <cellStyle name="Денежный 4 3 3 3 4 2 3" xfId="33988" xr:uid="{7C9CA1D2-227C-434B-9072-D13BC77A4EEB}"/>
    <cellStyle name="Денежный 4 3 3 3 4 3" xfId="23881" xr:uid="{78E7B02F-7D35-4A96-A41D-EFF53528D694}"/>
    <cellStyle name="Денежный 4 3 3 3 4 3 2" xfId="37358" xr:uid="{741E7CF1-1DDD-4745-A8E9-A4C908B6E293}"/>
    <cellStyle name="Денежный 4 3 3 3 4 4" xfId="30620" xr:uid="{762CA413-1E74-4EA5-ACBE-63A2D00CB02F}"/>
    <cellStyle name="Денежный 4 3 3 3 5" xfId="18827" xr:uid="{8901DF4E-54AB-4AEC-97AB-C000F00CB43E}"/>
    <cellStyle name="Денежный 4 3 3 3 5 2" xfId="25565" xr:uid="{3A1B2F19-440A-4899-AB7C-3F872BEFC347}"/>
    <cellStyle name="Денежный 4 3 3 3 5 2 2" xfId="39042" xr:uid="{BD0F4BE6-68DA-448C-90AD-7CE29D20C215}"/>
    <cellStyle name="Денежный 4 3 3 3 5 3" xfId="32304" xr:uid="{11A36811-7394-4497-A677-EEE8EE5A15A8}"/>
    <cellStyle name="Денежный 4 3 3 3 6" xfId="22197" xr:uid="{4939A8E6-9419-4610-A488-1E83741A934B}"/>
    <cellStyle name="Денежный 4 3 3 3 6 2" xfId="35674" xr:uid="{D986372E-2587-4006-956E-3AA5EBE7EC1F}"/>
    <cellStyle name="Денежный 4 3 3 3 7" xfId="28936" xr:uid="{488B6534-44B4-4B53-8E4A-E47CC5701725}"/>
    <cellStyle name="Денежный 4 3 3 3 8" xfId="15453" xr:uid="{7B857BA5-6BE3-4EC9-8D08-50BB686F8873}"/>
    <cellStyle name="Денежный 4 3 3 4" xfId="9103" xr:uid="{3F57F9AC-DA46-4F2F-9E15-C794DE49BE98}"/>
    <cellStyle name="Денежный 4 3 3 4 2" xfId="14086" xr:uid="{AA98424A-E5B2-4702-A924-01AFE5A73319}"/>
    <cellStyle name="Денежный 4 3 3 4 2 2" xfId="18196" xr:uid="{237F595C-FBE4-4A46-8A40-EFE6CB68A729}"/>
    <cellStyle name="Денежный 4 3 3 4 2 2 2" xfId="21564" xr:uid="{1059B164-5083-46FF-BCE1-86F7103C65F3}"/>
    <cellStyle name="Денежный 4 3 3 4 2 2 2 2" xfId="28302" xr:uid="{DDCA5E13-9E55-4A98-8672-40481E49F8AC}"/>
    <cellStyle name="Денежный 4 3 3 4 2 2 2 2 2" xfId="41779" xr:uid="{8EEA1300-8F1A-4E99-BB79-1E37284CE8CD}"/>
    <cellStyle name="Денежный 4 3 3 4 2 2 2 3" xfId="35041" xr:uid="{FA33B427-23EF-401C-882A-5F25CB7C4CC5}"/>
    <cellStyle name="Денежный 4 3 3 4 2 2 3" xfId="24934" xr:uid="{8CD6ED83-E6F0-4A1D-B3B3-3DE853CBB632}"/>
    <cellStyle name="Денежный 4 3 3 4 2 2 3 2" xfId="38411" xr:uid="{A107898A-3222-4052-817C-AF9072894A82}"/>
    <cellStyle name="Денежный 4 3 3 4 2 2 4" xfId="31673" xr:uid="{557AAF48-5055-4BE4-AC2B-A15AAE40E953}"/>
    <cellStyle name="Денежный 4 3 3 4 2 3" xfId="19880" xr:uid="{0F1A7821-0825-44DF-B021-B891EDCF3716}"/>
    <cellStyle name="Денежный 4 3 3 4 2 3 2" xfId="26618" xr:uid="{B6B2A7AA-1F17-4DC2-86A1-9C0288130D60}"/>
    <cellStyle name="Денежный 4 3 3 4 2 3 2 2" xfId="40095" xr:uid="{349C82CB-F084-4CFD-B531-F2C8F74DF267}"/>
    <cellStyle name="Денежный 4 3 3 4 2 3 3" xfId="33357" xr:uid="{00E7E5C0-64A4-44B6-940F-FB26161DF763}"/>
    <cellStyle name="Денежный 4 3 3 4 2 4" xfId="23250" xr:uid="{529022E1-7EA7-41C2-A224-6285EC8DD5B2}"/>
    <cellStyle name="Денежный 4 3 3 4 2 4 2" xfId="36727" xr:uid="{372AD76F-2578-4D30-8FD9-FF6EAD5F196B}"/>
    <cellStyle name="Денежный 4 3 3 4 2 5" xfId="29989" xr:uid="{516EF7A8-B970-4BCE-AA74-C50662F9D9F5}"/>
    <cellStyle name="Денежный 4 3 3 4 2 6" xfId="16512" xr:uid="{8C83CA0D-F2D9-4A3C-A889-03A5717256DE}"/>
    <cellStyle name="Денежный 4 3 3 4 3" xfId="17354" xr:uid="{05607AEC-48DA-495C-91F7-ADF3796831D8}"/>
    <cellStyle name="Денежный 4 3 3 4 3 2" xfId="20722" xr:uid="{BE1EA71E-8E52-4418-B502-00FFC3C0FBE5}"/>
    <cellStyle name="Денежный 4 3 3 4 3 2 2" xfId="27460" xr:uid="{67CA0EF1-4C05-4C63-884C-D708DC35F136}"/>
    <cellStyle name="Денежный 4 3 3 4 3 2 2 2" xfId="40937" xr:uid="{798273A4-D5CB-4679-80BF-C25BC6E3313E}"/>
    <cellStyle name="Денежный 4 3 3 4 3 2 3" xfId="34199" xr:uid="{CA302084-522D-443D-9C2B-10C55218203D}"/>
    <cellStyle name="Денежный 4 3 3 4 3 3" xfId="24092" xr:uid="{B560E43A-21B2-40EC-9362-B284BCB40867}"/>
    <cellStyle name="Денежный 4 3 3 4 3 3 2" xfId="37569" xr:uid="{BC4EE921-5E3C-4117-8310-47B29F91E97A}"/>
    <cellStyle name="Денежный 4 3 3 4 3 4" xfId="30831" xr:uid="{A6012347-C292-4149-96E8-16FB2D99B33B}"/>
    <cellStyle name="Денежный 4 3 3 4 4" xfId="19038" xr:uid="{DCB7792A-B183-4339-AE1B-93EAAA3D7FD9}"/>
    <cellStyle name="Денежный 4 3 3 4 4 2" xfId="25776" xr:uid="{369CBAAF-687C-4CD3-BD36-9D10B0CEE964}"/>
    <cellStyle name="Денежный 4 3 3 4 4 2 2" xfId="39253" xr:uid="{9923DB9D-DC2A-4EE1-A2B8-F974F4DCE871}"/>
    <cellStyle name="Денежный 4 3 3 4 4 3" xfId="32515" xr:uid="{723220CF-6DD1-451A-8946-4E0F1639A51A}"/>
    <cellStyle name="Денежный 4 3 3 4 5" xfId="22408" xr:uid="{C5BFD4E0-7FB3-4608-A96F-0DE618D9D82A}"/>
    <cellStyle name="Денежный 4 3 3 4 5 2" xfId="35885" xr:uid="{64A6CDDF-3ED9-4B5C-8F24-1AB21A5C103A}"/>
    <cellStyle name="Денежный 4 3 3 4 6" xfId="29147" xr:uid="{27B863C4-DF0A-4149-80A1-A3E5A1A1CD7D}"/>
    <cellStyle name="Денежный 4 3 3 4 7" xfId="15666" xr:uid="{2AD75275-1CBF-4078-B737-672927F1F83F}"/>
    <cellStyle name="Денежный 4 3 3 5" xfId="12616" xr:uid="{AFD5A9AB-BBD5-431A-9AF2-02CFC3839E16}"/>
    <cellStyle name="Денежный 4 3 3 5 2" xfId="17775" xr:uid="{F58FF099-8F42-437C-8BF7-5D35CE89BC39}"/>
    <cellStyle name="Денежный 4 3 3 5 2 2" xfId="21143" xr:uid="{CD51A91D-4667-480B-A4C2-294CA462FA83}"/>
    <cellStyle name="Денежный 4 3 3 5 2 2 2" xfId="27881" xr:uid="{E92E170D-17CF-4D96-AAAE-B96A30FE773D}"/>
    <cellStyle name="Денежный 4 3 3 5 2 2 2 2" xfId="41358" xr:uid="{9C844C02-68A6-40D9-867A-0DB3A9DEA19C}"/>
    <cellStyle name="Денежный 4 3 3 5 2 2 3" xfId="34620" xr:uid="{359714A6-5398-457A-AB99-0EB1C0BB860C}"/>
    <cellStyle name="Денежный 4 3 3 5 2 3" xfId="24513" xr:uid="{2119E820-4666-4DB8-96E3-F8B5F2EEAB11}"/>
    <cellStyle name="Денежный 4 3 3 5 2 3 2" xfId="37990" xr:uid="{ABEE5E3C-D6DF-4750-9F2F-FF3DAB07532B}"/>
    <cellStyle name="Денежный 4 3 3 5 2 4" xfId="31252" xr:uid="{E7614924-ED5E-4D91-A72D-FCDEE14F99F8}"/>
    <cellStyle name="Денежный 4 3 3 5 3" xfId="19459" xr:uid="{8C2E1FE5-2BE8-4B91-97A7-309FED28B5B6}"/>
    <cellStyle name="Денежный 4 3 3 5 3 2" xfId="26197" xr:uid="{941CC0F0-9AAF-4B0E-B532-3BFB8D1BE340}"/>
    <cellStyle name="Денежный 4 3 3 5 3 2 2" xfId="39674" xr:uid="{26A83B8D-F0F2-468C-A1D7-E5A18393376A}"/>
    <cellStyle name="Денежный 4 3 3 5 3 3" xfId="32936" xr:uid="{BA2B4C76-E9AB-4F05-B775-5D799A2F370D}"/>
    <cellStyle name="Денежный 4 3 3 5 4" xfId="22829" xr:uid="{2CE8073E-7DE5-43BF-8789-ABF77F8A0308}"/>
    <cellStyle name="Денежный 4 3 3 5 4 2" xfId="36306" xr:uid="{4EA1A11F-3F1C-4E87-96CA-9A5BCDC9BBE5}"/>
    <cellStyle name="Денежный 4 3 3 5 5" xfId="29568" xr:uid="{9E340867-1890-43E3-BA40-5197D0E798FF}"/>
    <cellStyle name="Денежный 4 3 3 5 6" xfId="16091" xr:uid="{CDEB1D9C-1C49-4DC1-BE9F-AE1CC0458A46}"/>
    <cellStyle name="Денежный 4 3 3 6" xfId="16933" xr:uid="{5B6670DC-AC0E-499F-B671-36D3FE992061}"/>
    <cellStyle name="Денежный 4 3 3 6 2" xfId="20301" xr:uid="{0B5C7D2B-25A7-4A7E-A274-F29E2498B976}"/>
    <cellStyle name="Денежный 4 3 3 6 2 2" xfId="27039" xr:uid="{7F68C079-790F-4D80-8ACA-1B7ABEAB4D2A}"/>
    <cellStyle name="Денежный 4 3 3 6 2 2 2" xfId="40516" xr:uid="{3594385C-6A17-4AC2-B37D-76246A730F38}"/>
    <cellStyle name="Денежный 4 3 3 6 2 3" xfId="33778" xr:uid="{E0667F22-F62C-48B7-904C-72E3C3A9AF97}"/>
    <cellStyle name="Денежный 4 3 3 6 3" xfId="23671" xr:uid="{66164DAF-41A0-4397-B2AA-B2AEA9A46A2F}"/>
    <cellStyle name="Денежный 4 3 3 6 3 2" xfId="37148" xr:uid="{C69421EA-B999-4747-99EF-B39C0BE72E13}"/>
    <cellStyle name="Денежный 4 3 3 6 4" xfId="30410" xr:uid="{713538EE-4309-4C74-902F-C0BAA36DCE66}"/>
    <cellStyle name="Денежный 4 3 3 7" xfId="18617" xr:uid="{1B6854AF-65EA-4B11-8541-A769586573B7}"/>
    <cellStyle name="Денежный 4 3 3 7 2" xfId="25355" xr:uid="{F99BFC9A-F49F-44A1-98D2-3FA87ACF06D1}"/>
    <cellStyle name="Денежный 4 3 3 7 2 2" xfId="38832" xr:uid="{93DCD2E5-8EA8-4697-A97D-C6C960918BBD}"/>
    <cellStyle name="Денежный 4 3 3 7 3" xfId="32094" xr:uid="{3EB5A69C-F25F-4333-8D83-10E6409D502C}"/>
    <cellStyle name="Денежный 4 3 3 8" xfId="21987" xr:uid="{7A75FC0D-85B3-41CC-B239-4923529A834D}"/>
    <cellStyle name="Денежный 4 3 3 8 2" xfId="35464" xr:uid="{983B6FE6-FC43-4637-B15D-36A2E7D64369}"/>
    <cellStyle name="Денежный 4 3 3 9" xfId="28726" xr:uid="{B16CAA84-2238-4581-903D-B3595E09FEC6}"/>
    <cellStyle name="Денежный 4 3 4" xfId="3619" xr:uid="{7AD51041-8FCD-4015-B155-278F21E26EFA}"/>
    <cellStyle name="Денежный 4 3 4 2" xfId="9484" xr:uid="{308BF6CC-B975-4223-86E5-BD2A8E54866B}"/>
    <cellStyle name="Денежный 4 3 4 2 2" xfId="14296" xr:uid="{E1C8439B-CDDF-43D9-9445-FD2D56332C62}"/>
    <cellStyle name="Денежный 4 3 4 2 2 2" xfId="16775" xr:uid="{4F46FCBF-D167-4DF6-BACF-3B6FB3EE5649}"/>
    <cellStyle name="Денежный 4 3 4 2 2 2 2" xfId="18459" xr:uid="{9C9DC0E1-0998-41EE-8A69-0A10CC6663EB}"/>
    <cellStyle name="Денежный 4 3 4 2 2 2 2 2" xfId="21827" xr:uid="{683086F8-65F2-43BD-92D4-DFA4DF25AC1B}"/>
    <cellStyle name="Денежный 4 3 4 2 2 2 2 2 2" xfId="28565" xr:uid="{E48C0C75-B14D-4675-A776-A1CA9BD09E48}"/>
    <cellStyle name="Денежный 4 3 4 2 2 2 2 2 2 2" xfId="42042" xr:uid="{161F14AC-6DE5-499A-A40F-6121F34F6D4E}"/>
    <cellStyle name="Денежный 4 3 4 2 2 2 2 2 3" xfId="35304" xr:uid="{8A530299-7BA2-4DEB-9C01-2505C83E60A4}"/>
    <cellStyle name="Денежный 4 3 4 2 2 2 2 3" xfId="25197" xr:uid="{DBBD389B-5701-486D-8E09-FB1F07BB46DA}"/>
    <cellStyle name="Денежный 4 3 4 2 2 2 2 3 2" xfId="38674" xr:uid="{17D33483-41BF-4092-9A86-355B984F8AC3}"/>
    <cellStyle name="Денежный 4 3 4 2 2 2 2 4" xfId="31936" xr:uid="{6C6BDEE1-8426-4D49-99DA-0457A034E0A3}"/>
    <cellStyle name="Денежный 4 3 4 2 2 2 3" xfId="20143" xr:uid="{90C27991-DDD9-4D94-9CF4-30523986D262}"/>
    <cellStyle name="Денежный 4 3 4 2 2 2 3 2" xfId="26881" xr:uid="{6589370B-87C4-4D07-BCC1-0C2AD6112474}"/>
    <cellStyle name="Денежный 4 3 4 2 2 2 3 2 2" xfId="40358" xr:uid="{DB7E06AA-3744-404E-B1DF-6FC3F7205535}"/>
    <cellStyle name="Денежный 4 3 4 2 2 2 3 3" xfId="33620" xr:uid="{1D8D6528-AEE0-4693-BBD3-E75035FBD1E5}"/>
    <cellStyle name="Денежный 4 3 4 2 2 2 4" xfId="23513" xr:uid="{EB9FC553-F7A0-4CBD-97EA-A8A6F499F3BF}"/>
    <cellStyle name="Денежный 4 3 4 2 2 2 4 2" xfId="36990" xr:uid="{3E381F03-642F-47E8-956C-B7B400D4F0DB}"/>
    <cellStyle name="Денежный 4 3 4 2 2 2 5" xfId="30252" xr:uid="{AB617541-328C-4E1C-BA5F-B9A9E96CC1FF}"/>
    <cellStyle name="Денежный 4 3 4 2 2 3" xfId="17617" xr:uid="{D45F8626-A12C-4DFA-A125-A818190ED4B4}"/>
    <cellStyle name="Денежный 4 3 4 2 2 3 2" xfId="20985" xr:uid="{4F59B890-351F-49AA-838B-7294DA834BE1}"/>
    <cellStyle name="Денежный 4 3 4 2 2 3 2 2" xfId="27723" xr:uid="{64BA6655-1E30-427B-A08D-73DCB9EBAC0E}"/>
    <cellStyle name="Денежный 4 3 4 2 2 3 2 2 2" xfId="41200" xr:uid="{3C3DBEAE-5B04-4DB4-AD60-1EB6E334D4C8}"/>
    <cellStyle name="Денежный 4 3 4 2 2 3 2 3" xfId="34462" xr:uid="{30C539EF-5139-43A5-B540-58691F086517}"/>
    <cellStyle name="Денежный 4 3 4 2 2 3 3" xfId="24355" xr:uid="{C969A84E-0C0C-474E-999B-3B90C497EC4C}"/>
    <cellStyle name="Денежный 4 3 4 2 2 3 3 2" xfId="37832" xr:uid="{3457C40B-0FBD-4E0D-9F7C-936C44FF5F49}"/>
    <cellStyle name="Денежный 4 3 4 2 2 3 4" xfId="31094" xr:uid="{FA268820-82A5-41E8-AB8E-1B8E5EA25BA4}"/>
    <cellStyle name="Денежный 4 3 4 2 2 4" xfId="19301" xr:uid="{337E6AE8-F5F2-4F49-9B29-67063BD2E822}"/>
    <cellStyle name="Денежный 4 3 4 2 2 4 2" xfId="26039" xr:uid="{770FFBE8-E98F-4F7F-9DAB-7E33AC9FFA2C}"/>
    <cellStyle name="Денежный 4 3 4 2 2 4 2 2" xfId="39516" xr:uid="{C6DEF39E-7A73-4690-9D01-1A7E798F932A}"/>
    <cellStyle name="Денежный 4 3 4 2 2 4 3" xfId="32778" xr:uid="{469490A8-7254-477C-94AE-F57C1B87AFBC}"/>
    <cellStyle name="Денежный 4 3 4 2 2 5" xfId="22671" xr:uid="{C67F99AE-DE3D-4565-AEA1-54C4606CDE42}"/>
    <cellStyle name="Денежный 4 3 4 2 2 5 2" xfId="36148" xr:uid="{534A50FA-DFC5-415B-B89B-F64F8CE4477F}"/>
    <cellStyle name="Денежный 4 3 4 2 2 6" xfId="29410" xr:uid="{54D09A52-4890-4BA7-B568-4599B8973C19}"/>
    <cellStyle name="Денежный 4 3 4 2 2 7" xfId="15929" xr:uid="{DFEF2D8B-697E-4553-AD98-2018D72AD94D}"/>
    <cellStyle name="Денежный 4 3 4 2 3" xfId="16354" xr:uid="{2832F0DA-232E-4357-A023-D7C0C3252CFA}"/>
    <cellStyle name="Денежный 4 3 4 2 3 2" xfId="18038" xr:uid="{C028F22D-D83C-42FF-8D44-AA79620AAC98}"/>
    <cellStyle name="Денежный 4 3 4 2 3 2 2" xfId="21406" xr:uid="{39333169-06A0-4013-BDA6-5E3C1C9A9318}"/>
    <cellStyle name="Денежный 4 3 4 2 3 2 2 2" xfId="28144" xr:uid="{DF013241-BFB3-452A-A202-89213D888934}"/>
    <cellStyle name="Денежный 4 3 4 2 3 2 2 2 2" xfId="41621" xr:uid="{937EC10A-C9C4-459D-9400-907FC8A97964}"/>
    <cellStyle name="Денежный 4 3 4 2 3 2 2 3" xfId="34883" xr:uid="{DEA79E04-F023-418E-ACDC-ED1B0DEB90E8}"/>
    <cellStyle name="Денежный 4 3 4 2 3 2 3" xfId="24776" xr:uid="{AADE5FE1-DDBB-4881-A145-A9F3EBAA37B0}"/>
    <cellStyle name="Денежный 4 3 4 2 3 2 3 2" xfId="38253" xr:uid="{D1FE10E5-66A3-4DFE-8F3C-58FFAF3D897F}"/>
    <cellStyle name="Денежный 4 3 4 2 3 2 4" xfId="31515" xr:uid="{C344080A-E0F3-4D36-8345-A062F537FE10}"/>
    <cellStyle name="Денежный 4 3 4 2 3 3" xfId="19722" xr:uid="{18DC57BC-0DD5-4242-ABA2-F5F54532441A}"/>
    <cellStyle name="Денежный 4 3 4 2 3 3 2" xfId="26460" xr:uid="{9B4C7E0E-4AA9-45AC-9936-A96569B3497C}"/>
    <cellStyle name="Денежный 4 3 4 2 3 3 2 2" xfId="39937" xr:uid="{EAF31A99-0572-4FF6-BD4C-AC2587EC4795}"/>
    <cellStyle name="Денежный 4 3 4 2 3 3 3" xfId="33199" xr:uid="{B453C425-ED13-488F-BCED-04415F10AA49}"/>
    <cellStyle name="Денежный 4 3 4 2 3 4" xfId="23092" xr:uid="{9854B38D-5FE4-44C7-93D4-DECAA079561B}"/>
    <cellStyle name="Денежный 4 3 4 2 3 4 2" xfId="36569" xr:uid="{34894E4C-D434-4B4A-9501-5369DFE91089}"/>
    <cellStyle name="Денежный 4 3 4 2 3 5" xfId="29831" xr:uid="{FFE948D3-AFB4-4664-B57F-2B626C891872}"/>
    <cellStyle name="Денежный 4 3 4 2 4" xfId="17196" xr:uid="{4DC44B76-D132-4C4F-8A60-DD8177AC80BA}"/>
    <cellStyle name="Денежный 4 3 4 2 4 2" xfId="20564" xr:uid="{E1AD21EB-E2E6-42EC-A419-DCABAA0930E4}"/>
    <cellStyle name="Денежный 4 3 4 2 4 2 2" xfId="27302" xr:uid="{DEBD254C-EBEE-4F71-9095-499C79B49518}"/>
    <cellStyle name="Денежный 4 3 4 2 4 2 2 2" xfId="40779" xr:uid="{52108B12-0B7A-4E37-A2C4-1ACD17727BCE}"/>
    <cellStyle name="Денежный 4 3 4 2 4 2 3" xfId="34041" xr:uid="{5AE94CA3-2BCD-46B9-B769-49A674AD1D65}"/>
    <cellStyle name="Денежный 4 3 4 2 4 3" xfId="23934" xr:uid="{B70C3F39-B3FF-46B4-92D4-2455DDA11821}"/>
    <cellStyle name="Денежный 4 3 4 2 4 3 2" xfId="37411" xr:uid="{5092056B-1A56-4CD5-A0EF-F18C289C52BD}"/>
    <cellStyle name="Денежный 4 3 4 2 4 4" xfId="30673" xr:uid="{BEC993AC-C242-4786-AAB0-63D1E848F87D}"/>
    <cellStyle name="Денежный 4 3 4 2 5" xfId="18880" xr:uid="{A550748B-BF46-46F6-8C80-A36BC133E9A1}"/>
    <cellStyle name="Денежный 4 3 4 2 5 2" xfId="25618" xr:uid="{2886D39F-FC05-474A-AFC6-127436639322}"/>
    <cellStyle name="Денежный 4 3 4 2 5 2 2" xfId="39095" xr:uid="{C3DEB9D7-9DE4-4A0F-894F-7755EA10C059}"/>
    <cellStyle name="Денежный 4 3 4 2 5 3" xfId="32357" xr:uid="{939C77B7-F8B2-40E7-AE89-95208C020096}"/>
    <cellStyle name="Денежный 4 3 4 2 6" xfId="22250" xr:uid="{C0BB1878-6F00-4D99-84F9-6BD4F00E515C}"/>
    <cellStyle name="Денежный 4 3 4 2 6 2" xfId="35727" xr:uid="{2DB4539B-F507-4B6F-9220-9741866962EA}"/>
    <cellStyle name="Денежный 4 3 4 2 7" xfId="28989" xr:uid="{5C698237-887C-4995-868D-A22FA1FF2296}"/>
    <cellStyle name="Денежный 4 3 4 2 8" xfId="15507" xr:uid="{3B7D28F0-C495-4C55-A0D2-914D71611F9A}"/>
    <cellStyle name="Денежный 4 3 4 3" xfId="12826" xr:uid="{7C5F6967-07B3-4E9D-AD74-1CBCC1510A11}"/>
    <cellStyle name="Денежный 4 3 4 3 2" xfId="16565" xr:uid="{39127FCA-3219-401D-AF29-2D97E04415CB}"/>
    <cellStyle name="Денежный 4 3 4 3 2 2" xfId="18249" xr:uid="{3CCF639C-BAB1-45BF-964A-C672F519E5D2}"/>
    <cellStyle name="Денежный 4 3 4 3 2 2 2" xfId="21617" xr:uid="{D37914DF-4D20-4D15-ACEC-C456F81A11F0}"/>
    <cellStyle name="Денежный 4 3 4 3 2 2 2 2" xfId="28355" xr:uid="{B5B9DD7D-4093-49E4-9C0B-69655512424A}"/>
    <cellStyle name="Денежный 4 3 4 3 2 2 2 2 2" xfId="41832" xr:uid="{A422002F-4E05-47EF-936B-5A0BE14151DB}"/>
    <cellStyle name="Денежный 4 3 4 3 2 2 2 3" xfId="35094" xr:uid="{8F146A48-CF21-44D9-876B-A7D09C535B99}"/>
    <cellStyle name="Денежный 4 3 4 3 2 2 3" xfId="24987" xr:uid="{6D196B12-5CE4-4CBC-9257-E50E49053158}"/>
    <cellStyle name="Денежный 4 3 4 3 2 2 3 2" xfId="38464" xr:uid="{4FC13B18-ADD6-4B56-BA18-CA965F8D0E44}"/>
    <cellStyle name="Денежный 4 3 4 3 2 2 4" xfId="31726" xr:uid="{599EEF60-4F76-4748-8FC2-B11B20A25A14}"/>
    <cellStyle name="Денежный 4 3 4 3 2 3" xfId="19933" xr:uid="{E27D3545-0C69-46A0-ABE1-C0B967CF7C3B}"/>
    <cellStyle name="Денежный 4 3 4 3 2 3 2" xfId="26671" xr:uid="{6A068FC5-DCBA-4E68-A197-3857D03BC914}"/>
    <cellStyle name="Денежный 4 3 4 3 2 3 2 2" xfId="40148" xr:uid="{C0147FF6-0D7E-4F4E-9BFB-6E55D377654E}"/>
    <cellStyle name="Денежный 4 3 4 3 2 3 3" xfId="33410" xr:uid="{CD4FC02F-C8BE-48C5-A317-09B6CE00F570}"/>
    <cellStyle name="Денежный 4 3 4 3 2 4" xfId="23303" xr:uid="{C6C8D940-8CF6-4D11-BC57-9AE8A6796464}"/>
    <cellStyle name="Денежный 4 3 4 3 2 4 2" xfId="36780" xr:uid="{056F4CEA-46EA-4F74-BBCD-BFBA622302B9}"/>
    <cellStyle name="Денежный 4 3 4 3 2 5" xfId="30042" xr:uid="{18EAA2C2-5239-4EFB-866A-8EC28E737DFF}"/>
    <cellStyle name="Денежный 4 3 4 3 3" xfId="17407" xr:uid="{BDFADF67-362D-4D2F-929A-681CDC183257}"/>
    <cellStyle name="Денежный 4 3 4 3 3 2" xfId="20775" xr:uid="{E4022EB6-83F7-4E6B-8E1D-404BC5081BF2}"/>
    <cellStyle name="Денежный 4 3 4 3 3 2 2" xfId="27513" xr:uid="{C6822EAE-C641-430A-8015-2504DB80CF7D}"/>
    <cellStyle name="Денежный 4 3 4 3 3 2 2 2" xfId="40990" xr:uid="{3F0A2C76-BF41-4D5D-83C7-6ECEB937D220}"/>
    <cellStyle name="Денежный 4 3 4 3 3 2 3" xfId="34252" xr:uid="{65B038DD-68A7-4043-9A78-98C87D608098}"/>
    <cellStyle name="Денежный 4 3 4 3 3 3" xfId="24145" xr:uid="{D4692CDE-3EE9-4AD1-A308-6365963360C2}"/>
    <cellStyle name="Денежный 4 3 4 3 3 3 2" xfId="37622" xr:uid="{1F246A70-21DE-4F49-A197-4EC9CBFE2015}"/>
    <cellStyle name="Денежный 4 3 4 3 3 4" xfId="30884" xr:uid="{A3684EFA-BD30-47DF-A5B1-0CE4E013A3FF}"/>
    <cellStyle name="Денежный 4 3 4 3 4" xfId="19091" xr:uid="{179D09FA-C254-4900-AA2F-F1596F72C3A9}"/>
    <cellStyle name="Денежный 4 3 4 3 4 2" xfId="25829" xr:uid="{21D9A52B-0906-450B-BC8C-0500D7DA73AA}"/>
    <cellStyle name="Денежный 4 3 4 3 4 2 2" xfId="39306" xr:uid="{682B9CA9-3D01-4D83-8251-CB931864A280}"/>
    <cellStyle name="Денежный 4 3 4 3 4 3" xfId="32568" xr:uid="{049683F2-733F-4426-91FC-D46834F48108}"/>
    <cellStyle name="Денежный 4 3 4 3 5" xfId="22461" xr:uid="{26304105-D8BB-4234-959A-FBE6A0594EA5}"/>
    <cellStyle name="Денежный 4 3 4 3 5 2" xfId="35938" xr:uid="{FD77ECE8-8336-439A-9509-23FABB39DC34}"/>
    <cellStyle name="Денежный 4 3 4 3 6" xfId="29200" xr:uid="{AB06DFE0-6D1A-408D-B5CA-7FCFC1F35232}"/>
    <cellStyle name="Денежный 4 3 4 3 7" xfId="15719" xr:uid="{AC800AC7-596B-4850-B211-802C817EBD04}"/>
    <cellStyle name="Денежный 4 3 4 4" xfId="16144" xr:uid="{1435D6B2-1707-433E-B866-F2898E97BEC4}"/>
    <cellStyle name="Денежный 4 3 4 4 2" xfId="17828" xr:uid="{EC37A08F-7B74-406E-B6D2-9376B620B516}"/>
    <cellStyle name="Денежный 4 3 4 4 2 2" xfId="21196" xr:uid="{B22A8D86-426D-4597-8D67-056013B2DA4B}"/>
    <cellStyle name="Денежный 4 3 4 4 2 2 2" xfId="27934" xr:uid="{F8609525-B509-42BB-BF8C-8B629D901174}"/>
    <cellStyle name="Денежный 4 3 4 4 2 2 2 2" xfId="41411" xr:uid="{C2BF020E-F2B5-4AC1-93B6-3C1C00CE140A}"/>
    <cellStyle name="Денежный 4 3 4 4 2 2 3" xfId="34673" xr:uid="{34A2AA22-797C-462C-AFFB-F206861CF787}"/>
    <cellStyle name="Денежный 4 3 4 4 2 3" xfId="24566" xr:uid="{93D20C29-B961-4965-B001-1D0E0F88A6DC}"/>
    <cellStyle name="Денежный 4 3 4 4 2 3 2" xfId="38043" xr:uid="{6D229865-59B2-4861-A8A9-CBC361A22453}"/>
    <cellStyle name="Денежный 4 3 4 4 2 4" xfId="31305" xr:uid="{B3246E4B-49AB-4263-9D37-D532DDCA1039}"/>
    <cellStyle name="Денежный 4 3 4 4 3" xfId="19512" xr:uid="{3A31BC1D-D919-4520-B78D-7E98AC89D61F}"/>
    <cellStyle name="Денежный 4 3 4 4 3 2" xfId="26250" xr:uid="{4D06CEA2-937B-4C13-B285-B73D81A31796}"/>
    <cellStyle name="Денежный 4 3 4 4 3 2 2" xfId="39727" xr:uid="{356EE8C1-C719-493F-9A49-E6AEBA185449}"/>
    <cellStyle name="Денежный 4 3 4 4 3 3" xfId="32989" xr:uid="{94503232-1DE2-4D1B-BE4E-E80BF5E9AA46}"/>
    <cellStyle name="Денежный 4 3 4 4 4" xfId="22882" xr:uid="{7182A721-8C7D-4615-AC72-9C4CB3DDE443}"/>
    <cellStyle name="Денежный 4 3 4 4 4 2" xfId="36359" xr:uid="{481A7EED-C37C-4F8E-9CF9-D84F7E416657}"/>
    <cellStyle name="Денежный 4 3 4 4 5" xfId="29621" xr:uid="{5EC22422-A523-484C-A2E0-EB0F0B7F13BD}"/>
    <cellStyle name="Денежный 4 3 4 5" xfId="16986" xr:uid="{DA8D7D86-2B33-450D-831F-348191C626D9}"/>
    <cellStyle name="Денежный 4 3 4 5 2" xfId="20354" xr:uid="{F22A9AB5-70E9-41BB-9A21-A5A481EFD2ED}"/>
    <cellStyle name="Денежный 4 3 4 5 2 2" xfId="27092" xr:uid="{E3547BED-3A30-4AB9-8B9F-E2CD1C725F9A}"/>
    <cellStyle name="Денежный 4 3 4 5 2 2 2" xfId="40569" xr:uid="{93F037C8-1F93-4C75-928B-D72B918C363D}"/>
    <cellStyle name="Денежный 4 3 4 5 2 3" xfId="33831" xr:uid="{7F776BA5-DA4D-4181-A56B-F9A3BE33BA02}"/>
    <cellStyle name="Денежный 4 3 4 5 3" xfId="23724" xr:uid="{98712E33-2D6D-4BD6-B897-A5E08E62F88B}"/>
    <cellStyle name="Денежный 4 3 4 5 3 2" xfId="37201" xr:uid="{A8E387B2-48D4-4387-A751-E8E1BDDE458F}"/>
    <cellStyle name="Денежный 4 3 4 5 4" xfId="30463" xr:uid="{A561110A-B467-414B-83A0-1E0AECD23035}"/>
    <cellStyle name="Денежный 4 3 4 6" xfId="18670" xr:uid="{A150E12B-B4BC-46B3-8A0C-9CC717C38E7C}"/>
    <cellStyle name="Денежный 4 3 4 6 2" xfId="25408" xr:uid="{E7928F0D-56BC-4644-B0BA-365BCB8D8BDD}"/>
    <cellStyle name="Денежный 4 3 4 6 2 2" xfId="38885" xr:uid="{1CFACCD0-9090-41EE-A890-1DB5F5E60C25}"/>
    <cellStyle name="Денежный 4 3 4 6 3" xfId="32147" xr:uid="{5B627C76-FA4F-48E2-84A1-65294E7C8BD0}"/>
    <cellStyle name="Денежный 4 3 4 7" xfId="22040" xr:uid="{27778B55-A709-470C-8B19-F5389B03AF4F}"/>
    <cellStyle name="Денежный 4 3 4 7 2" xfId="35517" xr:uid="{13C58C70-0BB7-4429-B449-5D4033B9A259}"/>
    <cellStyle name="Денежный 4 3 4 8" xfId="28779" xr:uid="{CC3EBC1E-F9B0-4B57-B92F-006CF4BABEB7}"/>
    <cellStyle name="Денежный 4 3 4 9" xfId="15296" xr:uid="{C5DA580D-CC03-4678-9CA8-8D506301F24F}"/>
    <cellStyle name="Денежный 4 3 5" xfId="6143" xr:uid="{9B009248-3DCD-4436-9E84-68563AB7CAFC}"/>
    <cellStyle name="Денежный 4 3 5 2" xfId="11837" xr:uid="{5F4CFAB5-3040-4FF9-A319-777A0CE0A65C}"/>
    <cellStyle name="Денежный 4 3 5 2 2" xfId="14786" xr:uid="{365E535B-7581-4C38-9C22-2560DA711B4D}"/>
    <cellStyle name="Денежный 4 3 5 2 2 2" xfId="18354" xr:uid="{E8B1BC3A-1F41-4122-AEFF-DD36867466DC}"/>
    <cellStyle name="Денежный 4 3 5 2 2 2 2" xfId="21722" xr:uid="{3198DA4D-E444-494C-99FB-B33BF36F6709}"/>
    <cellStyle name="Денежный 4 3 5 2 2 2 2 2" xfId="28460" xr:uid="{3AED2C3A-7ECE-4F7E-8BE2-0CEB6BB54917}"/>
    <cellStyle name="Денежный 4 3 5 2 2 2 2 2 2" xfId="41937" xr:uid="{7CDFA76F-0674-4DD5-AF08-DF25F11E012C}"/>
    <cellStyle name="Денежный 4 3 5 2 2 2 2 3" xfId="35199" xr:uid="{F45F5104-9C7C-4041-A4DF-6943EE7E21E8}"/>
    <cellStyle name="Денежный 4 3 5 2 2 2 3" xfId="25092" xr:uid="{B8A3E406-406E-464A-8FE7-B72D120EE2FD}"/>
    <cellStyle name="Денежный 4 3 5 2 2 2 3 2" xfId="38569" xr:uid="{9E1ADB4A-3B01-4993-91A4-1BF8234C65BD}"/>
    <cellStyle name="Денежный 4 3 5 2 2 2 4" xfId="31831" xr:uid="{A9A8A944-CA3E-48AD-9932-37EF6700D098}"/>
    <cellStyle name="Денежный 4 3 5 2 2 3" xfId="20038" xr:uid="{7196FF65-A74C-481D-96E2-5E6B4B66F89B}"/>
    <cellStyle name="Денежный 4 3 5 2 2 3 2" xfId="26776" xr:uid="{EC93814B-A5B2-4A8F-B07A-2F0D93ECDC22}"/>
    <cellStyle name="Денежный 4 3 5 2 2 3 2 2" xfId="40253" xr:uid="{434C8605-4457-4899-A7AD-9A658671497F}"/>
    <cellStyle name="Денежный 4 3 5 2 2 3 3" xfId="33515" xr:uid="{7B6A52C9-07A2-45A5-81A4-E90B54C73221}"/>
    <cellStyle name="Денежный 4 3 5 2 2 4" xfId="23408" xr:uid="{46BB03AA-6A8D-4D52-8DAE-37ABC1DAD5B4}"/>
    <cellStyle name="Денежный 4 3 5 2 2 4 2" xfId="36885" xr:uid="{A8E588C0-F445-4DA8-B1F9-1EA80D8208FA}"/>
    <cellStyle name="Денежный 4 3 5 2 2 5" xfId="30147" xr:uid="{8B4795BE-9707-4C18-9398-2DBAFB257CEE}"/>
    <cellStyle name="Денежный 4 3 5 2 2 6" xfId="16670" xr:uid="{D6363EB2-46DC-4786-80D3-036E72E7FD71}"/>
    <cellStyle name="Денежный 4 3 5 2 3" xfId="17512" xr:uid="{EBB583FB-B7C9-46BB-952F-FD23F4B021CD}"/>
    <cellStyle name="Денежный 4 3 5 2 3 2" xfId="20880" xr:uid="{4203A4EB-FD88-4FFB-BCE3-8E2E8A38B0B6}"/>
    <cellStyle name="Денежный 4 3 5 2 3 2 2" xfId="27618" xr:uid="{9E6B042F-49A2-474F-BB72-390A34E1D66B}"/>
    <cellStyle name="Денежный 4 3 5 2 3 2 2 2" xfId="41095" xr:uid="{D2C5E991-A5AE-4827-9B68-69C8155B2C38}"/>
    <cellStyle name="Денежный 4 3 5 2 3 2 3" xfId="34357" xr:uid="{82C00A66-A5BF-43FD-9FD8-490A952F11DB}"/>
    <cellStyle name="Денежный 4 3 5 2 3 3" xfId="24250" xr:uid="{D2904AF3-CC07-4627-84E6-139A470E0CF9}"/>
    <cellStyle name="Денежный 4 3 5 2 3 3 2" xfId="37727" xr:uid="{7555D454-B93D-4266-B182-02DD42576B57}"/>
    <cellStyle name="Денежный 4 3 5 2 3 4" xfId="30989" xr:uid="{F0D2ACF8-026F-4664-8BE2-221746D79ED5}"/>
    <cellStyle name="Денежный 4 3 5 2 4" xfId="19196" xr:uid="{9F0D0081-92F7-41FF-AD0C-66BF64A5C443}"/>
    <cellStyle name="Денежный 4 3 5 2 4 2" xfId="25934" xr:uid="{D56CB6F7-295F-4B7A-80E0-E5E9C21E5C23}"/>
    <cellStyle name="Денежный 4 3 5 2 4 2 2" xfId="39411" xr:uid="{8FDBE169-252B-4F14-88FC-5D0620613F24}"/>
    <cellStyle name="Денежный 4 3 5 2 4 3" xfId="32673" xr:uid="{261B644C-4BF1-4A88-BE28-316CE2265F76}"/>
    <cellStyle name="Денежный 4 3 5 2 5" xfId="22566" xr:uid="{022C6CE5-F38F-4E6C-849E-0F16669DA9BD}"/>
    <cellStyle name="Денежный 4 3 5 2 5 2" xfId="36043" xr:uid="{CC9A4D52-7E00-44AB-BA05-468D90226AD2}"/>
    <cellStyle name="Денежный 4 3 5 2 6" xfId="29305" xr:uid="{21AA4791-B1E9-4214-BE70-5C417E782786}"/>
    <cellStyle name="Денежный 4 3 5 2 7" xfId="15824" xr:uid="{CB2D159B-4ADD-48B1-96B1-65F176A18DCD}"/>
    <cellStyle name="Денежный 4 3 5 3" xfId="13316" xr:uid="{15AACEA0-118B-4404-98CE-5385F277C96D}"/>
    <cellStyle name="Денежный 4 3 5 3 2" xfId="17933" xr:uid="{5BDF08AF-B781-45D3-AB60-B568C40F64D8}"/>
    <cellStyle name="Денежный 4 3 5 3 2 2" xfId="21301" xr:uid="{226CD1F8-67C6-4EDD-9EEE-75C052F6A785}"/>
    <cellStyle name="Денежный 4 3 5 3 2 2 2" xfId="28039" xr:uid="{2CAF2389-A686-4491-A90B-CEF9D377EA48}"/>
    <cellStyle name="Денежный 4 3 5 3 2 2 2 2" xfId="41516" xr:uid="{601419C7-F9A2-4915-B920-B1A5981B3703}"/>
    <cellStyle name="Денежный 4 3 5 3 2 2 3" xfId="34778" xr:uid="{A81B99A1-638A-4B83-A682-C478A22E8C2C}"/>
    <cellStyle name="Денежный 4 3 5 3 2 3" xfId="24671" xr:uid="{97469EB7-18FF-4E30-B162-C1C5E397F3C1}"/>
    <cellStyle name="Денежный 4 3 5 3 2 3 2" xfId="38148" xr:uid="{167B1E30-88C5-4273-911A-D7C399FAF69D}"/>
    <cellStyle name="Денежный 4 3 5 3 2 4" xfId="31410" xr:uid="{6B86A8D7-242C-4953-AE4A-0BB2F6AB784F}"/>
    <cellStyle name="Денежный 4 3 5 3 3" xfId="19617" xr:uid="{64FE768E-37ED-4C18-8059-41394ACDE147}"/>
    <cellStyle name="Денежный 4 3 5 3 3 2" xfId="26355" xr:uid="{CA61A6A8-5CAD-4CF6-979C-DFA0370DE59D}"/>
    <cellStyle name="Денежный 4 3 5 3 3 2 2" xfId="39832" xr:uid="{CCD3F3EE-E788-4617-B988-94BCDB76BF65}"/>
    <cellStyle name="Денежный 4 3 5 3 3 3" xfId="33094" xr:uid="{72A47CF8-5DB0-48FA-81B3-AB07CD5AE449}"/>
    <cellStyle name="Денежный 4 3 5 3 4" xfId="22987" xr:uid="{07762754-FE0A-4F00-B812-DB5BFB78DF6E}"/>
    <cellStyle name="Денежный 4 3 5 3 4 2" xfId="36464" xr:uid="{1C78B02B-854B-4F30-ADC2-C25A7B79A02B}"/>
    <cellStyle name="Денежный 4 3 5 3 5" xfId="29726" xr:uid="{82C5167B-09FC-4315-A179-3ECAFA8B1316}"/>
    <cellStyle name="Денежный 4 3 5 3 6" xfId="16249" xr:uid="{03FCE993-2685-4F7F-89AA-A2E74727BE66}"/>
    <cellStyle name="Денежный 4 3 5 4" xfId="17091" xr:uid="{E000E84A-34FB-409E-BACF-1A582F30E83D}"/>
    <cellStyle name="Денежный 4 3 5 4 2" xfId="20459" xr:uid="{13332E1F-7EE8-421A-BE6F-935D7C91C123}"/>
    <cellStyle name="Денежный 4 3 5 4 2 2" xfId="27197" xr:uid="{A0D324E5-A1D8-416C-83CB-748C1F3F584C}"/>
    <cellStyle name="Денежный 4 3 5 4 2 2 2" xfId="40674" xr:uid="{9C89C666-F8CB-4243-BA12-6F7890EA863A}"/>
    <cellStyle name="Денежный 4 3 5 4 2 3" xfId="33936" xr:uid="{7460952D-8B51-44D2-AFEA-14DAC3D5E190}"/>
    <cellStyle name="Денежный 4 3 5 4 3" xfId="23829" xr:uid="{1D90600E-EBBC-4ED7-B6CD-B7A6094A4B31}"/>
    <cellStyle name="Денежный 4 3 5 4 3 2" xfId="37306" xr:uid="{42F82D98-1910-497F-94DE-0500FCE9EEB7}"/>
    <cellStyle name="Денежный 4 3 5 4 4" xfId="30568" xr:uid="{85DA23B3-8056-4B92-ABE5-1303376E73B0}"/>
    <cellStyle name="Денежный 4 3 5 5" xfId="18775" xr:uid="{CE72399F-8A42-438E-8BB0-36B1BC50EB99}"/>
    <cellStyle name="Денежный 4 3 5 5 2" xfId="25513" xr:uid="{12E37B13-9252-4E5C-B3E7-4DA738D76223}"/>
    <cellStyle name="Денежный 4 3 5 5 2 2" xfId="38990" xr:uid="{9A4C2B6E-C8F1-4203-9E52-B2565DAF441E}"/>
    <cellStyle name="Денежный 4 3 5 5 3" xfId="32252" xr:uid="{3C927F36-0541-4EFF-BD51-3657C00A2ED7}"/>
    <cellStyle name="Денежный 4 3 5 6" xfId="22145" xr:uid="{F94144B3-7B5A-444E-871D-E17137CBC309}"/>
    <cellStyle name="Денежный 4 3 5 6 2" xfId="35622" xr:uid="{0CA7CB9D-EBFF-40EC-8795-8C2050BEE4A8}"/>
    <cellStyle name="Денежный 4 3 5 7" xfId="28884" xr:uid="{4FBA8B4E-CB7D-4D5E-BB37-BCBBDE24BE75}"/>
    <cellStyle name="Денежный 4 3 5 8" xfId="15401" xr:uid="{65981267-DBA3-4EE2-A5CF-966323642297}"/>
    <cellStyle name="Денежный 4 3 6" xfId="8823" xr:uid="{93A4F23B-AE8F-49AA-87DB-8B9649753238}"/>
    <cellStyle name="Денежный 4 3 6 2" xfId="13806" xr:uid="{8BDD463B-D99E-438E-8C20-0BA25133CE4D}"/>
    <cellStyle name="Денежный 4 3 6 2 2" xfId="18144" xr:uid="{CAF05A45-D097-45FC-B493-D65A979FDB05}"/>
    <cellStyle name="Денежный 4 3 6 2 2 2" xfId="21512" xr:uid="{8127CF23-0908-4488-88EF-F7F340AF6182}"/>
    <cellStyle name="Денежный 4 3 6 2 2 2 2" xfId="28250" xr:uid="{6299CA74-B93F-434E-9FF5-3CC0761C666A}"/>
    <cellStyle name="Денежный 4 3 6 2 2 2 2 2" xfId="41727" xr:uid="{9BD7A667-D323-42F3-AC1D-1411A140D1A8}"/>
    <cellStyle name="Денежный 4 3 6 2 2 2 3" xfId="34989" xr:uid="{9F486012-C6CE-4183-A9FA-FE69AEE7BF91}"/>
    <cellStyle name="Денежный 4 3 6 2 2 3" xfId="24882" xr:uid="{61F23FC3-8537-4285-9231-090E5025EB95}"/>
    <cellStyle name="Денежный 4 3 6 2 2 3 2" xfId="38359" xr:uid="{E93137B0-FC9C-45F8-92CB-8FAEF7241350}"/>
    <cellStyle name="Денежный 4 3 6 2 2 4" xfId="31621" xr:uid="{06AC43B4-2A7B-4CAA-85C9-4DB2ED66B915}"/>
    <cellStyle name="Денежный 4 3 6 2 3" xfId="19828" xr:uid="{4B1C703D-7F1A-4EA8-BF41-609F742C2637}"/>
    <cellStyle name="Денежный 4 3 6 2 3 2" xfId="26566" xr:uid="{7530EE52-96BB-4079-A698-91AFA39FF333}"/>
    <cellStyle name="Денежный 4 3 6 2 3 2 2" xfId="40043" xr:uid="{851CD580-5A52-41E2-AD6F-42BC588296CC}"/>
    <cellStyle name="Денежный 4 3 6 2 3 3" xfId="33305" xr:uid="{6BC8F31B-8C1F-4EB6-B4E2-AEE0DAEE02D9}"/>
    <cellStyle name="Денежный 4 3 6 2 4" xfId="23198" xr:uid="{28315E84-773A-4B7A-B683-EC936B8063B9}"/>
    <cellStyle name="Денежный 4 3 6 2 4 2" xfId="36675" xr:uid="{A05514CC-9242-447A-9C71-A9C81CC1D586}"/>
    <cellStyle name="Денежный 4 3 6 2 5" xfId="29937" xr:uid="{E309FD75-6B66-4D5A-B148-9B7E1178DFCE}"/>
    <cellStyle name="Денежный 4 3 6 2 6" xfId="16460" xr:uid="{CF49FC6F-7CFA-46A2-92DF-01A53E1C8B31}"/>
    <cellStyle name="Денежный 4 3 6 3" xfId="17302" xr:uid="{1C0894FA-3151-4C54-BB76-B7E9CCC589EA}"/>
    <cellStyle name="Денежный 4 3 6 3 2" xfId="20670" xr:uid="{E034067C-A5FE-4C0D-9ECA-A80228C4F7C4}"/>
    <cellStyle name="Денежный 4 3 6 3 2 2" xfId="27408" xr:uid="{D6763A28-EBF1-40EE-ADA4-929EF00D1E1A}"/>
    <cellStyle name="Денежный 4 3 6 3 2 2 2" xfId="40885" xr:uid="{42371191-D601-489F-BC97-12410812B89F}"/>
    <cellStyle name="Денежный 4 3 6 3 2 3" xfId="34147" xr:uid="{AF4EC7DC-BE4D-4810-862C-3F4B7AEA7C95}"/>
    <cellStyle name="Денежный 4 3 6 3 3" xfId="24040" xr:uid="{15A37A3C-B795-4405-AC80-E093471A71DE}"/>
    <cellStyle name="Денежный 4 3 6 3 3 2" xfId="37517" xr:uid="{B9FACD1E-225B-4761-ADBB-049137B14982}"/>
    <cellStyle name="Денежный 4 3 6 3 4" xfId="30779" xr:uid="{553DCE3E-332A-4147-AECF-5FBFA601118C}"/>
    <cellStyle name="Денежный 4 3 6 4" xfId="18986" xr:uid="{774D049B-C8C6-4C3F-848B-E7A4958B7A1A}"/>
    <cellStyle name="Денежный 4 3 6 4 2" xfId="25724" xr:uid="{29AF55BC-A7FA-4994-BC34-2669479BFDE8}"/>
    <cellStyle name="Денежный 4 3 6 4 2 2" xfId="39201" xr:uid="{ACDAABEE-E101-4E6A-B202-6902F4182660}"/>
    <cellStyle name="Денежный 4 3 6 4 3" xfId="32463" xr:uid="{625C81FC-D3BC-4713-9DBA-CB5DC6D380E1}"/>
    <cellStyle name="Денежный 4 3 6 5" xfId="22356" xr:uid="{C703DF73-CE2F-48DF-A71C-737DE64759B0}"/>
    <cellStyle name="Денежный 4 3 6 5 2" xfId="35833" xr:uid="{92683DC8-1DE6-479C-9AB0-0C5F5D33F890}"/>
    <cellStyle name="Денежный 4 3 6 6" xfId="29095" xr:uid="{8B03E2D4-296D-45DA-9D24-576D6FAD1AC7}"/>
    <cellStyle name="Денежный 4 3 6 7" xfId="15614" xr:uid="{45A917DA-1F23-4B8C-AEDC-C4E183BF33C3}"/>
    <cellStyle name="Денежный 4 3 7" xfId="12336" xr:uid="{F47E1BD7-A522-49B8-AD5A-6E22B153B27D}"/>
    <cellStyle name="Денежный 4 3 7 2" xfId="17723" xr:uid="{21639049-A99B-4922-9891-9A82DEADC93A}"/>
    <cellStyle name="Денежный 4 3 7 2 2" xfId="21091" xr:uid="{90A72593-F57B-4398-A68B-6A78F4D8AD4F}"/>
    <cellStyle name="Денежный 4 3 7 2 2 2" xfId="27829" xr:uid="{8D76C5E4-F556-4C50-AC29-6423A84BFE60}"/>
    <cellStyle name="Денежный 4 3 7 2 2 2 2" xfId="41306" xr:uid="{007155E7-49FE-45FE-8406-6DBE807CB129}"/>
    <cellStyle name="Денежный 4 3 7 2 2 3" xfId="34568" xr:uid="{23B660CF-7BF8-41B2-8E18-B8FB691863F1}"/>
    <cellStyle name="Денежный 4 3 7 2 3" xfId="24461" xr:uid="{834D3419-54E5-4FE5-A725-DF000D470A48}"/>
    <cellStyle name="Денежный 4 3 7 2 3 2" xfId="37938" xr:uid="{4F0D4152-31C7-4002-AFCE-6DDEB2D41CBA}"/>
    <cellStyle name="Денежный 4 3 7 2 4" xfId="31200" xr:uid="{7328AEB2-F854-4139-867B-D93BB54DFD11}"/>
    <cellStyle name="Денежный 4 3 7 3" xfId="19407" xr:uid="{330E940C-7E81-4A35-A90C-9CF06C2D34DB}"/>
    <cellStyle name="Денежный 4 3 7 3 2" xfId="26145" xr:uid="{EC87FF1A-D0C1-4694-AE51-5C1B10562E85}"/>
    <cellStyle name="Денежный 4 3 7 3 2 2" xfId="39622" xr:uid="{04789BEB-5956-42B0-A076-6DD49629E93D}"/>
    <cellStyle name="Денежный 4 3 7 3 3" xfId="32884" xr:uid="{5281EC0F-62C0-461B-A885-8BF9DF180608}"/>
    <cellStyle name="Денежный 4 3 7 4" xfId="22777" xr:uid="{DAC63B17-E56B-41C6-9AAB-E277B0ED76C7}"/>
    <cellStyle name="Денежный 4 3 7 4 2" xfId="36254" xr:uid="{12A7FE37-796D-48C3-B335-BC44F4647916}"/>
    <cellStyle name="Денежный 4 3 7 5" xfId="29516" xr:uid="{2F7C1DB8-DA1E-4A23-948B-25EFAAA11D4E}"/>
    <cellStyle name="Денежный 4 3 7 6" xfId="16039" xr:uid="{91E3B64A-F374-467F-AAAD-449112F12F3C}"/>
    <cellStyle name="Денежный 4 3 8" xfId="16881" xr:uid="{02EC7902-A8B3-4D8B-9588-767BE70EFB0A}"/>
    <cellStyle name="Денежный 4 3 8 2" xfId="20249" xr:uid="{726CBB54-4BF6-4F2F-B93F-708F3F23C382}"/>
    <cellStyle name="Денежный 4 3 8 2 2" xfId="26987" xr:uid="{9FE25FB1-0B10-467C-B8BE-F9CBA7BDF5B3}"/>
    <cellStyle name="Денежный 4 3 8 2 2 2" xfId="40464" xr:uid="{57F85DB8-9DF8-4F95-981C-443C39BE3731}"/>
    <cellStyle name="Денежный 4 3 8 2 3" xfId="33726" xr:uid="{B8E9711D-1B1B-4495-9A13-B24BFE46242E}"/>
    <cellStyle name="Денежный 4 3 8 3" xfId="23619" xr:uid="{DA8CDBE3-A36B-47B6-93FC-A5F05E4C139F}"/>
    <cellStyle name="Денежный 4 3 8 3 2" xfId="37096" xr:uid="{66E514F5-3D2D-4CB1-8B27-B53EF2992A92}"/>
    <cellStyle name="Денежный 4 3 8 4" xfId="30358" xr:uid="{EF796726-1D06-4DC8-BCCF-ACC9554545ED}"/>
    <cellStyle name="Денежный 4 3 9" xfId="18565" xr:uid="{323BA913-3045-4540-AF07-7B80D18EF4C5}"/>
    <cellStyle name="Денежный 4 3 9 2" xfId="25303" xr:uid="{93063CF8-70A8-4C83-A13E-273EE0E3DEAA}"/>
    <cellStyle name="Денежный 4 3 9 2 2" xfId="38780" xr:uid="{3F7E8388-9320-4A83-A925-EF36370CE1D2}"/>
    <cellStyle name="Денежный 4 3 9 3" xfId="32042" xr:uid="{5F06E9D6-CC38-437A-B0C7-A2DC56A34693}"/>
    <cellStyle name="Денежный 4 4" xfId="1190" xr:uid="{5E40B258-BA85-4329-84B6-3E86C0A01558}"/>
    <cellStyle name="Денежный 4 4 10" xfId="28687" xr:uid="{A911C64C-34EC-42CE-895A-F5F5C3823EE4}"/>
    <cellStyle name="Денежный 4 4 11" xfId="15203" xr:uid="{5DCD8A94-0524-4D70-92DE-A16929AF7BFE}"/>
    <cellStyle name="Денежный 4 4 2" xfId="4038" xr:uid="{7950BDEE-1279-4C39-829B-3204929F820D}"/>
    <cellStyle name="Денежный 4 4 2 10" xfId="15255" xr:uid="{35B91B31-5F3E-46CD-8EB4-2807E81608DB}"/>
    <cellStyle name="Денежный 4 4 2 2" xfId="9903" xr:uid="{DAF736EF-9D99-454D-B501-7DA4B15192E2}"/>
    <cellStyle name="Денежный 4 4 2 2 2" xfId="14364" xr:uid="{5BE22A3B-55C0-47FB-9480-41C4FACF2BC0}"/>
    <cellStyle name="Денежный 4 4 2 2 2 2" xfId="15994" xr:uid="{6BB22A23-2C8A-41E7-B764-4F5EA9001CAC}"/>
    <cellStyle name="Денежный 4 4 2 2 2 2 2" xfId="16840" xr:uid="{5C988374-12CE-483F-A4B4-7CD8DECB0453}"/>
    <cellStyle name="Денежный 4 4 2 2 2 2 2 2" xfId="18524" xr:uid="{0869E669-E1A1-4C12-B69F-146AD577E9C1}"/>
    <cellStyle name="Денежный 4 4 2 2 2 2 2 2 2" xfId="21892" xr:uid="{E52AF498-90F1-4B6B-912E-71595F1BC24C}"/>
    <cellStyle name="Денежный 4 4 2 2 2 2 2 2 2 2" xfId="28630" xr:uid="{C7E1867C-F2A4-4682-BBF1-22D341135004}"/>
    <cellStyle name="Денежный 4 4 2 2 2 2 2 2 2 2 2" xfId="42107" xr:uid="{B4F530D3-4D22-4198-86D3-C55639AF567E}"/>
    <cellStyle name="Денежный 4 4 2 2 2 2 2 2 2 3" xfId="35369" xr:uid="{FB5D0097-BD1B-452D-A870-C26776F54B87}"/>
    <cellStyle name="Денежный 4 4 2 2 2 2 2 2 3" xfId="25262" xr:uid="{66EAED29-EF5F-476E-9D4F-92DDE88D1E8B}"/>
    <cellStyle name="Денежный 4 4 2 2 2 2 2 2 3 2" xfId="38739" xr:uid="{E013BF57-DE61-4E14-B9FE-DF77273C1623}"/>
    <cellStyle name="Денежный 4 4 2 2 2 2 2 2 4" xfId="32001" xr:uid="{F023FF7F-3A1B-488D-84D8-C38668108C7B}"/>
    <cellStyle name="Денежный 4 4 2 2 2 2 2 3" xfId="20208" xr:uid="{444D6FC5-0242-4756-B5B2-DC68CE860F4C}"/>
    <cellStyle name="Денежный 4 4 2 2 2 2 2 3 2" xfId="26946" xr:uid="{3A1819CB-F981-47CC-B3B4-EB8AAE5B935D}"/>
    <cellStyle name="Денежный 4 4 2 2 2 2 2 3 2 2" xfId="40423" xr:uid="{571F6132-15AE-4DD8-AC76-D7ED1E462A09}"/>
    <cellStyle name="Денежный 4 4 2 2 2 2 2 3 3" xfId="33685" xr:uid="{627EBE16-8D4D-4A16-9036-627FE7DE7ADE}"/>
    <cellStyle name="Денежный 4 4 2 2 2 2 2 4" xfId="23578" xr:uid="{8E64EB82-6434-4A59-A49A-C9007CDF5242}"/>
    <cellStyle name="Денежный 4 4 2 2 2 2 2 4 2" xfId="37055" xr:uid="{7BF80B7E-359B-491D-A13E-752962D6AD6F}"/>
    <cellStyle name="Денежный 4 4 2 2 2 2 2 5" xfId="30317" xr:uid="{CAB76ED0-7978-4E5E-A7F3-E4FD5CAB94BC}"/>
    <cellStyle name="Денежный 4 4 2 2 2 2 3" xfId="17682" xr:uid="{8AC5E521-E731-42DD-BF51-3A5D873107CA}"/>
    <cellStyle name="Денежный 4 4 2 2 2 2 3 2" xfId="21050" xr:uid="{AA5867E8-FF13-49C1-AA16-DA634838A489}"/>
    <cellStyle name="Денежный 4 4 2 2 2 2 3 2 2" xfId="27788" xr:uid="{9B9EFB59-F47D-4035-99C4-44FD6850A405}"/>
    <cellStyle name="Денежный 4 4 2 2 2 2 3 2 2 2" xfId="41265" xr:uid="{E05ED33F-B890-4FDD-87F1-0C8BDB3E543F}"/>
    <cellStyle name="Денежный 4 4 2 2 2 2 3 2 3" xfId="34527" xr:uid="{699EB535-1228-422E-9F1D-EEFA104C0940}"/>
    <cellStyle name="Денежный 4 4 2 2 2 2 3 3" xfId="24420" xr:uid="{7C6C015A-525C-4AFC-B876-3CCDDA778B49}"/>
    <cellStyle name="Денежный 4 4 2 2 2 2 3 3 2" xfId="37897" xr:uid="{9C08F1F3-C71F-4F15-832B-75CD5C3911FC}"/>
    <cellStyle name="Денежный 4 4 2 2 2 2 3 4" xfId="31159" xr:uid="{0BABEC52-51B9-4FE9-927E-D07C15DE4619}"/>
    <cellStyle name="Денежный 4 4 2 2 2 2 4" xfId="19366" xr:uid="{9C1B281B-130C-4ECC-A91F-97B9EA57B99B}"/>
    <cellStyle name="Денежный 4 4 2 2 2 2 4 2" xfId="26104" xr:uid="{360D6A03-AE4D-4EA5-A311-0B3A9449060D}"/>
    <cellStyle name="Денежный 4 4 2 2 2 2 4 2 2" xfId="39581" xr:uid="{A1C418FF-02BD-408A-87DA-634C6C1C4DBE}"/>
    <cellStyle name="Денежный 4 4 2 2 2 2 4 3" xfId="32843" xr:uid="{EC0AA43E-1076-4E1F-8052-D9BA3B0BF76A}"/>
    <cellStyle name="Денежный 4 4 2 2 2 2 5" xfId="22736" xr:uid="{0A0A2DAC-F9AC-4669-B8C4-BCCECE1B6968}"/>
    <cellStyle name="Денежный 4 4 2 2 2 2 5 2" xfId="36213" xr:uid="{727F6F93-3B5B-4C5B-801A-0B06562FB12C}"/>
    <cellStyle name="Денежный 4 4 2 2 2 2 6" xfId="29475" xr:uid="{1F200A5E-FAFA-417D-AE24-DB70CAAD89A2}"/>
    <cellStyle name="Денежный 4 4 2 2 2 3" xfId="16419" xr:uid="{6A8BC537-A299-4235-A6D4-69151EE61133}"/>
    <cellStyle name="Денежный 4 4 2 2 2 3 2" xfId="18103" xr:uid="{C2B89732-1CDF-4800-B916-4178753750DA}"/>
    <cellStyle name="Денежный 4 4 2 2 2 3 2 2" xfId="21471" xr:uid="{06B5FF8E-278A-426E-B7DE-7472DC7DA2C1}"/>
    <cellStyle name="Денежный 4 4 2 2 2 3 2 2 2" xfId="28209" xr:uid="{D399E158-7A55-40D5-8E2B-C78E8908BF54}"/>
    <cellStyle name="Денежный 4 4 2 2 2 3 2 2 2 2" xfId="41686" xr:uid="{4E14A930-D20B-44EF-8823-F36DDD5E7072}"/>
    <cellStyle name="Денежный 4 4 2 2 2 3 2 2 3" xfId="34948" xr:uid="{D880CB15-C3C7-4463-BEBE-5BCAFC11BAF8}"/>
    <cellStyle name="Денежный 4 4 2 2 2 3 2 3" xfId="24841" xr:uid="{D36DA666-C153-4259-847F-040EB1404A72}"/>
    <cellStyle name="Денежный 4 4 2 2 2 3 2 3 2" xfId="38318" xr:uid="{D0DD96AF-F465-4E0D-AB4F-C2AABF2BA377}"/>
    <cellStyle name="Денежный 4 4 2 2 2 3 2 4" xfId="31580" xr:uid="{9C80D80D-DE8F-4CE4-948B-39F68B33A06E}"/>
    <cellStyle name="Денежный 4 4 2 2 2 3 3" xfId="19787" xr:uid="{E70E1D51-46AA-470B-9D1B-DC29453844B7}"/>
    <cellStyle name="Денежный 4 4 2 2 2 3 3 2" xfId="26525" xr:uid="{7D350808-AA2F-4CC6-B230-F54D067CEB0C}"/>
    <cellStyle name="Денежный 4 4 2 2 2 3 3 2 2" xfId="40002" xr:uid="{3F1B4293-96EE-4999-A3A9-03616D11D05D}"/>
    <cellStyle name="Денежный 4 4 2 2 2 3 3 3" xfId="33264" xr:uid="{2D53CBDA-4AC2-4F3D-A019-D8CB3FBBCC49}"/>
    <cellStyle name="Денежный 4 4 2 2 2 3 4" xfId="23157" xr:uid="{5C1016AD-9C0E-4EB7-9638-BAA547330941}"/>
    <cellStyle name="Денежный 4 4 2 2 2 3 4 2" xfId="36634" xr:uid="{196F3CD3-B17A-4AA5-9614-021A7B2AC150}"/>
    <cellStyle name="Денежный 4 4 2 2 2 3 5" xfId="29896" xr:uid="{921FCB8B-01C9-428F-9FC9-896991DE2714}"/>
    <cellStyle name="Денежный 4 4 2 2 2 4" xfId="17261" xr:uid="{E1E3DEAA-48B6-4477-AA6C-7A58C24C6984}"/>
    <cellStyle name="Денежный 4 4 2 2 2 4 2" xfId="20629" xr:uid="{5AC72D84-E41F-4D62-ABC2-55D8140B6612}"/>
    <cellStyle name="Денежный 4 4 2 2 2 4 2 2" xfId="27367" xr:uid="{39A49B98-F664-47E0-983A-122F7E80BB62}"/>
    <cellStyle name="Денежный 4 4 2 2 2 4 2 2 2" xfId="40844" xr:uid="{D711523A-9B5B-4371-BC51-BA93A66C2812}"/>
    <cellStyle name="Денежный 4 4 2 2 2 4 2 3" xfId="34106" xr:uid="{7267F0D1-C2D3-4940-A59A-CD06A6165DD7}"/>
    <cellStyle name="Денежный 4 4 2 2 2 4 3" xfId="23999" xr:uid="{87C32E79-6373-434C-A23A-ADEA228BBB90}"/>
    <cellStyle name="Денежный 4 4 2 2 2 4 3 2" xfId="37476" xr:uid="{13D837BD-B504-4D55-90D7-6C77221A3147}"/>
    <cellStyle name="Денежный 4 4 2 2 2 4 4" xfId="30738" xr:uid="{5861E6F1-A7D4-4E33-9277-E942A2A3F5D3}"/>
    <cellStyle name="Денежный 4 4 2 2 2 5" xfId="18945" xr:uid="{ACE761EB-DE8C-4E99-97EF-F962DFC5F815}"/>
    <cellStyle name="Денежный 4 4 2 2 2 5 2" xfId="25683" xr:uid="{881BE621-EFA9-41BD-9A1A-24519C01F001}"/>
    <cellStyle name="Денежный 4 4 2 2 2 5 2 2" xfId="39160" xr:uid="{C4634DC1-D990-439C-AD78-65CF4CB59958}"/>
    <cellStyle name="Денежный 4 4 2 2 2 5 3" xfId="32422" xr:uid="{DEAA0A5C-447E-497D-88AD-648277BC5EA3}"/>
    <cellStyle name="Денежный 4 4 2 2 2 6" xfId="22315" xr:uid="{B670B9E6-5A31-47AB-9E53-D99E66F07D76}"/>
    <cellStyle name="Денежный 4 4 2 2 2 6 2" xfId="35792" xr:uid="{6407425F-20D7-4C13-B745-5BBDACEFF587}"/>
    <cellStyle name="Денежный 4 4 2 2 2 7" xfId="29054" xr:uid="{6390F0A0-1E14-436F-9F5E-78F7FF560FAC}"/>
    <cellStyle name="Денежный 4 4 2 2 2 8" xfId="15572" xr:uid="{6D911951-973B-4535-8B8E-49DDAEBB50A3}"/>
    <cellStyle name="Денежный 4 4 2 2 3" xfId="15784" xr:uid="{EF1ED976-7678-4349-A631-9AC7BEBC1A3E}"/>
    <cellStyle name="Денежный 4 4 2 2 3 2" xfId="16630" xr:uid="{43C2B181-5583-44C3-BC38-DBBF1F30D40F}"/>
    <cellStyle name="Денежный 4 4 2 2 3 2 2" xfId="18314" xr:uid="{9B00CF58-B42A-4446-9A94-28125A54EDBB}"/>
    <cellStyle name="Денежный 4 4 2 2 3 2 2 2" xfId="21682" xr:uid="{452F1848-1D8B-4F96-9320-3BB387A33993}"/>
    <cellStyle name="Денежный 4 4 2 2 3 2 2 2 2" xfId="28420" xr:uid="{ABF547A9-D337-459E-9FDD-F8DE1CD6EE47}"/>
    <cellStyle name="Денежный 4 4 2 2 3 2 2 2 2 2" xfId="41897" xr:uid="{2490D8DA-EF7B-41EA-BA9A-3A58EE9E68C1}"/>
    <cellStyle name="Денежный 4 4 2 2 3 2 2 2 3" xfId="35159" xr:uid="{BF92F3EA-0F0A-49AF-9E11-5BF12D31CB4B}"/>
    <cellStyle name="Денежный 4 4 2 2 3 2 2 3" xfId="25052" xr:uid="{164BE7DE-47A9-42E2-998C-E32CCF8C0E19}"/>
    <cellStyle name="Денежный 4 4 2 2 3 2 2 3 2" xfId="38529" xr:uid="{7D8C5D2B-71C9-46A4-ADB2-0E956996284C}"/>
    <cellStyle name="Денежный 4 4 2 2 3 2 2 4" xfId="31791" xr:uid="{54F57CB9-A786-4598-A038-694232B35550}"/>
    <cellStyle name="Денежный 4 4 2 2 3 2 3" xfId="19998" xr:uid="{79579FFA-B84A-45C5-A75D-D95C0F163E42}"/>
    <cellStyle name="Денежный 4 4 2 2 3 2 3 2" xfId="26736" xr:uid="{15CE25B8-CC50-4796-B2D3-4B6226869F71}"/>
    <cellStyle name="Денежный 4 4 2 2 3 2 3 2 2" xfId="40213" xr:uid="{6B6F66C1-88B7-425B-B124-AC27826A058D}"/>
    <cellStyle name="Денежный 4 4 2 2 3 2 3 3" xfId="33475" xr:uid="{4BBE1F84-5036-4709-AE6C-86A26ABFDC6C}"/>
    <cellStyle name="Денежный 4 4 2 2 3 2 4" xfId="23368" xr:uid="{9AF42942-FB46-4784-B9CC-5D9B8B064325}"/>
    <cellStyle name="Денежный 4 4 2 2 3 2 4 2" xfId="36845" xr:uid="{ABBD2463-2810-40C8-AB19-BD75F90A1DAC}"/>
    <cellStyle name="Денежный 4 4 2 2 3 2 5" xfId="30107" xr:uid="{3FCE9F32-FAAC-4255-9C7A-A9D3458AB65D}"/>
    <cellStyle name="Денежный 4 4 2 2 3 3" xfId="17472" xr:uid="{3692EF76-0F2F-4273-9811-BD126A8D6E68}"/>
    <cellStyle name="Денежный 4 4 2 2 3 3 2" xfId="20840" xr:uid="{221BFC71-E4F0-4FE3-97CA-52E19D64A747}"/>
    <cellStyle name="Денежный 4 4 2 2 3 3 2 2" xfId="27578" xr:uid="{9DC93E6F-1466-400F-B51C-A9455F031E3B}"/>
    <cellStyle name="Денежный 4 4 2 2 3 3 2 2 2" xfId="41055" xr:uid="{3C97EF8E-CB2B-4683-923E-F96E613EA55E}"/>
    <cellStyle name="Денежный 4 4 2 2 3 3 2 3" xfId="34317" xr:uid="{B96CDF7F-13C0-45AD-9DDC-C32F075E6BA8}"/>
    <cellStyle name="Денежный 4 4 2 2 3 3 3" xfId="24210" xr:uid="{71810F30-79B4-4B74-B8BD-D4129861C6DD}"/>
    <cellStyle name="Денежный 4 4 2 2 3 3 3 2" xfId="37687" xr:uid="{9CB84C78-E269-4323-BE1B-1263001C9B96}"/>
    <cellStyle name="Денежный 4 4 2 2 3 3 4" xfId="30949" xr:uid="{295EFB58-49B1-415E-BE3E-97E38564CF83}"/>
    <cellStyle name="Денежный 4 4 2 2 3 4" xfId="19156" xr:uid="{C9A496CF-5749-4350-9F74-94532F93A84D}"/>
    <cellStyle name="Денежный 4 4 2 2 3 4 2" xfId="25894" xr:uid="{5C647513-8211-43C1-8D58-F250EA65FBB9}"/>
    <cellStyle name="Денежный 4 4 2 2 3 4 2 2" xfId="39371" xr:uid="{EC5440C1-3D7F-4277-84BC-B4BD8B4B793C}"/>
    <cellStyle name="Денежный 4 4 2 2 3 4 3" xfId="32633" xr:uid="{A9CE11A9-8D50-4F78-940A-FE342637A229}"/>
    <cellStyle name="Денежный 4 4 2 2 3 5" xfId="22526" xr:uid="{8E5BCE45-4A85-4E16-949B-276BDB20BD36}"/>
    <cellStyle name="Денежный 4 4 2 2 3 5 2" xfId="36003" xr:uid="{65935793-E07B-4138-A086-4042AAC751A2}"/>
    <cellStyle name="Денежный 4 4 2 2 3 6" xfId="29265" xr:uid="{A9EAF39C-6544-4D45-8CFA-FEBCFEBECCF7}"/>
    <cellStyle name="Денежный 4 4 2 2 4" xfId="16209" xr:uid="{AAF96730-B9FE-4F33-B24D-A2F29CB72CC6}"/>
    <cellStyle name="Денежный 4 4 2 2 4 2" xfId="17893" xr:uid="{FDA23249-BBE2-49BB-80FF-BA7EFA3D8257}"/>
    <cellStyle name="Денежный 4 4 2 2 4 2 2" xfId="21261" xr:uid="{AEDEA33A-1ECD-4357-B89A-5BA931F82B96}"/>
    <cellStyle name="Денежный 4 4 2 2 4 2 2 2" xfId="27999" xr:uid="{3EEADAF6-AC62-442E-887C-DD84E2CB494A}"/>
    <cellStyle name="Денежный 4 4 2 2 4 2 2 2 2" xfId="41476" xr:uid="{13C3E066-6F9F-4B55-9AB3-021D81936AA3}"/>
    <cellStyle name="Денежный 4 4 2 2 4 2 2 3" xfId="34738" xr:uid="{3EEA9AD3-9E27-4259-B3D1-A84831B93C34}"/>
    <cellStyle name="Денежный 4 4 2 2 4 2 3" xfId="24631" xr:uid="{C631FDE4-C84F-4E8B-B67C-252EEB8A3B86}"/>
    <cellStyle name="Денежный 4 4 2 2 4 2 3 2" xfId="38108" xr:uid="{2511C502-411E-40F6-AB2E-FE1D760CEA29}"/>
    <cellStyle name="Денежный 4 4 2 2 4 2 4" xfId="31370" xr:uid="{65F6054F-36BD-416A-BBFA-314B03C60DD2}"/>
    <cellStyle name="Денежный 4 4 2 2 4 3" xfId="19577" xr:uid="{C591CFE9-4255-4C66-9512-D91DD6DF83C2}"/>
    <cellStyle name="Денежный 4 4 2 2 4 3 2" xfId="26315" xr:uid="{3A8F32C2-D8A6-4587-A67F-E9A40748643C}"/>
    <cellStyle name="Денежный 4 4 2 2 4 3 2 2" xfId="39792" xr:uid="{1757F2E0-6548-4B5E-B3CA-77AAD815CDE8}"/>
    <cellStyle name="Денежный 4 4 2 2 4 3 3" xfId="33054" xr:uid="{634A43B3-D6C6-4590-ABAF-99C91F25E2BA}"/>
    <cellStyle name="Денежный 4 4 2 2 4 4" xfId="22947" xr:uid="{D466234D-CE8E-471A-A384-8058CDB7B8DD}"/>
    <cellStyle name="Денежный 4 4 2 2 4 4 2" xfId="36424" xr:uid="{E5C94B9E-7C2D-41AD-A1BE-AF514693F035}"/>
    <cellStyle name="Денежный 4 4 2 2 4 5" xfId="29686" xr:uid="{402AD70B-C8DD-44F8-9946-494FC1E27FA9}"/>
    <cellStyle name="Денежный 4 4 2 2 5" xfId="17051" xr:uid="{A7DF2A8E-4118-49A2-BF08-570D5F7BCCB0}"/>
    <cellStyle name="Денежный 4 4 2 2 5 2" xfId="20419" xr:uid="{3150CD76-C6AA-4E6D-B4E3-92B866CB253D}"/>
    <cellStyle name="Денежный 4 4 2 2 5 2 2" xfId="27157" xr:uid="{163488A0-1B81-4709-BD96-E2A97B29FFAB}"/>
    <cellStyle name="Денежный 4 4 2 2 5 2 2 2" xfId="40634" xr:uid="{80E15B48-D6F3-4AB2-A683-FABD9E6890A7}"/>
    <cellStyle name="Денежный 4 4 2 2 5 2 3" xfId="33896" xr:uid="{357417DB-E912-40A9-B6BA-31994BA3935E}"/>
    <cellStyle name="Денежный 4 4 2 2 5 3" xfId="23789" xr:uid="{1B236F94-99F1-4193-B30B-E29C880A6BAA}"/>
    <cellStyle name="Денежный 4 4 2 2 5 3 2" xfId="37266" xr:uid="{3649C432-F552-4D3E-A9F8-14D8B88093B2}"/>
    <cellStyle name="Денежный 4 4 2 2 5 4" xfId="30528" xr:uid="{B67C6292-8710-4BAD-AB81-DA9812800516}"/>
    <cellStyle name="Денежный 4 4 2 2 6" xfId="18735" xr:uid="{556685EE-0194-418E-8958-9527E3511BE7}"/>
    <cellStyle name="Денежный 4 4 2 2 6 2" xfId="25473" xr:uid="{F5D9C059-AC90-4DCB-BCE1-776ECEFF59A1}"/>
    <cellStyle name="Денежный 4 4 2 2 6 2 2" xfId="38950" xr:uid="{90D5F263-55A3-4254-92CC-386776C1E3B7}"/>
    <cellStyle name="Денежный 4 4 2 2 6 3" xfId="32212" xr:uid="{59C0AA66-692D-4AEC-B00B-A16A0E0DB7D6}"/>
    <cellStyle name="Денежный 4 4 2 2 7" xfId="22105" xr:uid="{55829C7B-FFE4-428C-8972-9709F53CF042}"/>
    <cellStyle name="Денежный 4 4 2 2 7 2" xfId="35582" xr:uid="{71735B71-C214-4078-B11F-8F4D054BAE81}"/>
    <cellStyle name="Денежный 4 4 2 2 8" xfId="28844" xr:uid="{6199EA98-AB77-4B1B-AF9E-C7F2B4160464}"/>
    <cellStyle name="Денежный 4 4 2 2 9" xfId="15361" xr:uid="{BB0A1085-B147-4236-A309-FA44A598E272}"/>
    <cellStyle name="Денежный 4 4 2 3" xfId="12894" xr:uid="{D9EAFE9E-B087-475A-B0DA-AF7B6F97B68B}"/>
    <cellStyle name="Денежный 4 4 2 3 2" xfId="15889" xr:uid="{51FE9BA9-D19B-4DBF-A537-F2DA922BEC82}"/>
    <cellStyle name="Денежный 4 4 2 3 2 2" xfId="16735" xr:uid="{16FDFFF8-91FC-4D92-9DA5-542257ADAE71}"/>
    <cellStyle name="Денежный 4 4 2 3 2 2 2" xfId="18419" xr:uid="{A09229CB-3096-4F00-A43E-5DEFEA48C08E}"/>
    <cellStyle name="Денежный 4 4 2 3 2 2 2 2" xfId="21787" xr:uid="{1DA56512-1924-4BD1-BCB1-4FE24F573FE3}"/>
    <cellStyle name="Денежный 4 4 2 3 2 2 2 2 2" xfId="28525" xr:uid="{5873D076-B8BF-480A-8AC6-3641BCA1C326}"/>
    <cellStyle name="Денежный 4 4 2 3 2 2 2 2 2 2" xfId="42002" xr:uid="{17A86CB1-EC14-481D-BDB7-9F428EA0570B}"/>
    <cellStyle name="Денежный 4 4 2 3 2 2 2 2 3" xfId="35264" xr:uid="{85F59D60-DDA7-4FAE-A49A-BE822771AB6A}"/>
    <cellStyle name="Денежный 4 4 2 3 2 2 2 3" xfId="25157" xr:uid="{80A77BCE-4F6E-4659-AC79-D087C33D1036}"/>
    <cellStyle name="Денежный 4 4 2 3 2 2 2 3 2" xfId="38634" xr:uid="{CC611E26-7960-4CD2-8266-F0B76A4464DD}"/>
    <cellStyle name="Денежный 4 4 2 3 2 2 2 4" xfId="31896" xr:uid="{288884C3-1825-4353-8157-9789F20CBDE2}"/>
    <cellStyle name="Денежный 4 4 2 3 2 2 3" xfId="20103" xr:uid="{A537341A-B00C-448D-8A81-6793CAC59BCB}"/>
    <cellStyle name="Денежный 4 4 2 3 2 2 3 2" xfId="26841" xr:uid="{DBD6BC78-91EC-49D3-B6AB-B4A4D2DBFC07}"/>
    <cellStyle name="Денежный 4 4 2 3 2 2 3 2 2" xfId="40318" xr:uid="{745FC24E-C229-4238-B0C2-79B7D13295E6}"/>
    <cellStyle name="Денежный 4 4 2 3 2 2 3 3" xfId="33580" xr:uid="{911C2C00-D4AB-47D2-AB70-55A2AAF60346}"/>
    <cellStyle name="Денежный 4 4 2 3 2 2 4" xfId="23473" xr:uid="{ADF05879-DA02-4026-B254-C5FCF90F3072}"/>
    <cellStyle name="Денежный 4 4 2 3 2 2 4 2" xfId="36950" xr:uid="{9111E3AF-DF83-422D-B52B-920D9F4DF66F}"/>
    <cellStyle name="Денежный 4 4 2 3 2 2 5" xfId="30212" xr:uid="{163C7F47-A74D-4700-8A7D-86A02CFC4F10}"/>
    <cellStyle name="Денежный 4 4 2 3 2 3" xfId="17577" xr:uid="{D761857F-BF5B-4DC1-ACDE-D1ACC25AA9CB}"/>
    <cellStyle name="Денежный 4 4 2 3 2 3 2" xfId="20945" xr:uid="{2FB88824-5E88-46EE-A7F0-5710453E36DD}"/>
    <cellStyle name="Денежный 4 4 2 3 2 3 2 2" xfId="27683" xr:uid="{0724A186-CC2D-4425-BB7E-DB40CE7946E8}"/>
    <cellStyle name="Денежный 4 4 2 3 2 3 2 2 2" xfId="41160" xr:uid="{B65C091F-21C5-420E-844D-9F586CE92004}"/>
    <cellStyle name="Денежный 4 4 2 3 2 3 2 3" xfId="34422" xr:uid="{BD6FCFCD-E6E5-4C89-8F56-50965E781F51}"/>
    <cellStyle name="Денежный 4 4 2 3 2 3 3" xfId="24315" xr:uid="{2B2A2667-A0E6-4D98-9776-6DAE0A9902CD}"/>
    <cellStyle name="Денежный 4 4 2 3 2 3 3 2" xfId="37792" xr:uid="{630C7707-A963-48F2-9453-FEAB99507E0C}"/>
    <cellStyle name="Денежный 4 4 2 3 2 3 4" xfId="31054" xr:uid="{31024851-A433-4E11-AF7E-D42D31AE8503}"/>
    <cellStyle name="Денежный 4 4 2 3 2 4" xfId="19261" xr:uid="{1394FDA7-4A38-4232-B9E7-B0CFFD77214B}"/>
    <cellStyle name="Денежный 4 4 2 3 2 4 2" xfId="25999" xr:uid="{CDA9D61F-2FD7-48A6-9CB4-87461AB333AF}"/>
    <cellStyle name="Денежный 4 4 2 3 2 4 2 2" xfId="39476" xr:uid="{183689E6-FC4F-4DE7-B371-CFD982AA0621}"/>
    <cellStyle name="Денежный 4 4 2 3 2 4 3" xfId="32738" xr:uid="{C4B69B95-D18A-496F-893A-4DB401A30F5E}"/>
    <cellStyle name="Денежный 4 4 2 3 2 5" xfId="22631" xr:uid="{2E99D8AE-CF9C-4EB6-B8B8-6894CCDA84DD}"/>
    <cellStyle name="Денежный 4 4 2 3 2 5 2" xfId="36108" xr:uid="{43FA5923-1961-409A-A8FA-C1D1B43D3E76}"/>
    <cellStyle name="Денежный 4 4 2 3 2 6" xfId="29370" xr:uid="{F7481F42-9AE8-40E0-A62E-D6E6EB430589}"/>
    <cellStyle name="Денежный 4 4 2 3 3" xfId="16314" xr:uid="{4DDA4796-F246-40E2-BBB8-BA0B73BF6FC6}"/>
    <cellStyle name="Денежный 4 4 2 3 3 2" xfId="17998" xr:uid="{692449CE-95AD-406F-93C5-4F1600BB4235}"/>
    <cellStyle name="Денежный 4 4 2 3 3 2 2" xfId="21366" xr:uid="{555DCE33-A6A8-439D-8B30-79818F3AFDF2}"/>
    <cellStyle name="Денежный 4 4 2 3 3 2 2 2" xfId="28104" xr:uid="{2D40055F-1678-46BD-A3C7-54EC10B70A25}"/>
    <cellStyle name="Денежный 4 4 2 3 3 2 2 2 2" xfId="41581" xr:uid="{AD3823FE-1ADE-4675-9E2D-A827479600BB}"/>
    <cellStyle name="Денежный 4 4 2 3 3 2 2 3" xfId="34843" xr:uid="{5DD863A0-748C-4D12-8005-FF9CA85F7BAE}"/>
    <cellStyle name="Денежный 4 4 2 3 3 2 3" xfId="24736" xr:uid="{F01253B9-C76C-4011-A76F-A45DB5D32309}"/>
    <cellStyle name="Денежный 4 4 2 3 3 2 3 2" xfId="38213" xr:uid="{92A1A949-984C-4B03-85C2-E37F2AA386EF}"/>
    <cellStyle name="Денежный 4 4 2 3 3 2 4" xfId="31475" xr:uid="{211E675F-104F-45BF-9E88-F838ECF8A3B5}"/>
    <cellStyle name="Денежный 4 4 2 3 3 3" xfId="19682" xr:uid="{C2AD5A6C-F7A1-4FA9-97B9-8C0205B99055}"/>
    <cellStyle name="Денежный 4 4 2 3 3 3 2" xfId="26420" xr:uid="{20CCD95A-F557-4D36-9FE3-6C139ED4FED7}"/>
    <cellStyle name="Денежный 4 4 2 3 3 3 2 2" xfId="39897" xr:uid="{935BE898-D19B-481D-A1E0-2B807BAD10B1}"/>
    <cellStyle name="Денежный 4 4 2 3 3 3 3" xfId="33159" xr:uid="{520899A5-60CB-4F1F-93F2-3BAE6F495D30}"/>
    <cellStyle name="Денежный 4 4 2 3 3 4" xfId="23052" xr:uid="{21F22660-0921-4FD5-98E7-C5E04C6C0E8C}"/>
    <cellStyle name="Денежный 4 4 2 3 3 4 2" xfId="36529" xr:uid="{C30D3DF3-9F2C-4D62-A3D4-59CF8F916EB1}"/>
    <cellStyle name="Денежный 4 4 2 3 3 5" xfId="29791" xr:uid="{9192A42C-EE31-4616-A4B2-41724942BE4E}"/>
    <cellStyle name="Денежный 4 4 2 3 4" xfId="17156" xr:uid="{81407407-D835-4D9E-AA9F-16323698E1EB}"/>
    <cellStyle name="Денежный 4 4 2 3 4 2" xfId="20524" xr:uid="{5B96871F-1CC2-4F50-A896-967B1B1D40C6}"/>
    <cellStyle name="Денежный 4 4 2 3 4 2 2" xfId="27262" xr:uid="{8FA91C12-1725-4396-BCA0-7DA87249CA7E}"/>
    <cellStyle name="Денежный 4 4 2 3 4 2 2 2" xfId="40739" xr:uid="{22A8F92E-CE0E-4DF6-9405-C1079AE15619}"/>
    <cellStyle name="Денежный 4 4 2 3 4 2 3" xfId="34001" xr:uid="{65DEDE94-2080-48FE-BF79-4571C43E9354}"/>
    <cellStyle name="Денежный 4 4 2 3 4 3" xfId="23894" xr:uid="{711C541C-D704-4FFD-A35A-465DC1E81E24}"/>
    <cellStyle name="Денежный 4 4 2 3 4 3 2" xfId="37371" xr:uid="{29C116EA-D6CA-4A47-B145-EC3AE9E941DD}"/>
    <cellStyle name="Денежный 4 4 2 3 4 4" xfId="30633" xr:uid="{6835167B-6B1C-4E19-800C-ADA732702531}"/>
    <cellStyle name="Денежный 4 4 2 3 5" xfId="18840" xr:uid="{8F745132-A6C4-482F-8B3C-67CD427CBDDC}"/>
    <cellStyle name="Денежный 4 4 2 3 5 2" xfId="25578" xr:uid="{70C7829C-36E1-41CD-A44E-8818CC8D75D2}"/>
    <cellStyle name="Денежный 4 4 2 3 5 2 2" xfId="39055" xr:uid="{FB2E6D2E-21CD-4DC7-9F57-F00C948AA4C7}"/>
    <cellStyle name="Денежный 4 4 2 3 5 3" xfId="32317" xr:uid="{75C3CA10-44A3-454D-A208-26EF01EE40CE}"/>
    <cellStyle name="Денежный 4 4 2 3 6" xfId="22210" xr:uid="{D764BAA7-9A65-4C11-9318-2372EF623B6A}"/>
    <cellStyle name="Денежный 4 4 2 3 6 2" xfId="35687" xr:uid="{AE64B4A5-E032-47D6-8CED-FB6BADA505A8}"/>
    <cellStyle name="Денежный 4 4 2 3 7" xfId="28949" xr:uid="{7A0487E5-FEFE-4A6C-8F49-D3861F106360}"/>
    <cellStyle name="Денежный 4 4 2 3 8" xfId="15466" xr:uid="{B6F09151-B5FD-4217-B61E-0243D26635EC}"/>
    <cellStyle name="Денежный 4 4 2 4" xfId="15679" xr:uid="{559EA4B4-40D4-44EE-B05E-01A5EE5197D0}"/>
    <cellStyle name="Денежный 4 4 2 4 2" xfId="16525" xr:uid="{9130443F-05ED-4568-8439-DA20A1258DA5}"/>
    <cellStyle name="Денежный 4 4 2 4 2 2" xfId="18209" xr:uid="{CD304268-49B2-4586-AC3D-A92C279A1E52}"/>
    <cellStyle name="Денежный 4 4 2 4 2 2 2" xfId="21577" xr:uid="{E359B07E-FC8B-4C9C-B218-DBD0EE0E3442}"/>
    <cellStyle name="Денежный 4 4 2 4 2 2 2 2" xfId="28315" xr:uid="{B55F5676-6D42-40B9-B36F-92A7DF081AE4}"/>
    <cellStyle name="Денежный 4 4 2 4 2 2 2 2 2" xfId="41792" xr:uid="{1F77205C-105E-4495-876A-B89B4579E1A8}"/>
    <cellStyle name="Денежный 4 4 2 4 2 2 2 3" xfId="35054" xr:uid="{7BF95DD7-6A72-4D30-B457-5729C77996F7}"/>
    <cellStyle name="Денежный 4 4 2 4 2 2 3" xfId="24947" xr:uid="{CDBA6447-33F4-4FF1-AC14-5B65BF1F8ADB}"/>
    <cellStyle name="Денежный 4 4 2 4 2 2 3 2" xfId="38424" xr:uid="{05AF1963-B1CF-41AC-AD6B-CF5EB41076FC}"/>
    <cellStyle name="Денежный 4 4 2 4 2 2 4" xfId="31686" xr:uid="{F325FB31-1DED-4B71-9813-7016C6E5EB07}"/>
    <cellStyle name="Денежный 4 4 2 4 2 3" xfId="19893" xr:uid="{19B0A301-FBF9-45D4-8526-24D33421083D}"/>
    <cellStyle name="Денежный 4 4 2 4 2 3 2" xfId="26631" xr:uid="{73D0F4F6-5A3A-432C-9156-BB20BB8B5A67}"/>
    <cellStyle name="Денежный 4 4 2 4 2 3 2 2" xfId="40108" xr:uid="{D6AA3162-99C9-4117-9215-F94E09A222B9}"/>
    <cellStyle name="Денежный 4 4 2 4 2 3 3" xfId="33370" xr:uid="{CF857B14-CB28-4CB1-979F-2088792196C4}"/>
    <cellStyle name="Денежный 4 4 2 4 2 4" xfId="23263" xr:uid="{CE4DCE90-4E40-4A3E-A52A-A116E670C8D0}"/>
    <cellStyle name="Денежный 4 4 2 4 2 4 2" xfId="36740" xr:uid="{F3259623-8813-4F52-B1D2-8D5B00EDD8B5}"/>
    <cellStyle name="Денежный 4 4 2 4 2 5" xfId="30002" xr:uid="{9E2AAD81-5F5C-4857-8C86-6083C9E94C1E}"/>
    <cellStyle name="Денежный 4 4 2 4 3" xfId="17367" xr:uid="{2589EB02-EE15-4E77-8D90-08754085C048}"/>
    <cellStyle name="Денежный 4 4 2 4 3 2" xfId="20735" xr:uid="{32B384BC-F10E-4624-AB70-8BBE7A056AA0}"/>
    <cellStyle name="Денежный 4 4 2 4 3 2 2" xfId="27473" xr:uid="{B0948963-A65C-4DDB-B812-55E70C821DB6}"/>
    <cellStyle name="Денежный 4 4 2 4 3 2 2 2" xfId="40950" xr:uid="{949E75E8-37CD-4BA4-A10E-991B624DD2BA}"/>
    <cellStyle name="Денежный 4 4 2 4 3 2 3" xfId="34212" xr:uid="{BE3018AF-EA31-44ED-A9CA-6BD327AACE89}"/>
    <cellStyle name="Денежный 4 4 2 4 3 3" xfId="24105" xr:uid="{E1308CC8-7AE9-40D0-8649-77BE7B7C08F1}"/>
    <cellStyle name="Денежный 4 4 2 4 3 3 2" xfId="37582" xr:uid="{F7F354B9-4F90-496C-A30F-B98B7C0A9901}"/>
    <cellStyle name="Денежный 4 4 2 4 3 4" xfId="30844" xr:uid="{B85DBFD8-D23B-4171-9EBA-FEC4A3857B06}"/>
    <cellStyle name="Денежный 4 4 2 4 4" xfId="19051" xr:uid="{A037386A-B30B-41CF-A5A1-16FA10843A79}"/>
    <cellStyle name="Денежный 4 4 2 4 4 2" xfId="25789" xr:uid="{61A6F4E7-2483-4535-B004-E6CD8FC18E6A}"/>
    <cellStyle name="Денежный 4 4 2 4 4 2 2" xfId="39266" xr:uid="{C4F63E62-DE5A-4242-B1B6-E9DC4B3497E7}"/>
    <cellStyle name="Денежный 4 4 2 4 4 3" xfId="32528" xr:uid="{292E2335-E6B7-4CBE-AA1F-F2F58D689F02}"/>
    <cellStyle name="Денежный 4 4 2 4 5" xfId="22421" xr:uid="{152DADE8-B42F-4933-981A-7672B50D720C}"/>
    <cellStyle name="Денежный 4 4 2 4 5 2" xfId="35898" xr:uid="{4A906322-B4C2-4841-9700-F42597C36005}"/>
    <cellStyle name="Денежный 4 4 2 4 6" xfId="29160" xr:uid="{32F15F6E-0E78-421F-AB9E-3220F35D11DB}"/>
    <cellStyle name="Денежный 4 4 2 5" xfId="16104" xr:uid="{90BB5C57-DCFE-4B75-965D-3F40D86AB842}"/>
    <cellStyle name="Денежный 4 4 2 5 2" xfId="17788" xr:uid="{D81FD508-8498-42AF-B3E2-9D26F4D123A9}"/>
    <cellStyle name="Денежный 4 4 2 5 2 2" xfId="21156" xr:uid="{2E31F86F-ABFE-48B6-B924-3B58BEAEB10A}"/>
    <cellStyle name="Денежный 4 4 2 5 2 2 2" xfId="27894" xr:uid="{2A3AF713-152B-4187-94EC-F60C64C76AE0}"/>
    <cellStyle name="Денежный 4 4 2 5 2 2 2 2" xfId="41371" xr:uid="{C97B8A27-46FE-485A-8C31-757EE94AD472}"/>
    <cellStyle name="Денежный 4 4 2 5 2 2 3" xfId="34633" xr:uid="{C034FB8E-FE4E-4549-BBB2-D07BBFB16C42}"/>
    <cellStyle name="Денежный 4 4 2 5 2 3" xfId="24526" xr:uid="{BE7DEE1C-7B05-423F-8DCA-DC9087C3A60E}"/>
    <cellStyle name="Денежный 4 4 2 5 2 3 2" xfId="38003" xr:uid="{2BBE3A84-B85E-4D33-ABCC-5C4D80A1DC80}"/>
    <cellStyle name="Денежный 4 4 2 5 2 4" xfId="31265" xr:uid="{C6F3769A-0BAD-4FCC-AA48-DF7FB2F58386}"/>
    <cellStyle name="Денежный 4 4 2 5 3" xfId="19472" xr:uid="{31D15718-EA17-4A1F-8A49-AB2AD34C55BC}"/>
    <cellStyle name="Денежный 4 4 2 5 3 2" xfId="26210" xr:uid="{2D6C4754-C0FB-491B-BE07-DB6277E6AF95}"/>
    <cellStyle name="Денежный 4 4 2 5 3 2 2" xfId="39687" xr:uid="{9ED4C1F5-4D42-4CB9-AFA9-59ADBE11A015}"/>
    <cellStyle name="Денежный 4 4 2 5 3 3" xfId="32949" xr:uid="{01BECABD-E840-40DE-919A-D9076010EB43}"/>
    <cellStyle name="Денежный 4 4 2 5 4" xfId="22842" xr:uid="{6A8FE8D4-369D-45B0-8D66-D9B8C7A4F47F}"/>
    <cellStyle name="Денежный 4 4 2 5 4 2" xfId="36319" xr:uid="{9655C514-082C-4333-8376-A1980CF6985E}"/>
    <cellStyle name="Денежный 4 4 2 5 5" xfId="29581" xr:uid="{391653D1-C0AB-442D-8953-0A5894F6517B}"/>
    <cellStyle name="Денежный 4 4 2 6" xfId="16946" xr:uid="{7838DB58-0D9F-42B2-BA73-903C4AB72B35}"/>
    <cellStyle name="Денежный 4 4 2 6 2" xfId="20314" xr:uid="{11B151AC-01B3-4D56-AD21-A1BAAFFF2FAC}"/>
    <cellStyle name="Денежный 4 4 2 6 2 2" xfId="27052" xr:uid="{4BC8DA4B-54A0-4503-AC4B-FBC92059F581}"/>
    <cellStyle name="Денежный 4 4 2 6 2 2 2" xfId="40529" xr:uid="{98D7F772-7AE7-45F4-AD0F-BEDA51D6227F}"/>
    <cellStyle name="Денежный 4 4 2 6 2 3" xfId="33791" xr:uid="{49509774-17D4-49CA-9D50-BA89A6875F4A}"/>
    <cellStyle name="Денежный 4 4 2 6 3" xfId="23684" xr:uid="{F35E8327-3352-4008-BF86-3E7F6DC364FB}"/>
    <cellStyle name="Денежный 4 4 2 6 3 2" xfId="37161" xr:uid="{73872719-1027-4158-BF53-105659ECAC96}"/>
    <cellStyle name="Денежный 4 4 2 6 4" xfId="30423" xr:uid="{9CE1FA3E-C1EA-4F36-AD1E-5B9DE4235B86}"/>
    <cellStyle name="Денежный 4 4 2 7" xfId="18630" xr:uid="{DC858B7A-2DD1-4C13-9D75-259B53544D25}"/>
    <cellStyle name="Денежный 4 4 2 7 2" xfId="25368" xr:uid="{80C26B44-6078-4A22-84FF-27428EB22B74}"/>
    <cellStyle name="Денежный 4 4 2 7 2 2" xfId="38845" xr:uid="{B6B4B44B-1D2E-4280-89D6-FC5A4EA9F5B8}"/>
    <cellStyle name="Денежный 4 4 2 7 3" xfId="32107" xr:uid="{0625A099-49D6-46DA-B19A-20F105E1E00A}"/>
    <cellStyle name="Денежный 4 4 2 8" xfId="22000" xr:uid="{BD7375B2-86BA-4BF8-BBEE-72DE02A88F65}"/>
    <cellStyle name="Денежный 4 4 2 8 2" xfId="35477" xr:uid="{8988D06D-0521-4C1D-A2D6-CE5072BAEFFB}"/>
    <cellStyle name="Денежный 4 4 2 9" xfId="28739" xr:uid="{C610B49C-4CDC-4D21-A558-BF52A51E3BCC}"/>
    <cellStyle name="Денежный 4 4 3" xfId="6562" xr:uid="{AB3D58FE-A34D-4274-8682-384BF4E51736}"/>
    <cellStyle name="Денежный 4 4 3 2" xfId="11905" xr:uid="{893F3AD1-B111-4298-9AEB-FF095714AC1C}"/>
    <cellStyle name="Денежный 4 4 3 2 2" xfId="14854" xr:uid="{651C6294-BD63-4498-A741-AC9E628BA3DB}"/>
    <cellStyle name="Денежный 4 4 3 2 2 2" xfId="16788" xr:uid="{1D2EF00B-FFDB-42BF-AC2E-D570FAC1C40F}"/>
    <cellStyle name="Денежный 4 4 3 2 2 2 2" xfId="18472" xr:uid="{18289D88-3498-4CC3-843A-A2ECC2355DEE}"/>
    <cellStyle name="Денежный 4 4 3 2 2 2 2 2" xfId="21840" xr:uid="{D6F719D6-A843-471A-B0B9-D28EAA1CE56E}"/>
    <cellStyle name="Денежный 4 4 3 2 2 2 2 2 2" xfId="28578" xr:uid="{27027677-FD9D-46B7-875E-C605943A2F65}"/>
    <cellStyle name="Денежный 4 4 3 2 2 2 2 2 2 2" xfId="42055" xr:uid="{5D5731FC-1D69-42DB-B10E-1F2048102511}"/>
    <cellStyle name="Денежный 4 4 3 2 2 2 2 2 3" xfId="35317" xr:uid="{884F500E-8930-4260-9307-6A0A6077F380}"/>
    <cellStyle name="Денежный 4 4 3 2 2 2 2 3" xfId="25210" xr:uid="{95EB24A7-256B-4325-BAE6-E976EC2FC09E}"/>
    <cellStyle name="Денежный 4 4 3 2 2 2 2 3 2" xfId="38687" xr:uid="{F22AB740-F5E5-4084-931A-85AE638EC81F}"/>
    <cellStyle name="Денежный 4 4 3 2 2 2 2 4" xfId="31949" xr:uid="{67E7CD08-1D7C-42D3-AF6F-519FADA2CF95}"/>
    <cellStyle name="Денежный 4 4 3 2 2 2 3" xfId="20156" xr:uid="{0FA6A6AC-8983-4A55-BCC7-C5920851951C}"/>
    <cellStyle name="Денежный 4 4 3 2 2 2 3 2" xfId="26894" xr:uid="{573F4EF2-CD25-43CF-BFED-D794DF4FC680}"/>
    <cellStyle name="Денежный 4 4 3 2 2 2 3 2 2" xfId="40371" xr:uid="{4A4D8D1E-E11E-44C8-A8C5-B319663BF06B}"/>
    <cellStyle name="Денежный 4 4 3 2 2 2 3 3" xfId="33633" xr:uid="{8F95135F-1E4D-41B4-908C-960025159B60}"/>
    <cellStyle name="Денежный 4 4 3 2 2 2 4" xfId="23526" xr:uid="{BBA05B83-CE79-4BA7-AC26-BB37F7ECC471}"/>
    <cellStyle name="Денежный 4 4 3 2 2 2 4 2" xfId="37003" xr:uid="{7B7882B6-5D92-4804-8C8A-FBF000799A15}"/>
    <cellStyle name="Денежный 4 4 3 2 2 2 5" xfId="30265" xr:uid="{DA9B3492-0034-4FC7-B71D-BFD28EC41328}"/>
    <cellStyle name="Денежный 4 4 3 2 2 3" xfId="17630" xr:uid="{5F927E57-6A73-4FAF-A75A-F118FFFDFA21}"/>
    <cellStyle name="Денежный 4 4 3 2 2 3 2" xfId="20998" xr:uid="{5B4B77BD-1CC9-4BA5-8F11-E0EA523D7E44}"/>
    <cellStyle name="Денежный 4 4 3 2 2 3 2 2" xfId="27736" xr:uid="{2148301C-73B9-43F8-84FB-AD6502AC774A}"/>
    <cellStyle name="Денежный 4 4 3 2 2 3 2 2 2" xfId="41213" xr:uid="{673C2D74-3FD3-47B6-81C9-3083F7561FA9}"/>
    <cellStyle name="Денежный 4 4 3 2 2 3 2 3" xfId="34475" xr:uid="{FBB6704A-DDEF-4FB6-B46F-0FD0E3F8566D}"/>
    <cellStyle name="Денежный 4 4 3 2 2 3 3" xfId="24368" xr:uid="{704C9932-9E86-4446-8782-1EB6C42F8B80}"/>
    <cellStyle name="Денежный 4 4 3 2 2 3 3 2" xfId="37845" xr:uid="{61084AB1-8FE7-426A-A096-496844BEC3C0}"/>
    <cellStyle name="Денежный 4 4 3 2 2 3 4" xfId="31107" xr:uid="{13743428-9D57-4C15-99A6-26336C49BB4B}"/>
    <cellStyle name="Денежный 4 4 3 2 2 4" xfId="19314" xr:uid="{5D6C9177-C5D8-467F-87C1-9C7759F96DA5}"/>
    <cellStyle name="Денежный 4 4 3 2 2 4 2" xfId="26052" xr:uid="{41182421-2E48-4D48-B176-217A88F1CB61}"/>
    <cellStyle name="Денежный 4 4 3 2 2 4 2 2" xfId="39529" xr:uid="{B56597EE-D0F8-4829-BF69-4B7074298907}"/>
    <cellStyle name="Денежный 4 4 3 2 2 4 3" xfId="32791" xr:uid="{3FAE426E-4C08-4236-A06F-42DA6C19E02B}"/>
    <cellStyle name="Денежный 4 4 3 2 2 5" xfId="22684" xr:uid="{11EDEA2C-D143-46C9-89EE-59688867CDAD}"/>
    <cellStyle name="Денежный 4 4 3 2 2 5 2" xfId="36161" xr:uid="{757A0C22-73F0-41D1-A60B-DC2BB36AA21A}"/>
    <cellStyle name="Денежный 4 4 3 2 2 6" xfId="29423" xr:uid="{E5F9A8BD-4542-47CE-874A-2AA0B4E09021}"/>
    <cellStyle name="Денежный 4 4 3 2 2 7" xfId="15942" xr:uid="{7978271F-20BC-45FC-83C7-7960317D709E}"/>
    <cellStyle name="Денежный 4 4 3 2 3" xfId="16367" xr:uid="{596E5DEE-A600-494D-B9E7-D99CA3E7D8CD}"/>
    <cellStyle name="Денежный 4 4 3 2 3 2" xfId="18051" xr:uid="{1506C9C2-348E-4787-BE6D-FA40369EF257}"/>
    <cellStyle name="Денежный 4 4 3 2 3 2 2" xfId="21419" xr:uid="{8BA16A5A-7E42-43C1-8568-EFCE6CDDA7BD}"/>
    <cellStyle name="Денежный 4 4 3 2 3 2 2 2" xfId="28157" xr:uid="{455745D0-4239-4BE2-BD94-60BA9D9B1D36}"/>
    <cellStyle name="Денежный 4 4 3 2 3 2 2 2 2" xfId="41634" xr:uid="{EE9A85CE-6E35-4D9A-B251-032413965206}"/>
    <cellStyle name="Денежный 4 4 3 2 3 2 2 3" xfId="34896" xr:uid="{E0D38C50-8AEB-4BEB-8062-DCD0F0744449}"/>
    <cellStyle name="Денежный 4 4 3 2 3 2 3" xfId="24789" xr:uid="{1B6A21F0-FFA0-4EAA-AC5D-F9A0F8B440FC}"/>
    <cellStyle name="Денежный 4 4 3 2 3 2 3 2" xfId="38266" xr:uid="{FB41A8A3-7BF4-41F7-9F2D-822141F7F4E1}"/>
    <cellStyle name="Денежный 4 4 3 2 3 2 4" xfId="31528" xr:uid="{07F9E0DC-D435-4B7A-8C54-7DCA5A37E343}"/>
    <cellStyle name="Денежный 4 4 3 2 3 3" xfId="19735" xr:uid="{610B3C8E-E6C3-49D8-BD99-BC5085CC0192}"/>
    <cellStyle name="Денежный 4 4 3 2 3 3 2" xfId="26473" xr:uid="{6316CE66-370A-4026-BBC0-112DAD30E776}"/>
    <cellStyle name="Денежный 4 4 3 2 3 3 2 2" xfId="39950" xr:uid="{5521E01A-7D88-4668-B23A-B50D5C5CACA6}"/>
    <cellStyle name="Денежный 4 4 3 2 3 3 3" xfId="33212" xr:uid="{A0ED334A-F9CF-433C-9D15-ACB3EA74568F}"/>
    <cellStyle name="Денежный 4 4 3 2 3 4" xfId="23105" xr:uid="{2AD675B2-AB23-4983-AD4A-3BBCD2841A65}"/>
    <cellStyle name="Денежный 4 4 3 2 3 4 2" xfId="36582" xr:uid="{D5FC8BFE-8F31-4179-8AFD-24E5D994032C}"/>
    <cellStyle name="Денежный 4 4 3 2 3 5" xfId="29844" xr:uid="{B52E487B-9CDA-4529-8973-0F415E25381B}"/>
    <cellStyle name="Денежный 4 4 3 2 4" xfId="17209" xr:uid="{5F89C454-B978-4C2D-BB0C-992396DD8821}"/>
    <cellStyle name="Денежный 4 4 3 2 4 2" xfId="20577" xr:uid="{5D942EF9-EE40-4742-A387-43B15D53157B}"/>
    <cellStyle name="Денежный 4 4 3 2 4 2 2" xfId="27315" xr:uid="{9E36F167-EE19-4E2D-AF12-8F2AFD5AB125}"/>
    <cellStyle name="Денежный 4 4 3 2 4 2 2 2" xfId="40792" xr:uid="{560D0BFC-6C81-401F-9692-E664AA200B95}"/>
    <cellStyle name="Денежный 4 4 3 2 4 2 3" xfId="34054" xr:uid="{228A5EF5-5661-4B81-BCB6-2347776C7EA3}"/>
    <cellStyle name="Денежный 4 4 3 2 4 3" xfId="23947" xr:uid="{9A14BFD6-56F7-441B-9E8B-6D5125F1729C}"/>
    <cellStyle name="Денежный 4 4 3 2 4 3 2" xfId="37424" xr:uid="{6F40A541-328A-42DC-9637-0857C4C8AE69}"/>
    <cellStyle name="Денежный 4 4 3 2 4 4" xfId="30686" xr:uid="{3F687043-3C47-4351-A0DF-79B606C9927E}"/>
    <cellStyle name="Денежный 4 4 3 2 5" xfId="18893" xr:uid="{90B97978-C9B6-4CCD-A7D2-97F8B88C59B0}"/>
    <cellStyle name="Денежный 4 4 3 2 5 2" xfId="25631" xr:uid="{A200435B-BA37-45DE-9F77-603BA3085AD9}"/>
    <cellStyle name="Денежный 4 4 3 2 5 2 2" xfId="39108" xr:uid="{4586564E-60E7-4DDA-A8CA-8B2A83209F46}"/>
    <cellStyle name="Денежный 4 4 3 2 5 3" xfId="32370" xr:uid="{93BD9AEA-35CE-4583-BF55-E3E64C5426E6}"/>
    <cellStyle name="Денежный 4 4 3 2 6" xfId="22263" xr:uid="{70542567-A7E6-44F3-84AF-306AA20C5F23}"/>
    <cellStyle name="Денежный 4 4 3 2 6 2" xfId="35740" xr:uid="{6615419F-FFC3-4059-9F50-502AFC43EE3D}"/>
    <cellStyle name="Денежный 4 4 3 2 7" xfId="29002" xr:uid="{BE28D2D6-5CEF-489D-8998-05A25A8663B8}"/>
    <cellStyle name="Денежный 4 4 3 2 8" xfId="15520" xr:uid="{6273F5D5-51E0-4B46-B88C-C13E01552ACA}"/>
    <cellStyle name="Денежный 4 4 3 3" xfId="13384" xr:uid="{4A4342AB-F488-4425-ACA9-9FB42A785C8F}"/>
    <cellStyle name="Денежный 4 4 3 3 2" xfId="16578" xr:uid="{7279696B-113E-4A97-BE65-A2EDF9B5A61D}"/>
    <cellStyle name="Денежный 4 4 3 3 2 2" xfId="18262" xr:uid="{F364D7D2-8373-4111-B45D-98921A500DC7}"/>
    <cellStyle name="Денежный 4 4 3 3 2 2 2" xfId="21630" xr:uid="{D0FB1140-BBFA-43A7-AB59-6AF4BE286835}"/>
    <cellStyle name="Денежный 4 4 3 3 2 2 2 2" xfId="28368" xr:uid="{7965A04B-C16A-4D02-8F12-B784376D33F8}"/>
    <cellStyle name="Денежный 4 4 3 3 2 2 2 2 2" xfId="41845" xr:uid="{C8870190-E540-488C-AD7D-AF20AAC43238}"/>
    <cellStyle name="Денежный 4 4 3 3 2 2 2 3" xfId="35107" xr:uid="{238005B6-9D75-4DC5-9C1D-E9F3A5BE6473}"/>
    <cellStyle name="Денежный 4 4 3 3 2 2 3" xfId="25000" xr:uid="{2327BB9C-9220-4269-A909-96D7DC04C1B7}"/>
    <cellStyle name="Денежный 4 4 3 3 2 2 3 2" xfId="38477" xr:uid="{CD3B85B2-E5C3-4CC2-867C-7F8D0D66D417}"/>
    <cellStyle name="Денежный 4 4 3 3 2 2 4" xfId="31739" xr:uid="{7E2A9CCE-534F-4897-8FC1-FD5771087AC8}"/>
    <cellStyle name="Денежный 4 4 3 3 2 3" xfId="19946" xr:uid="{162DE834-CA07-4C78-AF8E-8ED838FF7EC9}"/>
    <cellStyle name="Денежный 4 4 3 3 2 3 2" xfId="26684" xr:uid="{C3A9795F-3822-48EF-A620-BDA614B81CF0}"/>
    <cellStyle name="Денежный 4 4 3 3 2 3 2 2" xfId="40161" xr:uid="{AD2B7CE2-7D3F-41B3-81DF-398A74F59848}"/>
    <cellStyle name="Денежный 4 4 3 3 2 3 3" xfId="33423" xr:uid="{AB17B5F1-B2FE-4040-8685-C7E8E10850A1}"/>
    <cellStyle name="Денежный 4 4 3 3 2 4" xfId="23316" xr:uid="{AD87BC72-B0FE-453F-8A88-AE879225C21F}"/>
    <cellStyle name="Денежный 4 4 3 3 2 4 2" xfId="36793" xr:uid="{D43314DC-8AE3-43C8-B304-1A577FAFDE02}"/>
    <cellStyle name="Денежный 4 4 3 3 2 5" xfId="30055" xr:uid="{1C71FB3D-07BA-4ABD-B099-B7478BF949E0}"/>
    <cellStyle name="Денежный 4 4 3 3 3" xfId="17420" xr:uid="{B0E367FE-F001-47A8-83CC-74F0E9476FAF}"/>
    <cellStyle name="Денежный 4 4 3 3 3 2" xfId="20788" xr:uid="{EF0C3A87-F356-430D-AB08-267BCAF0F123}"/>
    <cellStyle name="Денежный 4 4 3 3 3 2 2" xfId="27526" xr:uid="{E4FAEB17-279E-4136-8ADE-FC7EB55F6208}"/>
    <cellStyle name="Денежный 4 4 3 3 3 2 2 2" xfId="41003" xr:uid="{6F73384D-8FF2-4774-89B4-C3E0395EB86C}"/>
    <cellStyle name="Денежный 4 4 3 3 3 2 3" xfId="34265" xr:uid="{451B805B-9B06-45CC-8CBE-F9CC12F44CC4}"/>
    <cellStyle name="Денежный 4 4 3 3 3 3" xfId="24158" xr:uid="{0CF43E84-3E00-4DF9-AD6D-54E9643424A1}"/>
    <cellStyle name="Денежный 4 4 3 3 3 3 2" xfId="37635" xr:uid="{658D9D85-5234-417B-9BCD-687597D0F274}"/>
    <cellStyle name="Денежный 4 4 3 3 3 4" xfId="30897" xr:uid="{06B44774-045E-4D67-BC5B-3BE22371C581}"/>
    <cellStyle name="Денежный 4 4 3 3 4" xfId="19104" xr:uid="{DDFC2A5F-3B49-4BDD-8C65-9C283E42974A}"/>
    <cellStyle name="Денежный 4 4 3 3 4 2" xfId="25842" xr:uid="{2C024CBD-3FC4-4B48-B4A5-320DFDB8FD20}"/>
    <cellStyle name="Денежный 4 4 3 3 4 2 2" xfId="39319" xr:uid="{73741887-5A3E-4F20-8EF2-37A08701685C}"/>
    <cellStyle name="Денежный 4 4 3 3 4 3" xfId="32581" xr:uid="{E6762B1F-D40B-4B6F-ACBD-8943863440C6}"/>
    <cellStyle name="Денежный 4 4 3 3 5" xfId="22474" xr:uid="{39003915-6078-4F06-987D-574BE49CB5CD}"/>
    <cellStyle name="Денежный 4 4 3 3 5 2" xfId="35951" xr:uid="{9B0FD811-8052-479D-8C94-8A072667ED1E}"/>
    <cellStyle name="Денежный 4 4 3 3 6" xfId="29213" xr:uid="{B8F360DE-5556-45C1-8728-8D6F14C8CA09}"/>
    <cellStyle name="Денежный 4 4 3 3 7" xfId="15732" xr:uid="{4FCA80D6-E3B6-40EC-BDEF-99DA6302B5D0}"/>
    <cellStyle name="Денежный 4 4 3 4" xfId="16157" xr:uid="{0070D439-1050-4940-B6F9-91E5CB76D237}"/>
    <cellStyle name="Денежный 4 4 3 4 2" xfId="17841" xr:uid="{AF38B38A-1740-4AC8-AE65-EE73F8818EC8}"/>
    <cellStyle name="Денежный 4 4 3 4 2 2" xfId="21209" xr:uid="{E77ACF0E-F386-4860-9A68-338655B4AEB0}"/>
    <cellStyle name="Денежный 4 4 3 4 2 2 2" xfId="27947" xr:uid="{7851CD7A-BB50-4305-82CB-71504ECBDE84}"/>
    <cellStyle name="Денежный 4 4 3 4 2 2 2 2" xfId="41424" xr:uid="{8699A831-307A-45C7-9494-9FD18D700ECA}"/>
    <cellStyle name="Денежный 4 4 3 4 2 2 3" xfId="34686" xr:uid="{0CBE631D-4C26-4FB8-BDE1-DEA9B6FDA7FD}"/>
    <cellStyle name="Денежный 4 4 3 4 2 3" xfId="24579" xr:uid="{8B5D16AE-2FC5-48E7-AD69-0DBE9158EF55}"/>
    <cellStyle name="Денежный 4 4 3 4 2 3 2" xfId="38056" xr:uid="{63C5572F-5B7D-4C7F-88A2-2677643527E2}"/>
    <cellStyle name="Денежный 4 4 3 4 2 4" xfId="31318" xr:uid="{99F1CD48-7D26-4DBC-95A5-C4609653C427}"/>
    <cellStyle name="Денежный 4 4 3 4 3" xfId="19525" xr:uid="{9780E402-09E2-41CB-AD14-A1DEF38BA626}"/>
    <cellStyle name="Денежный 4 4 3 4 3 2" xfId="26263" xr:uid="{FEF52417-E5E4-4D35-A920-D3853EBCF3BB}"/>
    <cellStyle name="Денежный 4 4 3 4 3 2 2" xfId="39740" xr:uid="{53435B8D-CDD2-4156-B95E-7987C2D28797}"/>
    <cellStyle name="Денежный 4 4 3 4 3 3" xfId="33002" xr:uid="{3D69C004-BF30-40BB-91CE-2177B4773B23}"/>
    <cellStyle name="Денежный 4 4 3 4 4" xfId="22895" xr:uid="{9F24333B-A72E-4E45-AAD4-EF2B6F83848C}"/>
    <cellStyle name="Денежный 4 4 3 4 4 2" xfId="36372" xr:uid="{E9003BA7-1180-45E3-BD2C-FE5B6E1DC2B5}"/>
    <cellStyle name="Денежный 4 4 3 4 5" xfId="29634" xr:uid="{54133226-4681-4CA6-8E48-6BAE64047B98}"/>
    <cellStyle name="Денежный 4 4 3 5" xfId="16999" xr:uid="{3ABA7C47-AF08-4E54-8BDB-A711C75DDAF5}"/>
    <cellStyle name="Денежный 4 4 3 5 2" xfId="20367" xr:uid="{4F0BD88C-0F69-47DD-93E4-B261063C8158}"/>
    <cellStyle name="Денежный 4 4 3 5 2 2" xfId="27105" xr:uid="{7F7DB051-C57E-487D-8240-B6CF7692A33C}"/>
    <cellStyle name="Денежный 4 4 3 5 2 2 2" xfId="40582" xr:uid="{584755C7-BA6A-4911-8A58-A7AC76496AB0}"/>
    <cellStyle name="Денежный 4 4 3 5 2 3" xfId="33844" xr:uid="{E5184E94-B3E8-4F3E-AA46-21221A34EEFD}"/>
    <cellStyle name="Денежный 4 4 3 5 3" xfId="23737" xr:uid="{3A2C68D0-DE11-4320-80A3-0DD57CFC592C}"/>
    <cellStyle name="Денежный 4 4 3 5 3 2" xfId="37214" xr:uid="{75A728B8-BDB3-461E-8C84-CD7AEB9EC6C3}"/>
    <cellStyle name="Денежный 4 4 3 5 4" xfId="30476" xr:uid="{894AEA12-DAC0-4ED1-8E9D-FC92C70610FA}"/>
    <cellStyle name="Денежный 4 4 3 6" xfId="18683" xr:uid="{FAABCD31-4D3A-472E-A535-DA91C94F1D21}"/>
    <cellStyle name="Денежный 4 4 3 6 2" xfId="25421" xr:uid="{2504A3C9-24C6-4D43-BA33-BA2CB9F9F10E}"/>
    <cellStyle name="Денежный 4 4 3 6 2 2" xfId="38898" xr:uid="{311E4F1D-06F1-4AA7-9691-00397D9120D1}"/>
    <cellStyle name="Денежный 4 4 3 6 3" xfId="32160" xr:uid="{57A524B0-FB4A-45AA-A826-DC4BE481F68E}"/>
    <cellStyle name="Денежный 4 4 3 7" xfId="22053" xr:uid="{C4F6A5F6-78B3-41DF-A78E-B306B2045C90}"/>
    <cellStyle name="Денежный 4 4 3 7 2" xfId="35530" xr:uid="{3767196A-2695-4BDE-A1A5-D59AFBC96858}"/>
    <cellStyle name="Денежный 4 4 3 8" xfId="28792" xr:uid="{56D88D70-9221-420B-AA61-248979E757B2}"/>
    <cellStyle name="Денежный 4 4 3 9" xfId="15309" xr:uid="{D2E2C7CE-330D-4971-8447-3EE40EC68905}"/>
    <cellStyle name="Денежный 4 4 4" xfId="8891" xr:uid="{9A74BD89-1A94-4F9E-BA07-8B359FB2AFFA}"/>
    <cellStyle name="Денежный 4 4 4 2" xfId="13874" xr:uid="{C501F308-E6A0-4388-ACE2-D7AC17B0E1B0}"/>
    <cellStyle name="Денежный 4 4 4 2 2" xfId="16683" xr:uid="{AC1C4D6E-E208-4CF1-8CA7-240E72713E66}"/>
    <cellStyle name="Денежный 4 4 4 2 2 2" xfId="18367" xr:uid="{99199D21-D089-4075-8B17-D7B4ACA9DEFE}"/>
    <cellStyle name="Денежный 4 4 4 2 2 2 2" xfId="21735" xr:uid="{44880E3D-9E53-498C-A42B-787976F4EF3E}"/>
    <cellStyle name="Денежный 4 4 4 2 2 2 2 2" xfId="28473" xr:uid="{2189CAD9-2A08-4905-A26A-5F62D9C09C6C}"/>
    <cellStyle name="Денежный 4 4 4 2 2 2 2 2 2" xfId="41950" xr:uid="{C1F556D8-0265-44FD-82FE-42AD99D83169}"/>
    <cellStyle name="Денежный 4 4 4 2 2 2 2 3" xfId="35212" xr:uid="{8011856A-FCAE-4875-9BB8-941731F04DF8}"/>
    <cellStyle name="Денежный 4 4 4 2 2 2 3" xfId="25105" xr:uid="{A6DAD4E0-1F70-46A8-8AC3-0B0ED358E01A}"/>
    <cellStyle name="Денежный 4 4 4 2 2 2 3 2" xfId="38582" xr:uid="{23BDE321-9A3D-4C5D-8DBA-9E0FACD89600}"/>
    <cellStyle name="Денежный 4 4 4 2 2 2 4" xfId="31844" xr:uid="{259602FA-CDE1-43D6-B08E-821556B5706F}"/>
    <cellStyle name="Денежный 4 4 4 2 2 3" xfId="20051" xr:uid="{2E083429-1490-4531-B48F-A2F8F5FD7075}"/>
    <cellStyle name="Денежный 4 4 4 2 2 3 2" xfId="26789" xr:uid="{34AB7321-CF47-4495-B544-B05D11B350E5}"/>
    <cellStyle name="Денежный 4 4 4 2 2 3 2 2" xfId="40266" xr:uid="{F40F947B-2B0B-4512-B724-103B0441775E}"/>
    <cellStyle name="Денежный 4 4 4 2 2 3 3" xfId="33528" xr:uid="{2D0F1755-3B9C-4035-8A89-F122E458A5B4}"/>
    <cellStyle name="Денежный 4 4 4 2 2 4" xfId="23421" xr:uid="{62283500-0D9E-4858-8ECC-28A7645190D3}"/>
    <cellStyle name="Денежный 4 4 4 2 2 4 2" xfId="36898" xr:uid="{3722AA0A-A074-4C3C-B7AA-3CC473A43060}"/>
    <cellStyle name="Денежный 4 4 4 2 2 5" xfId="30160" xr:uid="{A048C52F-5860-4959-958F-6F96C3BCA1FD}"/>
    <cellStyle name="Денежный 4 4 4 2 3" xfId="17525" xr:uid="{B65985D4-F8CB-43E4-A9B0-B41B06C923CC}"/>
    <cellStyle name="Денежный 4 4 4 2 3 2" xfId="20893" xr:uid="{5DB4B3BC-A521-407D-86FA-5EC6230C8CF9}"/>
    <cellStyle name="Денежный 4 4 4 2 3 2 2" xfId="27631" xr:uid="{9AECE30C-526A-4A5A-A332-950A907E02FB}"/>
    <cellStyle name="Денежный 4 4 4 2 3 2 2 2" xfId="41108" xr:uid="{2F47FA6A-7963-43DE-A95D-0DAE8B74B5AA}"/>
    <cellStyle name="Денежный 4 4 4 2 3 2 3" xfId="34370" xr:uid="{BA87D865-B2CA-4DE7-8C02-267308CFB172}"/>
    <cellStyle name="Денежный 4 4 4 2 3 3" xfId="24263" xr:uid="{D7444142-011B-49EF-9599-79C02B07E9BA}"/>
    <cellStyle name="Денежный 4 4 4 2 3 3 2" xfId="37740" xr:uid="{C5B079D1-8EAE-415D-BA5D-CBD05726DCC1}"/>
    <cellStyle name="Денежный 4 4 4 2 3 4" xfId="31002" xr:uid="{4ADB052E-BB45-4E86-AFE7-6FB9DAA3F3C0}"/>
    <cellStyle name="Денежный 4 4 4 2 4" xfId="19209" xr:uid="{FB684851-1566-4DD2-9CEE-DA0E4FA0FC25}"/>
    <cellStyle name="Денежный 4 4 4 2 4 2" xfId="25947" xr:uid="{9350EA68-2C1E-4DF0-B73D-C8398C1120BD}"/>
    <cellStyle name="Денежный 4 4 4 2 4 2 2" xfId="39424" xr:uid="{994E64A3-FB1A-454D-A3B6-1255BADE71D6}"/>
    <cellStyle name="Денежный 4 4 4 2 4 3" xfId="32686" xr:uid="{82B7517C-5695-41B6-A4D6-550FB82972EC}"/>
    <cellStyle name="Денежный 4 4 4 2 5" xfId="22579" xr:uid="{5FDA0F54-2143-48E1-ABA9-C8E2CC5AA02B}"/>
    <cellStyle name="Денежный 4 4 4 2 5 2" xfId="36056" xr:uid="{F89A3282-908F-4008-B046-35550AB801F4}"/>
    <cellStyle name="Денежный 4 4 4 2 6" xfId="29318" xr:uid="{FCAE43C5-4A40-4787-88F3-EE2E30A3F77F}"/>
    <cellStyle name="Денежный 4 4 4 2 7" xfId="15837" xr:uid="{C3E4A3DA-0466-4B56-A70C-A1FF4973CF0C}"/>
    <cellStyle name="Денежный 4 4 4 3" xfId="16262" xr:uid="{08241918-EF77-44C9-A01D-9C6D17CE8130}"/>
    <cellStyle name="Денежный 4 4 4 3 2" xfId="17946" xr:uid="{625A594E-73F6-4AD9-A62E-1584EF770211}"/>
    <cellStyle name="Денежный 4 4 4 3 2 2" xfId="21314" xr:uid="{4C7A594E-8BF1-4C5A-92BC-7A79B3969F64}"/>
    <cellStyle name="Денежный 4 4 4 3 2 2 2" xfId="28052" xr:uid="{06132F76-4FBA-4F88-AA45-C34421DEA9B0}"/>
    <cellStyle name="Денежный 4 4 4 3 2 2 2 2" xfId="41529" xr:uid="{DFE3A0AB-B3E4-4ED3-8E50-FC230420C3BB}"/>
    <cellStyle name="Денежный 4 4 4 3 2 2 3" xfId="34791" xr:uid="{9C49358F-6C2D-4892-94D4-39BCEE5F8C0B}"/>
    <cellStyle name="Денежный 4 4 4 3 2 3" xfId="24684" xr:uid="{CDF9601B-D038-465F-ABC1-AB9F400B8409}"/>
    <cellStyle name="Денежный 4 4 4 3 2 3 2" xfId="38161" xr:uid="{ADAEA809-B167-43D8-8D7C-ADF313160A97}"/>
    <cellStyle name="Денежный 4 4 4 3 2 4" xfId="31423" xr:uid="{DE36AE23-A808-44E4-8C26-E463401E953E}"/>
    <cellStyle name="Денежный 4 4 4 3 3" xfId="19630" xr:uid="{5D0AC3C7-0EC7-4A89-867E-2D514D8CE937}"/>
    <cellStyle name="Денежный 4 4 4 3 3 2" xfId="26368" xr:uid="{04641677-27A6-4969-98BB-930238A67364}"/>
    <cellStyle name="Денежный 4 4 4 3 3 2 2" xfId="39845" xr:uid="{CA4CFC7E-6B22-4A58-9528-CF667FBC4583}"/>
    <cellStyle name="Денежный 4 4 4 3 3 3" xfId="33107" xr:uid="{E24611EF-D846-46B2-AC93-49A2D17D8975}"/>
    <cellStyle name="Денежный 4 4 4 3 4" xfId="23000" xr:uid="{3CD538BB-DC67-4AFD-8179-2D5CF1288323}"/>
    <cellStyle name="Денежный 4 4 4 3 4 2" xfId="36477" xr:uid="{88F99FCE-78D4-499C-98CC-B963D1F1D715}"/>
    <cellStyle name="Денежный 4 4 4 3 5" xfId="29739" xr:uid="{518BECAC-030D-4929-A3EC-F854CBA8220D}"/>
    <cellStyle name="Денежный 4 4 4 4" xfId="17104" xr:uid="{C846C8BF-CF01-4F5E-920B-BAE38242A929}"/>
    <cellStyle name="Денежный 4 4 4 4 2" xfId="20472" xr:uid="{69160084-BA8F-4014-B082-5E4ABAB01836}"/>
    <cellStyle name="Денежный 4 4 4 4 2 2" xfId="27210" xr:uid="{8004A178-858E-4B14-B65C-355C7BF376F1}"/>
    <cellStyle name="Денежный 4 4 4 4 2 2 2" xfId="40687" xr:uid="{F12D6A6F-A13A-4C4C-9B15-0F20351E0BDB}"/>
    <cellStyle name="Денежный 4 4 4 4 2 3" xfId="33949" xr:uid="{08B081AA-F75F-47E3-BC75-4BA03716009C}"/>
    <cellStyle name="Денежный 4 4 4 4 3" xfId="23842" xr:uid="{C1F4EB52-6708-415C-AB98-8D16AE3F2D0F}"/>
    <cellStyle name="Денежный 4 4 4 4 3 2" xfId="37319" xr:uid="{66923555-F983-49C0-A6AC-04E57F1EA6E1}"/>
    <cellStyle name="Денежный 4 4 4 4 4" xfId="30581" xr:uid="{938871FB-920E-43E8-A691-6497FF961E73}"/>
    <cellStyle name="Денежный 4 4 4 5" xfId="18788" xr:uid="{5CE54549-B3C4-4D3C-BC9F-F5F85BA4C0DD}"/>
    <cellStyle name="Денежный 4 4 4 5 2" xfId="25526" xr:uid="{19AA7EC9-528C-4B20-A49D-DA9745C789A7}"/>
    <cellStyle name="Денежный 4 4 4 5 2 2" xfId="39003" xr:uid="{B3D3CD50-C34D-481A-86C3-1E5F0CFA522E}"/>
    <cellStyle name="Денежный 4 4 4 5 3" xfId="32265" xr:uid="{AE7560B2-2C35-424F-9DCD-661172A77FBA}"/>
    <cellStyle name="Денежный 4 4 4 6" xfId="22158" xr:uid="{1C9B3013-AE1E-489B-817B-BF2D90AB3DDD}"/>
    <cellStyle name="Денежный 4 4 4 6 2" xfId="35635" xr:uid="{F2FE0B9B-57BB-4567-825F-178727F5E4F7}"/>
    <cellStyle name="Денежный 4 4 4 7" xfId="28897" xr:uid="{7DE00A28-0560-40A0-A0CA-02B38F00B0BD}"/>
    <cellStyle name="Денежный 4 4 4 8" xfId="15414" xr:uid="{C55B626F-BF3A-41A0-99BE-95600AA6FBD4}"/>
    <cellStyle name="Денежный 4 4 5" xfId="12404" xr:uid="{ECE3916B-2A6E-4D72-B3DC-0ADC0F7565D7}"/>
    <cellStyle name="Денежный 4 4 5 2" xfId="16473" xr:uid="{9BC9BF19-C7A6-4006-B1BF-AC845FCF0DA8}"/>
    <cellStyle name="Денежный 4 4 5 2 2" xfId="18157" xr:uid="{57332194-A95C-47FD-A14F-39DC24F6A094}"/>
    <cellStyle name="Денежный 4 4 5 2 2 2" xfId="21525" xr:uid="{4FD4F723-ABCC-4F59-B83F-06450D43769B}"/>
    <cellStyle name="Денежный 4 4 5 2 2 2 2" xfId="28263" xr:uid="{75BDCBD1-52F7-4CAC-8C76-CC07E221883A}"/>
    <cellStyle name="Денежный 4 4 5 2 2 2 2 2" xfId="41740" xr:uid="{128BBAFB-E1B0-442A-B6CE-D207912A0FDD}"/>
    <cellStyle name="Денежный 4 4 5 2 2 2 3" xfId="35002" xr:uid="{82A430D8-DAB3-492B-BE4E-443F6CE703FC}"/>
    <cellStyle name="Денежный 4 4 5 2 2 3" xfId="24895" xr:uid="{E9C67632-DC92-404E-85F9-44D07C831219}"/>
    <cellStyle name="Денежный 4 4 5 2 2 3 2" xfId="38372" xr:uid="{E3F80074-D79B-4718-B6F3-AB6785CF7A4E}"/>
    <cellStyle name="Денежный 4 4 5 2 2 4" xfId="31634" xr:uid="{F8EEE89E-A481-408B-82F0-D896E3E648D6}"/>
    <cellStyle name="Денежный 4 4 5 2 3" xfId="19841" xr:uid="{C0A28213-07EE-4667-AE55-E0AF4CA76E86}"/>
    <cellStyle name="Денежный 4 4 5 2 3 2" xfId="26579" xr:uid="{C67C349E-F806-4788-8D38-864C63E1D619}"/>
    <cellStyle name="Денежный 4 4 5 2 3 2 2" xfId="40056" xr:uid="{9C71C53C-EBB6-4702-8FBF-7F77B5B2D9B1}"/>
    <cellStyle name="Денежный 4 4 5 2 3 3" xfId="33318" xr:uid="{B7FD4C7C-EFA6-4CE4-963D-E29BE894017F}"/>
    <cellStyle name="Денежный 4 4 5 2 4" xfId="23211" xr:uid="{CA3FF356-7C2D-4A6F-A50A-ED8DEF5BA8F0}"/>
    <cellStyle name="Денежный 4 4 5 2 4 2" xfId="36688" xr:uid="{89E67AAA-E735-496A-AA5A-DF2F01E77384}"/>
    <cellStyle name="Денежный 4 4 5 2 5" xfId="29950" xr:uid="{DE2B286C-05FB-4132-A819-0396E8705DD1}"/>
    <cellStyle name="Денежный 4 4 5 3" xfId="17315" xr:uid="{742BE581-22AD-4B5B-9396-8ED81845FFDE}"/>
    <cellStyle name="Денежный 4 4 5 3 2" xfId="20683" xr:uid="{5E91A220-9E41-4BD8-8EF0-F3078A3E3B46}"/>
    <cellStyle name="Денежный 4 4 5 3 2 2" xfId="27421" xr:uid="{9481F232-C4A7-49C3-8C45-7492AC75D971}"/>
    <cellStyle name="Денежный 4 4 5 3 2 2 2" xfId="40898" xr:uid="{AF549679-03C7-4D5A-9A07-1942C5B6BA58}"/>
    <cellStyle name="Денежный 4 4 5 3 2 3" xfId="34160" xr:uid="{D9864DA7-50F6-4ED3-902C-AB3D155963FE}"/>
    <cellStyle name="Денежный 4 4 5 3 3" xfId="24053" xr:uid="{491FE45E-A013-498E-86A0-367503C0D6CF}"/>
    <cellStyle name="Денежный 4 4 5 3 3 2" xfId="37530" xr:uid="{713CAF8A-AF25-48F7-8C9C-DC1683178F09}"/>
    <cellStyle name="Денежный 4 4 5 3 4" xfId="30792" xr:uid="{38140236-5068-49B6-A9AB-DDD54F2971DE}"/>
    <cellStyle name="Денежный 4 4 5 4" xfId="18999" xr:uid="{9A51BDA1-02F0-4F3D-A3F4-5C588D569E4C}"/>
    <cellStyle name="Денежный 4 4 5 4 2" xfId="25737" xr:uid="{69AA178E-043B-44B6-B6E5-8A655D85E3B1}"/>
    <cellStyle name="Денежный 4 4 5 4 2 2" xfId="39214" xr:uid="{AE5D2068-8F2C-4D22-9749-FC1EBCE47E22}"/>
    <cellStyle name="Денежный 4 4 5 4 3" xfId="32476" xr:uid="{7ADC6646-2EFC-4719-929D-3B70D31F7786}"/>
    <cellStyle name="Денежный 4 4 5 5" xfId="22369" xr:uid="{5FD589B5-68C0-4FFD-B5D6-7BF77C4C4064}"/>
    <cellStyle name="Денежный 4 4 5 5 2" xfId="35846" xr:uid="{67F82F9D-56D0-42DD-A572-D8E4BFB6E7CD}"/>
    <cellStyle name="Денежный 4 4 5 6" xfId="29108" xr:uid="{0100B965-97E8-4479-B02E-6D5B0EB0A4A8}"/>
    <cellStyle name="Денежный 4 4 5 7" xfId="15627" xr:uid="{EEE83CBF-05E8-495B-973D-6D682CF4800B}"/>
    <cellStyle name="Денежный 4 4 6" xfId="16052" xr:uid="{F865CE07-D0AC-4BC1-86B1-71F6268A58CA}"/>
    <cellStyle name="Денежный 4 4 6 2" xfId="17736" xr:uid="{52BE5C6B-1B76-40E8-8859-CF4C28288C19}"/>
    <cellStyle name="Денежный 4 4 6 2 2" xfId="21104" xr:uid="{DF9F375D-729D-4942-BC85-59BEEA2516EB}"/>
    <cellStyle name="Денежный 4 4 6 2 2 2" xfId="27842" xr:uid="{B3318282-B771-4EEC-96D3-93511B804C0F}"/>
    <cellStyle name="Денежный 4 4 6 2 2 2 2" xfId="41319" xr:uid="{78D69DBC-1A43-4C27-86BD-EC990F10CF3F}"/>
    <cellStyle name="Денежный 4 4 6 2 2 3" xfId="34581" xr:uid="{C2DE965C-4E48-44BE-95A1-FC76F22F49EB}"/>
    <cellStyle name="Денежный 4 4 6 2 3" xfId="24474" xr:uid="{D5EDEF9F-C084-43B2-82B3-5AA6C80643F5}"/>
    <cellStyle name="Денежный 4 4 6 2 3 2" xfId="37951" xr:uid="{6BACF89C-4279-4018-B52B-AA7CDC541D2A}"/>
    <cellStyle name="Денежный 4 4 6 2 4" xfId="31213" xr:uid="{0FECC9EF-136F-475D-9A5A-1180593D31F0}"/>
    <cellStyle name="Денежный 4 4 6 3" xfId="19420" xr:uid="{F3166962-4B73-4C73-8647-83DF4F8E3E39}"/>
    <cellStyle name="Денежный 4 4 6 3 2" xfId="26158" xr:uid="{A20457F4-D5E5-40C5-8F93-600449105216}"/>
    <cellStyle name="Денежный 4 4 6 3 2 2" xfId="39635" xr:uid="{3EC48EE5-B4A5-4DCA-89EC-7DA94D973CDC}"/>
    <cellStyle name="Денежный 4 4 6 3 3" xfId="32897" xr:uid="{2A814348-8129-4B91-8BC5-38C297EB087C}"/>
    <cellStyle name="Денежный 4 4 6 4" xfId="22790" xr:uid="{A5A5428C-A27E-403C-A95A-7DA7100A63AF}"/>
    <cellStyle name="Денежный 4 4 6 4 2" xfId="36267" xr:uid="{9225DDC8-7280-4DFD-8641-41222245FA57}"/>
    <cellStyle name="Денежный 4 4 6 5" xfId="29529" xr:uid="{CCDD80F1-0091-4FCB-8B2C-9D092D5A50B8}"/>
    <cellStyle name="Денежный 4 4 7" xfId="16894" xr:uid="{137BE6C2-B720-4E43-A653-98307C91ABCD}"/>
    <cellStyle name="Денежный 4 4 7 2" xfId="20262" xr:uid="{3F157BCB-F4D1-4ACF-BBBD-3F3C36F5A165}"/>
    <cellStyle name="Денежный 4 4 7 2 2" xfId="27000" xr:uid="{2A0924D2-2444-4FBA-89F4-E39F46C3EC66}"/>
    <cellStyle name="Денежный 4 4 7 2 2 2" xfId="40477" xr:uid="{ED6A8633-EF8B-42A3-9336-45EBA997A0B4}"/>
    <cellStyle name="Денежный 4 4 7 2 3" xfId="33739" xr:uid="{7F3B799C-BF73-42AD-ACE5-81960C84D9C8}"/>
    <cellStyle name="Денежный 4 4 7 3" xfId="23632" xr:uid="{FFC2F557-FB32-429E-8E36-2AE66ABA6EC9}"/>
    <cellStyle name="Денежный 4 4 7 3 2" xfId="37109" xr:uid="{01569F23-B4E8-4670-A1D1-0C2B87FC0978}"/>
    <cellStyle name="Денежный 4 4 7 4" xfId="30371" xr:uid="{8FD8393C-7A22-4897-9F1E-E0B4968085ED}"/>
    <cellStyle name="Денежный 4 4 8" xfId="18578" xr:uid="{419B37A3-E1FB-40CF-9621-B8D07194AB7C}"/>
    <cellStyle name="Денежный 4 4 8 2" xfId="25316" xr:uid="{56693FB7-448D-48DA-B4E9-B85B1DD1F84D}"/>
    <cellStyle name="Денежный 4 4 8 2 2" xfId="38793" xr:uid="{39CAE239-5A62-4021-A9EE-3E3EAF287216}"/>
    <cellStyle name="Денежный 4 4 8 3" xfId="32055" xr:uid="{8E930853-9262-4C8C-991F-D513B2DCC7EF}"/>
    <cellStyle name="Денежный 4 4 9" xfId="21948" xr:uid="{EED1ACF9-92B9-4524-8F35-84EC209B584F}"/>
    <cellStyle name="Денежный 4 4 9 2" xfId="35425" xr:uid="{6ABB7FEA-0EE8-4728-8A20-9567BD63A285}"/>
    <cellStyle name="Денежный 4 5" xfId="2320" xr:uid="{BC37A98A-F11D-4908-AFDA-38D3B01DFF12}"/>
    <cellStyle name="Денежный 4 5 10" xfId="15229" xr:uid="{B776C431-D96E-499E-943A-E4EA5C28F448}"/>
    <cellStyle name="Денежный 4 5 2" xfId="5168" xr:uid="{6BAF2599-2B90-4580-AD3D-C1135F4B4EC4}"/>
    <cellStyle name="Денежный 4 5 2 2" xfId="11033" xr:uid="{581FA063-DA50-42FE-8366-E436ACA1A739}"/>
    <cellStyle name="Денежный 4 5 2 2 2" xfId="14504" xr:uid="{94A2DABE-F3AC-4F15-A618-9ABAD0EDAF62}"/>
    <cellStyle name="Денежный 4 5 2 2 2 2" xfId="16814" xr:uid="{788B6330-D853-4598-84E0-29C075C2648C}"/>
    <cellStyle name="Денежный 4 5 2 2 2 2 2" xfId="18498" xr:uid="{C832375A-3C8A-4B7A-BD3F-0018659CF6FC}"/>
    <cellStyle name="Денежный 4 5 2 2 2 2 2 2" xfId="21866" xr:uid="{12E2EB91-0515-417D-A2C2-AE02E3C04084}"/>
    <cellStyle name="Денежный 4 5 2 2 2 2 2 2 2" xfId="28604" xr:uid="{0CACA7F6-5C20-4A6E-890C-D4FD064F6FF4}"/>
    <cellStyle name="Денежный 4 5 2 2 2 2 2 2 2 2" xfId="42081" xr:uid="{439FBBA3-F192-4BCD-8EFA-DF678736B445}"/>
    <cellStyle name="Денежный 4 5 2 2 2 2 2 2 3" xfId="35343" xr:uid="{190F567A-7BFF-4B13-8DCB-0CA40A109270}"/>
    <cellStyle name="Денежный 4 5 2 2 2 2 2 3" xfId="25236" xr:uid="{C77A7261-0442-47DD-8F77-0216A8604239}"/>
    <cellStyle name="Денежный 4 5 2 2 2 2 2 3 2" xfId="38713" xr:uid="{DE92E5DE-FCC1-48BE-B09D-0D6E66F95ADE}"/>
    <cellStyle name="Денежный 4 5 2 2 2 2 2 4" xfId="31975" xr:uid="{20243669-29E8-4A96-8CA0-8D3278ED9A95}"/>
    <cellStyle name="Денежный 4 5 2 2 2 2 3" xfId="20182" xr:uid="{2C908DB9-B4E0-4725-A1E7-3BC3FDA57D7D}"/>
    <cellStyle name="Денежный 4 5 2 2 2 2 3 2" xfId="26920" xr:uid="{CE4EC375-66A2-46D9-A6C0-0C2223A41A14}"/>
    <cellStyle name="Денежный 4 5 2 2 2 2 3 2 2" xfId="40397" xr:uid="{76DA865C-101E-4439-A6C9-51048FEC6F18}"/>
    <cellStyle name="Денежный 4 5 2 2 2 2 3 3" xfId="33659" xr:uid="{C4FE5329-8A27-440C-8CCD-8D1994881DAE}"/>
    <cellStyle name="Денежный 4 5 2 2 2 2 4" xfId="23552" xr:uid="{584B3299-3899-4F87-B062-1B36A7BFAD2D}"/>
    <cellStyle name="Денежный 4 5 2 2 2 2 4 2" xfId="37029" xr:uid="{D5FCCE32-464B-4EB3-8D5A-7F3EF29602D1}"/>
    <cellStyle name="Денежный 4 5 2 2 2 2 5" xfId="30291" xr:uid="{2AE16DE6-A842-490B-A06A-BDD6B5A4C24B}"/>
    <cellStyle name="Денежный 4 5 2 2 2 3" xfId="17656" xr:uid="{851B166F-B67D-4321-9339-A90EF57CEBAA}"/>
    <cellStyle name="Денежный 4 5 2 2 2 3 2" xfId="21024" xr:uid="{A983DBC7-5F95-41CE-8EB1-D183DBEF23FD}"/>
    <cellStyle name="Денежный 4 5 2 2 2 3 2 2" xfId="27762" xr:uid="{15C4CA69-41CD-4B5E-B385-832978C3962F}"/>
    <cellStyle name="Денежный 4 5 2 2 2 3 2 2 2" xfId="41239" xr:uid="{5C9B5039-401E-4A64-9D39-7BB87B28DE2A}"/>
    <cellStyle name="Денежный 4 5 2 2 2 3 2 3" xfId="34501" xr:uid="{CC9F6BA3-562D-4985-BA0E-C8DDC17D4B39}"/>
    <cellStyle name="Денежный 4 5 2 2 2 3 3" xfId="24394" xr:uid="{19C3BCBA-4592-4975-9F32-A6880459E32C}"/>
    <cellStyle name="Денежный 4 5 2 2 2 3 3 2" xfId="37871" xr:uid="{B428E8C6-0D58-4566-8C74-FA6A3150502D}"/>
    <cellStyle name="Денежный 4 5 2 2 2 3 4" xfId="31133" xr:uid="{1C5C39EA-3E7A-453E-85EF-157606125E0F}"/>
    <cellStyle name="Денежный 4 5 2 2 2 4" xfId="19340" xr:uid="{F6889A36-B6D7-465A-AE6A-B4AC0A0E3662}"/>
    <cellStyle name="Денежный 4 5 2 2 2 4 2" xfId="26078" xr:uid="{D0425786-DA2D-4D01-982A-6AEB7A62CDF6}"/>
    <cellStyle name="Денежный 4 5 2 2 2 4 2 2" xfId="39555" xr:uid="{3EF7397A-D74C-4B98-9F8A-9CB3A1A8A374}"/>
    <cellStyle name="Денежный 4 5 2 2 2 4 3" xfId="32817" xr:uid="{18D060FA-2BC5-4BA0-B044-44F9C650CD79}"/>
    <cellStyle name="Денежный 4 5 2 2 2 5" xfId="22710" xr:uid="{33685282-F41D-486B-B321-334BB1F240DB}"/>
    <cellStyle name="Денежный 4 5 2 2 2 5 2" xfId="36187" xr:uid="{3B7E7EFC-56D1-43D6-B7AC-FF29F75A3C33}"/>
    <cellStyle name="Денежный 4 5 2 2 2 6" xfId="29449" xr:uid="{AD05BC77-4065-41E5-B2CD-FB4D231BA656}"/>
    <cellStyle name="Денежный 4 5 2 2 2 7" xfId="15968" xr:uid="{56DBDDC9-E134-4FF5-9994-27DE8E4E4609}"/>
    <cellStyle name="Денежный 4 5 2 2 3" xfId="16393" xr:uid="{986567EF-4B49-42E7-929A-A1EE650AE14A}"/>
    <cellStyle name="Денежный 4 5 2 2 3 2" xfId="18077" xr:uid="{7A861724-FD01-4160-8AD7-EBF098078BCC}"/>
    <cellStyle name="Денежный 4 5 2 2 3 2 2" xfId="21445" xr:uid="{E4136001-197F-4B9D-90A8-8252542229CC}"/>
    <cellStyle name="Денежный 4 5 2 2 3 2 2 2" xfId="28183" xr:uid="{97EB2E68-7418-4CD6-B022-052A1FFA2B37}"/>
    <cellStyle name="Денежный 4 5 2 2 3 2 2 2 2" xfId="41660" xr:uid="{94172841-B4FA-4300-9560-7A8CC10CDD05}"/>
    <cellStyle name="Денежный 4 5 2 2 3 2 2 3" xfId="34922" xr:uid="{3D1D0FED-CB95-4E79-9648-2D0C99AF4FD5}"/>
    <cellStyle name="Денежный 4 5 2 2 3 2 3" xfId="24815" xr:uid="{86EBD1EE-4075-4F50-81CB-BDFB2972D3DB}"/>
    <cellStyle name="Денежный 4 5 2 2 3 2 3 2" xfId="38292" xr:uid="{1D8DA2F6-A28F-44D6-BD97-9237302FF1FC}"/>
    <cellStyle name="Денежный 4 5 2 2 3 2 4" xfId="31554" xr:uid="{D86D7E1F-74BA-4900-8798-6FA878730A5E}"/>
    <cellStyle name="Денежный 4 5 2 2 3 3" xfId="19761" xr:uid="{3650496C-3C81-4EE5-9A31-6041F7133807}"/>
    <cellStyle name="Денежный 4 5 2 2 3 3 2" xfId="26499" xr:uid="{4F8F2C84-A9CC-452B-82C9-99B9AA9B370D}"/>
    <cellStyle name="Денежный 4 5 2 2 3 3 2 2" xfId="39976" xr:uid="{0DA4DAF6-5C92-4E9C-B284-C4C668DB5645}"/>
    <cellStyle name="Денежный 4 5 2 2 3 3 3" xfId="33238" xr:uid="{883F46BB-59C7-4460-93CE-A0ACA80850B8}"/>
    <cellStyle name="Денежный 4 5 2 2 3 4" xfId="23131" xr:uid="{668CBE67-9BDD-4D20-90DD-0C6D128B315A}"/>
    <cellStyle name="Денежный 4 5 2 2 3 4 2" xfId="36608" xr:uid="{575B2906-B53F-42A3-BD19-937ABE6A4DD7}"/>
    <cellStyle name="Денежный 4 5 2 2 3 5" xfId="29870" xr:uid="{B980113F-7E79-45E2-A340-5BBADC030EFA}"/>
    <cellStyle name="Денежный 4 5 2 2 4" xfId="17235" xr:uid="{1BE8286C-E986-43DB-A076-D0184FA4ED88}"/>
    <cellStyle name="Денежный 4 5 2 2 4 2" xfId="20603" xr:uid="{4D5F465E-2F06-4107-8CEF-0505DF68FA7D}"/>
    <cellStyle name="Денежный 4 5 2 2 4 2 2" xfId="27341" xr:uid="{A54E1ABD-B8A8-4737-AAD8-2DE834EE76B6}"/>
    <cellStyle name="Денежный 4 5 2 2 4 2 2 2" xfId="40818" xr:uid="{ACD217A1-39D7-4745-B441-406F3F67420A}"/>
    <cellStyle name="Денежный 4 5 2 2 4 2 3" xfId="34080" xr:uid="{ECB05876-097F-4146-B072-A16011F5044E}"/>
    <cellStyle name="Денежный 4 5 2 2 4 3" xfId="23973" xr:uid="{9C948647-0A10-4085-9B12-D519C0795EB2}"/>
    <cellStyle name="Денежный 4 5 2 2 4 3 2" xfId="37450" xr:uid="{A1C3E918-B532-4F3D-B237-0F1AE7A30487}"/>
    <cellStyle name="Денежный 4 5 2 2 4 4" xfId="30712" xr:uid="{468865A4-C91B-4DE3-86A0-CEC9D51A224D}"/>
    <cellStyle name="Денежный 4 5 2 2 5" xfId="18919" xr:uid="{6029A487-4001-4309-8E00-AB5275B22B3E}"/>
    <cellStyle name="Денежный 4 5 2 2 5 2" xfId="25657" xr:uid="{4AE6B38D-EB91-430A-8C12-389A8DDC10F7}"/>
    <cellStyle name="Денежный 4 5 2 2 5 2 2" xfId="39134" xr:uid="{06EA7EE4-FE80-41FE-A902-AE65CE276E5D}"/>
    <cellStyle name="Денежный 4 5 2 2 5 3" xfId="32396" xr:uid="{421E8A3B-2A37-485D-98C4-9310DE732168}"/>
    <cellStyle name="Денежный 4 5 2 2 6" xfId="22289" xr:uid="{B8FDCCDB-C802-4EBA-92E6-AA1709E3E580}"/>
    <cellStyle name="Денежный 4 5 2 2 6 2" xfId="35766" xr:uid="{449D9D7D-30C3-4066-88CA-77A3656CA994}"/>
    <cellStyle name="Денежный 4 5 2 2 7" xfId="29028" xr:uid="{383AFA33-28DD-47A2-AB9E-DA693BF815ED}"/>
    <cellStyle name="Денежный 4 5 2 2 8" xfId="15546" xr:uid="{E28CECF6-1B4C-448C-AFD7-5F595D883392}"/>
    <cellStyle name="Денежный 4 5 2 3" xfId="13034" xr:uid="{87EFA966-F9DB-4006-BD49-7B54622E2EA6}"/>
    <cellStyle name="Денежный 4 5 2 3 2" xfId="16604" xr:uid="{C87ACD05-08A4-455B-9C70-ADE3684172E5}"/>
    <cellStyle name="Денежный 4 5 2 3 2 2" xfId="18288" xr:uid="{E8E3848D-1F29-4679-9BFE-5794C68CBC14}"/>
    <cellStyle name="Денежный 4 5 2 3 2 2 2" xfId="21656" xr:uid="{8CFCEB1A-EF23-427E-93A7-09DEA8DEF0F0}"/>
    <cellStyle name="Денежный 4 5 2 3 2 2 2 2" xfId="28394" xr:uid="{BECD8486-04F8-47B9-81EC-BAFB79748CDD}"/>
    <cellStyle name="Денежный 4 5 2 3 2 2 2 2 2" xfId="41871" xr:uid="{AC14DE60-B200-489B-955C-495E5865F302}"/>
    <cellStyle name="Денежный 4 5 2 3 2 2 2 3" xfId="35133" xr:uid="{B82F8409-E20D-4852-8ECE-903D4A6D33DE}"/>
    <cellStyle name="Денежный 4 5 2 3 2 2 3" xfId="25026" xr:uid="{68900336-81A0-431E-B83A-B4757A8C6554}"/>
    <cellStyle name="Денежный 4 5 2 3 2 2 3 2" xfId="38503" xr:uid="{9904AD2F-BBB1-4354-8EB1-E2D452B8316F}"/>
    <cellStyle name="Денежный 4 5 2 3 2 2 4" xfId="31765" xr:uid="{C173F3F3-779B-4DB0-95B5-8CFA3104BC07}"/>
    <cellStyle name="Денежный 4 5 2 3 2 3" xfId="19972" xr:uid="{7EB4D1AB-5849-4DF4-AC9B-50F28EBDD520}"/>
    <cellStyle name="Денежный 4 5 2 3 2 3 2" xfId="26710" xr:uid="{F9F10694-B1C2-4816-8182-538718C4AD3D}"/>
    <cellStyle name="Денежный 4 5 2 3 2 3 2 2" xfId="40187" xr:uid="{1D6D6571-0C32-4FA6-A983-7E52F231D262}"/>
    <cellStyle name="Денежный 4 5 2 3 2 3 3" xfId="33449" xr:uid="{2B28E7C6-3AAB-4D9E-A6C1-DC3F2C8C81FC}"/>
    <cellStyle name="Денежный 4 5 2 3 2 4" xfId="23342" xr:uid="{C1F31C00-0A18-49A8-8D65-3639BBA88029}"/>
    <cellStyle name="Денежный 4 5 2 3 2 4 2" xfId="36819" xr:uid="{FB5B4BE4-4E11-4131-8773-F8C4345E51E6}"/>
    <cellStyle name="Денежный 4 5 2 3 2 5" xfId="30081" xr:uid="{BCE4A1CF-DE79-446E-A09F-ED0B195BDA8F}"/>
    <cellStyle name="Денежный 4 5 2 3 3" xfId="17446" xr:uid="{88718CE3-78D4-41A2-BD0A-AE42751B5494}"/>
    <cellStyle name="Денежный 4 5 2 3 3 2" xfId="20814" xr:uid="{368BABC8-D592-4C63-89B3-4F33DA6B3E33}"/>
    <cellStyle name="Денежный 4 5 2 3 3 2 2" xfId="27552" xr:uid="{C5B68B20-18E6-4100-8907-A2FD14658763}"/>
    <cellStyle name="Денежный 4 5 2 3 3 2 2 2" xfId="41029" xr:uid="{4BF1F755-966E-4503-882A-AD82752C5FDD}"/>
    <cellStyle name="Денежный 4 5 2 3 3 2 3" xfId="34291" xr:uid="{D6DE5C51-84B5-4B4B-8CE6-E2B522B81410}"/>
    <cellStyle name="Денежный 4 5 2 3 3 3" xfId="24184" xr:uid="{3901EEA8-D355-4CF9-89FB-E250FB5E1B5C}"/>
    <cellStyle name="Денежный 4 5 2 3 3 3 2" xfId="37661" xr:uid="{2EE6DCF1-5A70-4B30-8562-5D47DF320E58}"/>
    <cellStyle name="Денежный 4 5 2 3 3 4" xfId="30923" xr:uid="{A18DC502-F83D-4810-91ED-F333924DF50B}"/>
    <cellStyle name="Денежный 4 5 2 3 4" xfId="19130" xr:uid="{313299C6-5DBD-4A0D-A688-C1D80942C77E}"/>
    <cellStyle name="Денежный 4 5 2 3 4 2" xfId="25868" xr:uid="{6669B5A8-DB6F-4A03-9910-6ADE033F40D5}"/>
    <cellStyle name="Денежный 4 5 2 3 4 2 2" xfId="39345" xr:uid="{FA9CCC2E-D038-4EE9-93DB-593F3EAE0817}"/>
    <cellStyle name="Денежный 4 5 2 3 4 3" xfId="32607" xr:uid="{A08BB1E2-63E7-46FA-88CC-299D7DA2EB44}"/>
    <cellStyle name="Денежный 4 5 2 3 5" xfId="22500" xr:uid="{A2BDDA66-9A4E-4607-91CE-36ABDE084AC5}"/>
    <cellStyle name="Денежный 4 5 2 3 5 2" xfId="35977" xr:uid="{4F8132AA-978F-44ED-B4F1-167EDB88F0FE}"/>
    <cellStyle name="Денежный 4 5 2 3 6" xfId="29239" xr:uid="{5A0EEFF7-F387-43D9-9F70-36D68EE41EBD}"/>
    <cellStyle name="Денежный 4 5 2 3 7" xfId="15758" xr:uid="{BB1123DC-E7FC-445C-8CAC-8FB91D9AAA01}"/>
    <cellStyle name="Денежный 4 5 2 4" xfId="16183" xr:uid="{3E6FAC79-26FD-40D3-9334-687B7AA261E3}"/>
    <cellStyle name="Денежный 4 5 2 4 2" xfId="17867" xr:uid="{E83B044C-5B8D-4795-B24E-15FEB8FC44DA}"/>
    <cellStyle name="Денежный 4 5 2 4 2 2" xfId="21235" xr:uid="{53BB120B-D27A-4C24-8CEE-12EE861C2990}"/>
    <cellStyle name="Денежный 4 5 2 4 2 2 2" xfId="27973" xr:uid="{78C64665-BD13-4096-8E9E-BD28868C7A07}"/>
    <cellStyle name="Денежный 4 5 2 4 2 2 2 2" xfId="41450" xr:uid="{4FBF7FA0-79E9-4927-BFA4-924786916BF8}"/>
    <cellStyle name="Денежный 4 5 2 4 2 2 3" xfId="34712" xr:uid="{A3A447FA-DBDB-4BE1-9ED3-EE3B13824366}"/>
    <cellStyle name="Денежный 4 5 2 4 2 3" xfId="24605" xr:uid="{0C48A2AE-7B98-45AD-93E8-48A884ACA4CB}"/>
    <cellStyle name="Денежный 4 5 2 4 2 3 2" xfId="38082" xr:uid="{A04ECBE7-ED73-4C63-9646-C454770838FA}"/>
    <cellStyle name="Денежный 4 5 2 4 2 4" xfId="31344" xr:uid="{24474A9E-58E8-418B-8AA2-50793E7F0CFB}"/>
    <cellStyle name="Денежный 4 5 2 4 3" xfId="19551" xr:uid="{AFD77055-1034-43B6-B1E4-DEBE69AB6CBF}"/>
    <cellStyle name="Денежный 4 5 2 4 3 2" xfId="26289" xr:uid="{EF39EAE2-BC24-4501-B29D-52773847A2D3}"/>
    <cellStyle name="Денежный 4 5 2 4 3 2 2" xfId="39766" xr:uid="{E830048A-E37D-4E7F-9019-46A5278E97A6}"/>
    <cellStyle name="Денежный 4 5 2 4 3 3" xfId="33028" xr:uid="{5688F69F-1395-4A6D-A99F-A80444DF956D}"/>
    <cellStyle name="Денежный 4 5 2 4 4" xfId="22921" xr:uid="{90E464B2-9D76-404C-B6A7-AE0071C9F250}"/>
    <cellStyle name="Денежный 4 5 2 4 4 2" xfId="36398" xr:uid="{82366EB0-0AF5-4D0C-9F14-DF3FDF3139CD}"/>
    <cellStyle name="Денежный 4 5 2 4 5" xfId="29660" xr:uid="{A0BAE2BF-20EB-4806-975E-DD912DDD0485}"/>
    <cellStyle name="Денежный 4 5 2 5" xfId="17025" xr:uid="{09D1C141-0211-46C0-9713-C3ECC0282C03}"/>
    <cellStyle name="Денежный 4 5 2 5 2" xfId="20393" xr:uid="{1B9893FD-D13C-4539-842B-DD2A253562D7}"/>
    <cellStyle name="Денежный 4 5 2 5 2 2" xfId="27131" xr:uid="{CFFE12D9-A1FC-4DF7-90FD-8F1249F39E02}"/>
    <cellStyle name="Денежный 4 5 2 5 2 2 2" xfId="40608" xr:uid="{88D618B0-F23A-4973-9FCE-E05507A41A0B}"/>
    <cellStyle name="Денежный 4 5 2 5 2 3" xfId="33870" xr:uid="{FB2F2987-9565-49B4-B3DE-814560A6C3E7}"/>
    <cellStyle name="Денежный 4 5 2 5 3" xfId="23763" xr:uid="{2F2A0975-1D05-4E38-B6B6-265CBE05B56A}"/>
    <cellStyle name="Денежный 4 5 2 5 3 2" xfId="37240" xr:uid="{9EA7D708-3C3B-4CFF-A396-38E06330B9E5}"/>
    <cellStyle name="Денежный 4 5 2 5 4" xfId="30502" xr:uid="{DC2EFA24-AD81-4121-8180-9CFF7125377B}"/>
    <cellStyle name="Денежный 4 5 2 6" xfId="18709" xr:uid="{320A2148-653B-4781-BE37-ED18E091DC66}"/>
    <cellStyle name="Денежный 4 5 2 6 2" xfId="25447" xr:uid="{E8C4918F-CDF7-4FB5-BC3A-D13A6018D4FF}"/>
    <cellStyle name="Денежный 4 5 2 6 2 2" xfId="38924" xr:uid="{0E953485-EAE5-4BE6-B71C-E6D73ABC6C03}"/>
    <cellStyle name="Денежный 4 5 2 6 3" xfId="32186" xr:uid="{4E8575D5-664B-4A5C-864C-9EAEB5E77845}"/>
    <cellStyle name="Денежный 4 5 2 7" xfId="22079" xr:uid="{56A68FE3-ECFD-42D5-A7D6-9555E4C177B0}"/>
    <cellStyle name="Денежный 4 5 2 7 2" xfId="35556" xr:uid="{21D2AD57-3DEB-4D5F-B44B-98D4E3215A8F}"/>
    <cellStyle name="Денежный 4 5 2 8" xfId="28818" xr:uid="{7EAEAB69-29F9-4917-B21F-D7F814DBD70A}"/>
    <cellStyle name="Денежный 4 5 2 9" xfId="15335" xr:uid="{E4ADF5F8-7F9C-4BF1-8455-4E74EDD00D6B}"/>
    <cellStyle name="Денежный 4 5 3" xfId="7692" xr:uid="{CCDF5EF1-FDB9-4B8B-9BA9-8BCE06E6BCA4}"/>
    <cellStyle name="Денежный 4 5 3 2" xfId="12045" xr:uid="{44E153DF-2538-428C-945B-01ECD37826B7}"/>
    <cellStyle name="Денежный 4 5 3 2 2" xfId="14994" xr:uid="{2F99906E-F70F-413E-B76B-94D81A3C501B}"/>
    <cellStyle name="Денежный 4 5 3 2 2 2" xfId="18393" xr:uid="{7E1F1399-1D91-4C0E-A551-6EF2E928F5D1}"/>
    <cellStyle name="Денежный 4 5 3 2 2 2 2" xfId="21761" xr:uid="{69D7D4A9-BE19-4F78-8F05-AF01C2C79FEB}"/>
    <cellStyle name="Денежный 4 5 3 2 2 2 2 2" xfId="28499" xr:uid="{D40A6823-4FC8-41BE-8F5E-ED5DABF8ED42}"/>
    <cellStyle name="Денежный 4 5 3 2 2 2 2 2 2" xfId="41976" xr:uid="{A9BE4DE6-83B4-4920-BE13-688AEBC5CF06}"/>
    <cellStyle name="Денежный 4 5 3 2 2 2 2 3" xfId="35238" xr:uid="{984EC473-3E44-4CE1-AFA9-7854BEC33396}"/>
    <cellStyle name="Денежный 4 5 3 2 2 2 3" xfId="25131" xr:uid="{74454E42-1E15-41CE-904B-848529EE758F}"/>
    <cellStyle name="Денежный 4 5 3 2 2 2 3 2" xfId="38608" xr:uid="{4FC7AFF4-2590-406A-89D6-41E7ADA0CCFB}"/>
    <cellStyle name="Денежный 4 5 3 2 2 2 4" xfId="31870" xr:uid="{587A7417-76EF-4953-8FB3-ABC798112AF9}"/>
    <cellStyle name="Денежный 4 5 3 2 2 3" xfId="20077" xr:uid="{6BB60BB4-CE67-41CF-AFE3-6FEA8ECE9DB9}"/>
    <cellStyle name="Денежный 4 5 3 2 2 3 2" xfId="26815" xr:uid="{F405B0D4-230C-4A84-B245-F32657ACF069}"/>
    <cellStyle name="Денежный 4 5 3 2 2 3 2 2" xfId="40292" xr:uid="{0C2AE04D-E451-4B2D-BCB1-BCCE99505B6A}"/>
    <cellStyle name="Денежный 4 5 3 2 2 3 3" xfId="33554" xr:uid="{A46D8C88-3E4A-46E2-A585-BE41BF23EE33}"/>
    <cellStyle name="Денежный 4 5 3 2 2 4" xfId="23447" xr:uid="{326C9546-00EA-40CB-8591-4287B2124D7A}"/>
    <cellStyle name="Денежный 4 5 3 2 2 4 2" xfId="36924" xr:uid="{63E0E3D1-4D8C-40AA-842F-9364B669956A}"/>
    <cellStyle name="Денежный 4 5 3 2 2 5" xfId="30186" xr:uid="{15A78B6F-AE67-4ADE-99A4-04A4071F8081}"/>
    <cellStyle name="Денежный 4 5 3 2 2 6" xfId="16709" xr:uid="{8FE0B2F0-2EF0-4CB5-A9CC-EC516476ACA5}"/>
    <cellStyle name="Денежный 4 5 3 2 3" xfId="17551" xr:uid="{097F2AF5-4F6B-402E-BF34-49E2305B5775}"/>
    <cellStyle name="Денежный 4 5 3 2 3 2" xfId="20919" xr:uid="{9D9E39B3-CEC1-4878-B032-A2F6CE882835}"/>
    <cellStyle name="Денежный 4 5 3 2 3 2 2" xfId="27657" xr:uid="{7D0DF21F-4B64-404E-9A8C-549AE72AD00D}"/>
    <cellStyle name="Денежный 4 5 3 2 3 2 2 2" xfId="41134" xr:uid="{5F23AEEF-D047-4FA6-9383-8E6D3FC999CD}"/>
    <cellStyle name="Денежный 4 5 3 2 3 2 3" xfId="34396" xr:uid="{29D11F51-6D31-4466-8494-B58A516E62A6}"/>
    <cellStyle name="Денежный 4 5 3 2 3 3" xfId="24289" xr:uid="{03188DDB-45E6-4998-AE22-03AC27A1FEA6}"/>
    <cellStyle name="Денежный 4 5 3 2 3 3 2" xfId="37766" xr:uid="{F6488D62-DFDD-46F2-9E1D-969895921834}"/>
    <cellStyle name="Денежный 4 5 3 2 3 4" xfId="31028" xr:uid="{A17560CF-AD75-44C6-8981-AD2CE91957A1}"/>
    <cellStyle name="Денежный 4 5 3 2 4" xfId="19235" xr:uid="{2467E460-3C20-40D5-BBE6-E38E6B400EF8}"/>
    <cellStyle name="Денежный 4 5 3 2 4 2" xfId="25973" xr:uid="{DA7808BB-E072-406C-849C-ACD7E962E377}"/>
    <cellStyle name="Денежный 4 5 3 2 4 2 2" xfId="39450" xr:uid="{FD5D68BD-9575-4BE7-9A05-7A5A643EB838}"/>
    <cellStyle name="Денежный 4 5 3 2 4 3" xfId="32712" xr:uid="{B6CE50C2-4CAE-459F-AAE8-6BD10E26E0DC}"/>
    <cellStyle name="Денежный 4 5 3 2 5" xfId="22605" xr:uid="{F9CDD57C-5006-4BA2-9848-95A0BF504D5C}"/>
    <cellStyle name="Денежный 4 5 3 2 5 2" xfId="36082" xr:uid="{3447AF53-FA57-4718-8EA7-35E9CA647019}"/>
    <cellStyle name="Денежный 4 5 3 2 6" xfId="29344" xr:uid="{FC51C13A-3FF9-4129-B032-380E58C44EA1}"/>
    <cellStyle name="Денежный 4 5 3 2 7" xfId="15863" xr:uid="{B081007A-D565-4177-B965-DAB1AE313A8D}"/>
    <cellStyle name="Денежный 4 5 3 3" xfId="13524" xr:uid="{775AE96F-F15E-4272-9E20-F4FF2341D884}"/>
    <cellStyle name="Денежный 4 5 3 3 2" xfId="17972" xr:uid="{7A845C8A-C405-4440-8A32-D8DC31B45622}"/>
    <cellStyle name="Денежный 4 5 3 3 2 2" xfId="21340" xr:uid="{3AAEBB8A-0674-4775-A4F3-C07A3412295C}"/>
    <cellStyle name="Денежный 4 5 3 3 2 2 2" xfId="28078" xr:uid="{43B968C8-DD26-4EB6-B875-8197AA5B0198}"/>
    <cellStyle name="Денежный 4 5 3 3 2 2 2 2" xfId="41555" xr:uid="{F692B373-0368-4AA2-AAE7-FAC04B9E42F9}"/>
    <cellStyle name="Денежный 4 5 3 3 2 2 3" xfId="34817" xr:uid="{D7C71F6F-4618-42D9-90D9-980FCF00A08C}"/>
    <cellStyle name="Денежный 4 5 3 3 2 3" xfId="24710" xr:uid="{6CCB89DA-6FA7-43F9-AEE1-5BE65ACA06B0}"/>
    <cellStyle name="Денежный 4 5 3 3 2 3 2" xfId="38187" xr:uid="{A4D505B2-A19C-4DF3-AE69-BC404A7B1760}"/>
    <cellStyle name="Денежный 4 5 3 3 2 4" xfId="31449" xr:uid="{85112305-95E5-4F6A-94CA-138279D24652}"/>
    <cellStyle name="Денежный 4 5 3 3 3" xfId="19656" xr:uid="{4BF5F235-4A86-4725-B207-8F6FAB466FF2}"/>
    <cellStyle name="Денежный 4 5 3 3 3 2" xfId="26394" xr:uid="{A3BB3156-4247-4874-9064-D4C336CCB456}"/>
    <cellStyle name="Денежный 4 5 3 3 3 2 2" xfId="39871" xr:uid="{C019C040-81F1-47DE-9D0A-67B6335A1C25}"/>
    <cellStyle name="Денежный 4 5 3 3 3 3" xfId="33133" xr:uid="{5082D453-80AA-4646-BD86-D3F3D43A1F02}"/>
    <cellStyle name="Денежный 4 5 3 3 4" xfId="23026" xr:uid="{C13729D6-B47B-4F47-8DC0-8813DFB0E36C}"/>
    <cellStyle name="Денежный 4 5 3 3 4 2" xfId="36503" xr:uid="{BBA27782-9057-4044-9E82-5FD0DFD0598D}"/>
    <cellStyle name="Денежный 4 5 3 3 5" xfId="29765" xr:uid="{6D1A2055-DED3-4585-890A-59EC494F15FB}"/>
    <cellStyle name="Денежный 4 5 3 3 6" xfId="16288" xr:uid="{5BA1D87F-7D31-4198-A521-B43AC866C201}"/>
    <cellStyle name="Денежный 4 5 3 4" xfId="17130" xr:uid="{B59A043E-7CC5-4C76-9D45-79670C822145}"/>
    <cellStyle name="Денежный 4 5 3 4 2" xfId="20498" xr:uid="{9407B62C-DB77-4223-A951-2953DC520154}"/>
    <cellStyle name="Денежный 4 5 3 4 2 2" xfId="27236" xr:uid="{957A45D3-109F-49FC-8843-25AF96A06AFA}"/>
    <cellStyle name="Денежный 4 5 3 4 2 2 2" xfId="40713" xr:uid="{8D4D50A4-82AE-478A-9813-D6EA9F431263}"/>
    <cellStyle name="Денежный 4 5 3 4 2 3" xfId="33975" xr:uid="{DB62A155-F7C5-4B5E-9EC7-C71F4BBE64E4}"/>
    <cellStyle name="Денежный 4 5 3 4 3" xfId="23868" xr:uid="{1083EAAF-03ED-49A6-8CE6-58A643EAEF39}"/>
    <cellStyle name="Денежный 4 5 3 4 3 2" xfId="37345" xr:uid="{B9E2C7F7-08D0-4801-A4C2-0DCD1EBA2734}"/>
    <cellStyle name="Денежный 4 5 3 4 4" xfId="30607" xr:uid="{E2CADF52-B7F1-4EAA-96D5-1536DBD1B26C}"/>
    <cellStyle name="Денежный 4 5 3 5" xfId="18814" xr:uid="{CB1C256B-38F4-4F64-AC55-1D92BB1E05B8}"/>
    <cellStyle name="Денежный 4 5 3 5 2" xfId="25552" xr:uid="{0EB23B86-CE1A-4FD1-B9C2-C70D8E988108}"/>
    <cellStyle name="Денежный 4 5 3 5 2 2" xfId="39029" xr:uid="{8FA4F176-F169-464B-A482-68ED651D1F84}"/>
    <cellStyle name="Денежный 4 5 3 5 3" xfId="32291" xr:uid="{9096D90E-BA11-4A47-9C73-D302C9584428}"/>
    <cellStyle name="Денежный 4 5 3 6" xfId="22184" xr:uid="{4812630D-2321-4D23-A46B-8FFF3F1251A1}"/>
    <cellStyle name="Денежный 4 5 3 6 2" xfId="35661" xr:uid="{39586C5D-70A4-4B13-A78E-E2D316188DA0}"/>
    <cellStyle name="Денежный 4 5 3 7" xfId="28923" xr:uid="{BDE57320-C5AE-4EDD-9713-42A1EA2B84E0}"/>
    <cellStyle name="Денежный 4 5 3 8" xfId="15440" xr:uid="{4776CD5C-B3D6-4C99-B0F2-2C97492E8BFA}"/>
    <cellStyle name="Денежный 4 5 4" xfId="9031" xr:uid="{2B544B26-2804-4D35-871E-FD3ABA63BCBA}"/>
    <cellStyle name="Денежный 4 5 4 2" xfId="14014" xr:uid="{E375EEC2-771B-483A-9519-989D6DD22EFE}"/>
    <cellStyle name="Денежный 4 5 4 2 2" xfId="18183" xr:uid="{76E82ED1-13C2-49DF-8A02-9C934787CBCF}"/>
    <cellStyle name="Денежный 4 5 4 2 2 2" xfId="21551" xr:uid="{C4566393-3402-4DE3-9E97-F3692667C729}"/>
    <cellStyle name="Денежный 4 5 4 2 2 2 2" xfId="28289" xr:uid="{A2F34B89-FB0A-4D9F-B580-3071130DAD5B}"/>
    <cellStyle name="Денежный 4 5 4 2 2 2 2 2" xfId="41766" xr:uid="{0C44C01B-B88C-4EA9-9C7C-9AF0D8DD3102}"/>
    <cellStyle name="Денежный 4 5 4 2 2 2 3" xfId="35028" xr:uid="{84E37A83-4194-452B-87A8-29CB4FB39D7F}"/>
    <cellStyle name="Денежный 4 5 4 2 2 3" xfId="24921" xr:uid="{6C24A401-EF05-4596-8828-44EC0DD463EC}"/>
    <cellStyle name="Денежный 4 5 4 2 2 3 2" xfId="38398" xr:uid="{AAD9E070-EA14-4551-B04F-48945D6EECAF}"/>
    <cellStyle name="Денежный 4 5 4 2 2 4" xfId="31660" xr:uid="{8228DCD7-B910-4628-BF07-626CA5504E83}"/>
    <cellStyle name="Денежный 4 5 4 2 3" xfId="19867" xr:uid="{676FD9E2-D35B-4B7B-9102-F91EA39A696D}"/>
    <cellStyle name="Денежный 4 5 4 2 3 2" xfId="26605" xr:uid="{DF69C74B-D222-4F47-B626-DAD411574EF4}"/>
    <cellStyle name="Денежный 4 5 4 2 3 2 2" xfId="40082" xr:uid="{A7B37983-3A0D-41F1-8BEE-5E85D4E03825}"/>
    <cellStyle name="Денежный 4 5 4 2 3 3" xfId="33344" xr:uid="{7BF13082-FABA-4EE6-A526-BCC31A35C79D}"/>
    <cellStyle name="Денежный 4 5 4 2 4" xfId="23237" xr:uid="{B2AFA6B7-3A42-4392-827D-57C52E0473E4}"/>
    <cellStyle name="Денежный 4 5 4 2 4 2" xfId="36714" xr:uid="{AAD26465-8ECE-4326-826C-4391260F75A3}"/>
    <cellStyle name="Денежный 4 5 4 2 5" xfId="29976" xr:uid="{C57C6F71-0D03-4177-9D80-71AF67AFA350}"/>
    <cellStyle name="Денежный 4 5 4 2 6" xfId="16499" xr:uid="{B4CC3707-0E06-4780-A633-5F2A23411628}"/>
    <cellStyle name="Денежный 4 5 4 3" xfId="17341" xr:uid="{801BC2F4-ADA8-452E-A20F-B49EBA8794E2}"/>
    <cellStyle name="Денежный 4 5 4 3 2" xfId="20709" xr:uid="{875E0BF6-17ED-4BB7-A152-8D1C3A7B1115}"/>
    <cellStyle name="Денежный 4 5 4 3 2 2" xfId="27447" xr:uid="{652730FB-4DF0-47E8-BF3C-890D43AB6CB6}"/>
    <cellStyle name="Денежный 4 5 4 3 2 2 2" xfId="40924" xr:uid="{3CF79D21-FCCF-4484-AC63-8D2F4A9C7AEB}"/>
    <cellStyle name="Денежный 4 5 4 3 2 3" xfId="34186" xr:uid="{8E1220A1-F8A8-4D4D-99B6-DDD5E8EDA838}"/>
    <cellStyle name="Денежный 4 5 4 3 3" xfId="24079" xr:uid="{51C54073-6B10-4E6C-B9AA-9FFFFDE00F39}"/>
    <cellStyle name="Денежный 4 5 4 3 3 2" xfId="37556" xr:uid="{26FB7F49-F606-4B9E-B5D9-862A6AE3AC03}"/>
    <cellStyle name="Денежный 4 5 4 3 4" xfId="30818" xr:uid="{589764F2-6E28-422A-B2FF-BA82C170004F}"/>
    <cellStyle name="Денежный 4 5 4 4" xfId="19025" xr:uid="{68A8B1BD-7A33-4B98-AF0C-F2E17EBA5420}"/>
    <cellStyle name="Денежный 4 5 4 4 2" xfId="25763" xr:uid="{D8184996-A44F-4410-996A-359743EA121E}"/>
    <cellStyle name="Денежный 4 5 4 4 2 2" xfId="39240" xr:uid="{E420B516-94D0-4F1F-B2E4-452F52537850}"/>
    <cellStyle name="Денежный 4 5 4 4 3" xfId="32502" xr:uid="{259A9763-B2B1-4D57-BE72-26948D8291AF}"/>
    <cellStyle name="Денежный 4 5 4 5" xfId="22395" xr:uid="{DA9BBF8A-8E97-4F51-9A6D-977B5365BDB9}"/>
    <cellStyle name="Денежный 4 5 4 5 2" xfId="35872" xr:uid="{8EC2DF9D-0E45-4EBA-AA90-19C53D1A9633}"/>
    <cellStyle name="Денежный 4 5 4 6" xfId="29134" xr:uid="{1B078CD6-3136-4902-8F10-EBD433E0DC49}"/>
    <cellStyle name="Денежный 4 5 4 7" xfId="15653" xr:uid="{37834958-CCFE-442D-94B5-A84AF573D25C}"/>
    <cellStyle name="Денежный 4 5 5" xfId="12544" xr:uid="{D69E73C2-204A-4256-91E1-DD9570A2AD9C}"/>
    <cellStyle name="Денежный 4 5 5 2" xfId="17762" xr:uid="{3DC80B4F-A506-41FC-B30A-6A0E709E6224}"/>
    <cellStyle name="Денежный 4 5 5 2 2" xfId="21130" xr:uid="{A375DB60-719F-4CE5-972D-0FFA4F796210}"/>
    <cellStyle name="Денежный 4 5 5 2 2 2" xfId="27868" xr:uid="{61FF5505-FF47-41A1-B198-CC94958B963B}"/>
    <cellStyle name="Денежный 4 5 5 2 2 2 2" xfId="41345" xr:uid="{A9A477B2-0D68-41DC-B8B4-F83402A06744}"/>
    <cellStyle name="Денежный 4 5 5 2 2 3" xfId="34607" xr:uid="{BCE72D3D-15BC-4698-8E20-EFC3A4423704}"/>
    <cellStyle name="Денежный 4 5 5 2 3" xfId="24500" xr:uid="{692E1806-78FA-4F32-8DB8-605BB697312C}"/>
    <cellStyle name="Денежный 4 5 5 2 3 2" xfId="37977" xr:uid="{70A9B02F-801E-41A1-8474-C37968D98DDB}"/>
    <cellStyle name="Денежный 4 5 5 2 4" xfId="31239" xr:uid="{EEC2CE7F-40EA-4C0B-8981-E5EE44DECF5C}"/>
    <cellStyle name="Денежный 4 5 5 3" xfId="19446" xr:uid="{887DA347-09BC-440A-97A9-7C3E7D857D22}"/>
    <cellStyle name="Денежный 4 5 5 3 2" xfId="26184" xr:uid="{A298FE5C-623A-4B90-B01D-D6009343655D}"/>
    <cellStyle name="Денежный 4 5 5 3 2 2" xfId="39661" xr:uid="{935C0DAA-2E65-465C-9002-AAA1B2F999D3}"/>
    <cellStyle name="Денежный 4 5 5 3 3" xfId="32923" xr:uid="{50421C21-2A58-411B-91F8-A16C6D447261}"/>
    <cellStyle name="Денежный 4 5 5 4" xfId="22816" xr:uid="{7D91E430-B210-4E60-8F85-76B9FA7B1CFF}"/>
    <cellStyle name="Денежный 4 5 5 4 2" xfId="36293" xr:uid="{01F398E1-E49B-4216-AF25-8C854656D685}"/>
    <cellStyle name="Денежный 4 5 5 5" xfId="29555" xr:uid="{385EC404-C657-4062-871B-0BEAEE4AEBB9}"/>
    <cellStyle name="Денежный 4 5 5 6" xfId="16078" xr:uid="{4FB7ABBD-EF31-4667-92AF-2D1D82DB2E5C}"/>
    <cellStyle name="Денежный 4 5 6" xfId="16920" xr:uid="{27D85134-9503-48E5-96C9-61BB819330D3}"/>
    <cellStyle name="Денежный 4 5 6 2" xfId="20288" xr:uid="{4AB80B5C-7B50-4539-9972-46A99F9A66F2}"/>
    <cellStyle name="Денежный 4 5 6 2 2" xfId="27026" xr:uid="{829B206E-0B3E-4268-B058-0D1EEC6E5A10}"/>
    <cellStyle name="Денежный 4 5 6 2 2 2" xfId="40503" xr:uid="{48861C1B-FF1E-455D-B0D4-7A18B120E2D2}"/>
    <cellStyle name="Денежный 4 5 6 2 3" xfId="33765" xr:uid="{4FBF8B4A-AB3D-4343-B217-5ABF2C014D49}"/>
    <cellStyle name="Денежный 4 5 6 3" xfId="23658" xr:uid="{1F9C7BF6-E06D-4981-AD14-63C841827CBA}"/>
    <cellStyle name="Денежный 4 5 6 3 2" xfId="37135" xr:uid="{16BBAB8F-415D-4F09-B93D-74BF7275E7CF}"/>
    <cellStyle name="Денежный 4 5 6 4" xfId="30397" xr:uid="{FD9FF01C-B2A3-41A9-AD51-66869C4C9469}"/>
    <cellStyle name="Денежный 4 5 7" xfId="18604" xr:uid="{C7275610-B09A-4D3B-95AD-681C39E9E958}"/>
    <cellStyle name="Денежный 4 5 7 2" xfId="25342" xr:uid="{50FB7986-4A15-4684-8E36-C9828E126AF2}"/>
    <cellStyle name="Денежный 4 5 7 2 2" xfId="38819" xr:uid="{54738447-6CB0-41AD-A8D6-F334E95E376D}"/>
    <cellStyle name="Денежный 4 5 7 3" xfId="32081" xr:uid="{09070657-94A8-4E91-AA8B-BA7ABEA571DE}"/>
    <cellStyle name="Денежный 4 5 8" xfId="21974" xr:uid="{2419E316-8908-4F3C-8304-767A8C118604}"/>
    <cellStyle name="Денежный 4 5 8 2" xfId="35451" xr:uid="{8CCE4997-4AB3-4D3E-BEA2-E27DB0D79FA8}"/>
    <cellStyle name="Денежный 4 5 9" xfId="28713" xr:uid="{5631DF52-51B1-4618-A6F6-33BAED9816CA}"/>
    <cellStyle name="Денежный 4 6" xfId="3137" xr:uid="{35C10788-9507-4335-882C-DD579FDECD00}"/>
    <cellStyle name="Денежный 4 6 2" xfId="5814" xr:uid="{AF3D33A6-79AF-4329-8E82-0A8F22CA8404}"/>
    <cellStyle name="Денежный 4 6 2 2" xfId="11679" xr:uid="{1786BE63-7DFA-490A-AD8C-0C43E08D1806}"/>
    <cellStyle name="Денежный 4 6 2 2 2" xfId="14646" xr:uid="{4B771EB2-7C96-4DCC-B03A-03E042611F87}"/>
    <cellStyle name="Денежный 4 6 2 2 2 2" xfId="18446" xr:uid="{C4CE91CB-166D-49A8-99F0-B080455071CC}"/>
    <cellStyle name="Денежный 4 6 2 2 2 2 2" xfId="21814" xr:uid="{FA42DB0B-925A-4012-9901-D63A79BDBA0E}"/>
    <cellStyle name="Денежный 4 6 2 2 2 2 2 2" xfId="28552" xr:uid="{33E0D4AD-6922-44D4-BF97-B6902957F356}"/>
    <cellStyle name="Денежный 4 6 2 2 2 2 2 2 2" xfId="42029" xr:uid="{AAD8AA7E-28E4-4A02-B542-85535EFEE5D3}"/>
    <cellStyle name="Денежный 4 6 2 2 2 2 2 3" xfId="35291" xr:uid="{DAD26D32-0BA3-4716-9B88-ECFD1F13C43E}"/>
    <cellStyle name="Денежный 4 6 2 2 2 2 3" xfId="25184" xr:uid="{71ED7E0A-2D3A-4C47-9592-3FA11A45D379}"/>
    <cellStyle name="Денежный 4 6 2 2 2 2 3 2" xfId="38661" xr:uid="{ABE1CAE0-9CE8-4B74-9648-42FA8B217EE7}"/>
    <cellStyle name="Денежный 4 6 2 2 2 2 4" xfId="31923" xr:uid="{BCDCD4EA-E63E-4333-B450-1E855163AA72}"/>
    <cellStyle name="Денежный 4 6 2 2 2 3" xfId="20130" xr:uid="{CE057AE7-5F6C-433E-88B2-28D11797834E}"/>
    <cellStyle name="Денежный 4 6 2 2 2 3 2" xfId="26868" xr:uid="{BE4A7B35-14A4-4299-BDAC-15D94A2B6F52}"/>
    <cellStyle name="Денежный 4 6 2 2 2 3 2 2" xfId="40345" xr:uid="{07684CAF-357C-4397-8E43-3A44050AD6FC}"/>
    <cellStyle name="Денежный 4 6 2 2 2 3 3" xfId="33607" xr:uid="{85A6294B-2912-40C6-BB34-005E249C48EB}"/>
    <cellStyle name="Денежный 4 6 2 2 2 4" xfId="23500" xr:uid="{82A5D12F-417D-4683-9993-6B6CAB39A49C}"/>
    <cellStyle name="Денежный 4 6 2 2 2 4 2" xfId="36977" xr:uid="{18A560E9-99D3-4FDE-AEDB-6CCD963ED4A7}"/>
    <cellStyle name="Денежный 4 6 2 2 2 5" xfId="30239" xr:uid="{67D8C1E8-3143-4F45-A27B-FF88C0646822}"/>
    <cellStyle name="Денежный 4 6 2 2 2 6" xfId="16762" xr:uid="{3C8D685F-CEB8-497E-83FF-99F38D81EB29}"/>
    <cellStyle name="Денежный 4 6 2 2 3" xfId="17604" xr:uid="{5431D044-5944-41CB-A004-445EAAC29E1D}"/>
    <cellStyle name="Денежный 4 6 2 2 3 2" xfId="20972" xr:uid="{D99BD8DD-1971-4124-8012-07AEFF883D29}"/>
    <cellStyle name="Денежный 4 6 2 2 3 2 2" xfId="27710" xr:uid="{76FAC8BF-7DEB-4FA9-8665-57A33DDEBF5A}"/>
    <cellStyle name="Денежный 4 6 2 2 3 2 2 2" xfId="41187" xr:uid="{7F2CE983-AB1F-4543-A8A6-3E33D2F817EC}"/>
    <cellStyle name="Денежный 4 6 2 2 3 2 3" xfId="34449" xr:uid="{E6865502-AABC-45CB-84DF-3415992B7AA9}"/>
    <cellStyle name="Денежный 4 6 2 2 3 3" xfId="24342" xr:uid="{3191E51F-9FEF-4607-8128-9EC2D8D26254}"/>
    <cellStyle name="Денежный 4 6 2 2 3 3 2" xfId="37819" xr:uid="{06A20B50-1979-4872-8329-0C5E462CCBA0}"/>
    <cellStyle name="Денежный 4 6 2 2 3 4" xfId="31081" xr:uid="{5FE0BD54-9FE2-45D7-9C3B-0FA379E6841E}"/>
    <cellStyle name="Денежный 4 6 2 2 4" xfId="19288" xr:uid="{5CF9FCBD-45D9-4118-8387-FB18A5D911AB}"/>
    <cellStyle name="Денежный 4 6 2 2 4 2" xfId="26026" xr:uid="{981178F5-33EE-4E16-B2BB-18B6A12C292C}"/>
    <cellStyle name="Денежный 4 6 2 2 4 2 2" xfId="39503" xr:uid="{0A966E24-B28D-4DBD-AD57-6F77A25AFF88}"/>
    <cellStyle name="Денежный 4 6 2 2 4 3" xfId="32765" xr:uid="{84D4445E-D49A-475B-941E-BD6285952708}"/>
    <cellStyle name="Денежный 4 6 2 2 5" xfId="22658" xr:uid="{1E190B34-4D50-414A-BBEB-5C9F23BE0306}"/>
    <cellStyle name="Денежный 4 6 2 2 5 2" xfId="36135" xr:uid="{6E040879-06AE-4356-8984-23C443BFBE1D}"/>
    <cellStyle name="Денежный 4 6 2 2 6" xfId="29397" xr:uid="{86B46CFA-548C-48BF-A982-16D52934A25E}"/>
    <cellStyle name="Денежный 4 6 2 2 7" xfId="15916" xr:uid="{5256BDF7-3EC6-4A87-96BE-8E3E7595CB75}"/>
    <cellStyle name="Денежный 4 6 2 3" xfId="13176" xr:uid="{C29A266F-3487-4703-B7B9-BCB4ABBFB427}"/>
    <cellStyle name="Денежный 4 6 2 3 2" xfId="18025" xr:uid="{41EBC981-9AAF-41E9-934C-A804AE045493}"/>
    <cellStyle name="Денежный 4 6 2 3 2 2" xfId="21393" xr:uid="{9F155091-C1D4-46B3-BA39-7016DD2775F6}"/>
    <cellStyle name="Денежный 4 6 2 3 2 2 2" xfId="28131" xr:uid="{435B9F37-A15D-4778-A2F6-3FC3E0782294}"/>
    <cellStyle name="Денежный 4 6 2 3 2 2 2 2" xfId="41608" xr:uid="{DBC45061-2424-4CA6-A9AE-7DDA8CF93D42}"/>
    <cellStyle name="Денежный 4 6 2 3 2 2 3" xfId="34870" xr:uid="{02C2D997-3A4D-4D76-AA15-E460051BFA6C}"/>
    <cellStyle name="Денежный 4 6 2 3 2 3" xfId="24763" xr:uid="{B202848B-5D0F-4F0F-B84E-B8F49C11944D}"/>
    <cellStyle name="Денежный 4 6 2 3 2 3 2" xfId="38240" xr:uid="{D08B35D5-3698-4E40-B3D6-CB34C772F4BD}"/>
    <cellStyle name="Денежный 4 6 2 3 2 4" xfId="31502" xr:uid="{BE3104E6-6AEC-4DFD-ADBE-AAD7220DFBD7}"/>
    <cellStyle name="Денежный 4 6 2 3 3" xfId="19709" xr:uid="{E21ED4AB-90A9-4DC3-901E-117447468CF2}"/>
    <cellStyle name="Денежный 4 6 2 3 3 2" xfId="26447" xr:uid="{9392D9AF-E6E6-4F47-9BAD-59D486BCAC09}"/>
    <cellStyle name="Денежный 4 6 2 3 3 2 2" xfId="39924" xr:uid="{B3D35532-1E2D-44D2-886D-2F381ADDE47C}"/>
    <cellStyle name="Денежный 4 6 2 3 3 3" xfId="33186" xr:uid="{16C1B619-B484-49DE-B4E3-738294E0EB59}"/>
    <cellStyle name="Денежный 4 6 2 3 4" xfId="23079" xr:uid="{DCFB89F9-ECAC-4B2F-907A-8D5306448180}"/>
    <cellStyle name="Денежный 4 6 2 3 4 2" xfId="36556" xr:uid="{34522E33-1539-4193-9DA2-DEA52C08B9D8}"/>
    <cellStyle name="Денежный 4 6 2 3 5" xfId="29818" xr:uid="{705EA6EF-1B00-4B39-BF28-A450F704277B}"/>
    <cellStyle name="Денежный 4 6 2 3 6" xfId="16341" xr:uid="{4D6DD380-8C8A-468D-9D8C-EFFA23F6595D}"/>
    <cellStyle name="Денежный 4 6 2 4" xfId="17183" xr:uid="{F00F9BE9-B957-4CE7-98CD-BA88FBFC3C26}"/>
    <cellStyle name="Денежный 4 6 2 4 2" xfId="20551" xr:uid="{39F5DDA9-1B6B-41BC-8EEA-EB84F24E9975}"/>
    <cellStyle name="Денежный 4 6 2 4 2 2" xfId="27289" xr:uid="{FB010B67-1947-4D54-9A46-6F265F08E680}"/>
    <cellStyle name="Денежный 4 6 2 4 2 2 2" xfId="40766" xr:uid="{AADC44F5-F730-499D-9BF3-5D89B496FFC7}"/>
    <cellStyle name="Денежный 4 6 2 4 2 3" xfId="34028" xr:uid="{FA728D92-42F7-43E8-8BFD-4C0FBA11AAC3}"/>
    <cellStyle name="Денежный 4 6 2 4 3" xfId="23921" xr:uid="{663BF396-67A1-40DA-AC91-729B7ADF8BFF}"/>
    <cellStyle name="Денежный 4 6 2 4 3 2" xfId="37398" xr:uid="{9334E2EC-8C09-4ACC-AC78-C8F2B1CE0B61}"/>
    <cellStyle name="Денежный 4 6 2 4 4" xfId="30660" xr:uid="{659F86BC-7F2C-4D35-885F-F97885A31519}"/>
    <cellStyle name="Денежный 4 6 2 5" xfId="18867" xr:uid="{39352BD9-3239-402F-B9CF-E5DD68B13254}"/>
    <cellStyle name="Денежный 4 6 2 5 2" xfId="25605" xr:uid="{77E4B1EC-BE04-4D47-8978-AF2ABB6FC89A}"/>
    <cellStyle name="Денежный 4 6 2 5 2 2" xfId="39082" xr:uid="{E3473055-E8D1-440B-A431-A833A9E40F36}"/>
    <cellStyle name="Денежный 4 6 2 5 3" xfId="32344" xr:uid="{1436C680-2380-4CAA-8206-507B33AF3CA6}"/>
    <cellStyle name="Денежный 4 6 2 6" xfId="22237" xr:uid="{3C62F4BE-85BD-472E-AE84-7A3AB5990FC3}"/>
    <cellStyle name="Денежный 4 6 2 6 2" xfId="35714" xr:uid="{8430C5D2-F027-4238-8E2F-6814A399FA98}"/>
    <cellStyle name="Денежный 4 6 2 7" xfId="28976" xr:uid="{42427EF9-0207-4CA2-A34F-3322DE758EF6}"/>
    <cellStyle name="Денежный 4 6 2 8" xfId="15494" xr:uid="{F2B6B554-8E56-427C-8146-6AAD1E4E2C73}"/>
    <cellStyle name="Денежный 4 6 3" xfId="8509" xr:uid="{6E99C3B1-FED5-4638-96FC-394F18478592}"/>
    <cellStyle name="Денежный 4 6 3 2" xfId="12187" xr:uid="{A049C2BF-246D-416E-856A-377FD743A393}"/>
    <cellStyle name="Денежный 4 6 3 2 2" xfId="15136" xr:uid="{63D67B11-DB1A-4B79-90D0-D2B8D88B2CB8}"/>
    <cellStyle name="Денежный 4 6 3 2 2 2" xfId="21604" xr:uid="{E544B56C-1837-4174-82EF-C05FAEFD4338}"/>
    <cellStyle name="Денежный 4 6 3 2 2 2 2" xfId="28342" xr:uid="{4AD8AFFB-047C-4783-97AF-3BEFAA3A336A}"/>
    <cellStyle name="Денежный 4 6 3 2 2 2 2 2" xfId="41819" xr:uid="{D235C3E3-1FEB-4D86-BDE2-76773C00C3F1}"/>
    <cellStyle name="Денежный 4 6 3 2 2 2 3" xfId="35081" xr:uid="{0222A83D-391A-47FF-923B-8E3AE816400A}"/>
    <cellStyle name="Денежный 4 6 3 2 2 3" xfId="24974" xr:uid="{67D537B8-596D-4C97-AAAA-D303E1B90503}"/>
    <cellStyle name="Денежный 4 6 3 2 2 3 2" xfId="38451" xr:uid="{A575B443-A9C8-4B5D-B8A0-894DCE62720F}"/>
    <cellStyle name="Денежный 4 6 3 2 2 4" xfId="31713" xr:uid="{B2B904E2-5984-4F2D-B817-A016123E696D}"/>
    <cellStyle name="Денежный 4 6 3 2 2 5" xfId="18236" xr:uid="{B0A846A1-6B5E-4B9B-AFA6-DE94B52ECCC4}"/>
    <cellStyle name="Денежный 4 6 3 2 3" xfId="19920" xr:uid="{41C1F96C-79C0-4DEF-9304-269FADBC77EF}"/>
    <cellStyle name="Денежный 4 6 3 2 3 2" xfId="26658" xr:uid="{4A0C1166-3380-44BF-958D-2ECBF5253489}"/>
    <cellStyle name="Денежный 4 6 3 2 3 2 2" xfId="40135" xr:uid="{49F7B2A5-A7F4-4005-B4E5-BA3298B6FB80}"/>
    <cellStyle name="Денежный 4 6 3 2 3 3" xfId="33397" xr:uid="{BE54BE01-4810-49C8-BE96-B3807D28B0A5}"/>
    <cellStyle name="Денежный 4 6 3 2 4" xfId="23290" xr:uid="{6DD2A120-B72C-40E0-B2CE-4E50EC1C65F0}"/>
    <cellStyle name="Денежный 4 6 3 2 4 2" xfId="36767" xr:uid="{3FB9EB9C-5CA3-40E0-B950-78DEC4F55AAC}"/>
    <cellStyle name="Денежный 4 6 3 2 5" xfId="30029" xr:uid="{62AEFE0D-FD9B-4B8F-9546-AC13FCF2456B}"/>
    <cellStyle name="Денежный 4 6 3 2 6" xfId="16552" xr:uid="{7D15379E-372E-41F5-AC15-2783452147B7}"/>
    <cellStyle name="Денежный 4 6 3 3" xfId="13666" xr:uid="{4DB15301-565D-4425-BA46-5A7339E53A7E}"/>
    <cellStyle name="Денежный 4 6 3 3 2" xfId="20762" xr:uid="{4FA8EC38-AC64-46B4-BBB1-0E1A24A3F48F}"/>
    <cellStyle name="Денежный 4 6 3 3 2 2" xfId="27500" xr:uid="{C7A9DAA1-6BE7-479B-BC35-DEBA4C27F25E}"/>
    <cellStyle name="Денежный 4 6 3 3 2 2 2" xfId="40977" xr:uid="{9A6053C4-60FE-4534-85E6-A00F8043B71D}"/>
    <cellStyle name="Денежный 4 6 3 3 2 3" xfId="34239" xr:uid="{D621B1FB-C4D0-4EE0-8F16-1FC998E90C6E}"/>
    <cellStyle name="Денежный 4 6 3 3 3" xfId="24132" xr:uid="{B716C840-AAC9-45EE-B350-C51485F50260}"/>
    <cellStyle name="Денежный 4 6 3 3 3 2" xfId="37609" xr:uid="{20F04511-C6D7-4E0F-AFF2-9CFF2E1A8921}"/>
    <cellStyle name="Денежный 4 6 3 3 4" xfId="30871" xr:uid="{6813586F-0802-4571-B94C-7397AC6BE02D}"/>
    <cellStyle name="Денежный 4 6 3 3 5" xfId="17394" xr:uid="{F4635A49-B5F2-434F-9A37-077AD60BB6C8}"/>
    <cellStyle name="Денежный 4 6 3 4" xfId="19078" xr:uid="{3D27E879-BF5D-4E03-B199-3E265E3798C8}"/>
    <cellStyle name="Денежный 4 6 3 4 2" xfId="25816" xr:uid="{ACB1E3DB-EA9B-4597-B131-ECA7A3A4F68F}"/>
    <cellStyle name="Денежный 4 6 3 4 2 2" xfId="39293" xr:uid="{63CA0543-8B3A-4717-89D9-F6EDB9BAEC8A}"/>
    <cellStyle name="Денежный 4 6 3 4 3" xfId="32555" xr:uid="{018578E5-3B6D-4097-8246-FF6085AD53B4}"/>
    <cellStyle name="Денежный 4 6 3 5" xfId="22448" xr:uid="{EF276207-20B1-4CEE-BB47-1532DC66034B}"/>
    <cellStyle name="Денежный 4 6 3 5 2" xfId="35925" xr:uid="{D1DA797D-8C7A-48CA-82AA-37AB8D1F04FE}"/>
    <cellStyle name="Денежный 4 6 3 6" xfId="29187" xr:uid="{BB674216-203B-45A9-9DC1-78364DF43202}"/>
    <cellStyle name="Денежный 4 6 3 7" xfId="15706" xr:uid="{E650A95C-638A-4B32-A122-49ABB51383C6}"/>
    <cellStyle name="Денежный 4 6 4" xfId="9173" xr:uid="{45F7660B-2542-4D84-A238-B0B101D59AA0}"/>
    <cellStyle name="Денежный 4 6 4 2" xfId="14156" xr:uid="{E36036DF-3679-4D56-831D-15996F547312}"/>
    <cellStyle name="Денежный 4 6 4 2 2" xfId="21183" xr:uid="{43D84449-6B7E-4623-B850-133BCE2334FF}"/>
    <cellStyle name="Денежный 4 6 4 2 2 2" xfId="27921" xr:uid="{D82A2290-D2E7-4F2C-8F2E-84E41BB5AFEB}"/>
    <cellStyle name="Денежный 4 6 4 2 2 2 2" xfId="41398" xr:uid="{B6B62262-6DA6-469D-B42F-C14F80B5BF95}"/>
    <cellStyle name="Денежный 4 6 4 2 2 3" xfId="34660" xr:uid="{DD0283F3-BD68-4E10-8D64-516BE07D939E}"/>
    <cellStyle name="Денежный 4 6 4 2 3" xfId="24553" xr:uid="{1BE9CE81-9E6C-4DCE-AE71-12419819D8CC}"/>
    <cellStyle name="Денежный 4 6 4 2 3 2" xfId="38030" xr:uid="{10F2129C-6038-4168-93DD-5ADC82F50216}"/>
    <cellStyle name="Денежный 4 6 4 2 4" xfId="31292" xr:uid="{DD901BE8-9956-4B00-B048-824BF0B1CCC9}"/>
    <cellStyle name="Денежный 4 6 4 2 5" xfId="17815" xr:uid="{C1242B1E-F3D0-4D02-977B-A664BE4274ED}"/>
    <cellStyle name="Денежный 4 6 4 3" xfId="19499" xr:uid="{E4E4668B-030E-469A-9D79-8D501687C04A}"/>
    <cellStyle name="Денежный 4 6 4 3 2" xfId="26237" xr:uid="{2B3ED579-E269-4DAB-B4BC-FB737BF19C3E}"/>
    <cellStyle name="Денежный 4 6 4 3 2 2" xfId="39714" xr:uid="{E27E7FBE-470C-4D4A-A673-0F24321EB5D1}"/>
    <cellStyle name="Денежный 4 6 4 3 3" xfId="32976" xr:uid="{DB0422E5-A016-4379-9416-19E791C0B46B}"/>
    <cellStyle name="Денежный 4 6 4 4" xfId="22869" xr:uid="{E0BB9702-8E1C-4F62-8DDA-AAE0655D0D96}"/>
    <cellStyle name="Денежный 4 6 4 4 2" xfId="36346" xr:uid="{89A26431-19FD-4D64-834E-C4887A2FDD8D}"/>
    <cellStyle name="Денежный 4 6 4 5" xfId="29608" xr:uid="{5EC787CF-1EA1-4EB7-9492-188D8E31D5CD}"/>
    <cellStyle name="Денежный 4 6 4 6" xfId="16131" xr:uid="{69F27B7F-0C3E-44EF-8F45-5800AE11A385}"/>
    <cellStyle name="Денежный 4 6 5" xfId="12686" xr:uid="{BDD4A1A9-8CE8-4263-9CB1-73414A3E59FA}"/>
    <cellStyle name="Денежный 4 6 5 2" xfId="20341" xr:uid="{A0C81041-EA7A-49CF-90C6-4A4FE86582AE}"/>
    <cellStyle name="Денежный 4 6 5 2 2" xfId="27079" xr:uid="{2B7DA6B2-7C54-4D1C-BA85-D82ED9C6DEF8}"/>
    <cellStyle name="Денежный 4 6 5 2 2 2" xfId="40556" xr:uid="{BDBD50CA-7782-48DB-BA9B-77CE932189D0}"/>
    <cellStyle name="Денежный 4 6 5 2 3" xfId="33818" xr:uid="{0A929063-77AE-4AA4-9FB5-3EB1C1CEF2EF}"/>
    <cellStyle name="Денежный 4 6 5 3" xfId="23711" xr:uid="{0D687217-E543-41A9-B118-EC5A993710EF}"/>
    <cellStyle name="Денежный 4 6 5 3 2" xfId="37188" xr:uid="{4B05D931-3BB0-4BB1-B881-C5420CFBEC0E}"/>
    <cellStyle name="Денежный 4 6 5 4" xfId="30450" xr:uid="{C7C06B16-E18F-4F74-84B6-004DBAEA6F64}"/>
    <cellStyle name="Денежный 4 6 5 5" xfId="16973" xr:uid="{010CF46B-2299-47AA-8062-C8B257E42F6A}"/>
    <cellStyle name="Денежный 4 6 6" xfId="18657" xr:uid="{4D061AFB-5F31-44A4-A6E4-AA81EEB12A2E}"/>
    <cellStyle name="Денежный 4 6 6 2" xfId="25395" xr:uid="{247364DC-18B3-46CC-8066-375E0430751A}"/>
    <cellStyle name="Денежный 4 6 6 2 2" xfId="38872" xr:uid="{DFD7FD30-645A-48C9-A2DA-492B28041D02}"/>
    <cellStyle name="Денежный 4 6 6 3" xfId="32134" xr:uid="{F8A1FF89-D8D8-4935-9698-DA4F71994567}"/>
    <cellStyle name="Денежный 4 6 7" xfId="22027" xr:uid="{7C30D962-C885-4E05-8E9D-95C23BC29F01}"/>
    <cellStyle name="Денежный 4 6 7 2" xfId="35504" xr:uid="{CF6C133A-1E49-4CDA-815F-AA19407EE577}"/>
    <cellStyle name="Денежный 4 6 8" xfId="28766" xr:uid="{5E863704-50B9-46BF-9596-6FF8E6293212}"/>
    <cellStyle name="Денежный 4 6 9" xfId="15283" xr:uid="{3D646FCB-D7AC-470F-921A-2396470B375E}"/>
    <cellStyle name="Денежный 4 7" xfId="3376" xr:uid="{C9DA764B-FB75-40F6-AF10-3BEC77C141EF}"/>
    <cellStyle name="Денежный 4 7 2" xfId="9241" xr:uid="{C99EB231-3331-426B-944B-86BE7066DE0A}"/>
    <cellStyle name="Денежный 4 7 2 2" xfId="14224" xr:uid="{051F0D4B-A02C-4056-9C8C-E95EA7595299}"/>
    <cellStyle name="Денежный 4 7 2 2 2" xfId="18341" xr:uid="{8BB7C671-72D8-4B4A-8AAA-3CFF866E4313}"/>
    <cellStyle name="Денежный 4 7 2 2 2 2" xfId="21709" xr:uid="{2469AF1E-31F1-4460-AE73-4C03D179AB61}"/>
    <cellStyle name="Денежный 4 7 2 2 2 2 2" xfId="28447" xr:uid="{753F5705-9A5C-4DE2-A860-1ECC4C9133BE}"/>
    <cellStyle name="Денежный 4 7 2 2 2 2 2 2" xfId="41924" xr:uid="{A0ED5DDF-CE2E-4206-8D6C-01AFDF067F9F}"/>
    <cellStyle name="Денежный 4 7 2 2 2 2 3" xfId="35186" xr:uid="{13333F6C-DED3-48AC-B3AF-82566E7B9A8A}"/>
    <cellStyle name="Денежный 4 7 2 2 2 3" xfId="25079" xr:uid="{3C83391D-FD99-4147-B24B-3F7701708509}"/>
    <cellStyle name="Денежный 4 7 2 2 2 3 2" xfId="38556" xr:uid="{69CEC351-F4AA-439E-A1DC-F93D72EF5CE0}"/>
    <cellStyle name="Денежный 4 7 2 2 2 4" xfId="31818" xr:uid="{22E05E0C-27DF-4E9A-A7B3-3F5059DB6390}"/>
    <cellStyle name="Денежный 4 7 2 2 3" xfId="20025" xr:uid="{01FEC5AB-E1C3-456C-9EE5-BF2120E0E0BF}"/>
    <cellStyle name="Денежный 4 7 2 2 3 2" xfId="26763" xr:uid="{628A230F-EF9A-41C4-944A-A473D3A988A0}"/>
    <cellStyle name="Денежный 4 7 2 2 3 2 2" xfId="40240" xr:uid="{163C969A-195D-4C24-BAD5-B3E7FEE3CC03}"/>
    <cellStyle name="Денежный 4 7 2 2 3 3" xfId="33502" xr:uid="{A44C1D43-19A8-4B02-8F1C-EE2F24A363CA}"/>
    <cellStyle name="Денежный 4 7 2 2 4" xfId="23395" xr:uid="{15CB166D-A347-4EF8-B5F2-993C433BABC4}"/>
    <cellStyle name="Денежный 4 7 2 2 4 2" xfId="36872" xr:uid="{2E40F206-60AE-4BC2-96DA-7F1385B04D2A}"/>
    <cellStyle name="Денежный 4 7 2 2 5" xfId="30134" xr:uid="{0E8AE1CA-81E4-4A49-9639-92BE8075B10D}"/>
    <cellStyle name="Денежный 4 7 2 2 6" xfId="16657" xr:uid="{A7052056-1138-4829-8130-F6EFC265C1C1}"/>
    <cellStyle name="Денежный 4 7 2 3" xfId="17499" xr:uid="{24F55164-A130-4D24-9402-05DE3134A7C3}"/>
    <cellStyle name="Денежный 4 7 2 3 2" xfId="20867" xr:uid="{15B7F362-2C33-4202-92CB-59208585722C}"/>
    <cellStyle name="Денежный 4 7 2 3 2 2" xfId="27605" xr:uid="{4728F4E0-E540-4CA9-AD4A-E2ACFAD73ADE}"/>
    <cellStyle name="Денежный 4 7 2 3 2 2 2" xfId="41082" xr:uid="{95801985-D149-4DC2-AA0C-48880EA0C878}"/>
    <cellStyle name="Денежный 4 7 2 3 2 3" xfId="34344" xr:uid="{F5DB774C-227F-4084-B173-D8151739EE35}"/>
    <cellStyle name="Денежный 4 7 2 3 3" xfId="24237" xr:uid="{0FD3E05F-FD08-45FC-A864-57BBD99B6ADE}"/>
    <cellStyle name="Денежный 4 7 2 3 3 2" xfId="37714" xr:uid="{6EEE77BE-3660-49D6-A64E-B722FB67C561}"/>
    <cellStyle name="Денежный 4 7 2 3 4" xfId="30976" xr:uid="{4E06E16F-9188-4801-93FE-437DDA0E2576}"/>
    <cellStyle name="Денежный 4 7 2 4" xfId="19183" xr:uid="{E8758190-C869-47C6-9D9C-51D02D541EF1}"/>
    <cellStyle name="Денежный 4 7 2 4 2" xfId="25921" xr:uid="{D4FAB3A6-32C8-48FE-8A87-6AD9050F6385}"/>
    <cellStyle name="Денежный 4 7 2 4 2 2" xfId="39398" xr:uid="{5A8882C2-DE5B-4841-A567-260E56E5005B}"/>
    <cellStyle name="Денежный 4 7 2 4 3" xfId="32660" xr:uid="{259A2F6C-794E-4E66-B1F7-70106A97AE7C}"/>
    <cellStyle name="Денежный 4 7 2 5" xfId="22553" xr:uid="{060CBA24-FC52-432C-B08C-0EE3E5EFD800}"/>
    <cellStyle name="Денежный 4 7 2 5 2" xfId="36030" xr:uid="{3F10E46D-898C-4E76-9D10-49C137E914B0}"/>
    <cellStyle name="Денежный 4 7 2 6" xfId="29292" xr:uid="{14CFF5A3-0BF0-4E0D-9ADD-4C15D0E53EA9}"/>
    <cellStyle name="Денежный 4 7 2 7" xfId="15811" xr:uid="{1F92A535-D425-4A8A-864B-2F0A5F68163E}"/>
    <cellStyle name="Денежный 4 7 3" xfId="12754" xr:uid="{349B1504-E096-4710-B2C3-DD48B9C6AEC4}"/>
    <cellStyle name="Денежный 4 7 3 2" xfId="17920" xr:uid="{684CA10B-D79B-4161-B85D-39F085CD1B3D}"/>
    <cellStyle name="Денежный 4 7 3 2 2" xfId="21288" xr:uid="{3739A7B4-5EE7-4D77-9B61-784A7ECE0466}"/>
    <cellStyle name="Денежный 4 7 3 2 2 2" xfId="28026" xr:uid="{6AFF3F0F-758D-4A77-89F2-E3146E94DF1C}"/>
    <cellStyle name="Денежный 4 7 3 2 2 2 2" xfId="41503" xr:uid="{1254B53D-76A9-4ED7-AA46-C02CCFD37398}"/>
    <cellStyle name="Денежный 4 7 3 2 2 3" xfId="34765" xr:uid="{6032DFAB-6936-449F-B9AB-4AE3B5CE39A4}"/>
    <cellStyle name="Денежный 4 7 3 2 3" xfId="24658" xr:uid="{96295CE9-8056-42BE-B63A-3E2931AC0D96}"/>
    <cellStyle name="Денежный 4 7 3 2 3 2" xfId="38135" xr:uid="{6A6E009E-5BB7-4D25-89FE-5267F01138C0}"/>
    <cellStyle name="Денежный 4 7 3 2 4" xfId="31397" xr:uid="{B20EED5E-AE14-45A7-A50A-644838BD44E6}"/>
    <cellStyle name="Денежный 4 7 3 3" xfId="19604" xr:uid="{0E8B3BEE-8347-4C00-BED9-214F279B9FF4}"/>
    <cellStyle name="Денежный 4 7 3 3 2" xfId="26342" xr:uid="{E79755BF-15F2-4166-A902-F1D27AD88976}"/>
    <cellStyle name="Денежный 4 7 3 3 2 2" xfId="39819" xr:uid="{B33BFFC8-180F-4486-BECA-5A24F3F87B1B}"/>
    <cellStyle name="Денежный 4 7 3 3 3" xfId="33081" xr:uid="{EC5B2A0B-6163-4B4D-9D07-F246E1F6996A}"/>
    <cellStyle name="Денежный 4 7 3 4" xfId="22974" xr:uid="{4B74BC12-2D5C-46F1-88B1-356AA90711CE}"/>
    <cellStyle name="Денежный 4 7 3 4 2" xfId="36451" xr:uid="{96549E6D-A99E-4B73-9E02-381F9CC239D9}"/>
    <cellStyle name="Денежный 4 7 3 5" xfId="29713" xr:uid="{CE631FA8-FD80-4A9A-BD0C-382A9CFA2F3E}"/>
    <cellStyle name="Денежный 4 7 3 6" xfId="16236" xr:uid="{3EB60832-746C-4CDB-9B9E-4ED5482D8543}"/>
    <cellStyle name="Денежный 4 7 4" xfId="17078" xr:uid="{5B0DACEA-930A-4C06-AD98-AB2B515B636D}"/>
    <cellStyle name="Денежный 4 7 4 2" xfId="20446" xr:uid="{35A99A35-15FC-44AC-A2F4-0AE1067F4B36}"/>
    <cellStyle name="Денежный 4 7 4 2 2" xfId="27184" xr:uid="{B26053DD-0ABB-49B9-8246-2B9E4B7AA72C}"/>
    <cellStyle name="Денежный 4 7 4 2 2 2" xfId="40661" xr:uid="{8B8F0E0A-BF1D-4010-A59C-8BA9026E3C74}"/>
    <cellStyle name="Денежный 4 7 4 2 3" xfId="33923" xr:uid="{0C0F502D-733F-4C56-BA61-E8CDA62102E9}"/>
    <cellStyle name="Денежный 4 7 4 3" xfId="23816" xr:uid="{E58F5D42-6366-4954-92B6-00289C848708}"/>
    <cellStyle name="Денежный 4 7 4 3 2" xfId="37293" xr:uid="{DC0862EC-E83B-4D6D-AEF6-B57D96C40B4A}"/>
    <cellStyle name="Денежный 4 7 4 4" xfId="30555" xr:uid="{2FB9B9AB-120E-48AD-940F-CE01449E6234}"/>
    <cellStyle name="Денежный 4 7 5" xfId="18762" xr:uid="{6B105347-9E2A-4059-91D6-3186F9145D68}"/>
    <cellStyle name="Денежный 4 7 5 2" xfId="25500" xr:uid="{B7622E56-20D0-4744-A277-32A1E0AE81AF}"/>
    <cellStyle name="Денежный 4 7 5 2 2" xfId="38977" xr:uid="{5FCDA6EB-D62D-4A08-9DB9-C0A66D3D0DA4}"/>
    <cellStyle name="Денежный 4 7 5 3" xfId="32239" xr:uid="{B9FFE236-80E8-4466-900F-09B512EEA060}"/>
    <cellStyle name="Денежный 4 7 6" xfId="22132" xr:uid="{5433446F-50B8-4C17-97F8-5A2C140C62FB}"/>
    <cellStyle name="Денежный 4 7 6 2" xfId="35609" xr:uid="{43E7AE18-BFBA-484D-B257-14C95CE098DC}"/>
    <cellStyle name="Денежный 4 7 7" xfId="28871" xr:uid="{1033E99F-7DCA-408F-A5D0-1DB9AE3C8A83}"/>
    <cellStyle name="Денежный 4 7 8" xfId="15388" xr:uid="{8325A3A5-BE00-4A1A-B80D-7433D982A56D}"/>
    <cellStyle name="Денежный 4 8" xfId="5882" xr:uid="{9AD58021-46B7-426F-926F-400A7A64F4BA}"/>
    <cellStyle name="Денежный 4 8 2" xfId="11747" xr:uid="{C5A93420-6858-46D9-B661-72F518501E51}"/>
    <cellStyle name="Денежный 4 8 2 2" xfId="14714" xr:uid="{A5810EA8-4F46-4264-B305-B79477C6ED04}"/>
    <cellStyle name="Денежный 4 8 2 2 2" xfId="21499" xr:uid="{5B67432F-89A6-4ED7-B5F0-2921B5928807}"/>
    <cellStyle name="Денежный 4 8 2 2 2 2" xfId="28237" xr:uid="{811A5A15-C55B-42EF-938E-1027651BC9C7}"/>
    <cellStyle name="Денежный 4 8 2 2 2 2 2" xfId="41714" xr:uid="{936E8836-780B-4404-9BC2-D0F9A3A5C269}"/>
    <cellStyle name="Денежный 4 8 2 2 2 3" xfId="34976" xr:uid="{57A259F2-7707-429A-8B7C-AD32BA8B0D88}"/>
    <cellStyle name="Денежный 4 8 2 2 3" xfId="24869" xr:uid="{CB35B9E5-C79A-4D01-9A09-CC5B264C7C3F}"/>
    <cellStyle name="Денежный 4 8 2 2 3 2" xfId="38346" xr:uid="{48AEEA10-B855-48AC-A5EB-B529BBA5E163}"/>
    <cellStyle name="Денежный 4 8 2 2 4" xfId="31608" xr:uid="{6A6CB3B2-13C5-4958-B5EA-85CDE07B6BE6}"/>
    <cellStyle name="Денежный 4 8 2 2 5" xfId="18131" xr:uid="{146F30E5-F25E-4801-BF06-B618737B9C1F}"/>
    <cellStyle name="Денежный 4 8 2 3" xfId="19815" xr:uid="{68A2DFAA-B5C2-4678-BB78-AB77A1464E5F}"/>
    <cellStyle name="Денежный 4 8 2 3 2" xfId="26553" xr:uid="{538BCFB4-D5FC-4713-9F4E-C1C2B29EAABB}"/>
    <cellStyle name="Денежный 4 8 2 3 2 2" xfId="40030" xr:uid="{3072C6D8-2C5F-4B22-924C-7A740D25C51A}"/>
    <cellStyle name="Денежный 4 8 2 3 3" xfId="33292" xr:uid="{15E11D4D-F45E-4FD7-B7BB-963CD771FD15}"/>
    <cellStyle name="Денежный 4 8 2 4" xfId="23185" xr:uid="{68CAB23F-2569-4D5A-BAD9-43DFBCEF0F47}"/>
    <cellStyle name="Денежный 4 8 2 4 2" xfId="36662" xr:uid="{8DA05640-21B0-43FD-B6D1-4569EA499F5D}"/>
    <cellStyle name="Денежный 4 8 2 5" xfId="29924" xr:uid="{BCE7BB57-4D08-4A13-A190-1DE22D3861C3}"/>
    <cellStyle name="Денежный 4 8 2 6" xfId="16447" xr:uid="{07A2C5B6-D744-4C6C-9807-93C254AE377A}"/>
    <cellStyle name="Денежный 4 8 3" xfId="13244" xr:uid="{89AFE73E-9B97-442D-A4B7-C45FFF22AEA0}"/>
    <cellStyle name="Денежный 4 8 3 2" xfId="20657" xr:uid="{645F3A8F-820F-4748-B71E-C3D91BAC78C8}"/>
    <cellStyle name="Денежный 4 8 3 2 2" xfId="27395" xr:uid="{F45E50B0-D2D0-48FD-8E62-BB58838D8BAE}"/>
    <cellStyle name="Денежный 4 8 3 2 2 2" xfId="40872" xr:uid="{48D631AC-4EC8-4631-976E-49DE30ACC9C2}"/>
    <cellStyle name="Денежный 4 8 3 2 3" xfId="34134" xr:uid="{9E1B23E9-0CBD-409C-85DF-E6FA6794A81A}"/>
    <cellStyle name="Денежный 4 8 3 3" xfId="24027" xr:uid="{032038C3-9D38-445D-A69F-653CCE7780B9}"/>
    <cellStyle name="Денежный 4 8 3 3 2" xfId="37504" xr:uid="{2D1FE48E-6449-4589-AA72-CB135BE765F6}"/>
    <cellStyle name="Денежный 4 8 3 4" xfId="30766" xr:uid="{6863588A-25CE-443C-ADFB-CBC8C5714C1E}"/>
    <cellStyle name="Денежный 4 8 3 5" xfId="17289" xr:uid="{1C10FAD1-D03B-43C7-B756-79186FF7C16E}"/>
    <cellStyle name="Денежный 4 8 4" xfId="18973" xr:uid="{42140CD9-DD2A-48EB-A238-ED1EA90AA194}"/>
    <cellStyle name="Денежный 4 8 4 2" xfId="25711" xr:uid="{DC3A06DD-3EE5-43A6-A123-30A20539E42E}"/>
    <cellStyle name="Денежный 4 8 4 2 2" xfId="39188" xr:uid="{3C91F750-CADD-4100-9174-C7846986223D}"/>
    <cellStyle name="Денежный 4 8 4 3" xfId="32450" xr:uid="{C252EA87-48EC-43A5-8A4C-0B6F27F551CC}"/>
    <cellStyle name="Денежный 4 8 5" xfId="22343" xr:uid="{C16BF28B-D27C-400C-A276-4F50DCDCC32A}"/>
    <cellStyle name="Денежный 4 8 5 2" xfId="35820" xr:uid="{C2157499-5F68-44B8-99E3-F2A865A50AE5}"/>
    <cellStyle name="Денежный 4 8 6" xfId="29082" xr:uid="{49807E1D-CD48-4E11-B857-95CF36445E53}"/>
    <cellStyle name="Денежный 4 8 7" xfId="15601" xr:uid="{54024247-21C3-4F87-A614-E33B9A8AC8AB}"/>
    <cellStyle name="Денежный 4 9" xfId="8751" xr:uid="{B9EC4631-92C7-42AF-9739-EA65FEB5D3D9}"/>
    <cellStyle name="Денежный 4 9 2" xfId="13734" xr:uid="{B0FAA70C-052A-4BCF-B387-AACFE8A25C01}"/>
    <cellStyle name="Денежный 4 9 2 2" xfId="21078" xr:uid="{CCF2C205-DAF5-4FE3-B828-12AAD7CA158F}"/>
    <cellStyle name="Денежный 4 9 2 2 2" xfId="27816" xr:uid="{0B1BCF72-B1C3-4BA6-92C9-2DA97F38F0F2}"/>
    <cellStyle name="Денежный 4 9 2 2 2 2" xfId="41293" xr:uid="{03A46FCA-57C2-4D88-923C-DCE1EE766DE0}"/>
    <cellStyle name="Денежный 4 9 2 2 3" xfId="34555" xr:uid="{3E2D3254-AD98-49B9-9E01-EEEF01A4B03B}"/>
    <cellStyle name="Денежный 4 9 2 3" xfId="24448" xr:uid="{1E8CB28B-D496-4497-9D96-0C75F81B896D}"/>
    <cellStyle name="Денежный 4 9 2 3 2" xfId="37925" xr:uid="{A14A0736-06F7-4B38-9C4E-BB89037C8FAC}"/>
    <cellStyle name="Денежный 4 9 2 4" xfId="31187" xr:uid="{44EABB75-6487-4DD5-A9A7-AE53BD56DB42}"/>
    <cellStyle name="Денежный 4 9 2 5" xfId="17710" xr:uid="{307742EA-6DE0-4AA2-9020-6A8353C069E4}"/>
    <cellStyle name="Денежный 4 9 3" xfId="19394" xr:uid="{FC900E35-CEBC-45E7-8B42-C4BCAB6BB232}"/>
    <cellStyle name="Денежный 4 9 3 2" xfId="26132" xr:uid="{F4CEB7F0-7DC5-4035-A7DF-0EF9E1FB2EF4}"/>
    <cellStyle name="Денежный 4 9 3 2 2" xfId="39609" xr:uid="{0D3444EF-00CB-4263-9760-21ECBC0E18F1}"/>
    <cellStyle name="Денежный 4 9 3 3" xfId="32871" xr:uid="{A19F46B4-6101-4F78-8F87-871933377B4B}"/>
    <cellStyle name="Денежный 4 9 4" xfId="22764" xr:uid="{C006E8D0-6CC8-4319-B939-96EF6B3177FD}"/>
    <cellStyle name="Денежный 4 9 4 2" xfId="36241" xr:uid="{4B8B694B-C6B6-4FFD-8807-CEFC80E722FE}"/>
    <cellStyle name="Денежный 4 9 5" xfId="29503" xr:uid="{C4F43D3B-45B8-489E-80EF-58995FC09317}"/>
    <cellStyle name="Денежный 4 9 6" xfId="16026" xr:uid="{A4128BAF-B53D-4A11-B818-ABACE2825124}"/>
    <cellStyle name="Денежный 5" xfId="15178" xr:uid="{F9E72708-3D5E-4B9F-8173-31B4BFA26312}"/>
    <cellStyle name="Денежный 5 10" xfId="16870" xr:uid="{B6878867-2869-41C3-B411-3D5967CFBDA4}"/>
    <cellStyle name="Денежный 5 10 2" xfId="20238" xr:uid="{780445CB-552E-4036-BA37-FFC8E1A8EFA7}"/>
    <cellStyle name="Денежный 5 10 2 2" xfId="26976" xr:uid="{E6A5BD7E-71E5-46D9-A138-F4EE0018E47F}"/>
    <cellStyle name="Денежный 5 10 2 2 2" xfId="40453" xr:uid="{0E13CF33-6DDC-4817-85EA-E90B557012F5}"/>
    <cellStyle name="Денежный 5 10 2 3" xfId="33715" xr:uid="{F708F396-767C-4962-8996-6063197BBAB7}"/>
    <cellStyle name="Денежный 5 10 3" xfId="23608" xr:uid="{5701A7F7-6650-4318-B584-CD4505D53AD7}"/>
    <cellStyle name="Денежный 5 10 3 2" xfId="37085" xr:uid="{C11F98D2-2E29-4FE2-AC4B-013AFA1D863F}"/>
    <cellStyle name="Денежный 5 10 4" xfId="30347" xr:uid="{BAE13BBE-1D5B-4B0C-B0E7-0F637DE7041C}"/>
    <cellStyle name="Денежный 5 11" xfId="18554" xr:uid="{77181C21-A02F-4A53-9E0A-1365F06EE523}"/>
    <cellStyle name="Денежный 5 11 2" xfId="25292" xr:uid="{E8A5628C-1342-46C3-89F5-50CD8C792A19}"/>
    <cellStyle name="Денежный 5 11 2 2" xfId="38769" xr:uid="{5BCB520C-4C7F-420A-BF45-A911D366CEE8}"/>
    <cellStyle name="Денежный 5 11 3" xfId="32031" xr:uid="{04876D45-D3FD-4580-8CB9-70A76FCCEA7E}"/>
    <cellStyle name="Денежный 5 12" xfId="21924" xr:uid="{98951D74-F662-4645-9959-8C2CD0508037}"/>
    <cellStyle name="Денежный 5 12 2" xfId="35401" xr:uid="{EA862BA2-FFD8-407C-A40D-D9A1FFDE6CE1}"/>
    <cellStyle name="Денежный 5 13" xfId="28663" xr:uid="{AB06598B-9717-4CAC-A611-432A0767C6B2}"/>
    <cellStyle name="Денежный 5 2" xfId="15184" xr:uid="{D8592B3B-418B-43D3-8232-D27836F486B6}"/>
    <cellStyle name="Денежный 5 2 10" xfId="18559" xr:uid="{90FCF288-DBD5-4690-A365-3A6EF9F28649}"/>
    <cellStyle name="Денежный 5 2 10 2" xfId="25297" xr:uid="{A21D4778-FE58-41FF-AE1C-5BAC46E1A63C}"/>
    <cellStyle name="Денежный 5 2 10 2 2" xfId="38774" xr:uid="{5D18B355-C297-49B8-B116-DEB6A06F109E}"/>
    <cellStyle name="Денежный 5 2 10 3" xfId="32036" xr:uid="{07439281-F336-4E07-B3BF-366112A98CCC}"/>
    <cellStyle name="Денежный 5 2 11" xfId="21929" xr:uid="{B19F0341-6873-49BB-B115-2449002B6318}"/>
    <cellStyle name="Денежный 5 2 11 2" xfId="35406" xr:uid="{C77B4E63-7659-4300-ABB1-7010B9C37CE3}"/>
    <cellStyle name="Денежный 5 2 12" xfId="28668" xr:uid="{FCF57F5F-9ACE-48FF-89DD-E5AA1852C90D}"/>
    <cellStyle name="Денежный 5 2 2" xfId="15197" xr:uid="{934A2148-147D-4226-828F-79CB73AF9471}"/>
    <cellStyle name="Денежный 5 2 2 10" xfId="21942" xr:uid="{762ED4B5-E1B6-423B-A999-92210C7AE2ED}"/>
    <cellStyle name="Денежный 5 2 2 10 2" xfId="35419" xr:uid="{8553027B-9D29-400D-BBF4-3C5797E05284}"/>
    <cellStyle name="Денежный 5 2 2 11" xfId="28681" xr:uid="{0024DE7C-2A84-406B-8E09-8E2C6B9E5A41}"/>
    <cellStyle name="Денежный 5 2 2 2" xfId="15223" xr:uid="{EDC202BF-2440-4FE0-9FFD-1D63E6F97C7A}"/>
    <cellStyle name="Денежный 5 2 2 2 10" xfId="28707" xr:uid="{CF1D989C-8C6E-49EF-A370-395639AB3C8D}"/>
    <cellStyle name="Денежный 5 2 2 2 2" xfId="15275" xr:uid="{938DF1D5-6A97-456D-93E2-DE088AC25235}"/>
    <cellStyle name="Денежный 5 2 2 2 2 2" xfId="15381" xr:uid="{21D2B37B-5D74-4D52-84CD-3986E389F53D}"/>
    <cellStyle name="Денежный 5 2 2 2 2 2 2" xfId="15592" xr:uid="{E7F8AD46-B392-4C62-89A5-237E9F5DB076}"/>
    <cellStyle name="Денежный 5 2 2 2 2 2 2 2" xfId="16014" xr:uid="{DFC18E30-5E31-4588-A2C0-97EAFE166C39}"/>
    <cellStyle name="Денежный 5 2 2 2 2 2 2 2 2" xfId="16860" xr:uid="{B562A34B-BC80-478B-B185-8434BBB83DCF}"/>
    <cellStyle name="Денежный 5 2 2 2 2 2 2 2 2 2" xfId="18544" xr:uid="{5F85E274-749B-4976-9B9B-BC5940783B11}"/>
    <cellStyle name="Денежный 5 2 2 2 2 2 2 2 2 2 2" xfId="21912" xr:uid="{3854E66A-3BC2-417F-8E9E-31829DBCA766}"/>
    <cellStyle name="Денежный 5 2 2 2 2 2 2 2 2 2 2 2" xfId="28650" xr:uid="{221E82F1-7B46-44AB-889B-1592954052B7}"/>
    <cellStyle name="Денежный 5 2 2 2 2 2 2 2 2 2 2 2 2" xfId="42127" xr:uid="{E8798AB8-765C-4C34-94F2-2A52B5351B05}"/>
    <cellStyle name="Денежный 5 2 2 2 2 2 2 2 2 2 2 3" xfId="35389" xr:uid="{6D6CB400-1096-4A41-91E1-E57ECAEA110A}"/>
    <cellStyle name="Денежный 5 2 2 2 2 2 2 2 2 2 3" xfId="25282" xr:uid="{EE161653-710A-4E4B-BBCA-6885E7A8ADB7}"/>
    <cellStyle name="Денежный 5 2 2 2 2 2 2 2 2 2 3 2" xfId="38759" xr:uid="{AE775EAA-BA0C-4B9D-851C-C6A6F53F273B}"/>
    <cellStyle name="Денежный 5 2 2 2 2 2 2 2 2 2 4" xfId="32021" xr:uid="{AB932B3E-C929-49EE-ADAD-2BE86644F2F5}"/>
    <cellStyle name="Денежный 5 2 2 2 2 2 2 2 2 3" xfId="20228" xr:uid="{2A952FD2-3D27-4DD0-96C7-5B3FAB3D79B4}"/>
    <cellStyle name="Денежный 5 2 2 2 2 2 2 2 2 3 2" xfId="26966" xr:uid="{1F9873DC-3DAE-47B8-B0D6-18F2B51CD285}"/>
    <cellStyle name="Денежный 5 2 2 2 2 2 2 2 2 3 2 2" xfId="40443" xr:uid="{32E65505-5837-44F3-9285-CD18EE453DEB}"/>
    <cellStyle name="Денежный 5 2 2 2 2 2 2 2 2 3 3" xfId="33705" xr:uid="{75AC2EC4-26EE-4AE6-A962-F5DA1B1676C3}"/>
    <cellStyle name="Денежный 5 2 2 2 2 2 2 2 2 4" xfId="23598" xr:uid="{4C42F45D-9B57-4C96-8A77-AB3BBE9128CF}"/>
    <cellStyle name="Денежный 5 2 2 2 2 2 2 2 2 4 2" xfId="37075" xr:uid="{D39ADAB3-8486-468C-A9D5-1F61E2D7F51A}"/>
    <cellStyle name="Денежный 5 2 2 2 2 2 2 2 2 5" xfId="30337" xr:uid="{FDE28291-E11F-4CC3-A929-3E55F6CF7EF6}"/>
    <cellStyle name="Денежный 5 2 2 2 2 2 2 2 3" xfId="17702" xr:uid="{8736247F-72B2-4452-9568-3581A510022D}"/>
    <cellStyle name="Денежный 5 2 2 2 2 2 2 2 3 2" xfId="21070" xr:uid="{34DCACC0-0A43-4E6D-81CF-89E17F2E455C}"/>
    <cellStyle name="Денежный 5 2 2 2 2 2 2 2 3 2 2" xfId="27808" xr:uid="{6B719760-7CF6-4764-9363-9CBB53A85096}"/>
    <cellStyle name="Денежный 5 2 2 2 2 2 2 2 3 2 2 2" xfId="41285" xr:uid="{C58148A7-FEEB-4D15-8291-CEE68ACD1879}"/>
    <cellStyle name="Денежный 5 2 2 2 2 2 2 2 3 2 3" xfId="34547" xr:uid="{F9506201-ED31-489F-B876-37361D0DB1B8}"/>
    <cellStyle name="Денежный 5 2 2 2 2 2 2 2 3 3" xfId="24440" xr:uid="{237F6086-3716-4279-ADDC-0C40412086D1}"/>
    <cellStyle name="Денежный 5 2 2 2 2 2 2 2 3 3 2" xfId="37917" xr:uid="{C5416EFE-FB19-4DA4-82A7-B3DD7EB3D3F4}"/>
    <cellStyle name="Денежный 5 2 2 2 2 2 2 2 3 4" xfId="31179" xr:uid="{B4EF79E0-C98E-4A9C-97D3-C71B7DBCD1DC}"/>
    <cellStyle name="Денежный 5 2 2 2 2 2 2 2 4" xfId="19386" xr:uid="{A5675DF6-5CBC-4298-AFAC-666A32AE8078}"/>
    <cellStyle name="Денежный 5 2 2 2 2 2 2 2 4 2" xfId="26124" xr:uid="{3CD22FD6-C903-40BF-9BCA-DE6330EA69C9}"/>
    <cellStyle name="Денежный 5 2 2 2 2 2 2 2 4 2 2" xfId="39601" xr:uid="{DFFC455E-E3DB-4634-B53C-3D883B30D39A}"/>
    <cellStyle name="Денежный 5 2 2 2 2 2 2 2 4 3" xfId="32863" xr:uid="{5456F97F-C666-4B2C-AB96-7DD3EF1C79E2}"/>
    <cellStyle name="Денежный 5 2 2 2 2 2 2 2 5" xfId="22756" xr:uid="{5589C971-15C4-4582-BF90-F921F6A8608F}"/>
    <cellStyle name="Денежный 5 2 2 2 2 2 2 2 5 2" xfId="36233" xr:uid="{9EA5D18C-B7C6-4BC2-91A0-A90218831056}"/>
    <cellStyle name="Денежный 5 2 2 2 2 2 2 2 6" xfId="29495" xr:uid="{504F2A6B-7254-4782-8124-13198116C677}"/>
    <cellStyle name="Денежный 5 2 2 2 2 2 2 3" xfId="16439" xr:uid="{D00074D0-E658-4587-9C6E-A2B805F20A31}"/>
    <cellStyle name="Денежный 5 2 2 2 2 2 2 3 2" xfId="18123" xr:uid="{331B6B7C-300B-4507-A5F5-7847FBDDD8B1}"/>
    <cellStyle name="Денежный 5 2 2 2 2 2 2 3 2 2" xfId="21491" xr:uid="{77D5A5E9-8596-4A4C-A379-D5DA6362F1D0}"/>
    <cellStyle name="Денежный 5 2 2 2 2 2 2 3 2 2 2" xfId="28229" xr:uid="{1450689F-7592-4920-8D90-2F8187B0DE84}"/>
    <cellStyle name="Денежный 5 2 2 2 2 2 2 3 2 2 2 2" xfId="41706" xr:uid="{3C4FC1BB-DE7E-46BB-820F-2B8CDEC8503F}"/>
    <cellStyle name="Денежный 5 2 2 2 2 2 2 3 2 2 3" xfId="34968" xr:uid="{EB4347E1-920A-4327-A358-2BBA60924779}"/>
    <cellStyle name="Денежный 5 2 2 2 2 2 2 3 2 3" xfId="24861" xr:uid="{97907D6F-0EF1-4AC5-BCDD-746640184CBC}"/>
    <cellStyle name="Денежный 5 2 2 2 2 2 2 3 2 3 2" xfId="38338" xr:uid="{13D3325E-50A0-4C52-B57E-5B9F7A0E895F}"/>
    <cellStyle name="Денежный 5 2 2 2 2 2 2 3 2 4" xfId="31600" xr:uid="{DD737377-6732-4D67-B2D1-2AC8C4E456CD}"/>
    <cellStyle name="Денежный 5 2 2 2 2 2 2 3 3" xfId="19807" xr:uid="{7ABFD646-0E64-4D7D-9B08-3607FD1AFA07}"/>
    <cellStyle name="Денежный 5 2 2 2 2 2 2 3 3 2" xfId="26545" xr:uid="{1C158B9E-480B-4EDD-B0C6-86EEB7D54BE7}"/>
    <cellStyle name="Денежный 5 2 2 2 2 2 2 3 3 2 2" xfId="40022" xr:uid="{772DA7E9-AA6D-4D39-9E31-CDD3C357FAE0}"/>
    <cellStyle name="Денежный 5 2 2 2 2 2 2 3 3 3" xfId="33284" xr:uid="{F1C401F1-3957-492F-A764-83FBB3F4D4C8}"/>
    <cellStyle name="Денежный 5 2 2 2 2 2 2 3 4" xfId="23177" xr:uid="{DB0F28E7-6A5D-4BD6-BB5C-9AF220AD85A3}"/>
    <cellStyle name="Денежный 5 2 2 2 2 2 2 3 4 2" xfId="36654" xr:uid="{0E2DB614-E738-43D6-A361-2258F3BA6F06}"/>
    <cellStyle name="Денежный 5 2 2 2 2 2 2 3 5" xfId="29916" xr:uid="{18B88F21-1533-404C-A089-F05D009950A7}"/>
    <cellStyle name="Денежный 5 2 2 2 2 2 2 4" xfId="17281" xr:uid="{80026D54-D5B8-4B22-8A4A-F2442C9E8024}"/>
    <cellStyle name="Денежный 5 2 2 2 2 2 2 4 2" xfId="20649" xr:uid="{806B747D-C888-4F0F-B651-309398B215E9}"/>
    <cellStyle name="Денежный 5 2 2 2 2 2 2 4 2 2" xfId="27387" xr:uid="{71356365-DA8E-44A4-95B2-3C0D7EB3EDB1}"/>
    <cellStyle name="Денежный 5 2 2 2 2 2 2 4 2 2 2" xfId="40864" xr:uid="{EE1EBBA6-29C0-443E-B00A-C9092283A868}"/>
    <cellStyle name="Денежный 5 2 2 2 2 2 2 4 2 3" xfId="34126" xr:uid="{D5DECF43-7EA9-49D8-925C-39748C3CB95E}"/>
    <cellStyle name="Денежный 5 2 2 2 2 2 2 4 3" xfId="24019" xr:uid="{7192C841-11ED-4B7F-B156-1E4F5EDDDB21}"/>
    <cellStyle name="Денежный 5 2 2 2 2 2 2 4 3 2" xfId="37496" xr:uid="{B9262C31-8560-45FD-AC83-6FEF83BA688C}"/>
    <cellStyle name="Денежный 5 2 2 2 2 2 2 4 4" xfId="30758" xr:uid="{303701D1-8F0C-4BA5-A0B5-89A317545B90}"/>
    <cellStyle name="Денежный 5 2 2 2 2 2 2 5" xfId="18965" xr:uid="{67C87C9A-42A8-495E-9CD3-2A66DAB29355}"/>
    <cellStyle name="Денежный 5 2 2 2 2 2 2 5 2" xfId="25703" xr:uid="{0E8C3D28-E571-4783-869E-8DE0CDD12F6B}"/>
    <cellStyle name="Денежный 5 2 2 2 2 2 2 5 2 2" xfId="39180" xr:uid="{750634FE-B80C-48C6-8590-6781D543969D}"/>
    <cellStyle name="Денежный 5 2 2 2 2 2 2 5 3" xfId="32442" xr:uid="{3C3FFF64-92DE-49CD-AB15-39764923B70D}"/>
    <cellStyle name="Денежный 5 2 2 2 2 2 2 6" xfId="22335" xr:uid="{5A566232-00F1-4D10-AEDB-92523148825A}"/>
    <cellStyle name="Денежный 5 2 2 2 2 2 2 6 2" xfId="35812" xr:uid="{28DF67E2-87A8-4A2B-994D-98819A6D9EF3}"/>
    <cellStyle name="Денежный 5 2 2 2 2 2 2 7" xfId="29074" xr:uid="{910B50E0-666E-49E5-BAC4-0FD1DF828ACE}"/>
    <cellStyle name="Денежный 5 2 2 2 2 2 3" xfId="15804" xr:uid="{76C65636-2C6A-4C05-AB9E-047891568F68}"/>
    <cellStyle name="Денежный 5 2 2 2 2 2 3 2" xfId="16650" xr:uid="{FE5DA691-020B-4624-B8AC-0416A05CAE61}"/>
    <cellStyle name="Денежный 5 2 2 2 2 2 3 2 2" xfId="18334" xr:uid="{C23C4A0B-BD2C-4D27-8828-24ECD902FEE2}"/>
    <cellStyle name="Денежный 5 2 2 2 2 2 3 2 2 2" xfId="21702" xr:uid="{29E3ACFB-01B7-4DDB-B743-B88E7D467A8C}"/>
    <cellStyle name="Денежный 5 2 2 2 2 2 3 2 2 2 2" xfId="28440" xr:uid="{95A06201-39C6-4676-8FEC-CC1738CDBE95}"/>
    <cellStyle name="Денежный 5 2 2 2 2 2 3 2 2 2 2 2" xfId="41917" xr:uid="{D0AB8B49-D640-483B-930F-A7A039D819EA}"/>
    <cellStyle name="Денежный 5 2 2 2 2 2 3 2 2 2 3" xfId="35179" xr:uid="{2D5B047C-D68A-4266-AA4F-904E3335DC55}"/>
    <cellStyle name="Денежный 5 2 2 2 2 2 3 2 2 3" xfId="25072" xr:uid="{BD328EBD-3B6C-46D5-ACAB-D02B8C8B5560}"/>
    <cellStyle name="Денежный 5 2 2 2 2 2 3 2 2 3 2" xfId="38549" xr:uid="{7D94915A-4DE7-4306-A892-EC74F37E3015}"/>
    <cellStyle name="Денежный 5 2 2 2 2 2 3 2 2 4" xfId="31811" xr:uid="{FC72EA33-E8E1-44DD-B87F-FB93FA4D8616}"/>
    <cellStyle name="Денежный 5 2 2 2 2 2 3 2 3" xfId="20018" xr:uid="{507F465B-1E61-4D6F-AB04-05C11E2031CF}"/>
    <cellStyle name="Денежный 5 2 2 2 2 2 3 2 3 2" xfId="26756" xr:uid="{51A9FC02-F120-4C4E-B833-953B8605B44F}"/>
    <cellStyle name="Денежный 5 2 2 2 2 2 3 2 3 2 2" xfId="40233" xr:uid="{50A965E1-42BE-414A-8B53-2C50443A255F}"/>
    <cellStyle name="Денежный 5 2 2 2 2 2 3 2 3 3" xfId="33495" xr:uid="{AC0829AC-D1DA-47DF-8C06-264F45EEDD81}"/>
    <cellStyle name="Денежный 5 2 2 2 2 2 3 2 4" xfId="23388" xr:uid="{B9818F53-3CEE-4659-8B97-B5CDE28F5DE8}"/>
    <cellStyle name="Денежный 5 2 2 2 2 2 3 2 4 2" xfId="36865" xr:uid="{F409A2B7-9DFB-402E-A27E-BCF7405B5C16}"/>
    <cellStyle name="Денежный 5 2 2 2 2 2 3 2 5" xfId="30127" xr:uid="{D67CC473-26FD-41E2-9823-3239C285E909}"/>
    <cellStyle name="Денежный 5 2 2 2 2 2 3 3" xfId="17492" xr:uid="{E170BEB3-48F6-42F5-9FEC-7A056166F59A}"/>
    <cellStyle name="Денежный 5 2 2 2 2 2 3 3 2" xfId="20860" xr:uid="{F3D0291B-9C18-4335-913E-F3FF611C6690}"/>
    <cellStyle name="Денежный 5 2 2 2 2 2 3 3 2 2" xfId="27598" xr:uid="{7D4B33CF-0CF1-4FE1-8638-F9712EEE78C8}"/>
    <cellStyle name="Денежный 5 2 2 2 2 2 3 3 2 2 2" xfId="41075" xr:uid="{AF8A7FC4-6520-4DA5-9F21-A623B0448ED6}"/>
    <cellStyle name="Денежный 5 2 2 2 2 2 3 3 2 3" xfId="34337" xr:uid="{7BEF377D-C53D-4525-A406-A5A3F76FB5DB}"/>
    <cellStyle name="Денежный 5 2 2 2 2 2 3 3 3" xfId="24230" xr:uid="{662EABC5-B4EF-413F-B9D3-0AF29D359369}"/>
    <cellStyle name="Денежный 5 2 2 2 2 2 3 3 3 2" xfId="37707" xr:uid="{4B281FB6-92BE-43EC-BA45-EA040BEDFF71}"/>
    <cellStyle name="Денежный 5 2 2 2 2 2 3 3 4" xfId="30969" xr:uid="{DAD5A315-3473-4280-90A2-1013EAC7D76F}"/>
    <cellStyle name="Денежный 5 2 2 2 2 2 3 4" xfId="19176" xr:uid="{D334D0F3-F038-42DE-B8F0-FABE31CFAD43}"/>
    <cellStyle name="Денежный 5 2 2 2 2 2 3 4 2" xfId="25914" xr:uid="{A954627E-39BF-4376-8876-8EF667A4567B}"/>
    <cellStyle name="Денежный 5 2 2 2 2 2 3 4 2 2" xfId="39391" xr:uid="{E00B7A4E-140D-49F2-ACE2-163D8EB15DB4}"/>
    <cellStyle name="Денежный 5 2 2 2 2 2 3 4 3" xfId="32653" xr:uid="{3E9F8391-10C1-4052-BC1E-9269798EEF35}"/>
    <cellStyle name="Денежный 5 2 2 2 2 2 3 5" xfId="22546" xr:uid="{B97C649A-048F-4F84-A9DF-E09403654E54}"/>
    <cellStyle name="Денежный 5 2 2 2 2 2 3 5 2" xfId="36023" xr:uid="{F9E5AEA5-8A9B-4842-BB27-B8360C48FFF9}"/>
    <cellStyle name="Денежный 5 2 2 2 2 2 3 6" xfId="29285" xr:uid="{FAF45258-7C52-4073-8AB0-D906A8F6311C}"/>
    <cellStyle name="Денежный 5 2 2 2 2 2 4" xfId="16229" xr:uid="{F3C83208-9A1B-441E-9C89-04D851707590}"/>
    <cellStyle name="Денежный 5 2 2 2 2 2 4 2" xfId="17913" xr:uid="{8F10C5A9-DC4B-468E-84E4-A56C5A7FDF5B}"/>
    <cellStyle name="Денежный 5 2 2 2 2 2 4 2 2" xfId="21281" xr:uid="{9ACA94A9-8059-4766-B83F-3CB78BFFCD09}"/>
    <cellStyle name="Денежный 5 2 2 2 2 2 4 2 2 2" xfId="28019" xr:uid="{16EC3642-7EE7-4472-89A6-7D18DBCA98B8}"/>
    <cellStyle name="Денежный 5 2 2 2 2 2 4 2 2 2 2" xfId="41496" xr:uid="{6C23DFCD-A56F-4AC6-8DD9-76224411B9FA}"/>
    <cellStyle name="Денежный 5 2 2 2 2 2 4 2 2 3" xfId="34758" xr:uid="{864485B4-DE24-4A8C-9302-38DD25ED07FA}"/>
    <cellStyle name="Денежный 5 2 2 2 2 2 4 2 3" xfId="24651" xr:uid="{1F545863-DF2B-4411-83A9-CC5ABDEBB60B}"/>
    <cellStyle name="Денежный 5 2 2 2 2 2 4 2 3 2" xfId="38128" xr:uid="{B02FD2F4-0298-4844-A343-177DBB76C3BE}"/>
    <cellStyle name="Денежный 5 2 2 2 2 2 4 2 4" xfId="31390" xr:uid="{994FA8A4-A310-4D27-9285-D96816098898}"/>
    <cellStyle name="Денежный 5 2 2 2 2 2 4 3" xfId="19597" xr:uid="{7BC87880-2082-4BCF-ABF4-48586DE3E76F}"/>
    <cellStyle name="Денежный 5 2 2 2 2 2 4 3 2" xfId="26335" xr:uid="{F5A7260A-0579-489A-B765-7A2C41A3A007}"/>
    <cellStyle name="Денежный 5 2 2 2 2 2 4 3 2 2" xfId="39812" xr:uid="{6A44F7B1-A1ED-43D6-A708-4CE0FD5D94E5}"/>
    <cellStyle name="Денежный 5 2 2 2 2 2 4 3 3" xfId="33074" xr:uid="{1C6C034F-7B62-415F-9A58-51B1BA304A33}"/>
    <cellStyle name="Денежный 5 2 2 2 2 2 4 4" xfId="22967" xr:uid="{EB25B25A-C351-455B-A5F4-48FCFB137016}"/>
    <cellStyle name="Денежный 5 2 2 2 2 2 4 4 2" xfId="36444" xr:uid="{A24AAA73-68C0-48CB-93EF-70E51F81559B}"/>
    <cellStyle name="Денежный 5 2 2 2 2 2 4 5" xfId="29706" xr:uid="{0AC3F1E9-BC94-4A48-858C-606CBE0714B9}"/>
    <cellStyle name="Денежный 5 2 2 2 2 2 5" xfId="17071" xr:uid="{37E23FBA-F114-483A-9238-0DFA496D43B3}"/>
    <cellStyle name="Денежный 5 2 2 2 2 2 5 2" xfId="20439" xr:uid="{8C2A64C4-D6F4-4892-8B81-34EB4546EC0B}"/>
    <cellStyle name="Денежный 5 2 2 2 2 2 5 2 2" xfId="27177" xr:uid="{4898691E-22C4-47D1-8171-217628959FB7}"/>
    <cellStyle name="Денежный 5 2 2 2 2 2 5 2 2 2" xfId="40654" xr:uid="{68785EEF-D646-4873-9E4B-30DB7EE1C971}"/>
    <cellStyle name="Денежный 5 2 2 2 2 2 5 2 3" xfId="33916" xr:uid="{1A6F2165-BD1C-485A-AA39-AE492949917B}"/>
    <cellStyle name="Денежный 5 2 2 2 2 2 5 3" xfId="23809" xr:uid="{2D1DD725-225E-4352-8B1C-E7D5ABF4C9DF}"/>
    <cellStyle name="Денежный 5 2 2 2 2 2 5 3 2" xfId="37286" xr:uid="{7B7241CE-3BF0-4AA3-B1CA-71865795F585}"/>
    <cellStyle name="Денежный 5 2 2 2 2 2 5 4" xfId="30548" xr:uid="{EC0821E9-480B-4DC4-8EB0-B184B1D7ED00}"/>
    <cellStyle name="Денежный 5 2 2 2 2 2 6" xfId="18755" xr:uid="{57722DFB-A703-4313-9597-CD7AC935A5BC}"/>
    <cellStyle name="Денежный 5 2 2 2 2 2 6 2" xfId="25493" xr:uid="{B0564980-BCF9-4AA1-8385-A0B962F7B93E}"/>
    <cellStyle name="Денежный 5 2 2 2 2 2 6 2 2" xfId="38970" xr:uid="{4E0B2FF8-999E-46B2-A3D0-C0C18E51117E}"/>
    <cellStyle name="Денежный 5 2 2 2 2 2 6 3" xfId="32232" xr:uid="{A9225014-B371-4F07-B456-EF0E6A3C1B43}"/>
    <cellStyle name="Денежный 5 2 2 2 2 2 7" xfId="22125" xr:uid="{72F18230-EC8B-4727-B479-C2A01F5D280C}"/>
    <cellStyle name="Денежный 5 2 2 2 2 2 7 2" xfId="35602" xr:uid="{99673155-EF83-432B-AFBB-59A3BECADD33}"/>
    <cellStyle name="Денежный 5 2 2 2 2 2 8" xfId="28864" xr:uid="{039D0845-C407-4D5B-86FC-0B319E9CF7D4}"/>
    <cellStyle name="Денежный 5 2 2 2 2 3" xfId="15486" xr:uid="{CC3112B9-095A-4B4B-9990-B5AC598B6772}"/>
    <cellStyle name="Денежный 5 2 2 2 2 3 2" xfId="15909" xr:uid="{74BC5FB4-B365-4DCD-9892-71EC6E3C7393}"/>
    <cellStyle name="Денежный 5 2 2 2 2 3 2 2" xfId="16755" xr:uid="{3D1F64B0-0401-4378-A95A-0AC6EF8DA492}"/>
    <cellStyle name="Денежный 5 2 2 2 2 3 2 2 2" xfId="18439" xr:uid="{3C261FDD-F322-4883-B171-4DDAFDB8F318}"/>
    <cellStyle name="Денежный 5 2 2 2 2 3 2 2 2 2" xfId="21807" xr:uid="{2C476C58-5D38-4426-90AE-C1FA9E25BE9A}"/>
    <cellStyle name="Денежный 5 2 2 2 2 3 2 2 2 2 2" xfId="28545" xr:uid="{859B3F19-32D6-4ABB-A058-27BA764641C4}"/>
    <cellStyle name="Денежный 5 2 2 2 2 3 2 2 2 2 2 2" xfId="42022" xr:uid="{B62C9149-3FC3-430E-9297-6A63C986441E}"/>
    <cellStyle name="Денежный 5 2 2 2 2 3 2 2 2 2 3" xfId="35284" xr:uid="{3AA592D9-1353-40A8-B929-324B59D066B0}"/>
    <cellStyle name="Денежный 5 2 2 2 2 3 2 2 2 3" xfId="25177" xr:uid="{E7DAE75A-4620-42EA-966C-C64B728A8653}"/>
    <cellStyle name="Денежный 5 2 2 2 2 3 2 2 2 3 2" xfId="38654" xr:uid="{62607D26-1B9D-4A1E-9E2E-62AE32817F26}"/>
    <cellStyle name="Денежный 5 2 2 2 2 3 2 2 2 4" xfId="31916" xr:uid="{46B5E56E-000F-4F15-869F-161DEADD5CD9}"/>
    <cellStyle name="Денежный 5 2 2 2 2 3 2 2 3" xfId="20123" xr:uid="{91643663-3E68-497A-BA7C-B56F90975D00}"/>
    <cellStyle name="Денежный 5 2 2 2 2 3 2 2 3 2" xfId="26861" xr:uid="{97DCF609-0C4E-4E50-B0A9-011F34EB7CF9}"/>
    <cellStyle name="Денежный 5 2 2 2 2 3 2 2 3 2 2" xfId="40338" xr:uid="{5776811A-A260-42A1-AC4C-9F6BA745B250}"/>
    <cellStyle name="Денежный 5 2 2 2 2 3 2 2 3 3" xfId="33600" xr:uid="{72DF8227-E87C-40D1-AC85-3E355236A8B5}"/>
    <cellStyle name="Денежный 5 2 2 2 2 3 2 2 4" xfId="23493" xr:uid="{8BD23DD9-EE2D-4BF0-9643-29113DD19F83}"/>
    <cellStyle name="Денежный 5 2 2 2 2 3 2 2 4 2" xfId="36970" xr:uid="{A7C4CB17-D74E-4B4B-A80A-E9F3169AA061}"/>
    <cellStyle name="Денежный 5 2 2 2 2 3 2 2 5" xfId="30232" xr:uid="{45D7584B-AFF3-44AE-8E4A-DF757A074E74}"/>
    <cellStyle name="Денежный 5 2 2 2 2 3 2 3" xfId="17597" xr:uid="{DCCDD2EB-20DF-4353-AF38-C9FCDF22D72B}"/>
    <cellStyle name="Денежный 5 2 2 2 2 3 2 3 2" xfId="20965" xr:uid="{4872988C-5D52-4C8D-9AD9-8D265DCB5456}"/>
    <cellStyle name="Денежный 5 2 2 2 2 3 2 3 2 2" xfId="27703" xr:uid="{91905635-9A99-40BC-BB1F-12B71A6CCE1C}"/>
    <cellStyle name="Денежный 5 2 2 2 2 3 2 3 2 2 2" xfId="41180" xr:uid="{FC3DD465-A4C9-4E33-B828-3A13829D3DED}"/>
    <cellStyle name="Денежный 5 2 2 2 2 3 2 3 2 3" xfId="34442" xr:uid="{5C03A297-1D0E-4A4E-920A-68875543FDEA}"/>
    <cellStyle name="Денежный 5 2 2 2 2 3 2 3 3" xfId="24335" xr:uid="{F3F048A6-AD9F-4BA7-8589-3A5A47FE5C2E}"/>
    <cellStyle name="Денежный 5 2 2 2 2 3 2 3 3 2" xfId="37812" xr:uid="{58D2D749-7441-4C50-B1D4-480E611A3EE8}"/>
    <cellStyle name="Денежный 5 2 2 2 2 3 2 3 4" xfId="31074" xr:uid="{2AA123C7-4527-4D1E-9D88-19998C87778A}"/>
    <cellStyle name="Денежный 5 2 2 2 2 3 2 4" xfId="19281" xr:uid="{787F673C-9EF5-4DF3-B067-D5B526046B44}"/>
    <cellStyle name="Денежный 5 2 2 2 2 3 2 4 2" xfId="26019" xr:uid="{6E8716D2-1398-4F5A-965F-8BC7CD52E483}"/>
    <cellStyle name="Денежный 5 2 2 2 2 3 2 4 2 2" xfId="39496" xr:uid="{24C00940-8B15-472C-B7FD-5EF76CD590C1}"/>
    <cellStyle name="Денежный 5 2 2 2 2 3 2 4 3" xfId="32758" xr:uid="{F0C3B224-16C4-4672-8338-05D093BE5D0C}"/>
    <cellStyle name="Денежный 5 2 2 2 2 3 2 5" xfId="22651" xr:uid="{118681A9-5599-41D7-9353-0AE4F79589DE}"/>
    <cellStyle name="Денежный 5 2 2 2 2 3 2 5 2" xfId="36128" xr:uid="{2CBEBF6F-9C77-44F9-A3FA-2F6CF0533230}"/>
    <cellStyle name="Денежный 5 2 2 2 2 3 2 6" xfId="29390" xr:uid="{B90E1059-6FC0-4A35-8B1A-1F230A0391C3}"/>
    <cellStyle name="Денежный 5 2 2 2 2 3 3" xfId="16334" xr:uid="{F735A379-5F33-42E4-B84C-B6CE75102793}"/>
    <cellStyle name="Денежный 5 2 2 2 2 3 3 2" xfId="18018" xr:uid="{D0B7A5C9-2BD9-42EE-8802-7069058FC4F3}"/>
    <cellStyle name="Денежный 5 2 2 2 2 3 3 2 2" xfId="21386" xr:uid="{C146E9A7-AA05-46BF-8078-37D82FE30849}"/>
    <cellStyle name="Денежный 5 2 2 2 2 3 3 2 2 2" xfId="28124" xr:uid="{28FAAC92-198A-4451-9EC9-24AEE715C2D7}"/>
    <cellStyle name="Денежный 5 2 2 2 2 3 3 2 2 2 2" xfId="41601" xr:uid="{5B09905B-F365-4540-BDFD-CEDFE4CABC21}"/>
    <cellStyle name="Денежный 5 2 2 2 2 3 3 2 2 3" xfId="34863" xr:uid="{A77421A8-9ABC-4C41-B7C8-56855B609E46}"/>
    <cellStyle name="Денежный 5 2 2 2 2 3 3 2 3" xfId="24756" xr:uid="{0ECEE3F8-11F6-4E07-B973-A66EADAEDEFD}"/>
    <cellStyle name="Денежный 5 2 2 2 2 3 3 2 3 2" xfId="38233" xr:uid="{62C7E0EA-61D9-44C9-9BDD-54B92DA1FCA4}"/>
    <cellStyle name="Денежный 5 2 2 2 2 3 3 2 4" xfId="31495" xr:uid="{7F7F9873-A6C8-4AEE-9948-BFD8526F3968}"/>
    <cellStyle name="Денежный 5 2 2 2 2 3 3 3" xfId="19702" xr:uid="{D9477ACD-41A7-4592-B83C-4B9E131766FE}"/>
    <cellStyle name="Денежный 5 2 2 2 2 3 3 3 2" xfId="26440" xr:uid="{E2ACEF27-C1A1-49F1-BBAD-5F1AABB82604}"/>
    <cellStyle name="Денежный 5 2 2 2 2 3 3 3 2 2" xfId="39917" xr:uid="{E137277A-EC4A-47D4-8091-35457C4FED21}"/>
    <cellStyle name="Денежный 5 2 2 2 2 3 3 3 3" xfId="33179" xr:uid="{81688629-99D4-4AB4-A912-573CE4E31FB6}"/>
    <cellStyle name="Денежный 5 2 2 2 2 3 3 4" xfId="23072" xr:uid="{2D38B36F-4712-43BA-A6D2-31795368693F}"/>
    <cellStyle name="Денежный 5 2 2 2 2 3 3 4 2" xfId="36549" xr:uid="{81C512EC-4E90-4E9E-8B41-3F1425EFAB97}"/>
    <cellStyle name="Денежный 5 2 2 2 2 3 3 5" xfId="29811" xr:uid="{AB04A1DD-9264-4011-917C-EED9BAF4D9B5}"/>
    <cellStyle name="Денежный 5 2 2 2 2 3 4" xfId="17176" xr:uid="{96BBFF1E-8F99-4BB2-AF7C-DC81B93E9077}"/>
    <cellStyle name="Денежный 5 2 2 2 2 3 4 2" xfId="20544" xr:uid="{6483D084-6598-4FC4-AED3-0EDA4DA6BAAA}"/>
    <cellStyle name="Денежный 5 2 2 2 2 3 4 2 2" xfId="27282" xr:uid="{30C2B35E-FD04-4229-B33F-8D7785EBDF8D}"/>
    <cellStyle name="Денежный 5 2 2 2 2 3 4 2 2 2" xfId="40759" xr:uid="{54FB3939-EC64-4302-BD4A-B3D811AB4E22}"/>
    <cellStyle name="Денежный 5 2 2 2 2 3 4 2 3" xfId="34021" xr:uid="{AA17F20B-A3A8-4FF9-964B-F932D5DBE3A1}"/>
    <cellStyle name="Денежный 5 2 2 2 2 3 4 3" xfId="23914" xr:uid="{AAEEEE82-E1F1-4D85-895A-DD0C97B865F9}"/>
    <cellStyle name="Денежный 5 2 2 2 2 3 4 3 2" xfId="37391" xr:uid="{0DE5E1A3-A05B-490B-A3DE-A2F922322153}"/>
    <cellStyle name="Денежный 5 2 2 2 2 3 4 4" xfId="30653" xr:uid="{8BDD6E60-38A4-4AC6-B1F2-90BABCD3F7C6}"/>
    <cellStyle name="Денежный 5 2 2 2 2 3 5" xfId="18860" xr:uid="{50171683-0F01-4739-BE4D-A89BAFA2E732}"/>
    <cellStyle name="Денежный 5 2 2 2 2 3 5 2" xfId="25598" xr:uid="{B7FFD127-2182-47DC-8B64-091B86B29D1B}"/>
    <cellStyle name="Денежный 5 2 2 2 2 3 5 2 2" xfId="39075" xr:uid="{47CB4820-F3DE-458E-8F01-CC506C3F8903}"/>
    <cellStyle name="Денежный 5 2 2 2 2 3 5 3" xfId="32337" xr:uid="{77E2B5A4-6FA0-4756-91A7-39B20B67D336}"/>
    <cellStyle name="Денежный 5 2 2 2 2 3 6" xfId="22230" xr:uid="{31AE98F8-203A-472F-9B36-6959609A7678}"/>
    <cellStyle name="Денежный 5 2 2 2 2 3 6 2" xfId="35707" xr:uid="{E38B3B64-CCBD-486C-8387-9658A8B3A92C}"/>
    <cellStyle name="Денежный 5 2 2 2 2 3 7" xfId="28969" xr:uid="{A739ED07-1951-440C-8DCE-57D63408E7FE}"/>
    <cellStyle name="Денежный 5 2 2 2 2 4" xfId="15699" xr:uid="{0CFF7440-2C99-43F9-8145-E7D28D20B32C}"/>
    <cellStyle name="Денежный 5 2 2 2 2 4 2" xfId="16545" xr:uid="{24B223C8-9E9C-4C81-86F1-1A27602E2C7B}"/>
    <cellStyle name="Денежный 5 2 2 2 2 4 2 2" xfId="18229" xr:uid="{B51D8E9D-0E63-47D3-AE0B-1CB5810A91D8}"/>
    <cellStyle name="Денежный 5 2 2 2 2 4 2 2 2" xfId="21597" xr:uid="{6EDA21B6-8F72-4DF7-AC45-DCB5F8FCF382}"/>
    <cellStyle name="Денежный 5 2 2 2 2 4 2 2 2 2" xfId="28335" xr:uid="{079779A9-67C2-46ED-8B6E-16B29CE36D2B}"/>
    <cellStyle name="Денежный 5 2 2 2 2 4 2 2 2 2 2" xfId="41812" xr:uid="{288943CA-10A2-4F51-8F6C-41DF4891CB57}"/>
    <cellStyle name="Денежный 5 2 2 2 2 4 2 2 2 3" xfId="35074" xr:uid="{068F4EE2-8887-4DDE-97C1-93AAC4B9F401}"/>
    <cellStyle name="Денежный 5 2 2 2 2 4 2 2 3" xfId="24967" xr:uid="{3442CAC3-A7CB-458E-BBF4-7478945D6E41}"/>
    <cellStyle name="Денежный 5 2 2 2 2 4 2 2 3 2" xfId="38444" xr:uid="{66C0E19B-1181-4CC2-A2F4-A09FC6DACA95}"/>
    <cellStyle name="Денежный 5 2 2 2 2 4 2 2 4" xfId="31706" xr:uid="{CDC8FACE-5F1E-4263-A0D1-4DEB676A5E98}"/>
    <cellStyle name="Денежный 5 2 2 2 2 4 2 3" xfId="19913" xr:uid="{1C895347-E771-4FDA-A54A-90530ACE4BE9}"/>
    <cellStyle name="Денежный 5 2 2 2 2 4 2 3 2" xfId="26651" xr:uid="{1D76ED24-4B39-4654-8BF6-9941C0A578AC}"/>
    <cellStyle name="Денежный 5 2 2 2 2 4 2 3 2 2" xfId="40128" xr:uid="{08A01D1E-7A0A-4DF4-8D89-1201373D6C5D}"/>
    <cellStyle name="Денежный 5 2 2 2 2 4 2 3 3" xfId="33390" xr:uid="{907116C0-881B-49EC-B554-070226C9DF10}"/>
    <cellStyle name="Денежный 5 2 2 2 2 4 2 4" xfId="23283" xr:uid="{C898DC0B-8545-42B3-8F4C-A3D11750528A}"/>
    <cellStyle name="Денежный 5 2 2 2 2 4 2 4 2" xfId="36760" xr:uid="{634C3EDA-9725-42CA-B6D6-3BD430D0B8C5}"/>
    <cellStyle name="Денежный 5 2 2 2 2 4 2 5" xfId="30022" xr:uid="{0B97FF9D-BE9F-493E-B196-955A6753D83B}"/>
    <cellStyle name="Денежный 5 2 2 2 2 4 3" xfId="17387" xr:uid="{5AA52324-4902-4A51-A3AF-85B4A4877C59}"/>
    <cellStyle name="Денежный 5 2 2 2 2 4 3 2" xfId="20755" xr:uid="{ED327E35-C624-4888-B00C-EDB733E639C2}"/>
    <cellStyle name="Денежный 5 2 2 2 2 4 3 2 2" xfId="27493" xr:uid="{AB3B856A-F04F-4B7B-845C-CBD1F9551FF8}"/>
    <cellStyle name="Денежный 5 2 2 2 2 4 3 2 2 2" xfId="40970" xr:uid="{F1C8321B-F652-42E2-91CD-5A8F9A3332E5}"/>
    <cellStyle name="Денежный 5 2 2 2 2 4 3 2 3" xfId="34232" xr:uid="{F2970BFA-BADB-482D-A8E3-D5616F8E9FA6}"/>
    <cellStyle name="Денежный 5 2 2 2 2 4 3 3" xfId="24125" xr:uid="{A2ABC09F-F40F-4EC6-B7CD-2D6E6900CC48}"/>
    <cellStyle name="Денежный 5 2 2 2 2 4 3 3 2" xfId="37602" xr:uid="{DE7AD2F5-72C6-4231-A687-214AE0744919}"/>
    <cellStyle name="Денежный 5 2 2 2 2 4 3 4" xfId="30864" xr:uid="{CBC23536-ECA3-457A-8BC9-851E840DD002}"/>
    <cellStyle name="Денежный 5 2 2 2 2 4 4" xfId="19071" xr:uid="{72A88C21-39E2-4038-BB2F-F0D0EC005858}"/>
    <cellStyle name="Денежный 5 2 2 2 2 4 4 2" xfId="25809" xr:uid="{59EFE742-5E54-433D-A515-530EDAAF02DC}"/>
    <cellStyle name="Денежный 5 2 2 2 2 4 4 2 2" xfId="39286" xr:uid="{1B3A1CDA-F132-48A4-A3DB-62F14A1CDB1F}"/>
    <cellStyle name="Денежный 5 2 2 2 2 4 4 3" xfId="32548" xr:uid="{FF4C1CA5-DD55-476B-BDD5-D755658CD462}"/>
    <cellStyle name="Денежный 5 2 2 2 2 4 5" xfId="22441" xr:uid="{A4569926-9D56-478C-A9CA-E911524D8C52}"/>
    <cellStyle name="Денежный 5 2 2 2 2 4 5 2" xfId="35918" xr:uid="{32D3888D-77BC-4A34-B9EB-7BE87E32961E}"/>
    <cellStyle name="Денежный 5 2 2 2 2 4 6" xfId="29180" xr:uid="{D0F7EC8C-6D1B-4842-A5A5-FD6398EF6DA9}"/>
    <cellStyle name="Денежный 5 2 2 2 2 5" xfId="16124" xr:uid="{41DEA5FB-17F7-40C9-A169-079B56F90863}"/>
    <cellStyle name="Денежный 5 2 2 2 2 5 2" xfId="17808" xr:uid="{CED021A2-4B04-4E61-9703-4647BE5AA281}"/>
    <cellStyle name="Денежный 5 2 2 2 2 5 2 2" xfId="21176" xr:uid="{E7878D18-DAEC-4909-8CB3-572D15E83503}"/>
    <cellStyle name="Денежный 5 2 2 2 2 5 2 2 2" xfId="27914" xr:uid="{9DE57391-8A9C-4131-8957-BDE72DDD578F}"/>
    <cellStyle name="Денежный 5 2 2 2 2 5 2 2 2 2" xfId="41391" xr:uid="{46E97711-BD81-4EB0-AF41-2239A9F5128D}"/>
    <cellStyle name="Денежный 5 2 2 2 2 5 2 2 3" xfId="34653" xr:uid="{7E534B9B-18C2-4587-8EDF-5AEA43564141}"/>
    <cellStyle name="Денежный 5 2 2 2 2 5 2 3" xfId="24546" xr:uid="{A3EB2938-62C4-4BC2-8372-86A8C0F30E6E}"/>
    <cellStyle name="Денежный 5 2 2 2 2 5 2 3 2" xfId="38023" xr:uid="{B767C02E-1B0C-42D4-9879-6599765B68FB}"/>
    <cellStyle name="Денежный 5 2 2 2 2 5 2 4" xfId="31285" xr:uid="{EC15A145-6ED1-4E3E-B6A2-4F07B55ADBFE}"/>
    <cellStyle name="Денежный 5 2 2 2 2 5 3" xfId="19492" xr:uid="{BD6A9357-4034-431B-AD35-00C7D5D7C453}"/>
    <cellStyle name="Денежный 5 2 2 2 2 5 3 2" xfId="26230" xr:uid="{6749D0A7-8E89-4FBB-9DED-844FC1F5F15D}"/>
    <cellStyle name="Денежный 5 2 2 2 2 5 3 2 2" xfId="39707" xr:uid="{91F52DDF-A595-4669-8A04-3759E28FBAFF}"/>
    <cellStyle name="Денежный 5 2 2 2 2 5 3 3" xfId="32969" xr:uid="{C7FDF06C-310F-4972-8786-9B5F0F6331C3}"/>
    <cellStyle name="Денежный 5 2 2 2 2 5 4" xfId="22862" xr:uid="{C58F6AA2-6679-4A95-B5CD-7FFAD8845148}"/>
    <cellStyle name="Денежный 5 2 2 2 2 5 4 2" xfId="36339" xr:uid="{6F48AC62-A0B0-4349-B45B-2FEE06AC8068}"/>
    <cellStyle name="Денежный 5 2 2 2 2 5 5" xfId="29601" xr:uid="{7FDC95E5-3207-49D9-AB6B-4FB7A3EFC768}"/>
    <cellStyle name="Денежный 5 2 2 2 2 6" xfId="16966" xr:uid="{33B6BC2F-FAD4-4CFC-B394-92D4310451F2}"/>
    <cellStyle name="Денежный 5 2 2 2 2 6 2" xfId="20334" xr:uid="{116D73A6-046C-4A79-871E-3F4E90FF706A}"/>
    <cellStyle name="Денежный 5 2 2 2 2 6 2 2" xfId="27072" xr:uid="{41950634-E875-4095-B611-563EB0995AD5}"/>
    <cellStyle name="Денежный 5 2 2 2 2 6 2 2 2" xfId="40549" xr:uid="{0520147C-1ED9-4B24-8814-F1B84122AE26}"/>
    <cellStyle name="Денежный 5 2 2 2 2 6 2 3" xfId="33811" xr:uid="{6908C65B-E7EA-4F6D-BE7C-3D89F3239F57}"/>
    <cellStyle name="Денежный 5 2 2 2 2 6 3" xfId="23704" xr:uid="{FFC57A4A-AB52-4341-A4B4-E61740A8FFBF}"/>
    <cellStyle name="Денежный 5 2 2 2 2 6 3 2" xfId="37181" xr:uid="{0D4F8855-5A7E-41ED-97F4-655B80B0E2A1}"/>
    <cellStyle name="Денежный 5 2 2 2 2 6 4" xfId="30443" xr:uid="{E1971F67-C0B1-487F-8125-E0D5713E2F0C}"/>
    <cellStyle name="Денежный 5 2 2 2 2 7" xfId="18650" xr:uid="{7786BD74-C1FA-4FD1-A0B4-34685967BAD8}"/>
    <cellStyle name="Денежный 5 2 2 2 2 7 2" xfId="25388" xr:uid="{DCBC2A48-380B-44BD-95FA-78C9E5064CB5}"/>
    <cellStyle name="Денежный 5 2 2 2 2 7 2 2" xfId="38865" xr:uid="{1696B071-A273-4B13-B684-399559A5B1F7}"/>
    <cellStyle name="Денежный 5 2 2 2 2 7 3" xfId="32127" xr:uid="{75BCC5E4-2D84-49FC-9F15-CDC72DE4FFF1}"/>
    <cellStyle name="Денежный 5 2 2 2 2 8" xfId="22020" xr:uid="{F6B16103-9455-47A3-A35E-C60BA87C1942}"/>
    <cellStyle name="Денежный 5 2 2 2 2 8 2" xfId="35497" xr:uid="{EAC1E2C3-F6F6-4B04-A854-F244F21D6E11}"/>
    <cellStyle name="Денежный 5 2 2 2 2 9" xfId="28759" xr:uid="{CE439674-7C65-431F-A7A4-4AAB8E025ABE}"/>
    <cellStyle name="Денежный 5 2 2 2 3" xfId="15329" xr:uid="{C994B2EA-CFC4-4DAB-BFED-EC0F5C3C1716}"/>
    <cellStyle name="Денежный 5 2 2 2 3 2" xfId="15540" xr:uid="{BE22DEC1-2838-4816-839A-69D62E8844D0}"/>
    <cellStyle name="Денежный 5 2 2 2 3 2 2" xfId="15962" xr:uid="{03D78A56-2143-4665-8C3F-E2199DFCD85D}"/>
    <cellStyle name="Денежный 5 2 2 2 3 2 2 2" xfId="16808" xr:uid="{EBB80C98-3065-44E2-B3C1-DFFFB3881149}"/>
    <cellStyle name="Денежный 5 2 2 2 3 2 2 2 2" xfId="18492" xr:uid="{CF7F5BD1-8E97-412C-927C-D0D10BBC0432}"/>
    <cellStyle name="Денежный 5 2 2 2 3 2 2 2 2 2" xfId="21860" xr:uid="{891C059D-FEFA-4058-B301-3145AB1E5A02}"/>
    <cellStyle name="Денежный 5 2 2 2 3 2 2 2 2 2 2" xfId="28598" xr:uid="{0E2C0EC9-EB52-488B-A753-90AD310E0F74}"/>
    <cellStyle name="Денежный 5 2 2 2 3 2 2 2 2 2 2 2" xfId="42075" xr:uid="{41A41708-2FC8-4E06-BC5D-4B16453B5F32}"/>
    <cellStyle name="Денежный 5 2 2 2 3 2 2 2 2 2 3" xfId="35337" xr:uid="{C40575F2-A447-4BFD-9864-A4FFE1F88F37}"/>
    <cellStyle name="Денежный 5 2 2 2 3 2 2 2 2 3" xfId="25230" xr:uid="{64D39F28-FEB7-4CF1-80A7-3B86FD8554A6}"/>
    <cellStyle name="Денежный 5 2 2 2 3 2 2 2 2 3 2" xfId="38707" xr:uid="{210494EC-8F66-4AF5-BC67-A2E6F9EE77E6}"/>
    <cellStyle name="Денежный 5 2 2 2 3 2 2 2 2 4" xfId="31969" xr:uid="{7D5E5036-CF0D-4C75-8039-FCD388E59BA2}"/>
    <cellStyle name="Денежный 5 2 2 2 3 2 2 2 3" xfId="20176" xr:uid="{3FD62020-E921-4BDD-B0BE-F56D84BFD174}"/>
    <cellStyle name="Денежный 5 2 2 2 3 2 2 2 3 2" xfId="26914" xr:uid="{1870D32D-2A60-438F-8543-103FF149D5F1}"/>
    <cellStyle name="Денежный 5 2 2 2 3 2 2 2 3 2 2" xfId="40391" xr:uid="{7D6F060C-93AD-430E-B1E0-BA6F2351C76D}"/>
    <cellStyle name="Денежный 5 2 2 2 3 2 2 2 3 3" xfId="33653" xr:uid="{E66542E4-7C7E-4427-B796-91EAD9FD1DB4}"/>
    <cellStyle name="Денежный 5 2 2 2 3 2 2 2 4" xfId="23546" xr:uid="{9562794D-9F35-40F4-BA05-4A4B7E2B5598}"/>
    <cellStyle name="Денежный 5 2 2 2 3 2 2 2 4 2" xfId="37023" xr:uid="{6B72196E-CF65-4682-9066-AADFCCBE2526}"/>
    <cellStyle name="Денежный 5 2 2 2 3 2 2 2 5" xfId="30285" xr:uid="{84979508-A1A2-4303-994A-802053A2E3A5}"/>
    <cellStyle name="Денежный 5 2 2 2 3 2 2 3" xfId="17650" xr:uid="{D625EC09-D9A7-48C0-84E3-3E1EB62B28BE}"/>
    <cellStyle name="Денежный 5 2 2 2 3 2 2 3 2" xfId="21018" xr:uid="{B82975BA-2BE6-46A8-B7CD-0CB6BB552B56}"/>
    <cellStyle name="Денежный 5 2 2 2 3 2 2 3 2 2" xfId="27756" xr:uid="{5CEF49F6-E68B-4064-A5C5-67A9B51C94F4}"/>
    <cellStyle name="Денежный 5 2 2 2 3 2 2 3 2 2 2" xfId="41233" xr:uid="{092E94F2-5192-4203-B27D-A4CCF34ECA70}"/>
    <cellStyle name="Денежный 5 2 2 2 3 2 2 3 2 3" xfId="34495" xr:uid="{D1E39F3D-828E-426B-84EC-03E6B4D08377}"/>
    <cellStyle name="Денежный 5 2 2 2 3 2 2 3 3" xfId="24388" xr:uid="{1526D4ED-057A-43C8-8780-9A243649A060}"/>
    <cellStyle name="Денежный 5 2 2 2 3 2 2 3 3 2" xfId="37865" xr:uid="{5A5BC2DB-ED43-4CB3-9B29-02A60DBBC7D9}"/>
    <cellStyle name="Денежный 5 2 2 2 3 2 2 3 4" xfId="31127" xr:uid="{3BA819A6-74CD-4B1C-BDCF-61A5D4A61D2C}"/>
    <cellStyle name="Денежный 5 2 2 2 3 2 2 4" xfId="19334" xr:uid="{35D24B8A-FA68-48F9-B64B-4B663DEFA23B}"/>
    <cellStyle name="Денежный 5 2 2 2 3 2 2 4 2" xfId="26072" xr:uid="{B028EF7E-B7D7-4DD3-BAEC-1B0032ECE2B9}"/>
    <cellStyle name="Денежный 5 2 2 2 3 2 2 4 2 2" xfId="39549" xr:uid="{3AF228A2-8AD0-467F-8ABF-0EBDB154E636}"/>
    <cellStyle name="Денежный 5 2 2 2 3 2 2 4 3" xfId="32811" xr:uid="{495B48C3-E587-4DA8-B7EF-B19F99857A51}"/>
    <cellStyle name="Денежный 5 2 2 2 3 2 2 5" xfId="22704" xr:uid="{863651B2-E7D0-45BE-B93D-64C6A2A34D64}"/>
    <cellStyle name="Денежный 5 2 2 2 3 2 2 5 2" xfId="36181" xr:uid="{E4386B9D-716E-40AE-961C-714E92B81923}"/>
    <cellStyle name="Денежный 5 2 2 2 3 2 2 6" xfId="29443" xr:uid="{62C8F3BB-F179-435B-8061-5560A4749D4D}"/>
    <cellStyle name="Денежный 5 2 2 2 3 2 3" xfId="16387" xr:uid="{EE32BC3C-CF9A-45A1-A385-D6B0B3614578}"/>
    <cellStyle name="Денежный 5 2 2 2 3 2 3 2" xfId="18071" xr:uid="{62D1D79A-6A3B-47E0-AAF7-76EC32F6FFD0}"/>
    <cellStyle name="Денежный 5 2 2 2 3 2 3 2 2" xfId="21439" xr:uid="{FBB4DD83-9F34-4D79-8B65-139A85BDEE2C}"/>
    <cellStyle name="Денежный 5 2 2 2 3 2 3 2 2 2" xfId="28177" xr:uid="{5E0F5AEB-9652-4A6D-BED8-9434B89987D0}"/>
    <cellStyle name="Денежный 5 2 2 2 3 2 3 2 2 2 2" xfId="41654" xr:uid="{45EAB92A-52FF-4F7B-B65D-7D9DA33FC3D0}"/>
    <cellStyle name="Денежный 5 2 2 2 3 2 3 2 2 3" xfId="34916" xr:uid="{1F9E34C9-2726-48D3-A23B-C2840E7009DC}"/>
    <cellStyle name="Денежный 5 2 2 2 3 2 3 2 3" xfId="24809" xr:uid="{E1CB7F39-10FE-4446-B998-52A0EF13A66E}"/>
    <cellStyle name="Денежный 5 2 2 2 3 2 3 2 3 2" xfId="38286" xr:uid="{91A36F17-61B0-4EFC-9EBD-BBD87C2FA0EB}"/>
    <cellStyle name="Денежный 5 2 2 2 3 2 3 2 4" xfId="31548" xr:uid="{1FF5EEB6-2B96-4109-B743-4F38FDBB709E}"/>
    <cellStyle name="Денежный 5 2 2 2 3 2 3 3" xfId="19755" xr:uid="{9B759D91-C222-4426-B8D5-D96DC577DC90}"/>
    <cellStyle name="Денежный 5 2 2 2 3 2 3 3 2" xfId="26493" xr:uid="{B4295BDD-715F-4C06-A03F-FD86DB86FA6A}"/>
    <cellStyle name="Денежный 5 2 2 2 3 2 3 3 2 2" xfId="39970" xr:uid="{C8258C2A-A9BD-40E6-88D1-C57F45AF5F91}"/>
    <cellStyle name="Денежный 5 2 2 2 3 2 3 3 3" xfId="33232" xr:uid="{ABC4B267-4548-43B3-807D-C5AC6B0F2757}"/>
    <cellStyle name="Денежный 5 2 2 2 3 2 3 4" xfId="23125" xr:uid="{6A2FA64B-2A38-439B-BCBA-6582971B8FB4}"/>
    <cellStyle name="Денежный 5 2 2 2 3 2 3 4 2" xfId="36602" xr:uid="{A764FA3A-09E0-40BB-90DE-02CD74BA0C94}"/>
    <cellStyle name="Денежный 5 2 2 2 3 2 3 5" xfId="29864" xr:uid="{B0491AA5-9F89-4861-847D-D15549C6F5D6}"/>
    <cellStyle name="Денежный 5 2 2 2 3 2 4" xfId="17229" xr:uid="{2CAB48A7-47B6-4D51-915D-088077475AA2}"/>
    <cellStyle name="Денежный 5 2 2 2 3 2 4 2" xfId="20597" xr:uid="{8213618C-5528-4125-8DFC-4FCEBCF7D99E}"/>
    <cellStyle name="Денежный 5 2 2 2 3 2 4 2 2" xfId="27335" xr:uid="{7DD2CDD8-6726-46A4-B1DB-2E309F10147C}"/>
    <cellStyle name="Денежный 5 2 2 2 3 2 4 2 2 2" xfId="40812" xr:uid="{30A98C22-6761-4908-B098-B58C039A3416}"/>
    <cellStyle name="Денежный 5 2 2 2 3 2 4 2 3" xfId="34074" xr:uid="{15FA9E20-01D8-4119-8A4C-095AE6597431}"/>
    <cellStyle name="Денежный 5 2 2 2 3 2 4 3" xfId="23967" xr:uid="{A25A9216-703C-4F6E-ADE5-229F0B8D2A3A}"/>
    <cellStyle name="Денежный 5 2 2 2 3 2 4 3 2" xfId="37444" xr:uid="{7F112106-C5EB-44BC-87E8-29FE031B57BA}"/>
    <cellStyle name="Денежный 5 2 2 2 3 2 4 4" xfId="30706" xr:uid="{6784948C-1693-4DB4-8736-B5F005F96976}"/>
    <cellStyle name="Денежный 5 2 2 2 3 2 5" xfId="18913" xr:uid="{239BDB0D-F442-4AAD-A87D-C7E2EA17EDF6}"/>
    <cellStyle name="Денежный 5 2 2 2 3 2 5 2" xfId="25651" xr:uid="{363CFF66-AA4C-42A5-830B-F97B2C9ECC2D}"/>
    <cellStyle name="Денежный 5 2 2 2 3 2 5 2 2" xfId="39128" xr:uid="{FF6477FB-9285-40EA-8D6F-CF0827E8E30D}"/>
    <cellStyle name="Денежный 5 2 2 2 3 2 5 3" xfId="32390" xr:uid="{3897E74B-CD78-4DDA-B1C8-E780F0744857}"/>
    <cellStyle name="Денежный 5 2 2 2 3 2 6" xfId="22283" xr:uid="{C3AAAF25-8D3F-4AEB-9133-5EA70BD06E69}"/>
    <cellStyle name="Денежный 5 2 2 2 3 2 6 2" xfId="35760" xr:uid="{41AC6A23-9F29-4AA7-87AF-832955EE64C1}"/>
    <cellStyle name="Денежный 5 2 2 2 3 2 7" xfId="29022" xr:uid="{33E78FD9-EBDE-4C2B-B54E-32372E3DC8B8}"/>
    <cellStyle name="Денежный 5 2 2 2 3 3" xfId="15752" xr:uid="{3BC3EF18-DAA8-454E-B440-A0A16AC106C1}"/>
    <cellStyle name="Денежный 5 2 2 2 3 3 2" xfId="16598" xr:uid="{0C1E278C-898A-49F0-BB5C-A90C3F0522F6}"/>
    <cellStyle name="Денежный 5 2 2 2 3 3 2 2" xfId="18282" xr:uid="{90EEF707-5A6C-421C-9C00-369F97289E86}"/>
    <cellStyle name="Денежный 5 2 2 2 3 3 2 2 2" xfId="21650" xr:uid="{05C26143-FA26-4F70-99C9-6F0F0BA99821}"/>
    <cellStyle name="Денежный 5 2 2 2 3 3 2 2 2 2" xfId="28388" xr:uid="{9AD36830-443C-429F-93FE-62A59E00780A}"/>
    <cellStyle name="Денежный 5 2 2 2 3 3 2 2 2 2 2" xfId="41865" xr:uid="{511C895D-12A6-44FC-856A-B26AEE1DB9DF}"/>
    <cellStyle name="Денежный 5 2 2 2 3 3 2 2 2 3" xfId="35127" xr:uid="{5DD67E33-0581-4888-B193-77F0A49CEE2E}"/>
    <cellStyle name="Денежный 5 2 2 2 3 3 2 2 3" xfId="25020" xr:uid="{76640A49-F9F3-41FB-9944-8C961B80910F}"/>
    <cellStyle name="Денежный 5 2 2 2 3 3 2 2 3 2" xfId="38497" xr:uid="{C3A823BC-923B-44C2-8B8D-01837A3D380E}"/>
    <cellStyle name="Денежный 5 2 2 2 3 3 2 2 4" xfId="31759" xr:uid="{76D3E319-B780-4AF3-BF36-32704BBE15E5}"/>
    <cellStyle name="Денежный 5 2 2 2 3 3 2 3" xfId="19966" xr:uid="{59B10B22-99C0-4846-8871-FCCFCBFAE69E}"/>
    <cellStyle name="Денежный 5 2 2 2 3 3 2 3 2" xfId="26704" xr:uid="{B69D1A9B-B3BE-41D9-8F06-F3AF929F5B34}"/>
    <cellStyle name="Денежный 5 2 2 2 3 3 2 3 2 2" xfId="40181" xr:uid="{B77A1981-A979-4B5A-9892-87EC0428011C}"/>
    <cellStyle name="Денежный 5 2 2 2 3 3 2 3 3" xfId="33443" xr:uid="{BB853A77-10EB-4CB4-A03B-9DFDC65F5977}"/>
    <cellStyle name="Денежный 5 2 2 2 3 3 2 4" xfId="23336" xr:uid="{AAB40EAE-78ED-4588-9E3D-E51223CF2840}"/>
    <cellStyle name="Денежный 5 2 2 2 3 3 2 4 2" xfId="36813" xr:uid="{92F19BE3-288F-41B3-908B-0E4360373F97}"/>
    <cellStyle name="Денежный 5 2 2 2 3 3 2 5" xfId="30075" xr:uid="{B4E4322D-4923-438E-88C6-39CEFC755E37}"/>
    <cellStyle name="Денежный 5 2 2 2 3 3 3" xfId="17440" xr:uid="{511B7717-9C56-411E-A36E-880FABF8A991}"/>
    <cellStyle name="Денежный 5 2 2 2 3 3 3 2" xfId="20808" xr:uid="{2437DCC0-C9B7-4A36-BE75-2C1743265E0F}"/>
    <cellStyle name="Денежный 5 2 2 2 3 3 3 2 2" xfId="27546" xr:uid="{EE908DF5-CBFE-4A32-B651-E8F036D58614}"/>
    <cellStyle name="Денежный 5 2 2 2 3 3 3 2 2 2" xfId="41023" xr:uid="{29D9E1CF-A635-46B4-AB1D-757EEE86D8B5}"/>
    <cellStyle name="Денежный 5 2 2 2 3 3 3 2 3" xfId="34285" xr:uid="{0D57719B-B8F5-4177-A080-A04223AE342A}"/>
    <cellStyle name="Денежный 5 2 2 2 3 3 3 3" xfId="24178" xr:uid="{87FF0E58-6E83-4564-B083-FF4C56DA1F4A}"/>
    <cellStyle name="Денежный 5 2 2 2 3 3 3 3 2" xfId="37655" xr:uid="{28B1E992-44BF-44BA-B29D-A646B427F4C5}"/>
    <cellStyle name="Денежный 5 2 2 2 3 3 3 4" xfId="30917" xr:uid="{875A923F-73CB-4F41-A004-9A3B9A322C4F}"/>
    <cellStyle name="Денежный 5 2 2 2 3 3 4" xfId="19124" xr:uid="{74506F76-E04E-45A6-A13A-AF1931384DAB}"/>
    <cellStyle name="Денежный 5 2 2 2 3 3 4 2" xfId="25862" xr:uid="{B5089913-0FFD-4770-A0C1-C5812CEF9791}"/>
    <cellStyle name="Денежный 5 2 2 2 3 3 4 2 2" xfId="39339" xr:uid="{984873FD-D4A6-4435-8DFC-E545A6E76204}"/>
    <cellStyle name="Денежный 5 2 2 2 3 3 4 3" xfId="32601" xr:uid="{AAD7112E-2AA1-4C0D-8D0E-0F9951941EEA}"/>
    <cellStyle name="Денежный 5 2 2 2 3 3 5" xfId="22494" xr:uid="{555A68A5-EF75-40D2-8B10-6156A79D55B1}"/>
    <cellStyle name="Денежный 5 2 2 2 3 3 5 2" xfId="35971" xr:uid="{382CA510-482E-424E-8F73-574CBC640E2C}"/>
    <cellStyle name="Денежный 5 2 2 2 3 3 6" xfId="29233" xr:uid="{D40B8AA6-C456-4027-B682-2648BF8AE53A}"/>
    <cellStyle name="Денежный 5 2 2 2 3 4" xfId="16177" xr:uid="{50989C16-98AA-4915-A3F0-EB2F363FA422}"/>
    <cellStyle name="Денежный 5 2 2 2 3 4 2" xfId="17861" xr:uid="{781F4804-DAFD-4B1C-8D4F-8CD12BEDDBE1}"/>
    <cellStyle name="Денежный 5 2 2 2 3 4 2 2" xfId="21229" xr:uid="{408C18C5-3FE2-4318-9174-B04E4975D3A0}"/>
    <cellStyle name="Денежный 5 2 2 2 3 4 2 2 2" xfId="27967" xr:uid="{142D2731-294B-445D-BC00-04321233232E}"/>
    <cellStyle name="Денежный 5 2 2 2 3 4 2 2 2 2" xfId="41444" xr:uid="{FCA82FC0-1A73-417F-A15A-7177E535336C}"/>
    <cellStyle name="Денежный 5 2 2 2 3 4 2 2 3" xfId="34706" xr:uid="{92EF31E3-FE18-45BF-8A04-9C2E308AF32C}"/>
    <cellStyle name="Денежный 5 2 2 2 3 4 2 3" xfId="24599" xr:uid="{FE8E5830-E00E-47B4-953A-F15480375471}"/>
    <cellStyle name="Денежный 5 2 2 2 3 4 2 3 2" xfId="38076" xr:uid="{749A5155-92C6-4481-A7CB-7683E434BC3B}"/>
    <cellStyle name="Денежный 5 2 2 2 3 4 2 4" xfId="31338" xr:uid="{76F0759A-67D6-4A59-980D-48DBA688049B}"/>
    <cellStyle name="Денежный 5 2 2 2 3 4 3" xfId="19545" xr:uid="{AEE53ED7-AEB3-40AD-92FC-E80909E9F6AA}"/>
    <cellStyle name="Денежный 5 2 2 2 3 4 3 2" xfId="26283" xr:uid="{83FBF028-7EE1-4AAA-8CFD-70679BE65224}"/>
    <cellStyle name="Денежный 5 2 2 2 3 4 3 2 2" xfId="39760" xr:uid="{02A9C9E7-5C38-4C22-981A-B62EA8D15D0C}"/>
    <cellStyle name="Денежный 5 2 2 2 3 4 3 3" xfId="33022" xr:uid="{77FE589C-9D49-4912-883E-BD0D505D3575}"/>
    <cellStyle name="Денежный 5 2 2 2 3 4 4" xfId="22915" xr:uid="{84A3BA6A-798B-4AAB-BDD3-CC2061CCFE25}"/>
    <cellStyle name="Денежный 5 2 2 2 3 4 4 2" xfId="36392" xr:uid="{7695AF81-D61A-4A07-AEE3-2C5F0DFC495C}"/>
    <cellStyle name="Денежный 5 2 2 2 3 4 5" xfId="29654" xr:uid="{67FAFDA0-9134-431C-91E9-005D5F40CFBD}"/>
    <cellStyle name="Денежный 5 2 2 2 3 5" xfId="17019" xr:uid="{BFCCC479-B524-427F-83AC-C16B7ED5B4FC}"/>
    <cellStyle name="Денежный 5 2 2 2 3 5 2" xfId="20387" xr:uid="{002FCCDE-4D4D-4D74-9BE1-B02607623232}"/>
    <cellStyle name="Денежный 5 2 2 2 3 5 2 2" xfId="27125" xr:uid="{1E4B5537-292A-4963-A1FD-6B6DC7A9B022}"/>
    <cellStyle name="Денежный 5 2 2 2 3 5 2 2 2" xfId="40602" xr:uid="{4DCF38E0-5BDB-4A1C-8517-DF4B863BD7A5}"/>
    <cellStyle name="Денежный 5 2 2 2 3 5 2 3" xfId="33864" xr:uid="{E78D7A90-C828-4833-9F80-293309716C3E}"/>
    <cellStyle name="Денежный 5 2 2 2 3 5 3" xfId="23757" xr:uid="{2AD3FE45-9153-4CD0-B24D-53A81B62944B}"/>
    <cellStyle name="Денежный 5 2 2 2 3 5 3 2" xfId="37234" xr:uid="{1799EABB-D321-4FF5-82D2-049168106B98}"/>
    <cellStyle name="Денежный 5 2 2 2 3 5 4" xfId="30496" xr:uid="{A430FA86-0400-4597-B6BA-21BA1E36FD7C}"/>
    <cellStyle name="Денежный 5 2 2 2 3 6" xfId="18703" xr:uid="{7CD40480-C33D-454F-B462-BCAF8E91ED4B}"/>
    <cellStyle name="Денежный 5 2 2 2 3 6 2" xfId="25441" xr:uid="{F98CF12A-3EE1-4317-837C-74F3C0C5BD01}"/>
    <cellStyle name="Денежный 5 2 2 2 3 6 2 2" xfId="38918" xr:uid="{EA19620E-5C9D-40C7-AC85-5D0FB1F2F88C}"/>
    <cellStyle name="Денежный 5 2 2 2 3 6 3" xfId="32180" xr:uid="{1F842129-F087-4C65-969F-085FD73368A8}"/>
    <cellStyle name="Денежный 5 2 2 2 3 7" xfId="22073" xr:uid="{F037897D-B22A-42A9-B56D-093D73C99506}"/>
    <cellStyle name="Денежный 5 2 2 2 3 7 2" xfId="35550" xr:uid="{A888A5D2-836B-481F-BD51-FF72DC48A64C}"/>
    <cellStyle name="Денежный 5 2 2 2 3 8" xfId="28812" xr:uid="{76B9A74E-2721-4DA0-ACAA-93F5612C4CD7}"/>
    <cellStyle name="Денежный 5 2 2 2 4" xfId="15434" xr:uid="{AF915100-EF48-490B-A855-F8C7A7743CA2}"/>
    <cellStyle name="Денежный 5 2 2 2 4 2" xfId="15857" xr:uid="{61EFDC0C-6628-4D22-856E-D59B40EAC1D8}"/>
    <cellStyle name="Денежный 5 2 2 2 4 2 2" xfId="16703" xr:uid="{D0700675-FFCB-4C0A-AEE5-7D179B7E2098}"/>
    <cellStyle name="Денежный 5 2 2 2 4 2 2 2" xfId="18387" xr:uid="{4EDC6C91-99C5-4D84-BA5D-3CBD72710CFE}"/>
    <cellStyle name="Денежный 5 2 2 2 4 2 2 2 2" xfId="21755" xr:uid="{0D59F128-D3E5-4567-B754-C2F407CF7F48}"/>
    <cellStyle name="Денежный 5 2 2 2 4 2 2 2 2 2" xfId="28493" xr:uid="{934EA9F1-705C-4360-9C79-13A9E3B6A785}"/>
    <cellStyle name="Денежный 5 2 2 2 4 2 2 2 2 2 2" xfId="41970" xr:uid="{4736BBED-0163-46D3-AAF1-BFEB256AE81A}"/>
    <cellStyle name="Денежный 5 2 2 2 4 2 2 2 2 3" xfId="35232" xr:uid="{F930934A-40E8-40D7-9932-206A90E1BD46}"/>
    <cellStyle name="Денежный 5 2 2 2 4 2 2 2 3" xfId="25125" xr:uid="{0575EC1E-CDE2-4F30-8F5C-DC01F1B27644}"/>
    <cellStyle name="Денежный 5 2 2 2 4 2 2 2 3 2" xfId="38602" xr:uid="{ED44CC30-54D9-422C-A265-13A1BCB20538}"/>
    <cellStyle name="Денежный 5 2 2 2 4 2 2 2 4" xfId="31864" xr:uid="{B7554481-A86F-4493-91D6-C629E13FAD01}"/>
    <cellStyle name="Денежный 5 2 2 2 4 2 2 3" xfId="20071" xr:uid="{31EFED6A-2C5E-4E0D-802C-40F9959FA968}"/>
    <cellStyle name="Денежный 5 2 2 2 4 2 2 3 2" xfId="26809" xr:uid="{3AD891C5-1D8A-4EFA-97FD-FC1385530A29}"/>
    <cellStyle name="Денежный 5 2 2 2 4 2 2 3 2 2" xfId="40286" xr:uid="{298345FE-0E1B-4C31-AC91-51B0D1B7DE5A}"/>
    <cellStyle name="Денежный 5 2 2 2 4 2 2 3 3" xfId="33548" xr:uid="{B0A09C8A-89A7-4CB2-BCC9-C637E02AE323}"/>
    <cellStyle name="Денежный 5 2 2 2 4 2 2 4" xfId="23441" xr:uid="{272A016B-2BB7-43AC-97DE-BD896D3347B5}"/>
    <cellStyle name="Денежный 5 2 2 2 4 2 2 4 2" xfId="36918" xr:uid="{3BBE57B6-7938-4AEA-BA31-EAAEEA6EEB5E}"/>
    <cellStyle name="Денежный 5 2 2 2 4 2 2 5" xfId="30180" xr:uid="{216BF7D9-8FCF-4E3C-9CAA-74F964DB8DC0}"/>
    <cellStyle name="Денежный 5 2 2 2 4 2 3" xfId="17545" xr:uid="{EA56F09D-C984-4983-B818-28B7D3FB3B96}"/>
    <cellStyle name="Денежный 5 2 2 2 4 2 3 2" xfId="20913" xr:uid="{71D9F026-57E5-4BCC-AADA-E9B8B6070B17}"/>
    <cellStyle name="Денежный 5 2 2 2 4 2 3 2 2" xfId="27651" xr:uid="{589618DD-8359-4AC0-99FD-156A197CB28A}"/>
    <cellStyle name="Денежный 5 2 2 2 4 2 3 2 2 2" xfId="41128" xr:uid="{24CE6290-4283-4735-99A9-9F2F88A80994}"/>
    <cellStyle name="Денежный 5 2 2 2 4 2 3 2 3" xfId="34390" xr:uid="{07223C5E-938E-40AD-A993-12C7625879F7}"/>
    <cellStyle name="Денежный 5 2 2 2 4 2 3 3" xfId="24283" xr:uid="{1C963E9A-E765-4096-8F54-F8CB4F42F7A2}"/>
    <cellStyle name="Денежный 5 2 2 2 4 2 3 3 2" xfId="37760" xr:uid="{BD73E2EF-7054-4FC9-ADFB-26695B875523}"/>
    <cellStyle name="Денежный 5 2 2 2 4 2 3 4" xfId="31022" xr:uid="{AE6F8569-58BE-4086-80D4-E1BF6FCBED48}"/>
    <cellStyle name="Денежный 5 2 2 2 4 2 4" xfId="19229" xr:uid="{AE1EC7C3-5CCC-482C-8EFB-81BBDFFDDD6F}"/>
    <cellStyle name="Денежный 5 2 2 2 4 2 4 2" xfId="25967" xr:uid="{8EC7CCD0-5A44-45AB-B486-C69D7F0572C8}"/>
    <cellStyle name="Денежный 5 2 2 2 4 2 4 2 2" xfId="39444" xr:uid="{30E589CB-FCF2-46DE-9E78-57DAA129C2B9}"/>
    <cellStyle name="Денежный 5 2 2 2 4 2 4 3" xfId="32706" xr:uid="{F5B980D2-1160-43C5-A249-BF3B87E6243E}"/>
    <cellStyle name="Денежный 5 2 2 2 4 2 5" xfId="22599" xr:uid="{8D310F67-277B-470F-96C1-5F1D3E0FD1F4}"/>
    <cellStyle name="Денежный 5 2 2 2 4 2 5 2" xfId="36076" xr:uid="{ED47F23C-F654-4B02-A1D9-0ADF12DE4557}"/>
    <cellStyle name="Денежный 5 2 2 2 4 2 6" xfId="29338" xr:uid="{65ECE26E-26DB-4819-80E5-C2F424AFED7D}"/>
    <cellStyle name="Денежный 5 2 2 2 4 3" xfId="16282" xr:uid="{8E3E7693-2567-40BA-A0C9-0B7DA1F82234}"/>
    <cellStyle name="Денежный 5 2 2 2 4 3 2" xfId="17966" xr:uid="{0598604A-AE95-423A-9717-C883EC1A09DC}"/>
    <cellStyle name="Денежный 5 2 2 2 4 3 2 2" xfId="21334" xr:uid="{1A254620-F6D8-41CA-BE26-0A400C056549}"/>
    <cellStyle name="Денежный 5 2 2 2 4 3 2 2 2" xfId="28072" xr:uid="{234CFF9D-497A-47C5-921E-1A54BC7E53DF}"/>
    <cellStyle name="Денежный 5 2 2 2 4 3 2 2 2 2" xfId="41549" xr:uid="{52B22F8F-0D38-444D-B7CA-E08AD74135A2}"/>
    <cellStyle name="Денежный 5 2 2 2 4 3 2 2 3" xfId="34811" xr:uid="{D8EEA06B-5B5F-40EA-84C1-B3516427AA24}"/>
    <cellStyle name="Денежный 5 2 2 2 4 3 2 3" xfId="24704" xr:uid="{E2C5B65E-12A8-4D41-AB83-D700B798A974}"/>
    <cellStyle name="Денежный 5 2 2 2 4 3 2 3 2" xfId="38181" xr:uid="{FE6F8116-362C-4926-8EF3-344276236E68}"/>
    <cellStyle name="Денежный 5 2 2 2 4 3 2 4" xfId="31443" xr:uid="{ED5780D7-9A17-4A5C-894E-28E98BC932D2}"/>
    <cellStyle name="Денежный 5 2 2 2 4 3 3" xfId="19650" xr:uid="{86CE500E-0512-43CF-AEAF-AE2D34911358}"/>
    <cellStyle name="Денежный 5 2 2 2 4 3 3 2" xfId="26388" xr:uid="{786FF254-EE93-4590-AFF9-235C6AFDCF70}"/>
    <cellStyle name="Денежный 5 2 2 2 4 3 3 2 2" xfId="39865" xr:uid="{394A9632-FBB8-4E67-A2BA-699CB59B7336}"/>
    <cellStyle name="Денежный 5 2 2 2 4 3 3 3" xfId="33127" xr:uid="{5F30983C-13FB-4A7D-89D4-CFD63F4664DC}"/>
    <cellStyle name="Денежный 5 2 2 2 4 3 4" xfId="23020" xr:uid="{6D5141C3-A225-4282-8611-E6A77CCD6D16}"/>
    <cellStyle name="Денежный 5 2 2 2 4 3 4 2" xfId="36497" xr:uid="{B6C6F9C9-1175-4498-BE4D-10E64C3A8C12}"/>
    <cellStyle name="Денежный 5 2 2 2 4 3 5" xfId="29759" xr:uid="{F340AB74-B4EB-4C57-ACFD-E17FBAC22FDB}"/>
    <cellStyle name="Денежный 5 2 2 2 4 4" xfId="17124" xr:uid="{21827AAD-C005-48AD-8657-503A5224112C}"/>
    <cellStyle name="Денежный 5 2 2 2 4 4 2" xfId="20492" xr:uid="{C1324579-2460-45F9-9E87-37FD52FEC6ED}"/>
    <cellStyle name="Денежный 5 2 2 2 4 4 2 2" xfId="27230" xr:uid="{CF74FECE-0F50-4022-8C82-F28C13877589}"/>
    <cellStyle name="Денежный 5 2 2 2 4 4 2 2 2" xfId="40707" xr:uid="{8C80FD33-5F46-4A89-AE70-C0DD0F402990}"/>
    <cellStyle name="Денежный 5 2 2 2 4 4 2 3" xfId="33969" xr:uid="{20FDD3D7-1A0D-45C6-AB6F-D1E3B4509906}"/>
    <cellStyle name="Денежный 5 2 2 2 4 4 3" xfId="23862" xr:uid="{5C614C96-E9E8-48D5-BBF3-19339BEDEFCF}"/>
    <cellStyle name="Денежный 5 2 2 2 4 4 3 2" xfId="37339" xr:uid="{571F3593-374B-4D45-A96B-C23318A66878}"/>
    <cellStyle name="Денежный 5 2 2 2 4 4 4" xfId="30601" xr:uid="{7CAC425A-099D-4E5F-8468-232F56803530}"/>
    <cellStyle name="Денежный 5 2 2 2 4 5" xfId="18808" xr:uid="{5F72DE7B-6C6D-45A9-92E6-345AA0775FC7}"/>
    <cellStyle name="Денежный 5 2 2 2 4 5 2" xfId="25546" xr:uid="{F62FFED1-A575-45C7-910D-89792D7F273B}"/>
    <cellStyle name="Денежный 5 2 2 2 4 5 2 2" xfId="39023" xr:uid="{599CF20C-BCE5-47A9-A6E4-F0D389683958}"/>
    <cellStyle name="Денежный 5 2 2 2 4 5 3" xfId="32285" xr:uid="{483CE69A-0834-433A-AFDC-1973922AF8B2}"/>
    <cellStyle name="Денежный 5 2 2 2 4 6" xfId="22178" xr:uid="{A96C6232-9F18-44FF-AA40-750F4B48560A}"/>
    <cellStyle name="Денежный 5 2 2 2 4 6 2" xfId="35655" xr:uid="{0477E030-ABCC-491E-AF08-54EAEE7CE1C8}"/>
    <cellStyle name="Денежный 5 2 2 2 4 7" xfId="28917" xr:uid="{EC9DF40B-ADB4-4759-856D-49995873C031}"/>
    <cellStyle name="Денежный 5 2 2 2 5" xfId="15647" xr:uid="{BF809D5E-CFD0-460E-8D21-4644D9C27925}"/>
    <cellStyle name="Денежный 5 2 2 2 5 2" xfId="16493" xr:uid="{AD3AA3D8-9BE1-4618-8BD6-576250A07A00}"/>
    <cellStyle name="Денежный 5 2 2 2 5 2 2" xfId="18177" xr:uid="{60FAA36E-42EF-42AC-BF60-D7054BD18264}"/>
    <cellStyle name="Денежный 5 2 2 2 5 2 2 2" xfId="21545" xr:uid="{21B0E4DB-D57F-431A-BBC8-AC798EBF43BC}"/>
    <cellStyle name="Денежный 5 2 2 2 5 2 2 2 2" xfId="28283" xr:uid="{C71CD1D6-0EAE-4E6C-B5A2-94DBD016C5D7}"/>
    <cellStyle name="Денежный 5 2 2 2 5 2 2 2 2 2" xfId="41760" xr:uid="{5B4307DE-3918-4674-ACF7-5895B61EAD98}"/>
    <cellStyle name="Денежный 5 2 2 2 5 2 2 2 3" xfId="35022" xr:uid="{044AB42F-C73E-4648-A9C3-1A19E7D829CC}"/>
    <cellStyle name="Денежный 5 2 2 2 5 2 2 3" xfId="24915" xr:uid="{3E871C5D-EC0E-4385-9F85-7BAAD618D6A4}"/>
    <cellStyle name="Денежный 5 2 2 2 5 2 2 3 2" xfId="38392" xr:uid="{BB96503F-3E89-4906-AC24-D7482E78E59B}"/>
    <cellStyle name="Денежный 5 2 2 2 5 2 2 4" xfId="31654" xr:uid="{4CCB4A33-B9D8-46AF-8210-C8DF30E71547}"/>
    <cellStyle name="Денежный 5 2 2 2 5 2 3" xfId="19861" xr:uid="{ADC419A2-9A08-4114-8BF5-85AD89D3A290}"/>
    <cellStyle name="Денежный 5 2 2 2 5 2 3 2" xfId="26599" xr:uid="{5FEB6E16-6DD2-4107-B270-338B744A1911}"/>
    <cellStyle name="Денежный 5 2 2 2 5 2 3 2 2" xfId="40076" xr:uid="{699EF53B-DAF0-4FE6-AAF6-E574790D4C12}"/>
    <cellStyle name="Денежный 5 2 2 2 5 2 3 3" xfId="33338" xr:uid="{4A6C4C35-A5DC-469A-ADCB-CEC58F9B36F2}"/>
    <cellStyle name="Денежный 5 2 2 2 5 2 4" xfId="23231" xr:uid="{157146E0-15DA-4174-AE92-F823CC9A334D}"/>
    <cellStyle name="Денежный 5 2 2 2 5 2 4 2" xfId="36708" xr:uid="{334F2088-BAF8-4F22-9D0B-F8945E6F5870}"/>
    <cellStyle name="Денежный 5 2 2 2 5 2 5" xfId="29970" xr:uid="{2C82546B-979A-40B1-A5CC-599D9AE9B049}"/>
    <cellStyle name="Денежный 5 2 2 2 5 3" xfId="17335" xr:uid="{06FBBE6B-6CA9-4DE6-8E56-CAF127DA36BB}"/>
    <cellStyle name="Денежный 5 2 2 2 5 3 2" xfId="20703" xr:uid="{D197BC80-1E84-41FD-9958-23F096128F51}"/>
    <cellStyle name="Денежный 5 2 2 2 5 3 2 2" xfId="27441" xr:uid="{A1CAC92E-A989-4ABB-8E1E-A3973356B175}"/>
    <cellStyle name="Денежный 5 2 2 2 5 3 2 2 2" xfId="40918" xr:uid="{A12F4AF4-41C2-4AB9-9AE7-044B2082FCEE}"/>
    <cellStyle name="Денежный 5 2 2 2 5 3 2 3" xfId="34180" xr:uid="{00C07807-959C-47F1-84A0-30E268DE9E6A}"/>
    <cellStyle name="Денежный 5 2 2 2 5 3 3" xfId="24073" xr:uid="{0DAD591F-C264-47C5-8DA8-98A84ACCE858}"/>
    <cellStyle name="Денежный 5 2 2 2 5 3 3 2" xfId="37550" xr:uid="{09F9F610-41B6-4F4E-814D-49CF115A3D92}"/>
    <cellStyle name="Денежный 5 2 2 2 5 3 4" xfId="30812" xr:uid="{16A56889-D1B8-48E5-87F7-02068443468D}"/>
    <cellStyle name="Денежный 5 2 2 2 5 4" xfId="19019" xr:uid="{2CAF55E0-3A09-4856-8779-477DCE8F2122}"/>
    <cellStyle name="Денежный 5 2 2 2 5 4 2" xfId="25757" xr:uid="{E71F76BC-7CBE-4FE1-B7D1-651F693F1836}"/>
    <cellStyle name="Денежный 5 2 2 2 5 4 2 2" xfId="39234" xr:uid="{2C4EEBD9-5CCC-4638-9524-9261AB3A0295}"/>
    <cellStyle name="Денежный 5 2 2 2 5 4 3" xfId="32496" xr:uid="{0D5D9AD4-809E-49FA-9BC3-6D5EC1EE4BA2}"/>
    <cellStyle name="Денежный 5 2 2 2 5 5" xfId="22389" xr:uid="{9812D1C6-6430-44DF-9073-CBC05557791D}"/>
    <cellStyle name="Денежный 5 2 2 2 5 5 2" xfId="35866" xr:uid="{827A35C1-8EBD-4F1E-8730-18E496D97DE8}"/>
    <cellStyle name="Денежный 5 2 2 2 5 6" xfId="29128" xr:uid="{0D4463CF-75AF-45EB-9D64-0E97B1C35D21}"/>
    <cellStyle name="Денежный 5 2 2 2 6" xfId="16072" xr:uid="{645A2384-B149-42B0-A9FF-DC24D327E069}"/>
    <cellStyle name="Денежный 5 2 2 2 6 2" xfId="17756" xr:uid="{4E7DEBA5-F56E-45EE-B60C-E2FC73A1A91B}"/>
    <cellStyle name="Денежный 5 2 2 2 6 2 2" xfId="21124" xr:uid="{0D4E918B-E278-418B-BB7C-ACF74D335A66}"/>
    <cellStyle name="Денежный 5 2 2 2 6 2 2 2" xfId="27862" xr:uid="{17DADD4D-A70A-4C16-85A5-E7F4BCFD6297}"/>
    <cellStyle name="Денежный 5 2 2 2 6 2 2 2 2" xfId="41339" xr:uid="{C2E0529B-E19B-4E41-9157-0459B9637C07}"/>
    <cellStyle name="Денежный 5 2 2 2 6 2 2 3" xfId="34601" xr:uid="{A05FAEAC-9FB9-491E-AF3A-AA4F43B1426A}"/>
    <cellStyle name="Денежный 5 2 2 2 6 2 3" xfId="24494" xr:uid="{30E037F5-F8DF-4239-8C03-392FE7BE7D2C}"/>
    <cellStyle name="Денежный 5 2 2 2 6 2 3 2" xfId="37971" xr:uid="{5D6B2B7E-5B2A-497D-9170-B481CA3414F9}"/>
    <cellStyle name="Денежный 5 2 2 2 6 2 4" xfId="31233" xr:uid="{0576674D-8630-4C86-B666-96F4FE1DCF3D}"/>
    <cellStyle name="Денежный 5 2 2 2 6 3" xfId="19440" xr:uid="{E3849A02-567F-492F-BFF3-A74010945D47}"/>
    <cellStyle name="Денежный 5 2 2 2 6 3 2" xfId="26178" xr:uid="{AE313275-859E-4353-AD7E-123E49EDE1DC}"/>
    <cellStyle name="Денежный 5 2 2 2 6 3 2 2" xfId="39655" xr:uid="{F83CE5BC-147C-44EE-ADE4-E6F6524FE30A}"/>
    <cellStyle name="Денежный 5 2 2 2 6 3 3" xfId="32917" xr:uid="{3FD7C970-9DF0-4D84-BB84-A8F286F23EF2}"/>
    <cellStyle name="Денежный 5 2 2 2 6 4" xfId="22810" xr:uid="{8543693E-8DEB-4F4F-8858-0FE8C7215BD5}"/>
    <cellStyle name="Денежный 5 2 2 2 6 4 2" xfId="36287" xr:uid="{6C1D1A22-190B-4C3B-B65A-F83EBC0D4883}"/>
    <cellStyle name="Денежный 5 2 2 2 6 5" xfId="29549" xr:uid="{9ACB4A7A-A1A2-4664-8B32-C4826E053E2A}"/>
    <cellStyle name="Денежный 5 2 2 2 7" xfId="16914" xr:uid="{41C721D9-D38F-4C6C-906E-94D725A0AC9A}"/>
    <cellStyle name="Денежный 5 2 2 2 7 2" xfId="20282" xr:uid="{67806579-7E52-44C3-B981-BAE49362F838}"/>
    <cellStyle name="Денежный 5 2 2 2 7 2 2" xfId="27020" xr:uid="{FB529BE8-2F9E-4AC4-9EB4-6FADAC0798B5}"/>
    <cellStyle name="Денежный 5 2 2 2 7 2 2 2" xfId="40497" xr:uid="{426FF10E-436D-4D37-988E-B55FB3DCC6E0}"/>
    <cellStyle name="Денежный 5 2 2 2 7 2 3" xfId="33759" xr:uid="{55F7C845-1717-42EB-9EC0-F8BB870CC9FB}"/>
    <cellStyle name="Денежный 5 2 2 2 7 3" xfId="23652" xr:uid="{512483BF-77F9-4F6B-B46A-A77608141A1B}"/>
    <cellStyle name="Денежный 5 2 2 2 7 3 2" xfId="37129" xr:uid="{3BF94150-AB9B-4F75-8C38-DE5ECB800417}"/>
    <cellStyle name="Денежный 5 2 2 2 7 4" xfId="30391" xr:uid="{474DF34C-3008-43B1-ACD1-8620C792D599}"/>
    <cellStyle name="Денежный 5 2 2 2 8" xfId="18598" xr:uid="{1E075416-09CC-4BAB-8209-2B6B3557E3AD}"/>
    <cellStyle name="Денежный 5 2 2 2 8 2" xfId="25336" xr:uid="{FD8178C6-76DD-46C1-8BDB-1348466C2C0F}"/>
    <cellStyle name="Денежный 5 2 2 2 8 2 2" xfId="38813" xr:uid="{2BDCC554-3503-4ACA-839D-214690E6694F}"/>
    <cellStyle name="Денежный 5 2 2 2 8 3" xfId="32075" xr:uid="{9EBDB5B8-929B-4FDC-BB8F-736443CAF7F4}"/>
    <cellStyle name="Денежный 5 2 2 2 9" xfId="21968" xr:uid="{FAD1B3A0-E624-4608-BDC7-D5854A1D51D7}"/>
    <cellStyle name="Денежный 5 2 2 2 9 2" xfId="35445" xr:uid="{FE932C74-8C02-4E45-B576-6B1A01BAFFE1}"/>
    <cellStyle name="Денежный 5 2 2 3" xfId="15249" xr:uid="{382609B0-FF2A-435F-BDB0-A58213F1AAE7}"/>
    <cellStyle name="Денежный 5 2 2 3 2" xfId="15355" xr:uid="{A31FD2E6-7CF3-4FD4-9237-AD4DE98F9E9E}"/>
    <cellStyle name="Денежный 5 2 2 3 2 2" xfId="15566" xr:uid="{44A280B2-6141-4BE1-B58A-9437DD708150}"/>
    <cellStyle name="Денежный 5 2 2 3 2 2 2" xfId="15988" xr:uid="{D20BCFD8-6002-4FA7-8301-09090DBADA9D}"/>
    <cellStyle name="Денежный 5 2 2 3 2 2 2 2" xfId="16834" xr:uid="{B0847DBC-F553-4C28-A439-D1784E63CE41}"/>
    <cellStyle name="Денежный 5 2 2 3 2 2 2 2 2" xfId="18518" xr:uid="{B4866AE3-4F8E-4ADA-95AC-80F6B903EFFE}"/>
    <cellStyle name="Денежный 5 2 2 3 2 2 2 2 2 2" xfId="21886" xr:uid="{8633F791-6873-46FE-8306-864F0156791E}"/>
    <cellStyle name="Денежный 5 2 2 3 2 2 2 2 2 2 2" xfId="28624" xr:uid="{D8045DD5-0177-425C-83C1-EE6285777791}"/>
    <cellStyle name="Денежный 5 2 2 3 2 2 2 2 2 2 2 2" xfId="42101" xr:uid="{D0D0EA8F-0146-496E-B70A-14E39565F67F}"/>
    <cellStyle name="Денежный 5 2 2 3 2 2 2 2 2 2 3" xfId="35363" xr:uid="{F9114511-3BA1-43C5-BE9D-0E3789EAD593}"/>
    <cellStyle name="Денежный 5 2 2 3 2 2 2 2 2 3" xfId="25256" xr:uid="{1AC614B4-3E9A-424F-AE39-EA588915EE01}"/>
    <cellStyle name="Денежный 5 2 2 3 2 2 2 2 2 3 2" xfId="38733" xr:uid="{9D950C16-7A09-4DDB-8933-E207614B6332}"/>
    <cellStyle name="Денежный 5 2 2 3 2 2 2 2 2 4" xfId="31995" xr:uid="{5C549501-7E2D-4F3F-839B-43702BEF48C1}"/>
    <cellStyle name="Денежный 5 2 2 3 2 2 2 2 3" xfId="20202" xr:uid="{593B7184-EC35-45C7-A0B9-733EF9E23266}"/>
    <cellStyle name="Денежный 5 2 2 3 2 2 2 2 3 2" xfId="26940" xr:uid="{4CFB93DB-8CAA-4F2B-9FD2-CDC34CEA85F6}"/>
    <cellStyle name="Денежный 5 2 2 3 2 2 2 2 3 2 2" xfId="40417" xr:uid="{F9D20310-075D-4D8F-918A-3A96862D2672}"/>
    <cellStyle name="Денежный 5 2 2 3 2 2 2 2 3 3" xfId="33679" xr:uid="{9D7852D2-583A-4BBA-84D9-F38DF5A18D3F}"/>
    <cellStyle name="Денежный 5 2 2 3 2 2 2 2 4" xfId="23572" xr:uid="{E28551A6-83E2-443A-81D0-1F33BA613E2C}"/>
    <cellStyle name="Денежный 5 2 2 3 2 2 2 2 4 2" xfId="37049" xr:uid="{4CEF9C5D-8A22-431B-890D-37A2BF30B1B6}"/>
    <cellStyle name="Денежный 5 2 2 3 2 2 2 2 5" xfId="30311" xr:uid="{337C4CE3-7790-42FC-BD41-FA2E4CF42470}"/>
    <cellStyle name="Денежный 5 2 2 3 2 2 2 3" xfId="17676" xr:uid="{D868FBD4-A53C-4F84-923F-C5DF58A8DCC3}"/>
    <cellStyle name="Денежный 5 2 2 3 2 2 2 3 2" xfId="21044" xr:uid="{1C8BF746-FBB0-41EB-AD9D-BE3882554F8D}"/>
    <cellStyle name="Денежный 5 2 2 3 2 2 2 3 2 2" xfId="27782" xr:uid="{10DF8969-1FF4-4073-9076-2303685A0824}"/>
    <cellStyle name="Денежный 5 2 2 3 2 2 2 3 2 2 2" xfId="41259" xr:uid="{E18DF57A-F0B8-4438-AD77-F36D5E9FA06F}"/>
    <cellStyle name="Денежный 5 2 2 3 2 2 2 3 2 3" xfId="34521" xr:uid="{1F731089-CCA5-47BA-9A35-FD6A01081EC0}"/>
    <cellStyle name="Денежный 5 2 2 3 2 2 2 3 3" xfId="24414" xr:uid="{1231FE76-BF7A-4753-9883-6EA08AF51BD0}"/>
    <cellStyle name="Денежный 5 2 2 3 2 2 2 3 3 2" xfId="37891" xr:uid="{150FCCA1-7BFF-4FA3-BFB9-5C23098052E6}"/>
    <cellStyle name="Денежный 5 2 2 3 2 2 2 3 4" xfId="31153" xr:uid="{AA0801CA-C031-4BCC-A9B1-AA076B143A11}"/>
    <cellStyle name="Денежный 5 2 2 3 2 2 2 4" xfId="19360" xr:uid="{AC65C87D-641A-4569-B45C-1582FB09F529}"/>
    <cellStyle name="Денежный 5 2 2 3 2 2 2 4 2" xfId="26098" xr:uid="{75DFC50E-FE9D-413B-9BF0-8EF04D196E5A}"/>
    <cellStyle name="Денежный 5 2 2 3 2 2 2 4 2 2" xfId="39575" xr:uid="{1C9AE4A9-1BA1-448A-A33F-B4216ED4D583}"/>
    <cellStyle name="Денежный 5 2 2 3 2 2 2 4 3" xfId="32837" xr:uid="{11AB5D15-F24B-4361-B827-E6CF5652C9A9}"/>
    <cellStyle name="Денежный 5 2 2 3 2 2 2 5" xfId="22730" xr:uid="{8F5FFFA5-F1B8-47BD-81BA-65A9DC014E8F}"/>
    <cellStyle name="Денежный 5 2 2 3 2 2 2 5 2" xfId="36207" xr:uid="{DFD194E3-DFA5-4264-A7F7-C603D3FABAE4}"/>
    <cellStyle name="Денежный 5 2 2 3 2 2 2 6" xfId="29469" xr:uid="{127A702E-E7D3-417D-8165-ACEC75C919C5}"/>
    <cellStyle name="Денежный 5 2 2 3 2 2 3" xfId="16413" xr:uid="{B03D9092-5AF8-466E-8B99-28B07FA153A6}"/>
    <cellStyle name="Денежный 5 2 2 3 2 2 3 2" xfId="18097" xr:uid="{2630C449-4FC8-4DB7-A3FE-C6F5F376B449}"/>
    <cellStyle name="Денежный 5 2 2 3 2 2 3 2 2" xfId="21465" xr:uid="{47F180BE-9B24-49B2-BEF4-6C91E4B0C471}"/>
    <cellStyle name="Денежный 5 2 2 3 2 2 3 2 2 2" xfId="28203" xr:uid="{C0097087-9D95-41E1-B6FC-81E05B34250E}"/>
    <cellStyle name="Денежный 5 2 2 3 2 2 3 2 2 2 2" xfId="41680" xr:uid="{AF901558-FB51-48A8-B252-FF83E8BA4865}"/>
    <cellStyle name="Денежный 5 2 2 3 2 2 3 2 2 3" xfId="34942" xr:uid="{5EB05776-B086-4AC8-A576-48BA95209572}"/>
    <cellStyle name="Денежный 5 2 2 3 2 2 3 2 3" xfId="24835" xr:uid="{E82CE7DA-5F07-4303-B2EC-BAFA7FD959C7}"/>
    <cellStyle name="Денежный 5 2 2 3 2 2 3 2 3 2" xfId="38312" xr:uid="{6E69D0E2-8D48-4A12-9192-111D6F01757A}"/>
    <cellStyle name="Денежный 5 2 2 3 2 2 3 2 4" xfId="31574" xr:uid="{BEA629A7-44C1-4B0D-A058-AC94FB9DB700}"/>
    <cellStyle name="Денежный 5 2 2 3 2 2 3 3" xfId="19781" xr:uid="{C5A306AC-9181-4122-877D-7B67ACE0B366}"/>
    <cellStyle name="Денежный 5 2 2 3 2 2 3 3 2" xfId="26519" xr:uid="{79D5CA60-9EB4-4519-A712-DF736BAEA365}"/>
    <cellStyle name="Денежный 5 2 2 3 2 2 3 3 2 2" xfId="39996" xr:uid="{15F1AB9B-725D-48D3-9C4F-0408B6523A22}"/>
    <cellStyle name="Денежный 5 2 2 3 2 2 3 3 3" xfId="33258" xr:uid="{E6FFE2C7-A6A5-44F2-AFFC-0E2956A3C03E}"/>
    <cellStyle name="Денежный 5 2 2 3 2 2 3 4" xfId="23151" xr:uid="{F6B5290D-EDB3-467C-AC39-6B83FB6F8D4F}"/>
    <cellStyle name="Денежный 5 2 2 3 2 2 3 4 2" xfId="36628" xr:uid="{A267E064-D57B-4C6E-B9A6-016C2A3FAC7D}"/>
    <cellStyle name="Денежный 5 2 2 3 2 2 3 5" xfId="29890" xr:uid="{EAA500FA-15E2-466B-9C09-33D6FD274BA5}"/>
    <cellStyle name="Денежный 5 2 2 3 2 2 4" xfId="17255" xr:uid="{57BE3690-4B90-4B6D-B74A-FD25CA8CA799}"/>
    <cellStyle name="Денежный 5 2 2 3 2 2 4 2" xfId="20623" xr:uid="{F2E269B2-2886-47CC-9C6C-BFEB1B1B7EAF}"/>
    <cellStyle name="Денежный 5 2 2 3 2 2 4 2 2" xfId="27361" xr:uid="{0B1F4CB5-F3AC-47AD-8003-F8F10C5E9D96}"/>
    <cellStyle name="Денежный 5 2 2 3 2 2 4 2 2 2" xfId="40838" xr:uid="{4FF70D95-CFA9-4931-943E-C44C543834DF}"/>
    <cellStyle name="Денежный 5 2 2 3 2 2 4 2 3" xfId="34100" xr:uid="{88831EA5-AFD9-47BC-9B7E-84FA2B44B65C}"/>
    <cellStyle name="Денежный 5 2 2 3 2 2 4 3" xfId="23993" xr:uid="{992C6E78-5A1F-4F30-9053-93334C1E055D}"/>
    <cellStyle name="Денежный 5 2 2 3 2 2 4 3 2" xfId="37470" xr:uid="{FFEC4E7B-2CEC-4D4E-BF6F-4D9F733F5EAD}"/>
    <cellStyle name="Денежный 5 2 2 3 2 2 4 4" xfId="30732" xr:uid="{3BCBE8E6-C273-4613-9B09-0E5C8078B51B}"/>
    <cellStyle name="Денежный 5 2 2 3 2 2 5" xfId="18939" xr:uid="{B3FCA510-8900-4E28-8D0B-B0A00868D22E}"/>
    <cellStyle name="Денежный 5 2 2 3 2 2 5 2" xfId="25677" xr:uid="{73E77C31-AB8E-4D14-B657-6EB570909381}"/>
    <cellStyle name="Денежный 5 2 2 3 2 2 5 2 2" xfId="39154" xr:uid="{FCD7C9AA-BEC3-49FE-9EA3-B13889CCCA5A}"/>
    <cellStyle name="Денежный 5 2 2 3 2 2 5 3" xfId="32416" xr:uid="{44317BA8-A602-48FF-BF6E-0E95701CF991}"/>
    <cellStyle name="Денежный 5 2 2 3 2 2 6" xfId="22309" xr:uid="{A0DAB412-8E7B-4E46-8EC6-8674F22EBBB6}"/>
    <cellStyle name="Денежный 5 2 2 3 2 2 6 2" xfId="35786" xr:uid="{811A633A-4FDC-4A5E-8884-C4C03E3937DA}"/>
    <cellStyle name="Денежный 5 2 2 3 2 2 7" xfId="29048" xr:uid="{484FBCDF-28FB-462A-A354-A5C740740060}"/>
    <cellStyle name="Денежный 5 2 2 3 2 3" xfId="15778" xr:uid="{CFBB696D-641C-43C8-BF01-8B248423A5BE}"/>
    <cellStyle name="Денежный 5 2 2 3 2 3 2" xfId="16624" xr:uid="{4935C6B8-B72E-4AE4-8FEF-721C4F812862}"/>
    <cellStyle name="Денежный 5 2 2 3 2 3 2 2" xfId="18308" xr:uid="{8B41C586-CD14-4AF5-AF4C-823F2632B005}"/>
    <cellStyle name="Денежный 5 2 2 3 2 3 2 2 2" xfId="21676" xr:uid="{356806F3-C826-4754-994F-B9B442714D5F}"/>
    <cellStyle name="Денежный 5 2 2 3 2 3 2 2 2 2" xfId="28414" xr:uid="{95D89BBE-3730-4F8C-ACA4-CD59EF7E10BB}"/>
    <cellStyle name="Денежный 5 2 2 3 2 3 2 2 2 2 2" xfId="41891" xr:uid="{52F174BC-A816-4342-AAD9-D6F8C22B660F}"/>
    <cellStyle name="Денежный 5 2 2 3 2 3 2 2 2 3" xfId="35153" xr:uid="{173365C0-865E-432E-9592-8207D3DB68B9}"/>
    <cellStyle name="Денежный 5 2 2 3 2 3 2 2 3" xfId="25046" xr:uid="{E5499272-2C6A-43B3-B679-D7E573CDDF01}"/>
    <cellStyle name="Денежный 5 2 2 3 2 3 2 2 3 2" xfId="38523" xr:uid="{477B2F01-3762-4696-ABD1-29CFD9CDA7FA}"/>
    <cellStyle name="Денежный 5 2 2 3 2 3 2 2 4" xfId="31785" xr:uid="{AB64EED4-D3F4-4163-B9AB-A36FEFF3AE91}"/>
    <cellStyle name="Денежный 5 2 2 3 2 3 2 3" xfId="19992" xr:uid="{F3A995CC-290B-4726-B196-F56F79D3C61D}"/>
    <cellStyle name="Денежный 5 2 2 3 2 3 2 3 2" xfId="26730" xr:uid="{24EE259F-6594-48DE-9AC4-744F38888CC5}"/>
    <cellStyle name="Денежный 5 2 2 3 2 3 2 3 2 2" xfId="40207" xr:uid="{DD8D2C1A-D155-405C-93D2-0EC1FD4B1E6D}"/>
    <cellStyle name="Денежный 5 2 2 3 2 3 2 3 3" xfId="33469" xr:uid="{06169D78-B381-4A10-9206-246A38380417}"/>
    <cellStyle name="Денежный 5 2 2 3 2 3 2 4" xfId="23362" xr:uid="{27C32B78-22A6-46FA-B25C-3FC84C552944}"/>
    <cellStyle name="Денежный 5 2 2 3 2 3 2 4 2" xfId="36839" xr:uid="{2A95F121-C107-4F2B-A8E7-ED538F67149C}"/>
    <cellStyle name="Денежный 5 2 2 3 2 3 2 5" xfId="30101" xr:uid="{E1D846F6-FE49-4A6D-B0FD-5880885C89BC}"/>
    <cellStyle name="Денежный 5 2 2 3 2 3 3" xfId="17466" xr:uid="{DEE698D6-930B-420B-A099-47B8FB1CC7A0}"/>
    <cellStyle name="Денежный 5 2 2 3 2 3 3 2" xfId="20834" xr:uid="{0B5E69BC-ABB0-4C16-A366-BFE9B65C4B4C}"/>
    <cellStyle name="Денежный 5 2 2 3 2 3 3 2 2" xfId="27572" xr:uid="{D7D5FFC3-F19D-4E95-92F5-F0A40FE4B2B0}"/>
    <cellStyle name="Денежный 5 2 2 3 2 3 3 2 2 2" xfId="41049" xr:uid="{D2063037-76E3-4971-92BA-0335DC10C4A1}"/>
    <cellStyle name="Денежный 5 2 2 3 2 3 3 2 3" xfId="34311" xr:uid="{731B6AED-6EB3-4B0C-BF9A-00F71F5FC6C6}"/>
    <cellStyle name="Денежный 5 2 2 3 2 3 3 3" xfId="24204" xr:uid="{10F09681-9884-4706-BDA9-3A23460FA6E7}"/>
    <cellStyle name="Денежный 5 2 2 3 2 3 3 3 2" xfId="37681" xr:uid="{1F3547B2-DA71-49FD-BE2C-34485ABBC2BD}"/>
    <cellStyle name="Денежный 5 2 2 3 2 3 3 4" xfId="30943" xr:uid="{6220E953-8888-4E12-9502-6E184D6D6C45}"/>
    <cellStyle name="Денежный 5 2 2 3 2 3 4" xfId="19150" xr:uid="{BC8D4D22-9181-47E8-AC40-0CCEDBF4E33A}"/>
    <cellStyle name="Денежный 5 2 2 3 2 3 4 2" xfId="25888" xr:uid="{2B78C4B0-C58F-492F-B7D8-B3BCE102A6CE}"/>
    <cellStyle name="Денежный 5 2 2 3 2 3 4 2 2" xfId="39365" xr:uid="{8506F46C-92DB-4F54-B186-1255C5973212}"/>
    <cellStyle name="Денежный 5 2 2 3 2 3 4 3" xfId="32627" xr:uid="{B9E10204-27D0-403E-976E-9E2481C7295B}"/>
    <cellStyle name="Денежный 5 2 2 3 2 3 5" xfId="22520" xr:uid="{C651A76E-CE9A-4B9C-9BF3-BED0ADAC8480}"/>
    <cellStyle name="Денежный 5 2 2 3 2 3 5 2" xfId="35997" xr:uid="{7317EBF4-2D44-4019-A135-4012F5DAA7AF}"/>
    <cellStyle name="Денежный 5 2 2 3 2 3 6" xfId="29259" xr:uid="{B951282A-2BD2-4D93-8814-345D10E05F5B}"/>
    <cellStyle name="Денежный 5 2 2 3 2 4" xfId="16203" xr:uid="{975DE346-375F-4E9C-99C7-FA4A47C20542}"/>
    <cellStyle name="Денежный 5 2 2 3 2 4 2" xfId="17887" xr:uid="{472360E9-61B5-4B81-BB08-1A180D3897FD}"/>
    <cellStyle name="Денежный 5 2 2 3 2 4 2 2" xfId="21255" xr:uid="{B6C513A3-BF06-4D8E-9CD4-CC2B3FD6630D}"/>
    <cellStyle name="Денежный 5 2 2 3 2 4 2 2 2" xfId="27993" xr:uid="{F357A159-E6C1-4D72-B257-C78F8F1817BE}"/>
    <cellStyle name="Денежный 5 2 2 3 2 4 2 2 2 2" xfId="41470" xr:uid="{2DFF9DDA-FB2C-43FE-954F-C84C186311B1}"/>
    <cellStyle name="Денежный 5 2 2 3 2 4 2 2 3" xfId="34732" xr:uid="{808C7981-7DCD-4F6C-BFE5-0F10067A3D64}"/>
    <cellStyle name="Денежный 5 2 2 3 2 4 2 3" xfId="24625" xr:uid="{467C0CCC-FC11-471F-A07B-72CDDFE8DECE}"/>
    <cellStyle name="Денежный 5 2 2 3 2 4 2 3 2" xfId="38102" xr:uid="{976D0FFD-B53E-4F30-87E7-B94F9FAF9967}"/>
    <cellStyle name="Денежный 5 2 2 3 2 4 2 4" xfId="31364" xr:uid="{E76B145C-FECA-4E01-AE7B-2578A5C19678}"/>
    <cellStyle name="Денежный 5 2 2 3 2 4 3" xfId="19571" xr:uid="{42157F8E-369F-46F7-97B8-FB75A12D2AC7}"/>
    <cellStyle name="Денежный 5 2 2 3 2 4 3 2" xfId="26309" xr:uid="{E34F909F-95CF-4AD6-BAD2-D6353449EE1B}"/>
    <cellStyle name="Денежный 5 2 2 3 2 4 3 2 2" xfId="39786" xr:uid="{16AC55BB-19A0-4942-9E56-02084596D268}"/>
    <cellStyle name="Денежный 5 2 2 3 2 4 3 3" xfId="33048" xr:uid="{A055707C-33E3-4557-A37C-53B92B4D361C}"/>
    <cellStyle name="Денежный 5 2 2 3 2 4 4" xfId="22941" xr:uid="{D1353AFF-DB17-4609-BB75-A5168FE19D19}"/>
    <cellStyle name="Денежный 5 2 2 3 2 4 4 2" xfId="36418" xr:uid="{843D7A26-29A2-40E6-A0DC-00CE9489B57C}"/>
    <cellStyle name="Денежный 5 2 2 3 2 4 5" xfId="29680" xr:uid="{CCF825D5-295F-4811-88DF-31F838C49E6C}"/>
    <cellStyle name="Денежный 5 2 2 3 2 5" xfId="17045" xr:uid="{11B99AA7-2311-4197-A4FD-EB3A1BF71C5E}"/>
    <cellStyle name="Денежный 5 2 2 3 2 5 2" xfId="20413" xr:uid="{360137F6-9A63-4FD1-9D20-6C483FFDB27C}"/>
    <cellStyle name="Денежный 5 2 2 3 2 5 2 2" xfId="27151" xr:uid="{06E46D71-CE4B-47D8-B5B7-BA3E5138E9E4}"/>
    <cellStyle name="Денежный 5 2 2 3 2 5 2 2 2" xfId="40628" xr:uid="{E5537A17-5EBD-4AEF-B4F2-41EBD3617230}"/>
    <cellStyle name="Денежный 5 2 2 3 2 5 2 3" xfId="33890" xr:uid="{AF03EC36-DA91-4B9F-BD32-3C889B8C663F}"/>
    <cellStyle name="Денежный 5 2 2 3 2 5 3" xfId="23783" xr:uid="{EFA9F1E5-AFFA-4492-A47F-162D79E2FF62}"/>
    <cellStyle name="Денежный 5 2 2 3 2 5 3 2" xfId="37260" xr:uid="{EB9601A0-07AD-40CF-B881-E54E23035A57}"/>
    <cellStyle name="Денежный 5 2 2 3 2 5 4" xfId="30522" xr:uid="{4E4ED2E3-5DF9-4387-B0D6-F788C37D9B94}"/>
    <cellStyle name="Денежный 5 2 2 3 2 6" xfId="18729" xr:uid="{351E780A-A60F-418D-B9BA-D2CE828FE95B}"/>
    <cellStyle name="Денежный 5 2 2 3 2 6 2" xfId="25467" xr:uid="{91DBE679-DDF7-441E-8D7C-DE180E1B6E9A}"/>
    <cellStyle name="Денежный 5 2 2 3 2 6 2 2" xfId="38944" xr:uid="{3FE53A8A-BD72-472C-9355-F45014385EC3}"/>
    <cellStyle name="Денежный 5 2 2 3 2 6 3" xfId="32206" xr:uid="{2446CDCE-1DAE-4DD8-AE8E-6E28707800D9}"/>
    <cellStyle name="Денежный 5 2 2 3 2 7" xfId="22099" xr:uid="{0EE5791E-6F8A-46C3-935D-782289D15134}"/>
    <cellStyle name="Денежный 5 2 2 3 2 7 2" xfId="35576" xr:uid="{AA367F5A-BA29-47CE-975D-AF29489B70E6}"/>
    <cellStyle name="Денежный 5 2 2 3 2 8" xfId="28838" xr:uid="{C0432D22-B23F-4087-94D8-7CD5F86FE4B8}"/>
    <cellStyle name="Денежный 5 2 2 3 3" xfId="15460" xr:uid="{FD8BEA7B-54D3-4B6D-AF14-C0919086ED81}"/>
    <cellStyle name="Денежный 5 2 2 3 3 2" xfId="15883" xr:uid="{F90A4D15-09A1-43EB-8C6E-36EB60453845}"/>
    <cellStyle name="Денежный 5 2 2 3 3 2 2" xfId="16729" xr:uid="{CAE31560-3CA7-4937-BB26-F128FCEE22AA}"/>
    <cellStyle name="Денежный 5 2 2 3 3 2 2 2" xfId="18413" xr:uid="{6E21D4DB-74A3-4818-8264-316D780AD310}"/>
    <cellStyle name="Денежный 5 2 2 3 3 2 2 2 2" xfId="21781" xr:uid="{2B123713-6AEA-44DF-941D-4AC86F9D6C13}"/>
    <cellStyle name="Денежный 5 2 2 3 3 2 2 2 2 2" xfId="28519" xr:uid="{A86CBD16-8C15-4355-86A2-441153396604}"/>
    <cellStyle name="Денежный 5 2 2 3 3 2 2 2 2 2 2" xfId="41996" xr:uid="{DEBEA1CD-3A00-46C1-8675-024E3590420A}"/>
    <cellStyle name="Денежный 5 2 2 3 3 2 2 2 2 3" xfId="35258" xr:uid="{B9EAEF18-A423-424B-9713-C812DEBBC14A}"/>
    <cellStyle name="Денежный 5 2 2 3 3 2 2 2 3" xfId="25151" xr:uid="{CA299E74-3BAA-4DF0-942C-09A2DC3EDEFB}"/>
    <cellStyle name="Денежный 5 2 2 3 3 2 2 2 3 2" xfId="38628" xr:uid="{2D2E9FA7-E947-4A9F-8376-F2AA772C55F0}"/>
    <cellStyle name="Денежный 5 2 2 3 3 2 2 2 4" xfId="31890" xr:uid="{F43FA789-77A5-4E75-A216-7098694D55C7}"/>
    <cellStyle name="Денежный 5 2 2 3 3 2 2 3" xfId="20097" xr:uid="{DFB89367-EDA3-4C45-9EDA-D39D41BDB055}"/>
    <cellStyle name="Денежный 5 2 2 3 3 2 2 3 2" xfId="26835" xr:uid="{FE77558D-FC8C-4BF4-9F2C-CC1D63C67DDA}"/>
    <cellStyle name="Денежный 5 2 2 3 3 2 2 3 2 2" xfId="40312" xr:uid="{FA59314C-D3B7-4CE5-BAAF-AECBF500920A}"/>
    <cellStyle name="Денежный 5 2 2 3 3 2 2 3 3" xfId="33574" xr:uid="{4E8B086F-0F72-4F4D-BF0D-C22368C6CF70}"/>
    <cellStyle name="Денежный 5 2 2 3 3 2 2 4" xfId="23467" xr:uid="{AD00A823-BA03-4658-ABDF-4125DA38DDC1}"/>
    <cellStyle name="Денежный 5 2 2 3 3 2 2 4 2" xfId="36944" xr:uid="{DC2DA98C-81E1-423D-BCB6-4ECD558CDD5F}"/>
    <cellStyle name="Денежный 5 2 2 3 3 2 2 5" xfId="30206" xr:uid="{F20CFF35-C632-4025-80E9-AB38271C70D3}"/>
    <cellStyle name="Денежный 5 2 2 3 3 2 3" xfId="17571" xr:uid="{5B883767-DEDB-478A-BC49-FF501B170F5A}"/>
    <cellStyle name="Денежный 5 2 2 3 3 2 3 2" xfId="20939" xr:uid="{B14348B8-E5A1-449D-AF40-B24214A7F048}"/>
    <cellStyle name="Денежный 5 2 2 3 3 2 3 2 2" xfId="27677" xr:uid="{5A4D2FA1-2AEF-47F9-9511-98CE760EE14B}"/>
    <cellStyle name="Денежный 5 2 2 3 3 2 3 2 2 2" xfId="41154" xr:uid="{5EB3B74B-C98D-4C59-AFA0-4E1FA3D665C4}"/>
    <cellStyle name="Денежный 5 2 2 3 3 2 3 2 3" xfId="34416" xr:uid="{DC6A07ED-98EE-45E6-B3D8-111CF1C2519E}"/>
    <cellStyle name="Денежный 5 2 2 3 3 2 3 3" xfId="24309" xr:uid="{45EA6D8E-D00A-4012-B97D-DCC1FF908472}"/>
    <cellStyle name="Денежный 5 2 2 3 3 2 3 3 2" xfId="37786" xr:uid="{47ABA724-888A-48FC-B558-A41A634AB696}"/>
    <cellStyle name="Денежный 5 2 2 3 3 2 3 4" xfId="31048" xr:uid="{FBA688D3-F92E-45C9-8EDB-0D5539E7388A}"/>
    <cellStyle name="Денежный 5 2 2 3 3 2 4" xfId="19255" xr:uid="{F825E4B8-8757-4B14-BAD9-9BFF31A00F19}"/>
    <cellStyle name="Денежный 5 2 2 3 3 2 4 2" xfId="25993" xr:uid="{CB612E24-A7BF-40FE-B5E9-771A64987C87}"/>
    <cellStyle name="Денежный 5 2 2 3 3 2 4 2 2" xfId="39470" xr:uid="{9C1C97BF-0A82-4D02-A691-2AE14935E898}"/>
    <cellStyle name="Денежный 5 2 2 3 3 2 4 3" xfId="32732" xr:uid="{638E8AE2-2093-4BF2-8C6E-B34CB0A9F442}"/>
    <cellStyle name="Денежный 5 2 2 3 3 2 5" xfId="22625" xr:uid="{D9E9258F-42C6-4DFE-95B5-A3DEAB0393B5}"/>
    <cellStyle name="Денежный 5 2 2 3 3 2 5 2" xfId="36102" xr:uid="{B2C4CFD8-172F-49F9-AAAD-A5B3AA586AA6}"/>
    <cellStyle name="Денежный 5 2 2 3 3 2 6" xfId="29364" xr:uid="{14266D55-C049-4E3C-BFF5-369271001DCA}"/>
    <cellStyle name="Денежный 5 2 2 3 3 3" xfId="16308" xr:uid="{A6A16172-50FD-4E01-A32C-0C270677BE24}"/>
    <cellStyle name="Денежный 5 2 2 3 3 3 2" xfId="17992" xr:uid="{4664D0EF-94F6-49F6-A649-D07587EABDC4}"/>
    <cellStyle name="Денежный 5 2 2 3 3 3 2 2" xfId="21360" xr:uid="{FAF59AA3-7693-4365-87CA-34152E10FD80}"/>
    <cellStyle name="Денежный 5 2 2 3 3 3 2 2 2" xfId="28098" xr:uid="{24195987-EE58-4090-A683-B197C2EDCFAD}"/>
    <cellStyle name="Денежный 5 2 2 3 3 3 2 2 2 2" xfId="41575" xr:uid="{3040E8A9-3107-4A94-AC77-29D6A6C0A5B3}"/>
    <cellStyle name="Денежный 5 2 2 3 3 3 2 2 3" xfId="34837" xr:uid="{4A837DA6-C0FF-4977-98C7-2564B14EE744}"/>
    <cellStyle name="Денежный 5 2 2 3 3 3 2 3" xfId="24730" xr:uid="{EF47C269-4853-4C51-8567-9EA1C57FF7C1}"/>
    <cellStyle name="Денежный 5 2 2 3 3 3 2 3 2" xfId="38207" xr:uid="{6CA455BA-286F-4070-9675-B429ED96FA48}"/>
    <cellStyle name="Денежный 5 2 2 3 3 3 2 4" xfId="31469" xr:uid="{84A5ECB5-8FC6-4E87-AAC8-19F47FBF4A1B}"/>
    <cellStyle name="Денежный 5 2 2 3 3 3 3" xfId="19676" xr:uid="{CCAD781C-0677-48DF-B1AA-C844355581A1}"/>
    <cellStyle name="Денежный 5 2 2 3 3 3 3 2" xfId="26414" xr:uid="{9ED7D09B-B05B-4297-8162-D6158FEB4D36}"/>
    <cellStyle name="Денежный 5 2 2 3 3 3 3 2 2" xfId="39891" xr:uid="{B7D9982F-6191-4ECF-A351-0B7536EA71E4}"/>
    <cellStyle name="Денежный 5 2 2 3 3 3 3 3" xfId="33153" xr:uid="{49AF2BBA-A09A-47DF-8671-96EBDDB6D3F3}"/>
    <cellStyle name="Денежный 5 2 2 3 3 3 4" xfId="23046" xr:uid="{BF4D75D7-7091-4D10-A18D-02883F3A875C}"/>
    <cellStyle name="Денежный 5 2 2 3 3 3 4 2" xfId="36523" xr:uid="{0D413D02-18F7-4992-9DD7-C6119D761E18}"/>
    <cellStyle name="Денежный 5 2 2 3 3 3 5" xfId="29785" xr:uid="{1612A71C-57A1-4851-BD04-7D84AD2CFFA9}"/>
    <cellStyle name="Денежный 5 2 2 3 3 4" xfId="17150" xr:uid="{6D3A5827-97C3-4B37-B14F-0FA721CC05A2}"/>
    <cellStyle name="Денежный 5 2 2 3 3 4 2" xfId="20518" xr:uid="{540394C9-1575-4A24-9356-D6F9543E8470}"/>
    <cellStyle name="Денежный 5 2 2 3 3 4 2 2" xfId="27256" xr:uid="{E5A6218F-A422-4970-826C-BED21E449445}"/>
    <cellStyle name="Денежный 5 2 2 3 3 4 2 2 2" xfId="40733" xr:uid="{325A64B2-785D-4130-8DF7-BBD2E1589239}"/>
    <cellStyle name="Денежный 5 2 2 3 3 4 2 3" xfId="33995" xr:uid="{E629B301-DB24-41B7-A888-6842819F8AE5}"/>
    <cellStyle name="Денежный 5 2 2 3 3 4 3" xfId="23888" xr:uid="{973A8495-C2A2-4C36-96EE-1689BF5F72D9}"/>
    <cellStyle name="Денежный 5 2 2 3 3 4 3 2" xfId="37365" xr:uid="{7E402188-A991-4B1E-8E6D-E64AAD1EE5DD}"/>
    <cellStyle name="Денежный 5 2 2 3 3 4 4" xfId="30627" xr:uid="{F02C9CA4-7A7D-4B09-84AB-A5C747C9751B}"/>
    <cellStyle name="Денежный 5 2 2 3 3 5" xfId="18834" xr:uid="{4F98D8BC-3473-49FC-A462-EABEEC59A55D}"/>
    <cellStyle name="Денежный 5 2 2 3 3 5 2" xfId="25572" xr:uid="{2A342274-D1EA-408F-91CD-E4FFA5604483}"/>
    <cellStyle name="Денежный 5 2 2 3 3 5 2 2" xfId="39049" xr:uid="{661B378F-D32C-43B1-ABF3-CD60AFBB6407}"/>
    <cellStyle name="Денежный 5 2 2 3 3 5 3" xfId="32311" xr:uid="{D1F0DA77-B37C-4F03-B1A4-FE974FE98E36}"/>
    <cellStyle name="Денежный 5 2 2 3 3 6" xfId="22204" xr:uid="{184CBF74-41CB-4C0D-AE0B-5C3D5786695F}"/>
    <cellStyle name="Денежный 5 2 2 3 3 6 2" xfId="35681" xr:uid="{B5F8090C-2557-4E30-AF06-6E7C55362AC3}"/>
    <cellStyle name="Денежный 5 2 2 3 3 7" xfId="28943" xr:uid="{8318596F-5577-48B2-B6FB-130075BE9118}"/>
    <cellStyle name="Денежный 5 2 2 3 4" xfId="15673" xr:uid="{02E6A16F-05AB-4BEE-B4AE-280C46F398CA}"/>
    <cellStyle name="Денежный 5 2 2 3 4 2" xfId="16519" xr:uid="{4C4C2024-1733-483B-8F02-2C3783751B7B}"/>
    <cellStyle name="Денежный 5 2 2 3 4 2 2" xfId="18203" xr:uid="{78E0FF36-3990-4EF5-9C6F-D7AE3CB19267}"/>
    <cellStyle name="Денежный 5 2 2 3 4 2 2 2" xfId="21571" xr:uid="{35E4A41F-9006-4CD3-B007-1954E1D447DF}"/>
    <cellStyle name="Денежный 5 2 2 3 4 2 2 2 2" xfId="28309" xr:uid="{F167DC14-FCC4-4A01-9118-0F55CEA33E26}"/>
    <cellStyle name="Денежный 5 2 2 3 4 2 2 2 2 2" xfId="41786" xr:uid="{0B30A15D-55D9-4CF0-86CB-15DBE04B52C5}"/>
    <cellStyle name="Денежный 5 2 2 3 4 2 2 2 3" xfId="35048" xr:uid="{C188EC6A-6514-47EB-BDD2-955B2A187CB6}"/>
    <cellStyle name="Денежный 5 2 2 3 4 2 2 3" xfId="24941" xr:uid="{DC61B218-58E1-4900-B43E-094C1855846F}"/>
    <cellStyle name="Денежный 5 2 2 3 4 2 2 3 2" xfId="38418" xr:uid="{0D7AE0D6-873D-4C32-8A14-0C7A521FC045}"/>
    <cellStyle name="Денежный 5 2 2 3 4 2 2 4" xfId="31680" xr:uid="{2F95A41E-2F50-450B-9256-797613952CDB}"/>
    <cellStyle name="Денежный 5 2 2 3 4 2 3" xfId="19887" xr:uid="{42C84771-18CD-468D-8513-60B591013FCD}"/>
    <cellStyle name="Денежный 5 2 2 3 4 2 3 2" xfId="26625" xr:uid="{5C6006AE-7449-4161-9E77-D58DD531F49E}"/>
    <cellStyle name="Денежный 5 2 2 3 4 2 3 2 2" xfId="40102" xr:uid="{2B1AABB2-93B4-45C4-8140-A1795412AA01}"/>
    <cellStyle name="Денежный 5 2 2 3 4 2 3 3" xfId="33364" xr:uid="{FF4158F7-FDEE-45EE-8CAC-70E7DF92D270}"/>
    <cellStyle name="Денежный 5 2 2 3 4 2 4" xfId="23257" xr:uid="{6A7D4916-BEEA-404D-A230-3949322C223C}"/>
    <cellStyle name="Денежный 5 2 2 3 4 2 4 2" xfId="36734" xr:uid="{170F4E36-289B-4D50-AEA4-9E07EEC7EB63}"/>
    <cellStyle name="Денежный 5 2 2 3 4 2 5" xfId="29996" xr:uid="{D71E2CB5-723A-4212-A7A2-6E41A214FE60}"/>
    <cellStyle name="Денежный 5 2 2 3 4 3" xfId="17361" xr:uid="{F85E5594-AF80-4823-B681-78779D64BF2C}"/>
    <cellStyle name="Денежный 5 2 2 3 4 3 2" xfId="20729" xr:uid="{B983FA51-C613-4C2F-8703-59CE158DE259}"/>
    <cellStyle name="Денежный 5 2 2 3 4 3 2 2" xfId="27467" xr:uid="{1AE210B8-9844-4B9E-8AB3-81365138DE7E}"/>
    <cellStyle name="Денежный 5 2 2 3 4 3 2 2 2" xfId="40944" xr:uid="{B3CC7F8F-498A-4FA3-BA18-E0AEDF83651F}"/>
    <cellStyle name="Денежный 5 2 2 3 4 3 2 3" xfId="34206" xr:uid="{FFC5CB94-56D5-4039-9FF4-BF6941474444}"/>
    <cellStyle name="Денежный 5 2 2 3 4 3 3" xfId="24099" xr:uid="{3FAD726D-7AFA-4EC2-8DFE-69466018612A}"/>
    <cellStyle name="Денежный 5 2 2 3 4 3 3 2" xfId="37576" xr:uid="{562B21B5-E0C2-462F-B832-7DC91073FC52}"/>
    <cellStyle name="Денежный 5 2 2 3 4 3 4" xfId="30838" xr:uid="{010E6F61-5664-4896-AA52-1B72F0B32A4A}"/>
    <cellStyle name="Денежный 5 2 2 3 4 4" xfId="19045" xr:uid="{F5AAA283-A470-44E2-A7B9-A3568F288910}"/>
    <cellStyle name="Денежный 5 2 2 3 4 4 2" xfId="25783" xr:uid="{958E9544-A272-4BE8-BBBF-B3FE569BB672}"/>
    <cellStyle name="Денежный 5 2 2 3 4 4 2 2" xfId="39260" xr:uid="{7DDD5D7E-4A61-4177-94A3-E4BD302325A1}"/>
    <cellStyle name="Денежный 5 2 2 3 4 4 3" xfId="32522" xr:uid="{B451377A-058A-460E-83C9-DDB0F1FB40DC}"/>
    <cellStyle name="Денежный 5 2 2 3 4 5" xfId="22415" xr:uid="{FF9CDEE8-034E-462B-A3C3-8A6B2D2D415D}"/>
    <cellStyle name="Денежный 5 2 2 3 4 5 2" xfId="35892" xr:uid="{043E59DE-8B56-4BB8-93EE-20E97D18CD8D}"/>
    <cellStyle name="Денежный 5 2 2 3 4 6" xfId="29154" xr:uid="{8398D8DE-60C3-48F3-A039-844B05480386}"/>
    <cellStyle name="Денежный 5 2 2 3 5" xfId="16098" xr:uid="{29CE9E9E-2DC2-43A3-9AA0-53C028510E53}"/>
    <cellStyle name="Денежный 5 2 2 3 5 2" xfId="17782" xr:uid="{C52FC066-96C9-44D9-A905-05D262C915DE}"/>
    <cellStyle name="Денежный 5 2 2 3 5 2 2" xfId="21150" xr:uid="{B089972E-D5AD-4E52-ADCB-124DFDED82D9}"/>
    <cellStyle name="Денежный 5 2 2 3 5 2 2 2" xfId="27888" xr:uid="{D53885B5-A3B0-4398-B345-D41B814D8A3D}"/>
    <cellStyle name="Денежный 5 2 2 3 5 2 2 2 2" xfId="41365" xr:uid="{656C4C54-F22A-446B-A30B-55BC61BFDB26}"/>
    <cellStyle name="Денежный 5 2 2 3 5 2 2 3" xfId="34627" xr:uid="{F2AA1947-1C5B-49C2-AFEC-4F4F2016C105}"/>
    <cellStyle name="Денежный 5 2 2 3 5 2 3" xfId="24520" xr:uid="{8A7A1F75-2A5E-4EE6-A068-C7D16437134C}"/>
    <cellStyle name="Денежный 5 2 2 3 5 2 3 2" xfId="37997" xr:uid="{FAA38B69-EC5B-4C14-B2BB-E1E803F5EC71}"/>
    <cellStyle name="Денежный 5 2 2 3 5 2 4" xfId="31259" xr:uid="{8DF5F316-F243-4A04-926A-FFB8051B786A}"/>
    <cellStyle name="Денежный 5 2 2 3 5 3" xfId="19466" xr:uid="{AC623338-3E3D-4629-9B9C-B3C5F0F02B63}"/>
    <cellStyle name="Денежный 5 2 2 3 5 3 2" xfId="26204" xr:uid="{A2834768-8800-4BF5-BB28-A0CDC5894E6A}"/>
    <cellStyle name="Денежный 5 2 2 3 5 3 2 2" xfId="39681" xr:uid="{9209EA22-2E21-4884-AD4F-56EF15A0BAF5}"/>
    <cellStyle name="Денежный 5 2 2 3 5 3 3" xfId="32943" xr:uid="{7A762B13-6061-4474-AD24-FEE119AA0F3E}"/>
    <cellStyle name="Денежный 5 2 2 3 5 4" xfId="22836" xr:uid="{F306485B-C2B2-4D08-BDFD-502108E5A2F7}"/>
    <cellStyle name="Денежный 5 2 2 3 5 4 2" xfId="36313" xr:uid="{83B4E1C4-3D64-4A2D-AF6D-C526BB1FD7AD}"/>
    <cellStyle name="Денежный 5 2 2 3 5 5" xfId="29575" xr:uid="{4835197C-C9A1-419A-96B9-2C27D8DD14E4}"/>
    <cellStyle name="Денежный 5 2 2 3 6" xfId="16940" xr:uid="{2CDC6DC1-72FE-4785-81A1-FB486FE366A0}"/>
    <cellStyle name="Денежный 5 2 2 3 6 2" xfId="20308" xr:uid="{02DA05DC-6EFD-49A0-84EC-E00B22267AF9}"/>
    <cellStyle name="Денежный 5 2 2 3 6 2 2" xfId="27046" xr:uid="{043CA45A-3FB4-4D04-9146-750A4EA43281}"/>
    <cellStyle name="Денежный 5 2 2 3 6 2 2 2" xfId="40523" xr:uid="{8E291123-E74F-45DC-83CD-55B594850CA6}"/>
    <cellStyle name="Денежный 5 2 2 3 6 2 3" xfId="33785" xr:uid="{3CE7940F-E367-4304-82CA-F97C95744B5D}"/>
    <cellStyle name="Денежный 5 2 2 3 6 3" xfId="23678" xr:uid="{E060534B-01C8-459F-82F9-8CA73B35DD11}"/>
    <cellStyle name="Денежный 5 2 2 3 6 3 2" xfId="37155" xr:uid="{B925B885-AC0F-41AE-8859-5A86491FCD37}"/>
    <cellStyle name="Денежный 5 2 2 3 6 4" xfId="30417" xr:uid="{D942F67C-5139-49B6-AACC-F5F9FB0CE42C}"/>
    <cellStyle name="Денежный 5 2 2 3 7" xfId="18624" xr:uid="{703B2BB5-C656-42A3-917C-A279A164EDB4}"/>
    <cellStyle name="Денежный 5 2 2 3 7 2" xfId="25362" xr:uid="{9F71A5A3-D9E0-4381-AA45-209A618B764C}"/>
    <cellStyle name="Денежный 5 2 2 3 7 2 2" xfId="38839" xr:uid="{8FD7DEDB-C86B-40CB-8F9D-A6193186D37B}"/>
    <cellStyle name="Денежный 5 2 2 3 7 3" xfId="32101" xr:uid="{F2268EB0-4474-40B4-AE9F-913CFEB21B65}"/>
    <cellStyle name="Денежный 5 2 2 3 8" xfId="21994" xr:uid="{F2961871-B99D-4682-99AF-B60C8FF9F6F5}"/>
    <cellStyle name="Денежный 5 2 2 3 8 2" xfId="35471" xr:uid="{6FC3B551-31E3-4821-B802-7ED1E7E83E4C}"/>
    <cellStyle name="Денежный 5 2 2 3 9" xfId="28733" xr:uid="{C1BE93BF-7D9E-4451-83E3-CD0F38CF25F2}"/>
    <cellStyle name="Денежный 5 2 2 4" xfId="15303" xr:uid="{3AA55D85-E047-4F95-B1DD-9A7ED4F1F403}"/>
    <cellStyle name="Денежный 5 2 2 4 2" xfId="15514" xr:uid="{7667769A-9721-41EF-A54D-A4F79211D99A}"/>
    <cellStyle name="Денежный 5 2 2 4 2 2" xfId="15936" xr:uid="{DA9805FB-A1CE-46AD-8F1D-C729478D2014}"/>
    <cellStyle name="Денежный 5 2 2 4 2 2 2" xfId="16782" xr:uid="{8E3EC3D3-49D8-40F2-AD05-626833620EE7}"/>
    <cellStyle name="Денежный 5 2 2 4 2 2 2 2" xfId="18466" xr:uid="{6921BC65-8A51-4C56-A3A4-560A09EA4311}"/>
    <cellStyle name="Денежный 5 2 2 4 2 2 2 2 2" xfId="21834" xr:uid="{1EE96E38-EF8A-40C7-BAD6-1E4E7EBE0685}"/>
    <cellStyle name="Денежный 5 2 2 4 2 2 2 2 2 2" xfId="28572" xr:uid="{96FDEBA5-F9BE-4E47-B2AB-1A08213B089B}"/>
    <cellStyle name="Денежный 5 2 2 4 2 2 2 2 2 2 2" xfId="42049" xr:uid="{00D686B8-AFEE-42D4-B3E6-8ACF94E6A54D}"/>
    <cellStyle name="Денежный 5 2 2 4 2 2 2 2 2 3" xfId="35311" xr:uid="{2CE7E6B2-7F43-4F25-9BDE-5A325DDA4C41}"/>
    <cellStyle name="Денежный 5 2 2 4 2 2 2 2 3" xfId="25204" xr:uid="{C10B1C7A-9B69-48E2-80B0-7801E2E92972}"/>
    <cellStyle name="Денежный 5 2 2 4 2 2 2 2 3 2" xfId="38681" xr:uid="{F68D1E22-6AA4-48FC-9BD8-ECC9C131C4B2}"/>
    <cellStyle name="Денежный 5 2 2 4 2 2 2 2 4" xfId="31943" xr:uid="{4FFFE2FD-CC3F-48DA-99A7-77882E0B0E4C}"/>
    <cellStyle name="Денежный 5 2 2 4 2 2 2 3" xfId="20150" xr:uid="{82498065-4C32-4EB1-B75B-C09162C0F049}"/>
    <cellStyle name="Денежный 5 2 2 4 2 2 2 3 2" xfId="26888" xr:uid="{850C44C4-5827-4BAD-984F-6F18A422C897}"/>
    <cellStyle name="Денежный 5 2 2 4 2 2 2 3 2 2" xfId="40365" xr:uid="{1B3C3C17-3EE4-410F-9516-DEC6BCB1C4F7}"/>
    <cellStyle name="Денежный 5 2 2 4 2 2 2 3 3" xfId="33627" xr:uid="{43692736-93B1-4141-9802-267917051E63}"/>
    <cellStyle name="Денежный 5 2 2 4 2 2 2 4" xfId="23520" xr:uid="{89D357FE-C79A-4A75-8D3D-4C2415D05482}"/>
    <cellStyle name="Денежный 5 2 2 4 2 2 2 4 2" xfId="36997" xr:uid="{B87D7402-7B32-4477-AE4E-1641CB4D4938}"/>
    <cellStyle name="Денежный 5 2 2 4 2 2 2 5" xfId="30259" xr:uid="{56D2466F-91A2-44E5-8CEC-E511E428C966}"/>
    <cellStyle name="Денежный 5 2 2 4 2 2 3" xfId="17624" xr:uid="{07F5A146-5079-43A8-9383-A683EA959C1D}"/>
    <cellStyle name="Денежный 5 2 2 4 2 2 3 2" xfId="20992" xr:uid="{19D49AD0-C5C9-4A8C-81EE-24F964746A9C}"/>
    <cellStyle name="Денежный 5 2 2 4 2 2 3 2 2" xfId="27730" xr:uid="{32423491-647D-4027-8AFE-C5C88F044161}"/>
    <cellStyle name="Денежный 5 2 2 4 2 2 3 2 2 2" xfId="41207" xr:uid="{218D67BF-5369-417B-A30B-DE754401699E}"/>
    <cellStyle name="Денежный 5 2 2 4 2 2 3 2 3" xfId="34469" xr:uid="{F0D3B2D7-73B4-45EF-8672-4C5A4CDA6804}"/>
    <cellStyle name="Денежный 5 2 2 4 2 2 3 3" xfId="24362" xr:uid="{7BA6C8FC-CC13-4989-93FC-7B43DD2550DC}"/>
    <cellStyle name="Денежный 5 2 2 4 2 2 3 3 2" xfId="37839" xr:uid="{091B4339-42EF-494D-B084-82EB971861A5}"/>
    <cellStyle name="Денежный 5 2 2 4 2 2 3 4" xfId="31101" xr:uid="{54713BA0-76E3-44F5-AF56-7DD1CEB9BE32}"/>
    <cellStyle name="Денежный 5 2 2 4 2 2 4" xfId="19308" xr:uid="{EF428311-5267-43FC-A23C-392235ABC592}"/>
    <cellStyle name="Денежный 5 2 2 4 2 2 4 2" xfId="26046" xr:uid="{E9252178-1A3B-48E9-9E7E-C17755148563}"/>
    <cellStyle name="Денежный 5 2 2 4 2 2 4 2 2" xfId="39523" xr:uid="{32F08CD5-7950-4E39-841F-4163D38825D8}"/>
    <cellStyle name="Денежный 5 2 2 4 2 2 4 3" xfId="32785" xr:uid="{D26EC028-507A-4C8C-88F4-318F1587010D}"/>
    <cellStyle name="Денежный 5 2 2 4 2 2 5" xfId="22678" xr:uid="{5A04B407-F895-483C-BE20-90EBF8D16B41}"/>
    <cellStyle name="Денежный 5 2 2 4 2 2 5 2" xfId="36155" xr:uid="{AB00559E-00BB-4F2F-9F25-907064D9E603}"/>
    <cellStyle name="Денежный 5 2 2 4 2 2 6" xfId="29417" xr:uid="{021EF911-5747-49A2-B6CA-3B5AE19C7362}"/>
    <cellStyle name="Денежный 5 2 2 4 2 3" xfId="16361" xr:uid="{79A58F6A-C918-4230-B12E-45D7B8C83BA7}"/>
    <cellStyle name="Денежный 5 2 2 4 2 3 2" xfId="18045" xr:uid="{7CF26EC7-2B4B-4028-BB8A-330B87A52899}"/>
    <cellStyle name="Денежный 5 2 2 4 2 3 2 2" xfId="21413" xr:uid="{CFC6AEE3-5120-4DE4-B7CD-862482F98B05}"/>
    <cellStyle name="Денежный 5 2 2 4 2 3 2 2 2" xfId="28151" xr:uid="{7932A1DA-F96A-4A10-96AA-FD16E5B30E0D}"/>
    <cellStyle name="Денежный 5 2 2 4 2 3 2 2 2 2" xfId="41628" xr:uid="{F5AD79AE-A1AE-43C0-88F6-4D646DA1EAFE}"/>
    <cellStyle name="Денежный 5 2 2 4 2 3 2 2 3" xfId="34890" xr:uid="{406FAEDF-AE51-4664-807C-ECDC3F08AE1B}"/>
    <cellStyle name="Денежный 5 2 2 4 2 3 2 3" xfId="24783" xr:uid="{F76C12EF-46D6-4821-9EF6-0D78E830CD0F}"/>
    <cellStyle name="Денежный 5 2 2 4 2 3 2 3 2" xfId="38260" xr:uid="{932E1170-2DA2-40FF-9A01-9D5F696C86A2}"/>
    <cellStyle name="Денежный 5 2 2 4 2 3 2 4" xfId="31522" xr:uid="{9ECF872B-D05F-46C3-B0E0-E4A1DF1D3550}"/>
    <cellStyle name="Денежный 5 2 2 4 2 3 3" xfId="19729" xr:uid="{BBEEF148-FEED-4BC0-B6DC-4500452BF4A3}"/>
    <cellStyle name="Денежный 5 2 2 4 2 3 3 2" xfId="26467" xr:uid="{2C12F9F0-F7A2-44F3-AFDE-FB9C808A4557}"/>
    <cellStyle name="Денежный 5 2 2 4 2 3 3 2 2" xfId="39944" xr:uid="{35123AD2-8E78-4EE8-BDB4-B1477C807231}"/>
    <cellStyle name="Денежный 5 2 2 4 2 3 3 3" xfId="33206" xr:uid="{6D2EE629-361F-4398-A145-0945DA7960A1}"/>
    <cellStyle name="Денежный 5 2 2 4 2 3 4" xfId="23099" xr:uid="{04176701-69B0-4F56-BE44-C2832A58762D}"/>
    <cellStyle name="Денежный 5 2 2 4 2 3 4 2" xfId="36576" xr:uid="{EE5308A2-7369-48B2-ACC8-D7FC90C4D212}"/>
    <cellStyle name="Денежный 5 2 2 4 2 3 5" xfId="29838" xr:uid="{43061FB4-0D89-435B-9C8F-0578C8BCC922}"/>
    <cellStyle name="Денежный 5 2 2 4 2 4" xfId="17203" xr:uid="{0917B21C-8244-42FD-BE87-AF1409388F81}"/>
    <cellStyle name="Денежный 5 2 2 4 2 4 2" xfId="20571" xr:uid="{06BC1267-BD0B-4603-9512-8DD1E84BC718}"/>
    <cellStyle name="Денежный 5 2 2 4 2 4 2 2" xfId="27309" xr:uid="{E98ACC5D-6BA5-4304-A84A-E806DAFFD867}"/>
    <cellStyle name="Денежный 5 2 2 4 2 4 2 2 2" xfId="40786" xr:uid="{BB83D070-0C76-4F6E-90C0-91937EC203D8}"/>
    <cellStyle name="Денежный 5 2 2 4 2 4 2 3" xfId="34048" xr:uid="{5C05E25B-D494-4C62-B670-7081AC3A0A1E}"/>
    <cellStyle name="Денежный 5 2 2 4 2 4 3" xfId="23941" xr:uid="{6015E200-2A64-4BF1-9477-37B23A8A2675}"/>
    <cellStyle name="Денежный 5 2 2 4 2 4 3 2" xfId="37418" xr:uid="{F973ACFF-DFFC-426B-8B05-32EE143D80E6}"/>
    <cellStyle name="Денежный 5 2 2 4 2 4 4" xfId="30680" xr:uid="{D9013B31-9248-4D22-B3C7-2FAE827FDDB0}"/>
    <cellStyle name="Денежный 5 2 2 4 2 5" xfId="18887" xr:uid="{296B904F-7FCC-4654-998B-4AF0359DD6E6}"/>
    <cellStyle name="Денежный 5 2 2 4 2 5 2" xfId="25625" xr:uid="{62CB6E1B-AFB6-4C26-B65D-E788CA63DB9C}"/>
    <cellStyle name="Денежный 5 2 2 4 2 5 2 2" xfId="39102" xr:uid="{F59DD3B3-2611-4E7C-B0BF-75DB83326A95}"/>
    <cellStyle name="Денежный 5 2 2 4 2 5 3" xfId="32364" xr:uid="{C0A370CF-AD5D-4238-8754-F08695DB75CC}"/>
    <cellStyle name="Денежный 5 2 2 4 2 6" xfId="22257" xr:uid="{AE137C04-ACD8-49DF-A6DC-0106A8D263FA}"/>
    <cellStyle name="Денежный 5 2 2 4 2 6 2" xfId="35734" xr:uid="{2CFC20D1-8BAE-45C2-9E59-061F814F714C}"/>
    <cellStyle name="Денежный 5 2 2 4 2 7" xfId="28996" xr:uid="{CD9717D6-F899-4038-9972-578C9D820C37}"/>
    <cellStyle name="Денежный 5 2 2 4 3" xfId="15726" xr:uid="{192911A7-6A6C-4FB4-B862-5DC7C0F9050F}"/>
    <cellStyle name="Денежный 5 2 2 4 3 2" xfId="16572" xr:uid="{A0E1B027-59E9-4622-ACD3-A24193EBF55B}"/>
    <cellStyle name="Денежный 5 2 2 4 3 2 2" xfId="18256" xr:uid="{60C6E62E-AAF7-49C7-842C-E5A12D0A5FB5}"/>
    <cellStyle name="Денежный 5 2 2 4 3 2 2 2" xfId="21624" xr:uid="{3DFAD1BA-7FE0-48CC-A737-45844606B4DD}"/>
    <cellStyle name="Денежный 5 2 2 4 3 2 2 2 2" xfId="28362" xr:uid="{30C498A2-6B59-4B20-8100-5397B563EE9C}"/>
    <cellStyle name="Денежный 5 2 2 4 3 2 2 2 2 2" xfId="41839" xr:uid="{B89A5953-41DE-44BF-80C8-A011E1D62B0E}"/>
    <cellStyle name="Денежный 5 2 2 4 3 2 2 2 3" xfId="35101" xr:uid="{EACC889E-8EC8-41CA-B043-FFE04F8DB2F7}"/>
    <cellStyle name="Денежный 5 2 2 4 3 2 2 3" xfId="24994" xr:uid="{4E5A5EEC-D408-4291-B920-5BEFA1BC564C}"/>
    <cellStyle name="Денежный 5 2 2 4 3 2 2 3 2" xfId="38471" xr:uid="{45D1CAC9-DBDB-434B-A494-51B58AFED5CB}"/>
    <cellStyle name="Денежный 5 2 2 4 3 2 2 4" xfId="31733" xr:uid="{A820CF39-388E-402C-B4C5-7C83FD9B4E97}"/>
    <cellStyle name="Денежный 5 2 2 4 3 2 3" xfId="19940" xr:uid="{03BE0DE8-70C8-4E57-9872-CD9129A3B586}"/>
    <cellStyle name="Денежный 5 2 2 4 3 2 3 2" xfId="26678" xr:uid="{D54A4F7B-0F41-4174-ABFE-FFEFC1667602}"/>
    <cellStyle name="Денежный 5 2 2 4 3 2 3 2 2" xfId="40155" xr:uid="{ADA3ACAC-F2AE-4E0C-B916-B6263A4D289A}"/>
    <cellStyle name="Денежный 5 2 2 4 3 2 3 3" xfId="33417" xr:uid="{1AAB2B7D-5667-498B-AD82-A15BFA7506DB}"/>
    <cellStyle name="Денежный 5 2 2 4 3 2 4" xfId="23310" xr:uid="{144CD829-3EB3-40DB-BD07-F842F41DC6C7}"/>
    <cellStyle name="Денежный 5 2 2 4 3 2 4 2" xfId="36787" xr:uid="{B4A40094-96A3-4D32-AC22-DFF4312383A2}"/>
    <cellStyle name="Денежный 5 2 2 4 3 2 5" xfId="30049" xr:uid="{08B9010A-F8EE-4752-BA53-F0DCC3F103ED}"/>
    <cellStyle name="Денежный 5 2 2 4 3 3" xfId="17414" xr:uid="{FBF7AA6C-18E8-496A-97A2-5C645E63EA42}"/>
    <cellStyle name="Денежный 5 2 2 4 3 3 2" xfId="20782" xr:uid="{1FCC96BC-CC7C-4924-885E-47E632BA0D0C}"/>
    <cellStyle name="Денежный 5 2 2 4 3 3 2 2" xfId="27520" xr:uid="{9B1D2C07-127C-403F-A1F2-D3D5D35EC7AE}"/>
    <cellStyle name="Денежный 5 2 2 4 3 3 2 2 2" xfId="40997" xr:uid="{6785120D-3E0E-43C1-BF4E-B853433089F4}"/>
    <cellStyle name="Денежный 5 2 2 4 3 3 2 3" xfId="34259" xr:uid="{92BF5240-1FA6-40D4-9008-35905E3B9340}"/>
    <cellStyle name="Денежный 5 2 2 4 3 3 3" xfId="24152" xr:uid="{9D9B6BF1-9B9D-4235-B6D5-28DA24B86892}"/>
    <cellStyle name="Денежный 5 2 2 4 3 3 3 2" xfId="37629" xr:uid="{FE6E44DC-0952-4AD5-A757-65AECA106C11}"/>
    <cellStyle name="Денежный 5 2 2 4 3 3 4" xfId="30891" xr:uid="{823E9D8D-7B59-470C-8A76-268728A94F1F}"/>
    <cellStyle name="Денежный 5 2 2 4 3 4" xfId="19098" xr:uid="{89CCED50-AE75-45A8-88F9-9D1188C1732D}"/>
    <cellStyle name="Денежный 5 2 2 4 3 4 2" xfId="25836" xr:uid="{7E29B227-4C29-417F-BF31-62E355DAF2B2}"/>
    <cellStyle name="Денежный 5 2 2 4 3 4 2 2" xfId="39313" xr:uid="{F4837065-B796-4DFF-99C3-5CE0CCE9CC10}"/>
    <cellStyle name="Денежный 5 2 2 4 3 4 3" xfId="32575" xr:uid="{80EE91FA-3848-4D93-B3D7-D85F55D47586}"/>
    <cellStyle name="Денежный 5 2 2 4 3 5" xfId="22468" xr:uid="{BF764F64-64F4-4F66-8227-992E5D4F3989}"/>
    <cellStyle name="Денежный 5 2 2 4 3 5 2" xfId="35945" xr:uid="{64DA1AB1-B7DF-48CC-AAC2-433B7D31DE21}"/>
    <cellStyle name="Денежный 5 2 2 4 3 6" xfId="29207" xr:uid="{849E4CB4-AF57-4474-9CE5-87C71190F70C}"/>
    <cellStyle name="Денежный 5 2 2 4 4" xfId="16151" xr:uid="{1E8C3833-8730-4687-88BB-ACB5F34FAC3E}"/>
    <cellStyle name="Денежный 5 2 2 4 4 2" xfId="17835" xr:uid="{4F33C43F-91C7-4E2C-B7FD-93457738CD56}"/>
    <cellStyle name="Денежный 5 2 2 4 4 2 2" xfId="21203" xr:uid="{05485E4B-0596-4E39-BE4B-F99D840E8E6A}"/>
    <cellStyle name="Денежный 5 2 2 4 4 2 2 2" xfId="27941" xr:uid="{4939302B-AFED-4243-829D-FD7F27CC73F1}"/>
    <cellStyle name="Денежный 5 2 2 4 4 2 2 2 2" xfId="41418" xr:uid="{EC87FBB6-B4E2-4DAC-A71E-2C46D9EB56CC}"/>
    <cellStyle name="Денежный 5 2 2 4 4 2 2 3" xfId="34680" xr:uid="{6DA5270C-D4E3-4660-A8CD-4D1E63ED1F25}"/>
    <cellStyle name="Денежный 5 2 2 4 4 2 3" xfId="24573" xr:uid="{C5478C22-F5E1-479C-826A-EC30BAB7E0BF}"/>
    <cellStyle name="Денежный 5 2 2 4 4 2 3 2" xfId="38050" xr:uid="{46C3C137-76EE-4543-8D93-6C76D47DA508}"/>
    <cellStyle name="Денежный 5 2 2 4 4 2 4" xfId="31312" xr:uid="{6C808AB8-33E0-42FB-81E6-693D451C0EBC}"/>
    <cellStyle name="Денежный 5 2 2 4 4 3" xfId="19519" xr:uid="{C8268972-C03C-4517-8B59-CFFEF8BB684C}"/>
    <cellStyle name="Денежный 5 2 2 4 4 3 2" xfId="26257" xr:uid="{B8AFF814-5077-4184-B66B-F7EDFE716BD5}"/>
    <cellStyle name="Денежный 5 2 2 4 4 3 2 2" xfId="39734" xr:uid="{205D1B7F-206E-435A-ACDD-98BB4A7FB719}"/>
    <cellStyle name="Денежный 5 2 2 4 4 3 3" xfId="32996" xr:uid="{F02AFB29-FB0F-4087-AFE2-38880FE5FBAA}"/>
    <cellStyle name="Денежный 5 2 2 4 4 4" xfId="22889" xr:uid="{0904E887-9258-4313-8309-A6A040A0E34A}"/>
    <cellStyle name="Денежный 5 2 2 4 4 4 2" xfId="36366" xr:uid="{9E238468-1582-4AF3-AEA2-D61F96E1CC60}"/>
    <cellStyle name="Денежный 5 2 2 4 4 5" xfId="29628" xr:uid="{50900AC0-0CCF-4965-8EA7-C8EB00471878}"/>
    <cellStyle name="Денежный 5 2 2 4 5" xfId="16993" xr:uid="{7D70E3AD-03E5-4D34-9845-E48C3CEFADFF}"/>
    <cellStyle name="Денежный 5 2 2 4 5 2" xfId="20361" xr:uid="{0A832692-7278-4AA9-A0B7-43F4CE970BBD}"/>
    <cellStyle name="Денежный 5 2 2 4 5 2 2" xfId="27099" xr:uid="{729F9C40-7350-4DFB-ACA2-7423A498990D}"/>
    <cellStyle name="Денежный 5 2 2 4 5 2 2 2" xfId="40576" xr:uid="{7275B313-F87A-496A-A24A-50C37E49050C}"/>
    <cellStyle name="Денежный 5 2 2 4 5 2 3" xfId="33838" xr:uid="{25596DDB-DCD9-4DC3-93DA-5C1246434838}"/>
    <cellStyle name="Денежный 5 2 2 4 5 3" xfId="23731" xr:uid="{FED6ACC6-143C-4959-88E5-E24AE8576664}"/>
    <cellStyle name="Денежный 5 2 2 4 5 3 2" xfId="37208" xr:uid="{8B9775A2-B8DE-4EBD-971E-64BF1AE13868}"/>
    <cellStyle name="Денежный 5 2 2 4 5 4" xfId="30470" xr:uid="{211F9488-D8A5-43DB-88C2-0392A04D7F0F}"/>
    <cellStyle name="Денежный 5 2 2 4 6" xfId="18677" xr:uid="{EAE61696-C2C8-401F-A47E-249BE4F4E3FD}"/>
    <cellStyle name="Денежный 5 2 2 4 6 2" xfId="25415" xr:uid="{183580CE-D245-4EE9-BB32-1BF5AE3FEE4C}"/>
    <cellStyle name="Денежный 5 2 2 4 6 2 2" xfId="38892" xr:uid="{4B27D71F-79FF-4F16-AEE8-A87FB5F9B718}"/>
    <cellStyle name="Денежный 5 2 2 4 6 3" xfId="32154" xr:uid="{08FF188D-A4AA-4BA3-8E0A-D8E9D20BF1F6}"/>
    <cellStyle name="Денежный 5 2 2 4 7" xfId="22047" xr:uid="{D7BF51DF-943C-4D77-9A74-EB60A33D72DB}"/>
    <cellStyle name="Денежный 5 2 2 4 7 2" xfId="35524" xr:uid="{648B121E-CFF4-4758-9401-78DA62C759AD}"/>
    <cellStyle name="Денежный 5 2 2 4 8" xfId="28786" xr:uid="{91796F13-CA90-4CDC-BB1A-CE01EBEB47E4}"/>
    <cellStyle name="Денежный 5 2 2 5" xfId="15408" xr:uid="{EC911AB8-BF6E-4D92-B88C-3054B16F2BB4}"/>
    <cellStyle name="Денежный 5 2 2 5 2" xfId="15831" xr:uid="{41B67D1F-CBA4-415C-AB8A-448D79A3FECA}"/>
    <cellStyle name="Денежный 5 2 2 5 2 2" xfId="16677" xr:uid="{21A1D68C-7CDD-4800-827C-5AA5F5473745}"/>
    <cellStyle name="Денежный 5 2 2 5 2 2 2" xfId="18361" xr:uid="{CAD38206-9DD7-48E2-B895-13EAAA2DA033}"/>
    <cellStyle name="Денежный 5 2 2 5 2 2 2 2" xfId="21729" xr:uid="{B432B05F-A133-4F8C-820F-A68FE9011AD8}"/>
    <cellStyle name="Денежный 5 2 2 5 2 2 2 2 2" xfId="28467" xr:uid="{5DBB87BF-25D1-4251-AA4C-B0D939394B38}"/>
    <cellStyle name="Денежный 5 2 2 5 2 2 2 2 2 2" xfId="41944" xr:uid="{9E99B7AD-A9B1-40AD-B3F0-6989E9FD1365}"/>
    <cellStyle name="Денежный 5 2 2 5 2 2 2 2 3" xfId="35206" xr:uid="{AC549FE3-78C4-4629-952D-AEB90F557B08}"/>
    <cellStyle name="Денежный 5 2 2 5 2 2 2 3" xfId="25099" xr:uid="{DB6D0E4E-BD9A-4B57-8E2C-057B6A3C2975}"/>
    <cellStyle name="Денежный 5 2 2 5 2 2 2 3 2" xfId="38576" xr:uid="{8CF322AD-9B66-4530-9B63-B78EC483924F}"/>
    <cellStyle name="Денежный 5 2 2 5 2 2 2 4" xfId="31838" xr:uid="{485287D3-4692-4CEC-B283-2A1E525F8D37}"/>
    <cellStyle name="Денежный 5 2 2 5 2 2 3" xfId="20045" xr:uid="{BE9251E8-2064-4EE3-AB5D-A2A46F97990F}"/>
    <cellStyle name="Денежный 5 2 2 5 2 2 3 2" xfId="26783" xr:uid="{465D573F-C689-4AB9-B3C1-ED77B1693F45}"/>
    <cellStyle name="Денежный 5 2 2 5 2 2 3 2 2" xfId="40260" xr:uid="{1AB2F122-E992-441C-8474-2371BD139C86}"/>
    <cellStyle name="Денежный 5 2 2 5 2 2 3 3" xfId="33522" xr:uid="{0C06AC82-6F13-444B-91B4-BBB49F0CCB00}"/>
    <cellStyle name="Денежный 5 2 2 5 2 2 4" xfId="23415" xr:uid="{0700F23E-4F7C-4A39-A80B-5E9F304869CA}"/>
    <cellStyle name="Денежный 5 2 2 5 2 2 4 2" xfId="36892" xr:uid="{6B166260-F197-4651-8DF9-9D05F8B70F44}"/>
    <cellStyle name="Денежный 5 2 2 5 2 2 5" xfId="30154" xr:uid="{F6A72A90-F8A0-41A4-B823-E925606C8895}"/>
    <cellStyle name="Денежный 5 2 2 5 2 3" xfId="17519" xr:uid="{12BA475D-3CF4-4091-86D9-8BF06864617B}"/>
    <cellStyle name="Денежный 5 2 2 5 2 3 2" xfId="20887" xr:uid="{02FCC81C-8489-4465-98E9-185AFB48A254}"/>
    <cellStyle name="Денежный 5 2 2 5 2 3 2 2" xfId="27625" xr:uid="{61D31F66-D1DD-4460-833D-F964B6330E33}"/>
    <cellStyle name="Денежный 5 2 2 5 2 3 2 2 2" xfId="41102" xr:uid="{7C9F5E4C-4725-4E21-A431-99D6B9A5270F}"/>
    <cellStyle name="Денежный 5 2 2 5 2 3 2 3" xfId="34364" xr:uid="{58630C9A-2E7E-4CFF-9C9B-6492419A2175}"/>
    <cellStyle name="Денежный 5 2 2 5 2 3 3" xfId="24257" xr:uid="{58EC9528-D7E0-4106-986D-B74216863ACA}"/>
    <cellStyle name="Денежный 5 2 2 5 2 3 3 2" xfId="37734" xr:uid="{F66F69FB-A34C-4A84-8D82-D78EB35A090B}"/>
    <cellStyle name="Денежный 5 2 2 5 2 3 4" xfId="30996" xr:uid="{EE9845BE-0F72-495A-A940-DC227D028F1D}"/>
    <cellStyle name="Денежный 5 2 2 5 2 4" xfId="19203" xr:uid="{CFBB81EC-8A6C-4462-B8E7-7A9D6F9E6294}"/>
    <cellStyle name="Денежный 5 2 2 5 2 4 2" xfId="25941" xr:uid="{9B335422-8B90-4ED7-9AE6-6A9BC1A23D71}"/>
    <cellStyle name="Денежный 5 2 2 5 2 4 2 2" xfId="39418" xr:uid="{49E9F696-59B8-4FBE-8324-43445EF11FA4}"/>
    <cellStyle name="Денежный 5 2 2 5 2 4 3" xfId="32680" xr:uid="{33C9350F-3AA7-467B-94D0-88E50DAE7046}"/>
    <cellStyle name="Денежный 5 2 2 5 2 5" xfId="22573" xr:uid="{99443CDA-7162-4AB2-97E3-2AB988E10350}"/>
    <cellStyle name="Денежный 5 2 2 5 2 5 2" xfId="36050" xr:uid="{6782170A-2F94-4DE1-8C7B-48538873CCC4}"/>
    <cellStyle name="Денежный 5 2 2 5 2 6" xfId="29312" xr:uid="{B2CC4DCB-DF37-4F56-8908-7AE0CE1ABF33}"/>
    <cellStyle name="Денежный 5 2 2 5 3" xfId="16256" xr:uid="{9931289F-DC08-4D5B-B1D7-605DF53CDB90}"/>
    <cellStyle name="Денежный 5 2 2 5 3 2" xfId="17940" xr:uid="{830BE780-FD13-4A2E-B0B2-6AEEF198DF62}"/>
    <cellStyle name="Денежный 5 2 2 5 3 2 2" xfId="21308" xr:uid="{C4AFC7F0-56FA-4BD6-AD4F-AFF71DC07FC5}"/>
    <cellStyle name="Денежный 5 2 2 5 3 2 2 2" xfId="28046" xr:uid="{A58FE83D-46D9-4E4D-96B0-C8C51C1ED393}"/>
    <cellStyle name="Денежный 5 2 2 5 3 2 2 2 2" xfId="41523" xr:uid="{53B83559-56A3-4A60-B7DF-F3A460D4E39F}"/>
    <cellStyle name="Денежный 5 2 2 5 3 2 2 3" xfId="34785" xr:uid="{A970752C-4227-45F6-BB8B-DFDA5619CB58}"/>
    <cellStyle name="Денежный 5 2 2 5 3 2 3" xfId="24678" xr:uid="{319C8B08-F112-453E-811D-1310C37405CE}"/>
    <cellStyle name="Денежный 5 2 2 5 3 2 3 2" xfId="38155" xr:uid="{01390A0B-8AF2-457F-AC22-5D597BC011F1}"/>
    <cellStyle name="Денежный 5 2 2 5 3 2 4" xfId="31417" xr:uid="{1C125B4E-BF7F-4D06-A215-26DE10EAE965}"/>
    <cellStyle name="Денежный 5 2 2 5 3 3" xfId="19624" xr:uid="{49AAB821-7BAC-4A74-B314-84584B5D70E2}"/>
    <cellStyle name="Денежный 5 2 2 5 3 3 2" xfId="26362" xr:uid="{33EB0ECC-BC82-4166-86E8-8C882DDA816F}"/>
    <cellStyle name="Денежный 5 2 2 5 3 3 2 2" xfId="39839" xr:uid="{BC70CCC6-4E03-4D27-8AD4-CF0C4D89D5AF}"/>
    <cellStyle name="Денежный 5 2 2 5 3 3 3" xfId="33101" xr:uid="{03FBCB15-06A2-4B0F-9DE2-9B0C6BCB9C8A}"/>
    <cellStyle name="Денежный 5 2 2 5 3 4" xfId="22994" xr:uid="{BD98771F-581D-48E4-9A7C-83274BAA7232}"/>
    <cellStyle name="Денежный 5 2 2 5 3 4 2" xfId="36471" xr:uid="{3597F476-F9F2-4707-ADA3-8C2207865353}"/>
    <cellStyle name="Денежный 5 2 2 5 3 5" xfId="29733" xr:uid="{D0F8D54D-3E79-4488-AC33-BFD3FB50D679}"/>
    <cellStyle name="Денежный 5 2 2 5 4" xfId="17098" xr:uid="{77FFE240-5905-4733-AEA0-121F9F286E0B}"/>
    <cellStyle name="Денежный 5 2 2 5 4 2" xfId="20466" xr:uid="{8BB6DCC6-1B08-438E-9FFE-552675D1F83C}"/>
    <cellStyle name="Денежный 5 2 2 5 4 2 2" xfId="27204" xr:uid="{66059E30-19F1-42BC-907C-4897E1C07F36}"/>
    <cellStyle name="Денежный 5 2 2 5 4 2 2 2" xfId="40681" xr:uid="{D42056EE-9CE1-4E71-BF5B-E8098DD05F43}"/>
    <cellStyle name="Денежный 5 2 2 5 4 2 3" xfId="33943" xr:uid="{256F6BC1-0472-422A-9E91-133160F2D58E}"/>
    <cellStyle name="Денежный 5 2 2 5 4 3" xfId="23836" xr:uid="{6F2EEB19-5FF6-4277-9547-C01AC4199648}"/>
    <cellStyle name="Денежный 5 2 2 5 4 3 2" xfId="37313" xr:uid="{B86E212D-C31E-43F8-9C10-71F279998ACE}"/>
    <cellStyle name="Денежный 5 2 2 5 4 4" xfId="30575" xr:uid="{DFCAFC48-3E00-47EF-BD35-D9903A68178D}"/>
    <cellStyle name="Денежный 5 2 2 5 5" xfId="18782" xr:uid="{88B7007E-9F7B-447F-8680-EBF117446FDE}"/>
    <cellStyle name="Денежный 5 2 2 5 5 2" xfId="25520" xr:uid="{DC1F14BF-B544-4A0F-B7BD-1ED022A3B063}"/>
    <cellStyle name="Денежный 5 2 2 5 5 2 2" xfId="38997" xr:uid="{39F04D7E-E6D9-4D62-89DE-FD2FFEC8CA18}"/>
    <cellStyle name="Денежный 5 2 2 5 5 3" xfId="32259" xr:uid="{A987DB56-2210-4D79-AF06-9CED446D0885}"/>
    <cellStyle name="Денежный 5 2 2 5 6" xfId="22152" xr:uid="{19EB6E5F-67DA-4830-AEE7-F935CC958947}"/>
    <cellStyle name="Денежный 5 2 2 5 6 2" xfId="35629" xr:uid="{EA39BE98-136A-4748-BC7B-8B20120441BF}"/>
    <cellStyle name="Денежный 5 2 2 5 7" xfId="28891" xr:uid="{69AA2A55-9F90-42A9-888D-D2CDC8AB86FA}"/>
    <cellStyle name="Денежный 5 2 2 6" xfId="15621" xr:uid="{4582FD3D-3DD7-40E7-B24D-628724A09A5B}"/>
    <cellStyle name="Денежный 5 2 2 6 2" xfId="16467" xr:uid="{26B33A15-4DE9-4863-BABB-1920CB248185}"/>
    <cellStyle name="Денежный 5 2 2 6 2 2" xfId="18151" xr:uid="{B8FF5D3A-5E5B-445D-A6D2-25116FBFAC92}"/>
    <cellStyle name="Денежный 5 2 2 6 2 2 2" xfId="21519" xr:uid="{812EBA0D-02FA-413C-91E0-CFCC519EB7E4}"/>
    <cellStyle name="Денежный 5 2 2 6 2 2 2 2" xfId="28257" xr:uid="{7A5DCE6D-73B8-4170-82B4-33C17079C0CB}"/>
    <cellStyle name="Денежный 5 2 2 6 2 2 2 2 2" xfId="41734" xr:uid="{63095713-B559-4FFF-964D-2031911949D2}"/>
    <cellStyle name="Денежный 5 2 2 6 2 2 2 3" xfId="34996" xr:uid="{8ACB6867-A1C4-4CF9-BDAB-72AB9B02EEFC}"/>
    <cellStyle name="Денежный 5 2 2 6 2 2 3" xfId="24889" xr:uid="{E8659BC3-70F9-4AED-8F3D-F3F5D48C04CB}"/>
    <cellStyle name="Денежный 5 2 2 6 2 2 3 2" xfId="38366" xr:uid="{4E47E55E-8182-4AC9-A748-2E964ABE43EC}"/>
    <cellStyle name="Денежный 5 2 2 6 2 2 4" xfId="31628" xr:uid="{8B1E0A3B-5252-4C5B-879B-D408467862DA}"/>
    <cellStyle name="Денежный 5 2 2 6 2 3" xfId="19835" xr:uid="{DDF2DC81-990B-466B-BFD9-63BF11A0907C}"/>
    <cellStyle name="Денежный 5 2 2 6 2 3 2" xfId="26573" xr:uid="{986FF4BB-C2AD-43EC-BDA8-7311D664DE0F}"/>
    <cellStyle name="Денежный 5 2 2 6 2 3 2 2" xfId="40050" xr:uid="{51D0AC67-5279-4374-9472-1127ADBCF5B1}"/>
    <cellStyle name="Денежный 5 2 2 6 2 3 3" xfId="33312" xr:uid="{EE9DCA36-C9A8-470B-8CB2-C146189616AF}"/>
    <cellStyle name="Денежный 5 2 2 6 2 4" xfId="23205" xr:uid="{2C30FF98-DEC5-4D97-80BE-8A991CDD93EF}"/>
    <cellStyle name="Денежный 5 2 2 6 2 4 2" xfId="36682" xr:uid="{B149116B-D7E9-4451-AD5F-CEBC9232360E}"/>
    <cellStyle name="Денежный 5 2 2 6 2 5" xfId="29944" xr:uid="{CA92E13B-4AFC-4E4C-A8D0-011B7397041D}"/>
    <cellStyle name="Денежный 5 2 2 6 3" xfId="17309" xr:uid="{0B8AD5BD-618B-443A-ABC5-5E2FD34705C9}"/>
    <cellStyle name="Денежный 5 2 2 6 3 2" xfId="20677" xr:uid="{EF69618D-FAC4-43A4-AA29-70DC9A5614F4}"/>
    <cellStyle name="Денежный 5 2 2 6 3 2 2" xfId="27415" xr:uid="{30D9B09B-4B3C-4297-B072-471352016BAB}"/>
    <cellStyle name="Денежный 5 2 2 6 3 2 2 2" xfId="40892" xr:uid="{7943F99E-91EE-4135-BB86-B76350AC7C47}"/>
    <cellStyle name="Денежный 5 2 2 6 3 2 3" xfId="34154" xr:uid="{D89D96EE-2C2D-480D-B30A-30BC662CD7E4}"/>
    <cellStyle name="Денежный 5 2 2 6 3 3" xfId="24047" xr:uid="{17A5EF87-4BB9-48D3-9311-4701D22A4DE6}"/>
    <cellStyle name="Денежный 5 2 2 6 3 3 2" xfId="37524" xr:uid="{AFEF46FA-4D42-4851-9558-D8006C6F2D64}"/>
    <cellStyle name="Денежный 5 2 2 6 3 4" xfId="30786" xr:uid="{F3A9C443-3D28-44BB-A67D-8124A10A752E}"/>
    <cellStyle name="Денежный 5 2 2 6 4" xfId="18993" xr:uid="{18A4218D-54CD-4A8D-8FA6-2F5298A74B51}"/>
    <cellStyle name="Денежный 5 2 2 6 4 2" xfId="25731" xr:uid="{A2359708-89B9-48E0-A31C-CCB579E4047F}"/>
    <cellStyle name="Денежный 5 2 2 6 4 2 2" xfId="39208" xr:uid="{0DBB360A-1999-421B-9429-C44E053D5E6A}"/>
    <cellStyle name="Денежный 5 2 2 6 4 3" xfId="32470" xr:uid="{5C539E5E-54D2-4014-AA16-5194D828C14A}"/>
    <cellStyle name="Денежный 5 2 2 6 5" xfId="22363" xr:uid="{59A0DB9D-53D8-41D7-9C83-47E37026FBB3}"/>
    <cellStyle name="Денежный 5 2 2 6 5 2" xfId="35840" xr:uid="{A3E90238-843A-4E53-9E9B-215A4A1275B6}"/>
    <cellStyle name="Денежный 5 2 2 6 6" xfId="29102" xr:uid="{827E9F21-6841-4D76-B22B-0C23C7D1C7FC}"/>
    <cellStyle name="Денежный 5 2 2 7" xfId="16046" xr:uid="{0A30D0E3-D6D0-45B0-88D0-6ADFE1DDBA7F}"/>
    <cellStyle name="Денежный 5 2 2 7 2" xfId="17730" xr:uid="{D21F8CCD-BC6C-4E08-A33C-844652516CCD}"/>
    <cellStyle name="Денежный 5 2 2 7 2 2" xfId="21098" xr:uid="{6F541122-DEC5-4094-A4B2-513EC7135343}"/>
    <cellStyle name="Денежный 5 2 2 7 2 2 2" xfId="27836" xr:uid="{82859BD6-2CF7-450E-B9F9-CBF24253999A}"/>
    <cellStyle name="Денежный 5 2 2 7 2 2 2 2" xfId="41313" xr:uid="{64E9697B-8B65-499A-AB9A-66F9C6E323DD}"/>
    <cellStyle name="Денежный 5 2 2 7 2 2 3" xfId="34575" xr:uid="{DE0E4F21-5820-403F-8777-E929D7DA41F8}"/>
    <cellStyle name="Денежный 5 2 2 7 2 3" xfId="24468" xr:uid="{9742539C-038C-47F7-AE2D-8FAC4BF9B969}"/>
    <cellStyle name="Денежный 5 2 2 7 2 3 2" xfId="37945" xr:uid="{AC5F6C0E-E3FC-490C-8E63-1689A06208D0}"/>
    <cellStyle name="Денежный 5 2 2 7 2 4" xfId="31207" xr:uid="{2652B681-E152-4228-B349-9FEBF5382C0C}"/>
    <cellStyle name="Денежный 5 2 2 7 3" xfId="19414" xr:uid="{4FA7DC93-CDD1-4336-AFFF-F106C0AA8CEA}"/>
    <cellStyle name="Денежный 5 2 2 7 3 2" xfId="26152" xr:uid="{33EB271D-A84E-4D5E-AB88-C9D9D552D1B0}"/>
    <cellStyle name="Денежный 5 2 2 7 3 2 2" xfId="39629" xr:uid="{D3B02EBB-8B65-456D-A120-B2922F5C3111}"/>
    <cellStyle name="Денежный 5 2 2 7 3 3" xfId="32891" xr:uid="{C6A9A409-A12A-44E5-B300-EC8368C563D4}"/>
    <cellStyle name="Денежный 5 2 2 7 4" xfId="22784" xr:uid="{E69AAA66-413D-4A67-B977-A67D3625B065}"/>
    <cellStyle name="Денежный 5 2 2 7 4 2" xfId="36261" xr:uid="{D2ECF58C-768C-48F4-B92E-8B7F2134E7C5}"/>
    <cellStyle name="Денежный 5 2 2 7 5" xfId="29523" xr:uid="{E7EA7B0C-A21C-4632-A000-B6E6EF57DE15}"/>
    <cellStyle name="Денежный 5 2 2 8" xfId="16888" xr:uid="{01F7C8E9-8FE7-4A9A-9C9F-864C5E6E566C}"/>
    <cellStyle name="Денежный 5 2 2 8 2" xfId="20256" xr:uid="{60DABDB5-D218-468E-880E-80400931D007}"/>
    <cellStyle name="Денежный 5 2 2 8 2 2" xfId="26994" xr:uid="{70F0D42B-4781-4D5B-BF01-D02AECA61481}"/>
    <cellStyle name="Денежный 5 2 2 8 2 2 2" xfId="40471" xr:uid="{2F87C461-55BA-466F-8E51-FB9ECC5E4E16}"/>
    <cellStyle name="Денежный 5 2 2 8 2 3" xfId="33733" xr:uid="{3CE83677-A1A5-476D-8DB3-8650CD2EE6A8}"/>
    <cellStyle name="Денежный 5 2 2 8 3" xfId="23626" xr:uid="{6BDD23FD-E36D-49F6-ABEB-788F9F21539C}"/>
    <cellStyle name="Денежный 5 2 2 8 3 2" xfId="37103" xr:uid="{A8923C22-F1EA-4CE1-A7B5-94D3DC2E7CA7}"/>
    <cellStyle name="Денежный 5 2 2 8 4" xfId="30365" xr:uid="{AEC64EB6-566B-494E-ADC0-F631EA407FB0}"/>
    <cellStyle name="Денежный 5 2 2 9" xfId="18572" xr:uid="{2533C4D8-61EA-448F-9C27-9F88D01AD721}"/>
    <cellStyle name="Денежный 5 2 2 9 2" xfId="25310" xr:uid="{C9D76BBD-CFE4-452B-8F07-5001B31A91CD}"/>
    <cellStyle name="Денежный 5 2 2 9 2 2" xfId="38787" xr:uid="{16C40BF7-966E-40A2-AC11-3E399F4E94C2}"/>
    <cellStyle name="Денежный 5 2 2 9 3" xfId="32049" xr:uid="{6FEE714F-D0FC-4406-A087-13F0D56F01CD}"/>
    <cellStyle name="Денежный 5 2 3" xfId="15210" xr:uid="{D181F198-3179-444B-972A-100BE1E1453A}"/>
    <cellStyle name="Денежный 5 2 3 10" xfId="28694" xr:uid="{38E54575-C93E-4E96-BB42-1FFEEF4835C0}"/>
    <cellStyle name="Денежный 5 2 3 2" xfId="15262" xr:uid="{00CB7F50-853A-470E-91E4-2AAD1BF1F701}"/>
    <cellStyle name="Денежный 5 2 3 2 2" xfId="15368" xr:uid="{230DE3A1-78BF-490A-AB49-69BFE52E8D8D}"/>
    <cellStyle name="Денежный 5 2 3 2 2 2" xfId="15579" xr:uid="{A973E7FC-3231-4D22-A39F-D90A69EDABA7}"/>
    <cellStyle name="Денежный 5 2 3 2 2 2 2" xfId="16001" xr:uid="{09D23FFB-69E3-4222-AEF4-194AB0D8F10C}"/>
    <cellStyle name="Денежный 5 2 3 2 2 2 2 2" xfId="16847" xr:uid="{B60356EC-6194-4472-9741-F64EF1FF8EFB}"/>
    <cellStyle name="Денежный 5 2 3 2 2 2 2 2 2" xfId="18531" xr:uid="{87B9BC45-DD74-4481-BECC-4ED07B508715}"/>
    <cellStyle name="Денежный 5 2 3 2 2 2 2 2 2 2" xfId="21899" xr:uid="{F60BD8BA-110D-408C-A0CB-25C6CB17D2E9}"/>
    <cellStyle name="Денежный 5 2 3 2 2 2 2 2 2 2 2" xfId="28637" xr:uid="{C1631254-7D28-47CF-980B-3A30AEE3E91A}"/>
    <cellStyle name="Денежный 5 2 3 2 2 2 2 2 2 2 2 2" xfId="42114" xr:uid="{611190ED-84A9-460E-86B8-EE0CFE095906}"/>
    <cellStyle name="Денежный 5 2 3 2 2 2 2 2 2 2 3" xfId="35376" xr:uid="{DE2FE273-4089-4014-83AE-704C4874397A}"/>
    <cellStyle name="Денежный 5 2 3 2 2 2 2 2 2 3" xfId="25269" xr:uid="{27DCC8C0-5178-464C-AC74-F121280DC66E}"/>
    <cellStyle name="Денежный 5 2 3 2 2 2 2 2 2 3 2" xfId="38746" xr:uid="{22E6C1B4-17B3-411E-BBA9-3262F4AC74E3}"/>
    <cellStyle name="Денежный 5 2 3 2 2 2 2 2 2 4" xfId="32008" xr:uid="{79D4C4A7-FE5D-4716-A7E0-41536DD5A0E4}"/>
    <cellStyle name="Денежный 5 2 3 2 2 2 2 2 3" xfId="20215" xr:uid="{FF4E8E6E-CB7D-404E-8802-0AAB8268D1F3}"/>
    <cellStyle name="Денежный 5 2 3 2 2 2 2 2 3 2" xfId="26953" xr:uid="{90A77B6E-505F-4E0A-BA24-37737BCD2523}"/>
    <cellStyle name="Денежный 5 2 3 2 2 2 2 2 3 2 2" xfId="40430" xr:uid="{40774974-3019-4994-9A94-D5CEFC07E306}"/>
    <cellStyle name="Денежный 5 2 3 2 2 2 2 2 3 3" xfId="33692" xr:uid="{46F85A66-F189-4EC0-A29C-B6AAF1F56BB7}"/>
    <cellStyle name="Денежный 5 2 3 2 2 2 2 2 4" xfId="23585" xr:uid="{54A90D43-7A53-485C-8A50-5A81ED2E46ED}"/>
    <cellStyle name="Денежный 5 2 3 2 2 2 2 2 4 2" xfId="37062" xr:uid="{6343ABD3-B26C-48BE-93BA-DB86CF0FA176}"/>
    <cellStyle name="Денежный 5 2 3 2 2 2 2 2 5" xfId="30324" xr:uid="{47B82586-CC28-43F7-9441-F3AF75A93C1E}"/>
    <cellStyle name="Денежный 5 2 3 2 2 2 2 3" xfId="17689" xr:uid="{E38A8C89-06BA-4573-979E-F8CAD09C2806}"/>
    <cellStyle name="Денежный 5 2 3 2 2 2 2 3 2" xfId="21057" xr:uid="{71038F6D-AB5E-4A87-84B9-51E1A5CF4EDB}"/>
    <cellStyle name="Денежный 5 2 3 2 2 2 2 3 2 2" xfId="27795" xr:uid="{4F87CB3F-B513-48A0-B875-1A90C0E0A0FD}"/>
    <cellStyle name="Денежный 5 2 3 2 2 2 2 3 2 2 2" xfId="41272" xr:uid="{5483F7F0-5FEF-4421-8DB4-E3750545B821}"/>
    <cellStyle name="Денежный 5 2 3 2 2 2 2 3 2 3" xfId="34534" xr:uid="{27218F41-11CB-470B-9045-E1F3D9954847}"/>
    <cellStyle name="Денежный 5 2 3 2 2 2 2 3 3" xfId="24427" xr:uid="{105F98FB-B98B-4A17-BCA8-F085792420CC}"/>
    <cellStyle name="Денежный 5 2 3 2 2 2 2 3 3 2" xfId="37904" xr:uid="{8AE5E002-7E53-4EB4-BCFC-184C4C84FFB1}"/>
    <cellStyle name="Денежный 5 2 3 2 2 2 2 3 4" xfId="31166" xr:uid="{6A58B2E8-9971-4BB9-A86D-D685AE707F39}"/>
    <cellStyle name="Денежный 5 2 3 2 2 2 2 4" xfId="19373" xr:uid="{80CC1C87-01EA-4F8A-8E94-95B33A8ED36F}"/>
    <cellStyle name="Денежный 5 2 3 2 2 2 2 4 2" xfId="26111" xr:uid="{8C609437-21AD-4877-9E87-1C3BC26800FF}"/>
    <cellStyle name="Денежный 5 2 3 2 2 2 2 4 2 2" xfId="39588" xr:uid="{B1F98986-D6C3-41AA-9420-F047FC718F6E}"/>
    <cellStyle name="Денежный 5 2 3 2 2 2 2 4 3" xfId="32850" xr:uid="{1ABFE022-8222-4C08-A4CE-5881613A1535}"/>
    <cellStyle name="Денежный 5 2 3 2 2 2 2 5" xfId="22743" xr:uid="{DF958674-9A98-4E50-A723-A17F36A7A417}"/>
    <cellStyle name="Денежный 5 2 3 2 2 2 2 5 2" xfId="36220" xr:uid="{632049B2-03EA-4D32-B914-FC730D2F60E4}"/>
    <cellStyle name="Денежный 5 2 3 2 2 2 2 6" xfId="29482" xr:uid="{6285B92A-4A37-4AE2-B991-A348A586FD43}"/>
    <cellStyle name="Денежный 5 2 3 2 2 2 3" xfId="16426" xr:uid="{93535C1C-B3EE-4FC5-B889-D85158EFBA89}"/>
    <cellStyle name="Денежный 5 2 3 2 2 2 3 2" xfId="18110" xr:uid="{B57854F9-557F-4A88-8FAD-D8EDF1B96AB0}"/>
    <cellStyle name="Денежный 5 2 3 2 2 2 3 2 2" xfId="21478" xr:uid="{D998C6DC-863E-4067-B4D5-217FAEF15421}"/>
    <cellStyle name="Денежный 5 2 3 2 2 2 3 2 2 2" xfId="28216" xr:uid="{06029BF1-D8BC-460C-A6DC-D0F52BF0D461}"/>
    <cellStyle name="Денежный 5 2 3 2 2 2 3 2 2 2 2" xfId="41693" xr:uid="{8A91AC7F-066A-4907-8210-5B49B9EC4055}"/>
    <cellStyle name="Денежный 5 2 3 2 2 2 3 2 2 3" xfId="34955" xr:uid="{7D711BD0-EAA0-4FEF-B8BC-439D12C7126C}"/>
    <cellStyle name="Денежный 5 2 3 2 2 2 3 2 3" xfId="24848" xr:uid="{A822DCBD-BE87-49D0-A1DF-7BBA64F227BE}"/>
    <cellStyle name="Денежный 5 2 3 2 2 2 3 2 3 2" xfId="38325" xr:uid="{88EB7A72-3550-41A9-AF82-74C6D66E5715}"/>
    <cellStyle name="Денежный 5 2 3 2 2 2 3 2 4" xfId="31587" xr:uid="{8B4F49F4-2581-4EE9-A31F-899B9D6619A9}"/>
    <cellStyle name="Денежный 5 2 3 2 2 2 3 3" xfId="19794" xr:uid="{82C06FA4-336D-43F9-B624-269F1E9999FD}"/>
    <cellStyle name="Денежный 5 2 3 2 2 2 3 3 2" xfId="26532" xr:uid="{F45D1977-6335-4904-AF47-60A0BE8A88FD}"/>
    <cellStyle name="Денежный 5 2 3 2 2 2 3 3 2 2" xfId="40009" xr:uid="{96DC626D-C00F-429E-97C2-ED4D3588B95C}"/>
    <cellStyle name="Денежный 5 2 3 2 2 2 3 3 3" xfId="33271" xr:uid="{89F7499B-98B9-425E-94E8-AB686879F3B0}"/>
    <cellStyle name="Денежный 5 2 3 2 2 2 3 4" xfId="23164" xr:uid="{EB12BAEF-61EA-4B2A-ADCE-7BB782B74A4E}"/>
    <cellStyle name="Денежный 5 2 3 2 2 2 3 4 2" xfId="36641" xr:uid="{BF341F67-FB8E-408F-859D-8F4C8AC3C20A}"/>
    <cellStyle name="Денежный 5 2 3 2 2 2 3 5" xfId="29903" xr:uid="{4A115A7A-C57F-4BEC-B0A1-9E2C70214A64}"/>
    <cellStyle name="Денежный 5 2 3 2 2 2 4" xfId="17268" xr:uid="{C6DD109D-BA63-4D55-AD45-1B0E19DF50AD}"/>
    <cellStyle name="Денежный 5 2 3 2 2 2 4 2" xfId="20636" xr:uid="{00900A1D-7021-4D10-94D6-84F546D7FFC2}"/>
    <cellStyle name="Денежный 5 2 3 2 2 2 4 2 2" xfId="27374" xr:uid="{AE4289AD-3B6C-4644-BE26-50F039E68CF6}"/>
    <cellStyle name="Денежный 5 2 3 2 2 2 4 2 2 2" xfId="40851" xr:uid="{3E43F9CB-91A8-464B-A390-3C02F010BC09}"/>
    <cellStyle name="Денежный 5 2 3 2 2 2 4 2 3" xfId="34113" xr:uid="{723E13F8-027F-4137-BA1D-B27BB045DA67}"/>
    <cellStyle name="Денежный 5 2 3 2 2 2 4 3" xfId="24006" xr:uid="{78CB52E4-C31A-4713-9C23-38E3A23F5DF7}"/>
    <cellStyle name="Денежный 5 2 3 2 2 2 4 3 2" xfId="37483" xr:uid="{4865B5C0-4273-4246-BF2D-1010BF8C6496}"/>
    <cellStyle name="Денежный 5 2 3 2 2 2 4 4" xfId="30745" xr:uid="{87A3D0A1-03BE-44D2-BB53-20577289C943}"/>
    <cellStyle name="Денежный 5 2 3 2 2 2 5" xfId="18952" xr:uid="{E895F921-F23B-4FD4-A6B3-5EF676D22686}"/>
    <cellStyle name="Денежный 5 2 3 2 2 2 5 2" xfId="25690" xr:uid="{7F64849A-22D6-4F7A-8741-394D7744AD63}"/>
    <cellStyle name="Денежный 5 2 3 2 2 2 5 2 2" xfId="39167" xr:uid="{5D77B7FE-13A5-4EEB-B0F0-8C93575F1A11}"/>
    <cellStyle name="Денежный 5 2 3 2 2 2 5 3" xfId="32429" xr:uid="{26490991-5728-4AE9-BFFC-1445F5D908AA}"/>
    <cellStyle name="Денежный 5 2 3 2 2 2 6" xfId="22322" xr:uid="{45F2ABE0-88DE-4952-AF17-0808109116F9}"/>
    <cellStyle name="Денежный 5 2 3 2 2 2 6 2" xfId="35799" xr:uid="{41D459C7-1DB0-42FE-85A6-F8C2AB148869}"/>
    <cellStyle name="Денежный 5 2 3 2 2 2 7" xfId="29061" xr:uid="{4C1A40EE-6C53-40D5-96F0-D6C14F1F655D}"/>
    <cellStyle name="Денежный 5 2 3 2 2 3" xfId="15791" xr:uid="{D54DFD8D-AFDD-4F6A-B353-6CE546ADCB64}"/>
    <cellStyle name="Денежный 5 2 3 2 2 3 2" xfId="16637" xr:uid="{8AD21B7A-0DCB-4A7A-9BB1-7D2CACCE1A10}"/>
    <cellStyle name="Денежный 5 2 3 2 2 3 2 2" xfId="18321" xr:uid="{F712EF62-4891-4FA7-A762-6229742E148B}"/>
    <cellStyle name="Денежный 5 2 3 2 2 3 2 2 2" xfId="21689" xr:uid="{0A3D078C-0DC3-49D9-8C7D-D3FF41A0ED89}"/>
    <cellStyle name="Денежный 5 2 3 2 2 3 2 2 2 2" xfId="28427" xr:uid="{E00B6CA8-CCF9-41CA-94B4-E8924EE5DD90}"/>
    <cellStyle name="Денежный 5 2 3 2 2 3 2 2 2 2 2" xfId="41904" xr:uid="{66262F5E-5B97-42FD-8510-5E84C86FFFE6}"/>
    <cellStyle name="Денежный 5 2 3 2 2 3 2 2 2 3" xfId="35166" xr:uid="{C5E48933-324E-4869-A51E-EF6270071062}"/>
    <cellStyle name="Денежный 5 2 3 2 2 3 2 2 3" xfId="25059" xr:uid="{76679CDD-A610-4D3E-8FA0-D340AA020076}"/>
    <cellStyle name="Денежный 5 2 3 2 2 3 2 2 3 2" xfId="38536" xr:uid="{C8A8778C-3647-4407-AF82-FEE1CE7EA9F8}"/>
    <cellStyle name="Денежный 5 2 3 2 2 3 2 2 4" xfId="31798" xr:uid="{56D3C9FB-7E64-4CC3-906E-A816C0CC980A}"/>
    <cellStyle name="Денежный 5 2 3 2 2 3 2 3" xfId="20005" xr:uid="{0EF8FAE6-46E2-4A54-A23D-E4AE94667589}"/>
    <cellStyle name="Денежный 5 2 3 2 2 3 2 3 2" xfId="26743" xr:uid="{B2FAA05C-EE89-4D9A-B7EE-D9BFA8E8589E}"/>
    <cellStyle name="Денежный 5 2 3 2 2 3 2 3 2 2" xfId="40220" xr:uid="{01E95DC5-FF45-4F24-BDF3-9F52502BB9B4}"/>
    <cellStyle name="Денежный 5 2 3 2 2 3 2 3 3" xfId="33482" xr:uid="{2FC51D1F-E128-499D-B817-407DBE943F52}"/>
    <cellStyle name="Денежный 5 2 3 2 2 3 2 4" xfId="23375" xr:uid="{61909694-3F64-47F6-A187-4481992C631D}"/>
    <cellStyle name="Денежный 5 2 3 2 2 3 2 4 2" xfId="36852" xr:uid="{2FA174ED-68F6-4F45-8C42-9B0E22791CB3}"/>
    <cellStyle name="Денежный 5 2 3 2 2 3 2 5" xfId="30114" xr:uid="{AB0070E5-BB49-4B3B-AADC-65DE64E4E777}"/>
    <cellStyle name="Денежный 5 2 3 2 2 3 3" xfId="17479" xr:uid="{2F17A38B-452D-4923-99D0-9DD404E4544A}"/>
    <cellStyle name="Денежный 5 2 3 2 2 3 3 2" xfId="20847" xr:uid="{4FBEFA56-8FBB-4348-B8EC-F6341DF10B75}"/>
    <cellStyle name="Денежный 5 2 3 2 2 3 3 2 2" xfId="27585" xr:uid="{752B4719-7281-4524-9C14-311C791BEBA8}"/>
    <cellStyle name="Денежный 5 2 3 2 2 3 3 2 2 2" xfId="41062" xr:uid="{3AEA2532-9984-4ECF-B3F6-CC6C21155B17}"/>
    <cellStyle name="Денежный 5 2 3 2 2 3 3 2 3" xfId="34324" xr:uid="{66452BDB-934F-4803-B558-2EBF3D15D8BE}"/>
    <cellStyle name="Денежный 5 2 3 2 2 3 3 3" xfId="24217" xr:uid="{A004AFF9-2FAF-4D98-8843-691F546FA339}"/>
    <cellStyle name="Денежный 5 2 3 2 2 3 3 3 2" xfId="37694" xr:uid="{EB3FB638-569F-4F02-B151-8D17C4038CB6}"/>
    <cellStyle name="Денежный 5 2 3 2 2 3 3 4" xfId="30956" xr:uid="{DDFD1CCD-344C-420C-BF27-C2C6E45001C5}"/>
    <cellStyle name="Денежный 5 2 3 2 2 3 4" xfId="19163" xr:uid="{760AD260-A346-40C1-AC58-6A7E5F47F184}"/>
    <cellStyle name="Денежный 5 2 3 2 2 3 4 2" xfId="25901" xr:uid="{3B2C203D-1E14-4BDF-8EE7-A4E7D0661CA4}"/>
    <cellStyle name="Денежный 5 2 3 2 2 3 4 2 2" xfId="39378" xr:uid="{F345937F-28AA-49F3-981B-319162F1326F}"/>
    <cellStyle name="Денежный 5 2 3 2 2 3 4 3" xfId="32640" xr:uid="{B5CC50CD-6F01-4DD2-8C8B-FE98ADF55B37}"/>
    <cellStyle name="Денежный 5 2 3 2 2 3 5" xfId="22533" xr:uid="{FD8FA425-6834-48F5-B83E-D9E82D985433}"/>
    <cellStyle name="Денежный 5 2 3 2 2 3 5 2" xfId="36010" xr:uid="{93076FE3-2C5E-483A-9BE8-0339090C6264}"/>
    <cellStyle name="Денежный 5 2 3 2 2 3 6" xfId="29272" xr:uid="{028C76D5-27AB-45A9-9CC6-5A937D64C846}"/>
    <cellStyle name="Денежный 5 2 3 2 2 4" xfId="16216" xr:uid="{2E7F7E8C-0657-4A6A-939F-BE8F91ED1575}"/>
    <cellStyle name="Денежный 5 2 3 2 2 4 2" xfId="17900" xr:uid="{861ABD4D-A569-4BDE-9E95-69F640C18A66}"/>
    <cellStyle name="Денежный 5 2 3 2 2 4 2 2" xfId="21268" xr:uid="{FEBE45B1-23B5-4339-8D9C-FC9FC241B85C}"/>
    <cellStyle name="Денежный 5 2 3 2 2 4 2 2 2" xfId="28006" xr:uid="{7FC861C1-6ED5-4656-965A-5AB5E2D0A5CC}"/>
    <cellStyle name="Денежный 5 2 3 2 2 4 2 2 2 2" xfId="41483" xr:uid="{13466F03-0708-45B7-8998-609DBF9B4494}"/>
    <cellStyle name="Денежный 5 2 3 2 2 4 2 2 3" xfId="34745" xr:uid="{EDAC72C4-A5A6-47C6-B057-69E0C7741FD1}"/>
    <cellStyle name="Денежный 5 2 3 2 2 4 2 3" xfId="24638" xr:uid="{9C6EACF5-EF3F-4276-A72B-2784C793C754}"/>
    <cellStyle name="Денежный 5 2 3 2 2 4 2 3 2" xfId="38115" xr:uid="{D06CE021-FAC0-4819-AB03-F3C49A337FF3}"/>
    <cellStyle name="Денежный 5 2 3 2 2 4 2 4" xfId="31377" xr:uid="{8DD081FC-F878-44CF-9D06-1256029F601C}"/>
    <cellStyle name="Денежный 5 2 3 2 2 4 3" xfId="19584" xr:uid="{E152ABCE-BECB-42B9-8E7F-9920B02C777C}"/>
    <cellStyle name="Денежный 5 2 3 2 2 4 3 2" xfId="26322" xr:uid="{3E07B642-8316-46E6-AD7B-2F575E238528}"/>
    <cellStyle name="Денежный 5 2 3 2 2 4 3 2 2" xfId="39799" xr:uid="{64B7FC73-2A13-460A-AD55-428D00007063}"/>
    <cellStyle name="Денежный 5 2 3 2 2 4 3 3" xfId="33061" xr:uid="{78BEF256-DD44-4125-ACA0-87C55D53D602}"/>
    <cellStyle name="Денежный 5 2 3 2 2 4 4" xfId="22954" xr:uid="{9522CED0-D01D-4390-91A1-52B750BD372F}"/>
    <cellStyle name="Денежный 5 2 3 2 2 4 4 2" xfId="36431" xr:uid="{4B6457A0-4B08-4DBF-8F23-B1EE237368CA}"/>
    <cellStyle name="Денежный 5 2 3 2 2 4 5" xfId="29693" xr:uid="{C682C319-3B71-443B-B0C7-9006EC93AB92}"/>
    <cellStyle name="Денежный 5 2 3 2 2 5" xfId="17058" xr:uid="{38FE77F7-B258-4E58-8320-273C5C8A5001}"/>
    <cellStyle name="Денежный 5 2 3 2 2 5 2" xfId="20426" xr:uid="{CB24441B-2ABA-4553-877F-2F611681D951}"/>
    <cellStyle name="Денежный 5 2 3 2 2 5 2 2" xfId="27164" xr:uid="{2D2D58AC-ED92-451D-96FF-165DFFB17D43}"/>
    <cellStyle name="Денежный 5 2 3 2 2 5 2 2 2" xfId="40641" xr:uid="{B17648DE-254E-4017-9D37-C186025F0678}"/>
    <cellStyle name="Денежный 5 2 3 2 2 5 2 3" xfId="33903" xr:uid="{01CCFC73-0F2F-413F-B8E4-256A8FBB44DB}"/>
    <cellStyle name="Денежный 5 2 3 2 2 5 3" xfId="23796" xr:uid="{2FE7EBC3-EAE9-47B9-B0AC-E25E7B4AB1FC}"/>
    <cellStyle name="Денежный 5 2 3 2 2 5 3 2" xfId="37273" xr:uid="{1D6EE18F-3BAF-4D21-908F-66E8881B8007}"/>
    <cellStyle name="Денежный 5 2 3 2 2 5 4" xfId="30535" xr:uid="{00FFF892-B2CD-4701-9175-6BBC6203B05D}"/>
    <cellStyle name="Денежный 5 2 3 2 2 6" xfId="18742" xr:uid="{5F191052-1BA4-4C14-BE91-5392CB81982D}"/>
    <cellStyle name="Денежный 5 2 3 2 2 6 2" xfId="25480" xr:uid="{F3BFB5AC-8FFC-4299-A8E8-2079A6B5F2C2}"/>
    <cellStyle name="Денежный 5 2 3 2 2 6 2 2" xfId="38957" xr:uid="{101B401C-2D54-4FB9-96C0-9B749BF91ABA}"/>
    <cellStyle name="Денежный 5 2 3 2 2 6 3" xfId="32219" xr:uid="{FD9D5555-B94F-444B-BC1C-6EB1E6E1CE2A}"/>
    <cellStyle name="Денежный 5 2 3 2 2 7" xfId="22112" xr:uid="{1544405E-E6ED-4C76-B864-EB4F386CDDFC}"/>
    <cellStyle name="Денежный 5 2 3 2 2 7 2" xfId="35589" xr:uid="{ABE8321C-0055-43ED-8955-93952560A317}"/>
    <cellStyle name="Денежный 5 2 3 2 2 8" xfId="28851" xr:uid="{727E1B58-9491-48DF-8AF8-A692ACAE3024}"/>
    <cellStyle name="Денежный 5 2 3 2 3" xfId="15473" xr:uid="{417EBB30-3328-441A-9D90-D668E4251238}"/>
    <cellStyle name="Денежный 5 2 3 2 3 2" xfId="15896" xr:uid="{6AF39CD5-C0DA-40CF-A99A-3594164DAA1E}"/>
    <cellStyle name="Денежный 5 2 3 2 3 2 2" xfId="16742" xr:uid="{90B9F33B-CDE8-47D3-81FC-379034D72DA7}"/>
    <cellStyle name="Денежный 5 2 3 2 3 2 2 2" xfId="18426" xr:uid="{F713DC6A-338C-498F-AE40-0CE74064E05D}"/>
    <cellStyle name="Денежный 5 2 3 2 3 2 2 2 2" xfId="21794" xr:uid="{428E7D19-4405-4D02-94E3-ED317057C6D0}"/>
    <cellStyle name="Денежный 5 2 3 2 3 2 2 2 2 2" xfId="28532" xr:uid="{64862425-B42E-483D-9829-8D6F72A73A42}"/>
    <cellStyle name="Денежный 5 2 3 2 3 2 2 2 2 2 2" xfId="42009" xr:uid="{E07B5458-A53C-423F-B1E5-3E59F07BC33F}"/>
    <cellStyle name="Денежный 5 2 3 2 3 2 2 2 2 3" xfId="35271" xr:uid="{5BD5961A-9639-4E64-8EA3-209C71184675}"/>
    <cellStyle name="Денежный 5 2 3 2 3 2 2 2 3" xfId="25164" xr:uid="{792C9C41-2E0C-4E74-9E3B-21A78534E052}"/>
    <cellStyle name="Денежный 5 2 3 2 3 2 2 2 3 2" xfId="38641" xr:uid="{26314537-72AB-4FD0-B7CE-68D538C4DF76}"/>
    <cellStyle name="Денежный 5 2 3 2 3 2 2 2 4" xfId="31903" xr:uid="{02B96ACA-97F0-4495-B16D-9C2E6EC29656}"/>
    <cellStyle name="Денежный 5 2 3 2 3 2 2 3" xfId="20110" xr:uid="{F7B2D8A2-E0D5-42DD-9247-CB9103D432A9}"/>
    <cellStyle name="Денежный 5 2 3 2 3 2 2 3 2" xfId="26848" xr:uid="{3144E385-B629-4AF8-93D8-A21DD646F138}"/>
    <cellStyle name="Денежный 5 2 3 2 3 2 2 3 2 2" xfId="40325" xr:uid="{6D075DD6-9A89-4CC3-A214-1634CC8132BE}"/>
    <cellStyle name="Денежный 5 2 3 2 3 2 2 3 3" xfId="33587" xr:uid="{35C8AA52-869A-4149-A918-7B1C43675D1A}"/>
    <cellStyle name="Денежный 5 2 3 2 3 2 2 4" xfId="23480" xr:uid="{70B3EB07-B434-4E83-9D22-D1FE74ED58BA}"/>
    <cellStyle name="Денежный 5 2 3 2 3 2 2 4 2" xfId="36957" xr:uid="{033999CF-CBB1-4B45-AA0E-B62D61D1A5B8}"/>
    <cellStyle name="Денежный 5 2 3 2 3 2 2 5" xfId="30219" xr:uid="{332E64BC-4AA4-4E67-B3CE-01F9B0E10094}"/>
    <cellStyle name="Денежный 5 2 3 2 3 2 3" xfId="17584" xr:uid="{637C3490-C8A9-4C03-9C5F-75D77F3C0E2D}"/>
    <cellStyle name="Денежный 5 2 3 2 3 2 3 2" xfId="20952" xr:uid="{E92BC841-E317-48E8-834E-C4EAA7C192A4}"/>
    <cellStyle name="Денежный 5 2 3 2 3 2 3 2 2" xfId="27690" xr:uid="{FAD8A0DF-42DA-4E2D-B003-56A4D76649AF}"/>
    <cellStyle name="Денежный 5 2 3 2 3 2 3 2 2 2" xfId="41167" xr:uid="{74838EB6-569E-4094-A51D-7E94A4DBEBE3}"/>
    <cellStyle name="Денежный 5 2 3 2 3 2 3 2 3" xfId="34429" xr:uid="{6E4B76AC-0916-488B-981A-B0EE1943FF98}"/>
    <cellStyle name="Денежный 5 2 3 2 3 2 3 3" xfId="24322" xr:uid="{052CFE52-FE26-4180-9DC9-0F948D9CFE27}"/>
    <cellStyle name="Денежный 5 2 3 2 3 2 3 3 2" xfId="37799" xr:uid="{EB940630-E18C-424C-BAB1-B72D5118B9E2}"/>
    <cellStyle name="Денежный 5 2 3 2 3 2 3 4" xfId="31061" xr:uid="{70338781-18D5-4DC9-97EF-3CD54B36771E}"/>
    <cellStyle name="Денежный 5 2 3 2 3 2 4" xfId="19268" xr:uid="{A4EECDCD-6733-4248-8071-46D495F33BA6}"/>
    <cellStyle name="Денежный 5 2 3 2 3 2 4 2" xfId="26006" xr:uid="{03AFB175-76C9-47CF-8674-7ABA1E9BB556}"/>
    <cellStyle name="Денежный 5 2 3 2 3 2 4 2 2" xfId="39483" xr:uid="{48C81EF9-59DF-41A3-8B6B-4387F6C3AEE7}"/>
    <cellStyle name="Денежный 5 2 3 2 3 2 4 3" xfId="32745" xr:uid="{1A4D8D2C-AAFD-466A-803B-426E87F75404}"/>
    <cellStyle name="Денежный 5 2 3 2 3 2 5" xfId="22638" xr:uid="{7F4AC08F-9777-4781-859A-EA73FE25677A}"/>
    <cellStyle name="Денежный 5 2 3 2 3 2 5 2" xfId="36115" xr:uid="{438D0BCE-E104-46A3-8991-E970579F8F71}"/>
    <cellStyle name="Денежный 5 2 3 2 3 2 6" xfId="29377" xr:uid="{FF949DDF-20B9-4360-99B7-D73EC1F99C47}"/>
    <cellStyle name="Денежный 5 2 3 2 3 3" xfId="16321" xr:uid="{9CA224F8-3429-4D2C-9A48-841E14FCD0CC}"/>
    <cellStyle name="Денежный 5 2 3 2 3 3 2" xfId="18005" xr:uid="{AF4DA0B5-1773-4B28-89A5-F045B272B890}"/>
    <cellStyle name="Денежный 5 2 3 2 3 3 2 2" xfId="21373" xr:uid="{38DB2BC1-CCBC-4128-B588-CCF76368FA6E}"/>
    <cellStyle name="Денежный 5 2 3 2 3 3 2 2 2" xfId="28111" xr:uid="{B415D4DC-A877-4417-8A6B-F9899CBC2389}"/>
    <cellStyle name="Денежный 5 2 3 2 3 3 2 2 2 2" xfId="41588" xr:uid="{9DD626B8-CE3F-476E-8009-239F48BEC61B}"/>
    <cellStyle name="Денежный 5 2 3 2 3 3 2 2 3" xfId="34850" xr:uid="{F42FC8C5-AA7C-463F-B029-E8377EF2CBAE}"/>
    <cellStyle name="Денежный 5 2 3 2 3 3 2 3" xfId="24743" xr:uid="{FD580B56-6C67-401F-A073-24A745AA92AC}"/>
    <cellStyle name="Денежный 5 2 3 2 3 3 2 3 2" xfId="38220" xr:uid="{D799FFA2-EEBB-4390-BCC8-22FF7E5CA9D6}"/>
    <cellStyle name="Денежный 5 2 3 2 3 3 2 4" xfId="31482" xr:uid="{B54113E2-323B-417D-B69C-AF9F5A3A4F77}"/>
    <cellStyle name="Денежный 5 2 3 2 3 3 3" xfId="19689" xr:uid="{50100157-DD63-4CA8-9038-2CF9A4958178}"/>
    <cellStyle name="Денежный 5 2 3 2 3 3 3 2" xfId="26427" xr:uid="{46291483-090A-40B3-BDB7-CCCCF253423E}"/>
    <cellStyle name="Денежный 5 2 3 2 3 3 3 2 2" xfId="39904" xr:uid="{E278683B-5DAA-4D31-B8F2-D83303D75B5E}"/>
    <cellStyle name="Денежный 5 2 3 2 3 3 3 3" xfId="33166" xr:uid="{5C1A3A7B-2CFA-4F94-9357-192EADBF0E3C}"/>
    <cellStyle name="Денежный 5 2 3 2 3 3 4" xfId="23059" xr:uid="{889FBE6E-4ED2-4670-A929-A17A25D4D626}"/>
    <cellStyle name="Денежный 5 2 3 2 3 3 4 2" xfId="36536" xr:uid="{ED934231-9D9D-4B46-8664-3D142773C39D}"/>
    <cellStyle name="Денежный 5 2 3 2 3 3 5" xfId="29798" xr:uid="{8BE810C0-19B6-4E6F-9B11-ACCF103D6F7E}"/>
    <cellStyle name="Денежный 5 2 3 2 3 4" xfId="17163" xr:uid="{1882FD9D-5606-47B6-96F6-190022534DD9}"/>
    <cellStyle name="Денежный 5 2 3 2 3 4 2" xfId="20531" xr:uid="{C711A95B-2393-4FD8-9111-1EF090B744D4}"/>
    <cellStyle name="Денежный 5 2 3 2 3 4 2 2" xfId="27269" xr:uid="{3EAF45E6-06C5-4ED7-9852-2A8A86242D7E}"/>
    <cellStyle name="Денежный 5 2 3 2 3 4 2 2 2" xfId="40746" xr:uid="{9B675748-D094-4381-A1A3-3A2AE692E53F}"/>
    <cellStyle name="Денежный 5 2 3 2 3 4 2 3" xfId="34008" xr:uid="{2F43C34E-033D-43CC-86C4-9C8510AD85BF}"/>
    <cellStyle name="Денежный 5 2 3 2 3 4 3" xfId="23901" xr:uid="{937BB1D4-E6A7-4E54-BEDD-1A35BC2695C2}"/>
    <cellStyle name="Денежный 5 2 3 2 3 4 3 2" xfId="37378" xr:uid="{8134D9A4-9C3F-4BB9-B812-F680604AD787}"/>
    <cellStyle name="Денежный 5 2 3 2 3 4 4" xfId="30640" xr:uid="{7D0721C4-6015-4A45-993A-12E4DEA09280}"/>
    <cellStyle name="Денежный 5 2 3 2 3 5" xfId="18847" xr:uid="{B88CCF50-5DAA-4E9E-9F86-56F15D354567}"/>
    <cellStyle name="Денежный 5 2 3 2 3 5 2" xfId="25585" xr:uid="{FAA07DC4-6270-4306-ACF7-7024E1B126BE}"/>
    <cellStyle name="Денежный 5 2 3 2 3 5 2 2" xfId="39062" xr:uid="{D742A4ED-C970-479D-91F8-DE24B9754042}"/>
    <cellStyle name="Денежный 5 2 3 2 3 5 3" xfId="32324" xr:uid="{3EF91E02-7EB9-46BC-8C53-2D1C544A3672}"/>
    <cellStyle name="Денежный 5 2 3 2 3 6" xfId="22217" xr:uid="{57542EED-3008-4D65-9FEE-780EFD904028}"/>
    <cellStyle name="Денежный 5 2 3 2 3 6 2" xfId="35694" xr:uid="{2A710A64-4163-4471-93BF-9C9F6FE61DC4}"/>
    <cellStyle name="Денежный 5 2 3 2 3 7" xfId="28956" xr:uid="{C8B90C45-3303-452E-A9AF-E01171FFA913}"/>
    <cellStyle name="Денежный 5 2 3 2 4" xfId="15686" xr:uid="{A2911C65-480F-4173-96BB-600E2F8114C2}"/>
    <cellStyle name="Денежный 5 2 3 2 4 2" xfId="16532" xr:uid="{8A3BC875-BC94-4AAB-BFDC-17A46E5AEC0D}"/>
    <cellStyle name="Денежный 5 2 3 2 4 2 2" xfId="18216" xr:uid="{17DFF6B2-EA96-4E45-9FD9-2A646D46568D}"/>
    <cellStyle name="Денежный 5 2 3 2 4 2 2 2" xfId="21584" xr:uid="{CCF0F211-57BB-4F11-9A83-16970030EF57}"/>
    <cellStyle name="Денежный 5 2 3 2 4 2 2 2 2" xfId="28322" xr:uid="{FD506BB7-C510-4218-B5CD-B728384B2FBF}"/>
    <cellStyle name="Денежный 5 2 3 2 4 2 2 2 2 2" xfId="41799" xr:uid="{985F1152-9321-429A-A344-B9EE8412A028}"/>
    <cellStyle name="Денежный 5 2 3 2 4 2 2 2 3" xfId="35061" xr:uid="{D7415A15-6420-49CC-A39A-DBC7FEF89EEF}"/>
    <cellStyle name="Денежный 5 2 3 2 4 2 2 3" xfId="24954" xr:uid="{A1223668-A4CB-4368-B78B-BF037384826B}"/>
    <cellStyle name="Денежный 5 2 3 2 4 2 2 3 2" xfId="38431" xr:uid="{352D2AD9-C4CF-44FB-97F2-5A3A5692B92D}"/>
    <cellStyle name="Денежный 5 2 3 2 4 2 2 4" xfId="31693" xr:uid="{72F70697-A4F7-43BE-8993-BD0CCF4E064A}"/>
    <cellStyle name="Денежный 5 2 3 2 4 2 3" xfId="19900" xr:uid="{B2785B78-5BE7-4F80-B69A-93E08FE89194}"/>
    <cellStyle name="Денежный 5 2 3 2 4 2 3 2" xfId="26638" xr:uid="{6D64CE18-8A26-490D-959B-BAB8298F29A1}"/>
    <cellStyle name="Денежный 5 2 3 2 4 2 3 2 2" xfId="40115" xr:uid="{3B99459C-FF5A-45BB-AD1E-0A5041B369EA}"/>
    <cellStyle name="Денежный 5 2 3 2 4 2 3 3" xfId="33377" xr:uid="{2B6BE361-FBA6-4D9D-A272-595EF10BF388}"/>
    <cellStyle name="Денежный 5 2 3 2 4 2 4" xfId="23270" xr:uid="{43FD6545-D6CB-460A-8709-0B57358444D5}"/>
    <cellStyle name="Денежный 5 2 3 2 4 2 4 2" xfId="36747" xr:uid="{3A7EC03A-0593-4F18-85A1-EF5633248016}"/>
    <cellStyle name="Денежный 5 2 3 2 4 2 5" xfId="30009" xr:uid="{F81811D7-6F0A-48C4-B454-D9A4DC6F39A2}"/>
    <cellStyle name="Денежный 5 2 3 2 4 3" xfId="17374" xr:uid="{4A0A6FF0-9593-4F43-B0B3-982D0C057C1B}"/>
    <cellStyle name="Денежный 5 2 3 2 4 3 2" xfId="20742" xr:uid="{ED91BC00-99DA-4FE1-9BA5-D5AA4D2BC904}"/>
    <cellStyle name="Денежный 5 2 3 2 4 3 2 2" xfId="27480" xr:uid="{FB7CDDBC-B5F4-4394-90EE-718982BB9267}"/>
    <cellStyle name="Денежный 5 2 3 2 4 3 2 2 2" xfId="40957" xr:uid="{C2B81D22-4CE2-4F7B-930D-22D1B42A3EB7}"/>
    <cellStyle name="Денежный 5 2 3 2 4 3 2 3" xfId="34219" xr:uid="{FA78EF11-92DE-4771-845E-B4E2BC39411B}"/>
    <cellStyle name="Денежный 5 2 3 2 4 3 3" xfId="24112" xr:uid="{51F52C0E-793B-4E95-A319-139052152B06}"/>
    <cellStyle name="Денежный 5 2 3 2 4 3 3 2" xfId="37589" xr:uid="{DABF89BA-13F5-4063-BFA9-F872D1661DF4}"/>
    <cellStyle name="Денежный 5 2 3 2 4 3 4" xfId="30851" xr:uid="{BE3A50D0-5000-40A0-ABE3-D710BF98A8D7}"/>
    <cellStyle name="Денежный 5 2 3 2 4 4" xfId="19058" xr:uid="{2C6FF946-28DF-46DD-BF17-D8F8A4F59B49}"/>
    <cellStyle name="Денежный 5 2 3 2 4 4 2" xfId="25796" xr:uid="{AEF99CFB-2DEF-4235-8B1F-993C3410A7C2}"/>
    <cellStyle name="Денежный 5 2 3 2 4 4 2 2" xfId="39273" xr:uid="{3B96DC9F-960A-4B06-AE9F-C7FB3B0C8865}"/>
    <cellStyle name="Денежный 5 2 3 2 4 4 3" xfId="32535" xr:uid="{0B76DF69-5352-45FB-9985-B5F99ED8A0DC}"/>
    <cellStyle name="Денежный 5 2 3 2 4 5" xfId="22428" xr:uid="{9DDF230D-DA07-4C1B-933E-8A1E24B8FD02}"/>
    <cellStyle name="Денежный 5 2 3 2 4 5 2" xfId="35905" xr:uid="{D61DE42F-FA31-43EA-8338-95189942DD83}"/>
    <cellStyle name="Денежный 5 2 3 2 4 6" xfId="29167" xr:uid="{91C6BAF3-C99C-4923-BF45-2B979451EDC3}"/>
    <cellStyle name="Денежный 5 2 3 2 5" xfId="16111" xr:uid="{5AF43A07-2305-429C-89E2-FA37D034D393}"/>
    <cellStyle name="Денежный 5 2 3 2 5 2" xfId="17795" xr:uid="{BBDF0F46-7F64-4E23-8D94-893169657AC7}"/>
    <cellStyle name="Денежный 5 2 3 2 5 2 2" xfId="21163" xr:uid="{1A8615A2-AB11-4ED4-9522-C29BB18FECFA}"/>
    <cellStyle name="Денежный 5 2 3 2 5 2 2 2" xfId="27901" xr:uid="{E0722E6D-232D-473A-89CE-AD2ECB8629E1}"/>
    <cellStyle name="Денежный 5 2 3 2 5 2 2 2 2" xfId="41378" xr:uid="{1D979500-148F-466F-A9CA-38077F731500}"/>
    <cellStyle name="Денежный 5 2 3 2 5 2 2 3" xfId="34640" xr:uid="{244627B0-4249-4136-AC09-F8593E23CE8C}"/>
    <cellStyle name="Денежный 5 2 3 2 5 2 3" xfId="24533" xr:uid="{1D970324-F090-455A-A041-66EEE24242DF}"/>
    <cellStyle name="Денежный 5 2 3 2 5 2 3 2" xfId="38010" xr:uid="{E07061FD-2C48-41AB-B2CB-3A7C2BF48AB0}"/>
    <cellStyle name="Денежный 5 2 3 2 5 2 4" xfId="31272" xr:uid="{D74C0C80-A819-4AB9-9932-2BE927D05AD1}"/>
    <cellStyle name="Денежный 5 2 3 2 5 3" xfId="19479" xr:uid="{AFF4D3C8-0775-4248-A996-068112D8A033}"/>
    <cellStyle name="Денежный 5 2 3 2 5 3 2" xfId="26217" xr:uid="{295BAE2C-623A-441B-9DF4-4B04D7DB2123}"/>
    <cellStyle name="Денежный 5 2 3 2 5 3 2 2" xfId="39694" xr:uid="{6F91E327-3C50-4767-82FB-4F539EBAA4B8}"/>
    <cellStyle name="Денежный 5 2 3 2 5 3 3" xfId="32956" xr:uid="{2F6F572F-C6CB-48AB-B29A-9C3CC1175460}"/>
    <cellStyle name="Денежный 5 2 3 2 5 4" xfId="22849" xr:uid="{79A9435B-1A97-40CC-9BB0-B6A84074EAEA}"/>
    <cellStyle name="Денежный 5 2 3 2 5 4 2" xfId="36326" xr:uid="{24B22047-8811-40B2-9A29-1FE7A4AB00D7}"/>
    <cellStyle name="Денежный 5 2 3 2 5 5" xfId="29588" xr:uid="{CA250B8A-5BA9-48B7-8E7B-BD1F147B19D0}"/>
    <cellStyle name="Денежный 5 2 3 2 6" xfId="16953" xr:uid="{E523F052-6FA0-4DDB-A897-1CE2E3F12D45}"/>
    <cellStyle name="Денежный 5 2 3 2 6 2" xfId="20321" xr:uid="{69EFF04C-5B32-428A-A69F-1541F1F497E5}"/>
    <cellStyle name="Денежный 5 2 3 2 6 2 2" xfId="27059" xr:uid="{4C5502C4-DD2F-4B27-856E-D580BD974191}"/>
    <cellStyle name="Денежный 5 2 3 2 6 2 2 2" xfId="40536" xr:uid="{0891BA9A-271D-4D41-9CE8-00DF95250633}"/>
    <cellStyle name="Денежный 5 2 3 2 6 2 3" xfId="33798" xr:uid="{83AD10BA-A6A7-44ED-97C2-E89A8AFB870B}"/>
    <cellStyle name="Денежный 5 2 3 2 6 3" xfId="23691" xr:uid="{3B738297-2FDD-4805-8DE8-7AA49A512697}"/>
    <cellStyle name="Денежный 5 2 3 2 6 3 2" xfId="37168" xr:uid="{B56AE528-2995-4645-BCE0-79BEB647476F}"/>
    <cellStyle name="Денежный 5 2 3 2 6 4" xfId="30430" xr:uid="{913F50F6-6945-42BA-9F1E-1D556D5ED160}"/>
    <cellStyle name="Денежный 5 2 3 2 7" xfId="18637" xr:uid="{A370B862-BC9C-4C2A-9343-9332DA4AAB39}"/>
    <cellStyle name="Денежный 5 2 3 2 7 2" xfId="25375" xr:uid="{B6C4CD56-4D7E-42DA-8162-2E3C460057EE}"/>
    <cellStyle name="Денежный 5 2 3 2 7 2 2" xfId="38852" xr:uid="{982B6E34-CEF8-490C-9328-123472EA1855}"/>
    <cellStyle name="Денежный 5 2 3 2 7 3" xfId="32114" xr:uid="{8E924237-03C4-47AE-8069-41D903657062}"/>
    <cellStyle name="Денежный 5 2 3 2 8" xfId="22007" xr:uid="{CEB33B07-A8B2-4A70-81BC-454C46076010}"/>
    <cellStyle name="Денежный 5 2 3 2 8 2" xfId="35484" xr:uid="{240B4D5A-7BF4-42DD-9E7D-D479B2D6A63E}"/>
    <cellStyle name="Денежный 5 2 3 2 9" xfId="28746" xr:uid="{0121F680-CD5C-46AF-94F6-FD030ECDF8EE}"/>
    <cellStyle name="Денежный 5 2 3 3" xfId="15316" xr:uid="{BD4A2C31-1694-4122-ABD7-7CC244B1C3B9}"/>
    <cellStyle name="Денежный 5 2 3 3 2" xfId="15527" xr:uid="{5337F868-ECD5-492C-BE19-D566FFA370B0}"/>
    <cellStyle name="Денежный 5 2 3 3 2 2" xfId="15949" xr:uid="{52B356C7-7AFE-4147-A7FA-BEBFD3472BFB}"/>
    <cellStyle name="Денежный 5 2 3 3 2 2 2" xfId="16795" xr:uid="{DA793937-6F29-4195-A69A-13A46EFA449C}"/>
    <cellStyle name="Денежный 5 2 3 3 2 2 2 2" xfId="18479" xr:uid="{6C71423C-9090-4DA5-9096-D271CF63270E}"/>
    <cellStyle name="Денежный 5 2 3 3 2 2 2 2 2" xfId="21847" xr:uid="{22BC0DC8-57A7-4F6A-8DF8-6DE0274E5223}"/>
    <cellStyle name="Денежный 5 2 3 3 2 2 2 2 2 2" xfId="28585" xr:uid="{1889677A-C821-444F-B613-71798540CCB5}"/>
    <cellStyle name="Денежный 5 2 3 3 2 2 2 2 2 2 2" xfId="42062" xr:uid="{48689E41-15C5-4E35-AC37-A5834B57348D}"/>
    <cellStyle name="Денежный 5 2 3 3 2 2 2 2 2 3" xfId="35324" xr:uid="{F901FD7E-191F-4F29-8932-80E3E70E30ED}"/>
    <cellStyle name="Денежный 5 2 3 3 2 2 2 2 3" xfId="25217" xr:uid="{64CBE0A8-44D4-434B-BACC-041230FF26A2}"/>
    <cellStyle name="Денежный 5 2 3 3 2 2 2 2 3 2" xfId="38694" xr:uid="{EE8D9619-B872-4889-A150-C7605471BC73}"/>
    <cellStyle name="Денежный 5 2 3 3 2 2 2 2 4" xfId="31956" xr:uid="{99FA2A69-67CB-4206-A594-95FAF316C4EF}"/>
    <cellStyle name="Денежный 5 2 3 3 2 2 2 3" xfId="20163" xr:uid="{C5A77485-5605-4AE5-B1DD-3F5EB44D57F5}"/>
    <cellStyle name="Денежный 5 2 3 3 2 2 2 3 2" xfId="26901" xr:uid="{3FE77B2F-E454-4E8D-85B6-714507F7A81F}"/>
    <cellStyle name="Денежный 5 2 3 3 2 2 2 3 2 2" xfId="40378" xr:uid="{30B1332A-D4D8-4C34-9C85-F088FC6C94C8}"/>
    <cellStyle name="Денежный 5 2 3 3 2 2 2 3 3" xfId="33640" xr:uid="{C370631B-1CE5-4B1A-8731-F016BF043A3F}"/>
    <cellStyle name="Денежный 5 2 3 3 2 2 2 4" xfId="23533" xr:uid="{0A221D41-B13E-4BF9-A889-CF95ED976B27}"/>
    <cellStyle name="Денежный 5 2 3 3 2 2 2 4 2" xfId="37010" xr:uid="{155839DA-BAF3-42A4-BFBD-87496D0832B0}"/>
    <cellStyle name="Денежный 5 2 3 3 2 2 2 5" xfId="30272" xr:uid="{6BF4517F-02A1-42E3-A486-FEFB62F117AA}"/>
    <cellStyle name="Денежный 5 2 3 3 2 2 3" xfId="17637" xr:uid="{9ABDFD5C-35A0-4793-84E3-84DC76BF92AB}"/>
    <cellStyle name="Денежный 5 2 3 3 2 2 3 2" xfId="21005" xr:uid="{D530603A-3A75-4333-9390-EE36E1FD7F5A}"/>
    <cellStyle name="Денежный 5 2 3 3 2 2 3 2 2" xfId="27743" xr:uid="{24FF30AB-D587-40F6-B5C9-B895CE57EE9F}"/>
    <cellStyle name="Денежный 5 2 3 3 2 2 3 2 2 2" xfId="41220" xr:uid="{8A97DFCC-950C-4054-80F9-CBF5B1AD1E98}"/>
    <cellStyle name="Денежный 5 2 3 3 2 2 3 2 3" xfId="34482" xr:uid="{8CEFAFA5-8F1C-41D4-9934-274F068732AA}"/>
    <cellStyle name="Денежный 5 2 3 3 2 2 3 3" xfId="24375" xr:uid="{E38D3AF5-B123-4291-8880-0CB9BEB4CA58}"/>
    <cellStyle name="Денежный 5 2 3 3 2 2 3 3 2" xfId="37852" xr:uid="{30C03236-8C5E-44C2-85B7-B8B0B84BFA21}"/>
    <cellStyle name="Денежный 5 2 3 3 2 2 3 4" xfId="31114" xr:uid="{3D267792-6534-4C10-893A-AD5E7FFDE853}"/>
    <cellStyle name="Денежный 5 2 3 3 2 2 4" xfId="19321" xr:uid="{11C3321A-22C7-4030-93AD-6E9ADAD50206}"/>
    <cellStyle name="Денежный 5 2 3 3 2 2 4 2" xfId="26059" xr:uid="{246439D6-AD60-407F-9638-228FE568CE6A}"/>
    <cellStyle name="Денежный 5 2 3 3 2 2 4 2 2" xfId="39536" xr:uid="{2803CAFC-CCD1-4800-B9B3-45863D4B5133}"/>
    <cellStyle name="Денежный 5 2 3 3 2 2 4 3" xfId="32798" xr:uid="{676A3B69-39AE-43CA-92E0-0ECF6A272F02}"/>
    <cellStyle name="Денежный 5 2 3 3 2 2 5" xfId="22691" xr:uid="{2FE9E68E-3B5F-45E0-A153-68F94B090E87}"/>
    <cellStyle name="Денежный 5 2 3 3 2 2 5 2" xfId="36168" xr:uid="{AB641236-9E05-45F4-A192-1BAEACF3B082}"/>
    <cellStyle name="Денежный 5 2 3 3 2 2 6" xfId="29430" xr:uid="{173DF36C-2C16-43BE-ADE0-32549B65FD94}"/>
    <cellStyle name="Денежный 5 2 3 3 2 3" xfId="16374" xr:uid="{AB82F0F4-AF22-4FFE-AE21-3C5F64E57281}"/>
    <cellStyle name="Денежный 5 2 3 3 2 3 2" xfId="18058" xr:uid="{A84C87E8-9491-4820-B6DC-28D07F2FCAD0}"/>
    <cellStyle name="Денежный 5 2 3 3 2 3 2 2" xfId="21426" xr:uid="{5AE5B1E9-9360-432E-991B-C3181F7F8DEB}"/>
    <cellStyle name="Денежный 5 2 3 3 2 3 2 2 2" xfId="28164" xr:uid="{7A7DCBCF-6E40-4BD3-98B7-DD72615B824E}"/>
    <cellStyle name="Денежный 5 2 3 3 2 3 2 2 2 2" xfId="41641" xr:uid="{280CFDC7-6BAC-4867-ACF1-910A6F0798F4}"/>
    <cellStyle name="Денежный 5 2 3 3 2 3 2 2 3" xfId="34903" xr:uid="{197B5453-CF34-44B7-9E8C-BE2851B39F2D}"/>
    <cellStyle name="Денежный 5 2 3 3 2 3 2 3" xfId="24796" xr:uid="{BC1A369C-3983-4BA1-ABF2-12573B3058FD}"/>
    <cellStyle name="Денежный 5 2 3 3 2 3 2 3 2" xfId="38273" xr:uid="{E9E2CC66-586E-4990-AB4F-EBB21F7A867F}"/>
    <cellStyle name="Денежный 5 2 3 3 2 3 2 4" xfId="31535" xr:uid="{4C19FF3B-9244-4668-AF2E-7B7FCFDC9572}"/>
    <cellStyle name="Денежный 5 2 3 3 2 3 3" xfId="19742" xr:uid="{60DB4AF1-260C-412F-A9DF-6F6F53978C23}"/>
    <cellStyle name="Денежный 5 2 3 3 2 3 3 2" xfId="26480" xr:uid="{041FA1CE-CEB3-4D1A-AA24-AD0122DA2634}"/>
    <cellStyle name="Денежный 5 2 3 3 2 3 3 2 2" xfId="39957" xr:uid="{80273074-92BD-4826-94E6-6EFFCD069A14}"/>
    <cellStyle name="Денежный 5 2 3 3 2 3 3 3" xfId="33219" xr:uid="{E2087033-789A-4F7F-933C-09782DD4D01A}"/>
    <cellStyle name="Денежный 5 2 3 3 2 3 4" xfId="23112" xr:uid="{21E3199C-6F3A-4C02-909C-6E64EEADFBB1}"/>
    <cellStyle name="Денежный 5 2 3 3 2 3 4 2" xfId="36589" xr:uid="{E593B642-59BF-4192-BA27-BA071F7EAB7F}"/>
    <cellStyle name="Денежный 5 2 3 3 2 3 5" xfId="29851" xr:uid="{230483D1-DE80-4C9E-B391-87E01C7E7AD9}"/>
    <cellStyle name="Денежный 5 2 3 3 2 4" xfId="17216" xr:uid="{26336B29-B9AC-40EB-A272-31053A52EB4B}"/>
    <cellStyle name="Денежный 5 2 3 3 2 4 2" xfId="20584" xr:uid="{13BFA232-FA8C-489F-BF41-4FF228616FA7}"/>
    <cellStyle name="Денежный 5 2 3 3 2 4 2 2" xfId="27322" xr:uid="{F0CF3D16-C32A-46E8-B5A8-0E0F2D7C3153}"/>
    <cellStyle name="Денежный 5 2 3 3 2 4 2 2 2" xfId="40799" xr:uid="{8332AA67-A448-4D9D-8ABC-D87D64E8E2F8}"/>
    <cellStyle name="Денежный 5 2 3 3 2 4 2 3" xfId="34061" xr:uid="{80B3CAE5-D8E8-4068-AE47-4A2D9A21BA01}"/>
    <cellStyle name="Денежный 5 2 3 3 2 4 3" xfId="23954" xr:uid="{89751F24-7945-4E8C-984A-EAD2C9CE9982}"/>
    <cellStyle name="Денежный 5 2 3 3 2 4 3 2" xfId="37431" xr:uid="{AD06A3EE-1DF4-4D6F-8AD6-9471366AC3FB}"/>
    <cellStyle name="Денежный 5 2 3 3 2 4 4" xfId="30693" xr:uid="{8F06544D-0C43-40C9-8997-2C6B0B4A23C8}"/>
    <cellStyle name="Денежный 5 2 3 3 2 5" xfId="18900" xr:uid="{63E9DA92-243C-4D86-95DB-4DFCEA0FF048}"/>
    <cellStyle name="Денежный 5 2 3 3 2 5 2" xfId="25638" xr:uid="{97EB9C06-069D-4B48-9BB5-25905A9AD5F5}"/>
    <cellStyle name="Денежный 5 2 3 3 2 5 2 2" xfId="39115" xr:uid="{451069A4-6833-40B3-9A79-E637D43B5EE3}"/>
    <cellStyle name="Денежный 5 2 3 3 2 5 3" xfId="32377" xr:uid="{651B3F06-EE9D-4149-8500-450984283678}"/>
    <cellStyle name="Денежный 5 2 3 3 2 6" xfId="22270" xr:uid="{48FB2140-A766-4E69-AFB5-0ACDA1EA44A8}"/>
    <cellStyle name="Денежный 5 2 3 3 2 6 2" xfId="35747" xr:uid="{4363740D-5A11-4651-BB2B-ABE759A916C7}"/>
    <cellStyle name="Денежный 5 2 3 3 2 7" xfId="29009" xr:uid="{863CBEE9-ECDF-4DC9-8E92-A5EA4F73E75E}"/>
    <cellStyle name="Денежный 5 2 3 3 3" xfId="15739" xr:uid="{838BC2DE-26FE-4DD7-9941-9E18599755C1}"/>
    <cellStyle name="Денежный 5 2 3 3 3 2" xfId="16585" xr:uid="{5DFF0CD1-FE3E-4360-82DD-A8677CA57216}"/>
    <cellStyle name="Денежный 5 2 3 3 3 2 2" xfId="18269" xr:uid="{44F036F6-6839-4AC7-8A3A-5B1ECA6135DF}"/>
    <cellStyle name="Денежный 5 2 3 3 3 2 2 2" xfId="21637" xr:uid="{24F33FC1-5F2D-4AB7-9AC7-6EDB7EA4D62B}"/>
    <cellStyle name="Денежный 5 2 3 3 3 2 2 2 2" xfId="28375" xr:uid="{1B3A308A-A838-43D8-8C03-0324CC8F7669}"/>
    <cellStyle name="Денежный 5 2 3 3 3 2 2 2 2 2" xfId="41852" xr:uid="{77B46828-B94C-4105-833F-AA7F146D6ADB}"/>
    <cellStyle name="Денежный 5 2 3 3 3 2 2 2 3" xfId="35114" xr:uid="{1ECBE3DB-8016-4F98-8039-4E2EC3D6C07E}"/>
    <cellStyle name="Денежный 5 2 3 3 3 2 2 3" xfId="25007" xr:uid="{B8A68CC3-2F58-42CB-926B-B07FDAB174E5}"/>
    <cellStyle name="Денежный 5 2 3 3 3 2 2 3 2" xfId="38484" xr:uid="{48C919EA-AC27-45B4-AF08-3E9E9059D884}"/>
    <cellStyle name="Денежный 5 2 3 3 3 2 2 4" xfId="31746" xr:uid="{198C37C4-0F19-4E4C-BDB4-27548E99F339}"/>
    <cellStyle name="Денежный 5 2 3 3 3 2 3" xfId="19953" xr:uid="{6547EA9B-5ADF-42BA-BB09-1FDF5461621E}"/>
    <cellStyle name="Денежный 5 2 3 3 3 2 3 2" xfId="26691" xr:uid="{564B64EF-48F9-4021-B188-F37EAE81F5B0}"/>
    <cellStyle name="Денежный 5 2 3 3 3 2 3 2 2" xfId="40168" xr:uid="{622C4A05-4E58-4D7B-8F09-6048AF46CEAB}"/>
    <cellStyle name="Денежный 5 2 3 3 3 2 3 3" xfId="33430" xr:uid="{25A006D2-403D-41F1-AC48-F0039F40C750}"/>
    <cellStyle name="Денежный 5 2 3 3 3 2 4" xfId="23323" xr:uid="{B192F9AD-93C4-497B-A983-CAE1E5C393E8}"/>
    <cellStyle name="Денежный 5 2 3 3 3 2 4 2" xfId="36800" xr:uid="{48DFD86F-1C43-430C-8000-E3AE06E0A8A6}"/>
    <cellStyle name="Денежный 5 2 3 3 3 2 5" xfId="30062" xr:uid="{85D837CB-CAE2-423C-BCC4-0CADF15957F5}"/>
    <cellStyle name="Денежный 5 2 3 3 3 3" xfId="17427" xr:uid="{F7F4F8B1-9836-4B93-8CEF-7F42362D31D4}"/>
    <cellStyle name="Денежный 5 2 3 3 3 3 2" xfId="20795" xr:uid="{D165DC9E-4BEB-4967-876F-A4264A7FB9F3}"/>
    <cellStyle name="Денежный 5 2 3 3 3 3 2 2" xfId="27533" xr:uid="{DC759A5B-5472-423F-AF20-BCD6622D4D35}"/>
    <cellStyle name="Денежный 5 2 3 3 3 3 2 2 2" xfId="41010" xr:uid="{C33ADC0D-88BB-4D24-94A3-D18DC72DA895}"/>
    <cellStyle name="Денежный 5 2 3 3 3 3 2 3" xfId="34272" xr:uid="{5946C60B-6919-4A38-9A89-8C598B48419A}"/>
    <cellStyle name="Денежный 5 2 3 3 3 3 3" xfId="24165" xr:uid="{B6A7A288-C59E-4C87-A77F-043072D7946E}"/>
    <cellStyle name="Денежный 5 2 3 3 3 3 3 2" xfId="37642" xr:uid="{CB49B880-6EDE-4A7D-BEF5-82C1EEF9BC3D}"/>
    <cellStyle name="Денежный 5 2 3 3 3 3 4" xfId="30904" xr:uid="{773C8097-5ED3-4F67-8CA3-38C27DFDA7F0}"/>
    <cellStyle name="Денежный 5 2 3 3 3 4" xfId="19111" xr:uid="{DF0A01F0-8106-4A28-B561-ADCE97175A64}"/>
    <cellStyle name="Денежный 5 2 3 3 3 4 2" xfId="25849" xr:uid="{C8705FD0-D649-40E6-BCC8-BBEF23A62EF6}"/>
    <cellStyle name="Денежный 5 2 3 3 3 4 2 2" xfId="39326" xr:uid="{D4A5EF1A-67B8-4791-A83F-8432EB3DC39D}"/>
    <cellStyle name="Денежный 5 2 3 3 3 4 3" xfId="32588" xr:uid="{6CDB5A34-1214-4663-839A-CBECA8CD39A8}"/>
    <cellStyle name="Денежный 5 2 3 3 3 5" xfId="22481" xr:uid="{8DEFFF0B-5B94-4DBA-B462-E31F65A1D938}"/>
    <cellStyle name="Денежный 5 2 3 3 3 5 2" xfId="35958" xr:uid="{75014680-A228-4C40-9762-6257E48F73DA}"/>
    <cellStyle name="Денежный 5 2 3 3 3 6" xfId="29220" xr:uid="{6AD7FB3E-679F-4634-81B1-933775216D0F}"/>
    <cellStyle name="Денежный 5 2 3 3 4" xfId="16164" xr:uid="{F989920F-6DA0-4CF2-9EBD-3C830576922B}"/>
    <cellStyle name="Денежный 5 2 3 3 4 2" xfId="17848" xr:uid="{145F02EC-11C2-4876-A544-6104245D9DB5}"/>
    <cellStyle name="Денежный 5 2 3 3 4 2 2" xfId="21216" xr:uid="{B960CF0C-A594-40D9-9735-12A6125F5EA7}"/>
    <cellStyle name="Денежный 5 2 3 3 4 2 2 2" xfId="27954" xr:uid="{F632D8BC-EE65-4091-8CF6-C77F18386C97}"/>
    <cellStyle name="Денежный 5 2 3 3 4 2 2 2 2" xfId="41431" xr:uid="{DC5CFB12-E629-4C70-BCCB-63248F3A14F2}"/>
    <cellStyle name="Денежный 5 2 3 3 4 2 2 3" xfId="34693" xr:uid="{2E8911B9-E949-42CF-9DE7-8ADDBCED166E}"/>
    <cellStyle name="Денежный 5 2 3 3 4 2 3" xfId="24586" xr:uid="{2B6BB856-2DCF-4866-BB8B-5B97EA33751E}"/>
    <cellStyle name="Денежный 5 2 3 3 4 2 3 2" xfId="38063" xr:uid="{37552C58-3E81-4867-881C-8062F48D7DE8}"/>
    <cellStyle name="Денежный 5 2 3 3 4 2 4" xfId="31325" xr:uid="{459765BB-60EE-4828-8E46-2DFDF352DCE7}"/>
    <cellStyle name="Денежный 5 2 3 3 4 3" xfId="19532" xr:uid="{C5D9E269-BBB2-4B93-B600-3AC153BEBD39}"/>
    <cellStyle name="Денежный 5 2 3 3 4 3 2" xfId="26270" xr:uid="{802613DF-E5B8-4E6A-9C29-78054108BBCE}"/>
    <cellStyle name="Денежный 5 2 3 3 4 3 2 2" xfId="39747" xr:uid="{39E767B4-A24B-4732-BD3D-85CE7BCD02DD}"/>
    <cellStyle name="Денежный 5 2 3 3 4 3 3" xfId="33009" xr:uid="{ECF4214D-4C23-4E27-8B44-AEF34E745BC3}"/>
    <cellStyle name="Денежный 5 2 3 3 4 4" xfId="22902" xr:uid="{18C7469D-732D-463F-BAE4-7FB359C27B34}"/>
    <cellStyle name="Денежный 5 2 3 3 4 4 2" xfId="36379" xr:uid="{111F6FFE-1387-4249-B432-02017D3E1AFA}"/>
    <cellStyle name="Денежный 5 2 3 3 4 5" xfId="29641" xr:uid="{702C9EB8-1986-4455-9E58-3AD1E509E44D}"/>
    <cellStyle name="Денежный 5 2 3 3 5" xfId="17006" xr:uid="{54D56685-0300-469E-8EF4-1EDFDE71AB3E}"/>
    <cellStyle name="Денежный 5 2 3 3 5 2" xfId="20374" xr:uid="{55F40447-BC72-4252-B873-CDCA51B00734}"/>
    <cellStyle name="Денежный 5 2 3 3 5 2 2" xfId="27112" xr:uid="{EDF10525-1108-4242-BA60-788124D1E0C8}"/>
    <cellStyle name="Денежный 5 2 3 3 5 2 2 2" xfId="40589" xr:uid="{17E6BDE6-815D-4B39-B276-22BBDA511289}"/>
    <cellStyle name="Денежный 5 2 3 3 5 2 3" xfId="33851" xr:uid="{8820A77A-27ED-48E2-934D-91A668B8630A}"/>
    <cellStyle name="Денежный 5 2 3 3 5 3" xfId="23744" xr:uid="{1772B713-909C-485C-A782-A926C3B0F5E0}"/>
    <cellStyle name="Денежный 5 2 3 3 5 3 2" xfId="37221" xr:uid="{0477C3FD-3FDF-4D4D-8505-E56BA27633E5}"/>
    <cellStyle name="Денежный 5 2 3 3 5 4" xfId="30483" xr:uid="{64A2E8F9-F3A0-449C-9594-267ABD0B27B1}"/>
    <cellStyle name="Денежный 5 2 3 3 6" xfId="18690" xr:uid="{FDA3585D-6CEC-414A-85A4-53834CB4E401}"/>
    <cellStyle name="Денежный 5 2 3 3 6 2" xfId="25428" xr:uid="{036BFE4A-32F5-46CC-9A08-F36C9DF4CD72}"/>
    <cellStyle name="Денежный 5 2 3 3 6 2 2" xfId="38905" xr:uid="{A013EC51-0343-42A9-A0DF-C95B7953A49E}"/>
    <cellStyle name="Денежный 5 2 3 3 6 3" xfId="32167" xr:uid="{03322A5B-75D4-4F54-BAD7-C65034661B87}"/>
    <cellStyle name="Денежный 5 2 3 3 7" xfId="22060" xr:uid="{CA685448-2D2F-4EF1-8FD8-54D0B8E24BDB}"/>
    <cellStyle name="Денежный 5 2 3 3 7 2" xfId="35537" xr:uid="{89C1AB14-49B3-47E6-9C47-E5798F49F274}"/>
    <cellStyle name="Денежный 5 2 3 3 8" xfId="28799" xr:uid="{5FA6EE14-80C7-41C2-80F0-7A1F81BAC751}"/>
    <cellStyle name="Денежный 5 2 3 4" xfId="15421" xr:uid="{86252D5E-3293-42A0-BE8D-7F178AC0DDE7}"/>
    <cellStyle name="Денежный 5 2 3 4 2" xfId="15844" xr:uid="{64742A3C-7FE1-4245-ABD6-E55DA46D8FB2}"/>
    <cellStyle name="Денежный 5 2 3 4 2 2" xfId="16690" xr:uid="{C30DC671-22EF-464C-B296-EA1E2814566D}"/>
    <cellStyle name="Денежный 5 2 3 4 2 2 2" xfId="18374" xr:uid="{B42E73B4-CC1F-4307-BCAD-D696254AEFD5}"/>
    <cellStyle name="Денежный 5 2 3 4 2 2 2 2" xfId="21742" xr:uid="{60D650BC-726E-4EAB-A037-C9A75DD3A29C}"/>
    <cellStyle name="Денежный 5 2 3 4 2 2 2 2 2" xfId="28480" xr:uid="{C254A302-CD3B-485C-98B1-9E340E65618C}"/>
    <cellStyle name="Денежный 5 2 3 4 2 2 2 2 2 2" xfId="41957" xr:uid="{4FDAE9CF-D6F7-4730-87ED-ED1336A9E1B0}"/>
    <cellStyle name="Денежный 5 2 3 4 2 2 2 2 3" xfId="35219" xr:uid="{5FCF2BC8-01A6-40AF-BC54-480707A423C0}"/>
    <cellStyle name="Денежный 5 2 3 4 2 2 2 3" xfId="25112" xr:uid="{9EEF3654-D10E-4F07-91E4-B23434C6AA96}"/>
    <cellStyle name="Денежный 5 2 3 4 2 2 2 3 2" xfId="38589" xr:uid="{A42CA5A3-59EF-48F6-9665-68DCC94C2BD6}"/>
    <cellStyle name="Денежный 5 2 3 4 2 2 2 4" xfId="31851" xr:uid="{83107552-8B8C-4545-A83D-06FC13CF7EEC}"/>
    <cellStyle name="Денежный 5 2 3 4 2 2 3" xfId="20058" xr:uid="{F9D74C54-6C7F-4BA7-8A56-4CAF9122FEFA}"/>
    <cellStyle name="Денежный 5 2 3 4 2 2 3 2" xfId="26796" xr:uid="{A89ACC14-87C1-4FCC-A7C6-F4B7C4DC38C7}"/>
    <cellStyle name="Денежный 5 2 3 4 2 2 3 2 2" xfId="40273" xr:uid="{FAFAE007-3159-4EDC-924F-BEF1345B3894}"/>
    <cellStyle name="Денежный 5 2 3 4 2 2 3 3" xfId="33535" xr:uid="{6DEDC8AC-EF55-4E2A-80EA-FD9A1530BCBA}"/>
    <cellStyle name="Денежный 5 2 3 4 2 2 4" xfId="23428" xr:uid="{FB6D663F-0161-4EFC-87D2-C8F498F7A955}"/>
    <cellStyle name="Денежный 5 2 3 4 2 2 4 2" xfId="36905" xr:uid="{2D601880-E4D8-4146-9D8D-D20B5E23A151}"/>
    <cellStyle name="Денежный 5 2 3 4 2 2 5" xfId="30167" xr:uid="{3D9E091D-0D65-4F2D-9A2D-DBB98449BE8D}"/>
    <cellStyle name="Денежный 5 2 3 4 2 3" xfId="17532" xr:uid="{4F7BA8E9-12D1-42B1-84A4-63865A9FC4E4}"/>
    <cellStyle name="Денежный 5 2 3 4 2 3 2" xfId="20900" xr:uid="{530A8D8B-1306-46EF-8FB4-5E15D3619D63}"/>
    <cellStyle name="Денежный 5 2 3 4 2 3 2 2" xfId="27638" xr:uid="{3DEB1A97-DEB7-4621-B03D-1BF6EE1FFBDA}"/>
    <cellStyle name="Денежный 5 2 3 4 2 3 2 2 2" xfId="41115" xr:uid="{9F31FBD1-29A2-4DCD-8484-693673122066}"/>
    <cellStyle name="Денежный 5 2 3 4 2 3 2 3" xfId="34377" xr:uid="{132B2EE5-4D39-468E-9CB9-A56D8771BE84}"/>
    <cellStyle name="Денежный 5 2 3 4 2 3 3" xfId="24270" xr:uid="{49A32FAF-0F41-4383-94F9-19EE17BE24BB}"/>
    <cellStyle name="Денежный 5 2 3 4 2 3 3 2" xfId="37747" xr:uid="{3B6F548A-9E06-4EEA-8EFE-D1A47E3B1546}"/>
    <cellStyle name="Денежный 5 2 3 4 2 3 4" xfId="31009" xr:uid="{47F7E6BF-2F2E-4080-A363-F88B6B26BC3B}"/>
    <cellStyle name="Денежный 5 2 3 4 2 4" xfId="19216" xr:uid="{B5F6A530-B51C-4D75-A083-B518728E93AE}"/>
    <cellStyle name="Денежный 5 2 3 4 2 4 2" xfId="25954" xr:uid="{53A5D677-07B0-4BF4-B93B-B61AFEC0D981}"/>
    <cellStyle name="Денежный 5 2 3 4 2 4 2 2" xfId="39431" xr:uid="{6E1FF551-021A-49E2-932A-08084448EDBC}"/>
    <cellStyle name="Денежный 5 2 3 4 2 4 3" xfId="32693" xr:uid="{B67E275A-567C-428D-80C7-004FF6E7618C}"/>
    <cellStyle name="Денежный 5 2 3 4 2 5" xfId="22586" xr:uid="{293A33AE-06DE-4452-BF96-A321EB93E13E}"/>
    <cellStyle name="Денежный 5 2 3 4 2 5 2" xfId="36063" xr:uid="{B5D0FABC-AE5B-4A54-BAFE-494139A59E6A}"/>
    <cellStyle name="Денежный 5 2 3 4 2 6" xfId="29325" xr:uid="{E2D5C3A3-D110-4B18-A17A-F143A3382727}"/>
    <cellStyle name="Денежный 5 2 3 4 3" xfId="16269" xr:uid="{19A26612-5873-47C6-A63D-C8C7C501A5C7}"/>
    <cellStyle name="Денежный 5 2 3 4 3 2" xfId="17953" xr:uid="{C9AF224A-9C9A-4FDC-A15F-85F7B39D107C}"/>
    <cellStyle name="Денежный 5 2 3 4 3 2 2" xfId="21321" xr:uid="{186E5617-164D-47A3-B1AB-A09403088591}"/>
    <cellStyle name="Денежный 5 2 3 4 3 2 2 2" xfId="28059" xr:uid="{50A2B502-E714-4B48-B99A-96CAE0568750}"/>
    <cellStyle name="Денежный 5 2 3 4 3 2 2 2 2" xfId="41536" xr:uid="{4061F0FD-A948-4AD7-9ADD-787D28607D85}"/>
    <cellStyle name="Денежный 5 2 3 4 3 2 2 3" xfId="34798" xr:uid="{646DC3BD-C115-47B1-8B64-5FE910DEC729}"/>
    <cellStyle name="Денежный 5 2 3 4 3 2 3" xfId="24691" xr:uid="{17384DAD-D20A-49AE-9E42-A8A99A8FA58E}"/>
    <cellStyle name="Денежный 5 2 3 4 3 2 3 2" xfId="38168" xr:uid="{70179251-C302-4216-BCEC-3181E6A67A8C}"/>
    <cellStyle name="Денежный 5 2 3 4 3 2 4" xfId="31430" xr:uid="{DD11D0FB-2B1B-46C0-B087-6521FC75B545}"/>
    <cellStyle name="Денежный 5 2 3 4 3 3" xfId="19637" xr:uid="{D7134C0F-1A55-4A9E-A0E9-FD13BA683AE6}"/>
    <cellStyle name="Денежный 5 2 3 4 3 3 2" xfId="26375" xr:uid="{6B343786-5BBE-438A-A6C7-EEE86F8A4E4B}"/>
    <cellStyle name="Денежный 5 2 3 4 3 3 2 2" xfId="39852" xr:uid="{1C0A7214-7D63-4C86-B1F3-5C7A56DA39A9}"/>
    <cellStyle name="Денежный 5 2 3 4 3 3 3" xfId="33114" xr:uid="{6B6CF7A8-B717-4C74-8207-449A41B72ACF}"/>
    <cellStyle name="Денежный 5 2 3 4 3 4" xfId="23007" xr:uid="{E30676E6-0BF8-4608-9B38-0E6394CED9DE}"/>
    <cellStyle name="Денежный 5 2 3 4 3 4 2" xfId="36484" xr:uid="{F009AE99-DC1E-4AEF-A5CB-8315B9EF86C1}"/>
    <cellStyle name="Денежный 5 2 3 4 3 5" xfId="29746" xr:uid="{7B038137-41AC-4AC8-BF7B-748616677229}"/>
    <cellStyle name="Денежный 5 2 3 4 4" xfId="17111" xr:uid="{2A5B2ACF-0DC2-4876-ACBA-0B1D4EA43F62}"/>
    <cellStyle name="Денежный 5 2 3 4 4 2" xfId="20479" xr:uid="{7C5E99BD-4D9C-441B-B3A2-BCA3A2021D06}"/>
    <cellStyle name="Денежный 5 2 3 4 4 2 2" xfId="27217" xr:uid="{82EF3B90-5BCA-4B39-AA4F-4481ACF18A77}"/>
    <cellStyle name="Денежный 5 2 3 4 4 2 2 2" xfId="40694" xr:uid="{5B13AFF0-C712-4EB7-9D62-8C3578E91324}"/>
    <cellStyle name="Денежный 5 2 3 4 4 2 3" xfId="33956" xr:uid="{E0173FB0-ECD6-45F7-ABED-91F367ABD233}"/>
    <cellStyle name="Денежный 5 2 3 4 4 3" xfId="23849" xr:uid="{7C00D568-163E-451F-BEF7-2B53CFBE9FA7}"/>
    <cellStyle name="Денежный 5 2 3 4 4 3 2" xfId="37326" xr:uid="{505C242A-2817-4A0C-97BA-95FECAD33CE5}"/>
    <cellStyle name="Денежный 5 2 3 4 4 4" xfId="30588" xr:uid="{0A0B7117-0A76-4B21-A7BF-9EF9572C8283}"/>
    <cellStyle name="Денежный 5 2 3 4 5" xfId="18795" xr:uid="{9CDD396B-27E0-410E-B51B-9E6FCA67B8C7}"/>
    <cellStyle name="Денежный 5 2 3 4 5 2" xfId="25533" xr:uid="{64C79FEA-029B-4DDA-86A1-02F199A95AE6}"/>
    <cellStyle name="Денежный 5 2 3 4 5 2 2" xfId="39010" xr:uid="{FDBC6184-B049-4BE1-AC48-488A53C467CC}"/>
    <cellStyle name="Денежный 5 2 3 4 5 3" xfId="32272" xr:uid="{14B12CD3-D306-4DB1-AB95-CD03189EEFEA}"/>
    <cellStyle name="Денежный 5 2 3 4 6" xfId="22165" xr:uid="{C704FFAF-6705-4A50-B0D1-22C923FC0CCF}"/>
    <cellStyle name="Денежный 5 2 3 4 6 2" xfId="35642" xr:uid="{BF7A777F-6287-4760-9618-37CA1451958F}"/>
    <cellStyle name="Денежный 5 2 3 4 7" xfId="28904" xr:uid="{6A1A90DE-E4E1-4FE7-98BD-0DFC7AF46801}"/>
    <cellStyle name="Денежный 5 2 3 5" xfId="15634" xr:uid="{3357BF90-2D23-4E45-80A7-88CB3D9233C6}"/>
    <cellStyle name="Денежный 5 2 3 5 2" xfId="16480" xr:uid="{436129CA-4E1F-462C-A4E8-7A9E2222CA2A}"/>
    <cellStyle name="Денежный 5 2 3 5 2 2" xfId="18164" xr:uid="{A128870D-89DB-4FC5-94D6-D06C6585CC06}"/>
    <cellStyle name="Денежный 5 2 3 5 2 2 2" xfId="21532" xr:uid="{95BCF32F-44CD-406D-9309-40C7F25E15B5}"/>
    <cellStyle name="Денежный 5 2 3 5 2 2 2 2" xfId="28270" xr:uid="{843D74BC-E79C-4562-89CD-ED624C3C1E3A}"/>
    <cellStyle name="Денежный 5 2 3 5 2 2 2 2 2" xfId="41747" xr:uid="{1930B6C4-65F3-450C-A61F-3E06EF0829CD}"/>
    <cellStyle name="Денежный 5 2 3 5 2 2 2 3" xfId="35009" xr:uid="{32E0FBBF-C967-480F-9294-A8828ABBF36D}"/>
    <cellStyle name="Денежный 5 2 3 5 2 2 3" xfId="24902" xr:uid="{F37B2622-C677-404E-A09C-9E2C853ACBB9}"/>
    <cellStyle name="Денежный 5 2 3 5 2 2 3 2" xfId="38379" xr:uid="{A03498E9-96D7-4ABB-B776-2C91B936AC13}"/>
    <cellStyle name="Денежный 5 2 3 5 2 2 4" xfId="31641" xr:uid="{B502BDA1-C10D-4921-8405-E4D7733724AB}"/>
    <cellStyle name="Денежный 5 2 3 5 2 3" xfId="19848" xr:uid="{F298D769-7085-40DF-A8BC-38020B382C72}"/>
    <cellStyle name="Денежный 5 2 3 5 2 3 2" xfId="26586" xr:uid="{9D1339F3-3B05-4466-8E4F-DDB9FAB8FF0C}"/>
    <cellStyle name="Денежный 5 2 3 5 2 3 2 2" xfId="40063" xr:uid="{778036EE-7EEF-48E8-B09D-5E65EA2B5D95}"/>
    <cellStyle name="Денежный 5 2 3 5 2 3 3" xfId="33325" xr:uid="{9A4F066D-FA9B-40D0-B633-2956C7AFAA13}"/>
    <cellStyle name="Денежный 5 2 3 5 2 4" xfId="23218" xr:uid="{373BCBDD-DA21-403B-8828-EC06EC5CE60C}"/>
    <cellStyle name="Денежный 5 2 3 5 2 4 2" xfId="36695" xr:uid="{794A788D-CA12-440D-8137-998642B055B4}"/>
    <cellStyle name="Денежный 5 2 3 5 2 5" xfId="29957" xr:uid="{C301ADFA-001C-4636-813A-A7A4565BDFF4}"/>
    <cellStyle name="Денежный 5 2 3 5 3" xfId="17322" xr:uid="{BB33AB1D-C34E-48FA-BA25-0C426E1CFF80}"/>
    <cellStyle name="Денежный 5 2 3 5 3 2" xfId="20690" xr:uid="{45F614D5-7534-488E-A1E4-6E8F7476DD5E}"/>
    <cellStyle name="Денежный 5 2 3 5 3 2 2" xfId="27428" xr:uid="{7A76CD6E-8A04-4A63-BBBF-AD61D30C0CCB}"/>
    <cellStyle name="Денежный 5 2 3 5 3 2 2 2" xfId="40905" xr:uid="{B84B145C-76A8-4873-BDCE-EA89582F4656}"/>
    <cellStyle name="Денежный 5 2 3 5 3 2 3" xfId="34167" xr:uid="{084FEB42-16C7-4FBA-83A0-B51AFE7A045E}"/>
    <cellStyle name="Денежный 5 2 3 5 3 3" xfId="24060" xr:uid="{36077285-832F-41A4-9206-6DC797241DB9}"/>
    <cellStyle name="Денежный 5 2 3 5 3 3 2" xfId="37537" xr:uid="{1A97404A-8153-4F38-AECA-9EE8FD6DF085}"/>
    <cellStyle name="Денежный 5 2 3 5 3 4" xfId="30799" xr:uid="{BB4CE834-4D40-43E6-87FF-82F65D1038A1}"/>
    <cellStyle name="Денежный 5 2 3 5 4" xfId="19006" xr:uid="{3C9EE6F9-44BB-471F-B3FE-F818C5C7C3A3}"/>
    <cellStyle name="Денежный 5 2 3 5 4 2" xfId="25744" xr:uid="{AA6FE4C0-A7C5-47CF-9698-1C871314D350}"/>
    <cellStyle name="Денежный 5 2 3 5 4 2 2" xfId="39221" xr:uid="{FF94ED5F-AA8E-4074-B6DC-D3908EF179D7}"/>
    <cellStyle name="Денежный 5 2 3 5 4 3" xfId="32483" xr:uid="{139C4C87-42EE-43FF-B07B-8002BFA43A74}"/>
    <cellStyle name="Денежный 5 2 3 5 5" xfId="22376" xr:uid="{A6318030-4175-46B5-86CE-640F290D47F6}"/>
    <cellStyle name="Денежный 5 2 3 5 5 2" xfId="35853" xr:uid="{6E48DF7A-9112-4408-96A5-48241C51E54C}"/>
    <cellStyle name="Денежный 5 2 3 5 6" xfId="29115" xr:uid="{4B214AD7-C7A6-4670-8994-59241E61EDA1}"/>
    <cellStyle name="Денежный 5 2 3 6" xfId="16059" xr:uid="{C816305B-E2F4-43B4-922A-3A3FF9AA92E3}"/>
    <cellStyle name="Денежный 5 2 3 6 2" xfId="17743" xr:uid="{A89EF296-2C86-4E31-8C31-4101BBE0B178}"/>
    <cellStyle name="Денежный 5 2 3 6 2 2" xfId="21111" xr:uid="{3161F29C-33E6-43C3-ADCF-1E8A722E2C1C}"/>
    <cellStyle name="Денежный 5 2 3 6 2 2 2" xfId="27849" xr:uid="{2F10F834-85AF-4FA6-97EC-F69AE54E37FE}"/>
    <cellStyle name="Денежный 5 2 3 6 2 2 2 2" xfId="41326" xr:uid="{ECA112B5-D329-4957-83F4-BDA818B84C5B}"/>
    <cellStyle name="Денежный 5 2 3 6 2 2 3" xfId="34588" xr:uid="{BDC74306-A6C1-4146-ADFB-131A25669FD9}"/>
    <cellStyle name="Денежный 5 2 3 6 2 3" xfId="24481" xr:uid="{80479970-C1EE-47C2-BA5A-BB3F04C9FFD2}"/>
    <cellStyle name="Денежный 5 2 3 6 2 3 2" xfId="37958" xr:uid="{9C89FDE1-08A7-4F94-BD7C-D391EB64540E}"/>
    <cellStyle name="Денежный 5 2 3 6 2 4" xfId="31220" xr:uid="{F0FB4EEE-FF58-4E17-81B0-62A9B36648A0}"/>
    <cellStyle name="Денежный 5 2 3 6 3" xfId="19427" xr:uid="{CA5DE5C1-C98B-4ADA-89AE-D50A30376230}"/>
    <cellStyle name="Денежный 5 2 3 6 3 2" xfId="26165" xr:uid="{E968E1F5-A9A8-4250-AAAD-ABBE37000B1A}"/>
    <cellStyle name="Денежный 5 2 3 6 3 2 2" xfId="39642" xr:uid="{4686961D-0C0C-4701-815D-004B73306EC5}"/>
    <cellStyle name="Денежный 5 2 3 6 3 3" xfId="32904" xr:uid="{ABE01E95-515B-43E9-98A2-34C0D8F256B3}"/>
    <cellStyle name="Денежный 5 2 3 6 4" xfId="22797" xr:uid="{507EEE26-A75C-4D7E-A9DF-A5EAC2C85DEA}"/>
    <cellStyle name="Денежный 5 2 3 6 4 2" xfId="36274" xr:uid="{B4C2E560-97A3-4372-8629-7D42E3A15742}"/>
    <cellStyle name="Денежный 5 2 3 6 5" xfId="29536" xr:uid="{77FE462E-1DF4-42AF-8656-89416AF2B371}"/>
    <cellStyle name="Денежный 5 2 3 7" xfId="16901" xr:uid="{01DCC901-5250-4077-B01C-1E7F8FF8ACBA}"/>
    <cellStyle name="Денежный 5 2 3 7 2" xfId="20269" xr:uid="{122046D9-F4A0-4DE8-BCA1-A78087584B3D}"/>
    <cellStyle name="Денежный 5 2 3 7 2 2" xfId="27007" xr:uid="{CA0AE179-70C9-4F33-90DA-D9963930F39A}"/>
    <cellStyle name="Денежный 5 2 3 7 2 2 2" xfId="40484" xr:uid="{26BD2510-13D3-4B37-B88C-985997788F13}"/>
    <cellStyle name="Денежный 5 2 3 7 2 3" xfId="33746" xr:uid="{D4AD289E-E4C5-4FF2-9973-A6C9FD91D246}"/>
    <cellStyle name="Денежный 5 2 3 7 3" xfId="23639" xr:uid="{73DDD29F-F2A9-4D26-8AEA-C938857BBA07}"/>
    <cellStyle name="Денежный 5 2 3 7 3 2" xfId="37116" xr:uid="{EC9455FF-0EDD-4AA7-9FDB-83C49C258F21}"/>
    <cellStyle name="Денежный 5 2 3 7 4" xfId="30378" xr:uid="{45EC25B9-EA88-4697-BB48-033BF7921205}"/>
    <cellStyle name="Денежный 5 2 3 8" xfId="18585" xr:uid="{F957129A-8673-4420-BDA3-2F0421CC9EE3}"/>
    <cellStyle name="Денежный 5 2 3 8 2" xfId="25323" xr:uid="{BDA0F245-71B7-4F01-AADC-C8B7A99C9897}"/>
    <cellStyle name="Денежный 5 2 3 8 2 2" xfId="38800" xr:uid="{C8052B6C-0842-4168-B668-A005F6ABD94B}"/>
    <cellStyle name="Денежный 5 2 3 8 3" xfId="32062" xr:uid="{76675268-9E34-43D2-923B-75A880DA32F0}"/>
    <cellStyle name="Денежный 5 2 3 9" xfId="21955" xr:uid="{F3C4175F-CE69-44DD-AC56-F7B01B614500}"/>
    <cellStyle name="Денежный 5 2 3 9 2" xfId="35432" xr:uid="{44ED5A18-1AAE-4939-8F42-9FA7A424CE6D}"/>
    <cellStyle name="Денежный 5 2 4" xfId="15236" xr:uid="{FD9AC7A0-CB2C-4719-9D54-1CF6A1457323}"/>
    <cellStyle name="Денежный 5 2 4 2" xfId="15342" xr:uid="{EF20AA43-8308-4149-9264-1B5D1CAEDBB8}"/>
    <cellStyle name="Денежный 5 2 4 2 2" xfId="15553" xr:uid="{4C07C116-A420-4384-85CC-B2AE3DE844BE}"/>
    <cellStyle name="Денежный 5 2 4 2 2 2" xfId="15975" xr:uid="{30AAFA1E-1D7F-480B-AB22-4B3297EC2758}"/>
    <cellStyle name="Денежный 5 2 4 2 2 2 2" xfId="16821" xr:uid="{82A4125C-7378-4874-8D97-B2D9D3A89166}"/>
    <cellStyle name="Денежный 5 2 4 2 2 2 2 2" xfId="18505" xr:uid="{B59F9E79-0D4C-41E8-8B1B-7F9D2EAE7A8A}"/>
    <cellStyle name="Денежный 5 2 4 2 2 2 2 2 2" xfId="21873" xr:uid="{F534F192-A57F-426F-84FB-4F39C49A23F7}"/>
    <cellStyle name="Денежный 5 2 4 2 2 2 2 2 2 2" xfId="28611" xr:uid="{7EB736E3-B8F9-4D5A-807C-A09CD41A5B4D}"/>
    <cellStyle name="Денежный 5 2 4 2 2 2 2 2 2 2 2" xfId="42088" xr:uid="{DBCA2D33-F03F-428F-BA3B-24C9E88FF569}"/>
    <cellStyle name="Денежный 5 2 4 2 2 2 2 2 2 3" xfId="35350" xr:uid="{BD69FB36-8549-464A-9888-32005E0BA342}"/>
    <cellStyle name="Денежный 5 2 4 2 2 2 2 2 3" xfId="25243" xr:uid="{E5590548-C64F-430A-B98E-8B479A5B2F4E}"/>
    <cellStyle name="Денежный 5 2 4 2 2 2 2 2 3 2" xfId="38720" xr:uid="{AC88655E-AA33-4A8A-B5BF-1B64EB9082B4}"/>
    <cellStyle name="Денежный 5 2 4 2 2 2 2 2 4" xfId="31982" xr:uid="{850D1312-3EA4-435D-964A-92322393C337}"/>
    <cellStyle name="Денежный 5 2 4 2 2 2 2 3" xfId="20189" xr:uid="{F5F630DD-BAFA-4FC5-88AB-57B745C893CC}"/>
    <cellStyle name="Денежный 5 2 4 2 2 2 2 3 2" xfId="26927" xr:uid="{31A243D2-69D3-4C00-A449-79A9F857B94A}"/>
    <cellStyle name="Денежный 5 2 4 2 2 2 2 3 2 2" xfId="40404" xr:uid="{AD320B43-6818-4768-9813-505559A7CE7C}"/>
    <cellStyle name="Денежный 5 2 4 2 2 2 2 3 3" xfId="33666" xr:uid="{B2B68B1F-09E9-4DFF-99EA-93392798C009}"/>
    <cellStyle name="Денежный 5 2 4 2 2 2 2 4" xfId="23559" xr:uid="{A90621BC-70BD-490D-89E8-5EB4689A7433}"/>
    <cellStyle name="Денежный 5 2 4 2 2 2 2 4 2" xfId="37036" xr:uid="{4D0A3602-0C77-4859-9EBD-3C0220EE35BC}"/>
    <cellStyle name="Денежный 5 2 4 2 2 2 2 5" xfId="30298" xr:uid="{525B8225-996E-49FD-B8D6-5E1660B3C79F}"/>
    <cellStyle name="Денежный 5 2 4 2 2 2 3" xfId="17663" xr:uid="{536ECF09-EB2C-4A5A-9F32-E902503429BF}"/>
    <cellStyle name="Денежный 5 2 4 2 2 2 3 2" xfId="21031" xr:uid="{628CB8F3-ABAD-41F4-BAE9-0537664B964D}"/>
    <cellStyle name="Денежный 5 2 4 2 2 2 3 2 2" xfId="27769" xr:uid="{7721B457-15B5-409F-9DAC-9308440C3FBC}"/>
    <cellStyle name="Денежный 5 2 4 2 2 2 3 2 2 2" xfId="41246" xr:uid="{72DD463D-20A4-4C29-BDD5-0FF337C6F559}"/>
    <cellStyle name="Денежный 5 2 4 2 2 2 3 2 3" xfId="34508" xr:uid="{08AEE025-36D1-468F-982D-937175FEA1A5}"/>
    <cellStyle name="Денежный 5 2 4 2 2 2 3 3" xfId="24401" xr:uid="{6B16DFF3-0349-4B08-834A-30DBE5F7E2DA}"/>
    <cellStyle name="Денежный 5 2 4 2 2 2 3 3 2" xfId="37878" xr:uid="{9882B862-9798-420C-9887-A8ECBB5E0965}"/>
    <cellStyle name="Денежный 5 2 4 2 2 2 3 4" xfId="31140" xr:uid="{39146FD1-8B75-4426-94B3-44FB4D09CBE2}"/>
    <cellStyle name="Денежный 5 2 4 2 2 2 4" xfId="19347" xr:uid="{3B9FFE4B-76B3-4811-B1AE-56A3FDF07654}"/>
    <cellStyle name="Денежный 5 2 4 2 2 2 4 2" xfId="26085" xr:uid="{2FA064B7-538E-4F5E-8828-98D3F49B5014}"/>
    <cellStyle name="Денежный 5 2 4 2 2 2 4 2 2" xfId="39562" xr:uid="{A3A43259-1C97-4CE9-A5B6-58B5637F714E}"/>
    <cellStyle name="Денежный 5 2 4 2 2 2 4 3" xfId="32824" xr:uid="{29B83946-7DF9-42B4-AC59-6C2181329EFE}"/>
    <cellStyle name="Денежный 5 2 4 2 2 2 5" xfId="22717" xr:uid="{ADD80854-F115-4C7E-B07F-B4415A77AF20}"/>
    <cellStyle name="Денежный 5 2 4 2 2 2 5 2" xfId="36194" xr:uid="{F4FEB5E2-CE66-4B5D-8FA8-7A238911F89C}"/>
    <cellStyle name="Денежный 5 2 4 2 2 2 6" xfId="29456" xr:uid="{D0A3C084-E522-4F19-BD9D-7D69527CE254}"/>
    <cellStyle name="Денежный 5 2 4 2 2 3" xfId="16400" xr:uid="{0484278C-0E06-4221-988B-F8727B6CF824}"/>
    <cellStyle name="Денежный 5 2 4 2 2 3 2" xfId="18084" xr:uid="{215DF766-D2DB-4B89-BA66-1C8E92634730}"/>
    <cellStyle name="Денежный 5 2 4 2 2 3 2 2" xfId="21452" xr:uid="{C2CB7DF9-6F7A-428A-9267-89ABDB152B21}"/>
    <cellStyle name="Денежный 5 2 4 2 2 3 2 2 2" xfId="28190" xr:uid="{28AFAE47-2DCA-45BA-9093-732F8EBFE54F}"/>
    <cellStyle name="Денежный 5 2 4 2 2 3 2 2 2 2" xfId="41667" xr:uid="{B69C9576-3983-4346-84F9-651E902A9F52}"/>
    <cellStyle name="Денежный 5 2 4 2 2 3 2 2 3" xfId="34929" xr:uid="{2078E170-01B0-4487-9C38-0DD2D36A023C}"/>
    <cellStyle name="Денежный 5 2 4 2 2 3 2 3" xfId="24822" xr:uid="{55B0F655-4685-4F88-BD3D-0CB10E248E91}"/>
    <cellStyle name="Денежный 5 2 4 2 2 3 2 3 2" xfId="38299" xr:uid="{C5A6C394-B106-4497-BD50-167A6EEDE68C}"/>
    <cellStyle name="Денежный 5 2 4 2 2 3 2 4" xfId="31561" xr:uid="{728833C1-3535-4802-9FBE-D25DF9AF092C}"/>
    <cellStyle name="Денежный 5 2 4 2 2 3 3" xfId="19768" xr:uid="{AFF09C1B-D19F-4B4B-9A96-45C37A1FEB3B}"/>
    <cellStyle name="Денежный 5 2 4 2 2 3 3 2" xfId="26506" xr:uid="{20101077-6D64-4F56-9DA0-8A7DC5D61E38}"/>
    <cellStyle name="Денежный 5 2 4 2 2 3 3 2 2" xfId="39983" xr:uid="{812583B1-DED8-429D-8BE8-A8B9B10B9391}"/>
    <cellStyle name="Денежный 5 2 4 2 2 3 3 3" xfId="33245" xr:uid="{7E6C53FD-557C-42F6-8AED-65FA7FB1A3DA}"/>
    <cellStyle name="Денежный 5 2 4 2 2 3 4" xfId="23138" xr:uid="{7E887B4C-B250-4A3E-94EE-24A96621FE64}"/>
    <cellStyle name="Денежный 5 2 4 2 2 3 4 2" xfId="36615" xr:uid="{868E6C7D-438A-4552-86A3-72F5AC18AA1E}"/>
    <cellStyle name="Денежный 5 2 4 2 2 3 5" xfId="29877" xr:uid="{71927E98-9E84-4A18-B0CF-60BF27012C2B}"/>
    <cellStyle name="Денежный 5 2 4 2 2 4" xfId="17242" xr:uid="{82350700-F253-4FC7-8AC5-72C34178E97C}"/>
    <cellStyle name="Денежный 5 2 4 2 2 4 2" xfId="20610" xr:uid="{362D86F3-9DCA-4B33-BF19-5DC6D6ECE24F}"/>
    <cellStyle name="Денежный 5 2 4 2 2 4 2 2" xfId="27348" xr:uid="{3647EB6B-85F6-491C-9CEB-88B0DEFEC5D8}"/>
    <cellStyle name="Денежный 5 2 4 2 2 4 2 2 2" xfId="40825" xr:uid="{3BBB4710-9C5B-44BB-8FB3-ADF8B81B3E0F}"/>
    <cellStyle name="Денежный 5 2 4 2 2 4 2 3" xfId="34087" xr:uid="{DAF677FE-8C71-4BEC-B68F-474F725615B2}"/>
    <cellStyle name="Денежный 5 2 4 2 2 4 3" xfId="23980" xr:uid="{40A09C49-1DD9-4868-AC3C-A79149978E63}"/>
    <cellStyle name="Денежный 5 2 4 2 2 4 3 2" xfId="37457" xr:uid="{FD75C89A-8C1B-4476-9AA8-08A5B47441EA}"/>
    <cellStyle name="Денежный 5 2 4 2 2 4 4" xfId="30719" xr:uid="{E2D7E5D6-54A6-470F-95E6-B9DBEE7D44F8}"/>
    <cellStyle name="Денежный 5 2 4 2 2 5" xfId="18926" xr:uid="{16671636-54E3-4AA6-8EEB-D7EA9FCF6A4D}"/>
    <cellStyle name="Денежный 5 2 4 2 2 5 2" xfId="25664" xr:uid="{8E62F5AD-55E7-42BB-A862-62E0A75B4466}"/>
    <cellStyle name="Денежный 5 2 4 2 2 5 2 2" xfId="39141" xr:uid="{160C92CE-625C-4426-986B-66721D6C1453}"/>
    <cellStyle name="Денежный 5 2 4 2 2 5 3" xfId="32403" xr:uid="{FF3E1254-5517-4FCE-801F-D247B8626D0C}"/>
    <cellStyle name="Денежный 5 2 4 2 2 6" xfId="22296" xr:uid="{536F0582-BE20-4B81-901B-2F42658BCD4D}"/>
    <cellStyle name="Денежный 5 2 4 2 2 6 2" xfId="35773" xr:uid="{61BF2182-EC72-4946-A82C-F4B0257AF5FE}"/>
    <cellStyle name="Денежный 5 2 4 2 2 7" xfId="29035" xr:uid="{FF0CAF7D-4C25-4D2F-A9B9-C38A08EDCD13}"/>
    <cellStyle name="Денежный 5 2 4 2 3" xfId="15765" xr:uid="{2992D3E2-5456-4242-BB7F-3417175112BA}"/>
    <cellStyle name="Денежный 5 2 4 2 3 2" xfId="16611" xr:uid="{60C0537F-76EF-4CE5-A525-9C0C33A94ADA}"/>
    <cellStyle name="Денежный 5 2 4 2 3 2 2" xfId="18295" xr:uid="{C225FD64-C12D-4DFD-9634-03F6F4C9E6B5}"/>
    <cellStyle name="Денежный 5 2 4 2 3 2 2 2" xfId="21663" xr:uid="{52A178B5-CC63-4852-A1F5-D443802FD374}"/>
    <cellStyle name="Денежный 5 2 4 2 3 2 2 2 2" xfId="28401" xr:uid="{861C222A-1464-45C8-A4A7-E1ED3C087F8B}"/>
    <cellStyle name="Денежный 5 2 4 2 3 2 2 2 2 2" xfId="41878" xr:uid="{AF557540-3830-423C-A688-C358D961522A}"/>
    <cellStyle name="Денежный 5 2 4 2 3 2 2 2 3" xfId="35140" xr:uid="{7C993945-C4C2-44A7-B662-DB3F8155BAF8}"/>
    <cellStyle name="Денежный 5 2 4 2 3 2 2 3" xfId="25033" xr:uid="{159F176C-F64F-47D7-A43D-5A799B3EFBCE}"/>
    <cellStyle name="Денежный 5 2 4 2 3 2 2 3 2" xfId="38510" xr:uid="{15A11D7A-D083-4728-9034-F8E244970D36}"/>
    <cellStyle name="Денежный 5 2 4 2 3 2 2 4" xfId="31772" xr:uid="{934DCE06-A9E8-41CF-8CF6-EB968B0D2288}"/>
    <cellStyle name="Денежный 5 2 4 2 3 2 3" xfId="19979" xr:uid="{E897FB92-5D31-4117-8264-9D1DFE046097}"/>
    <cellStyle name="Денежный 5 2 4 2 3 2 3 2" xfId="26717" xr:uid="{69FCBFC5-EF09-4E9C-9C19-416BFB0B3B25}"/>
    <cellStyle name="Денежный 5 2 4 2 3 2 3 2 2" xfId="40194" xr:uid="{3D41932B-3F81-476D-B51D-2B9BE80CEC1A}"/>
    <cellStyle name="Денежный 5 2 4 2 3 2 3 3" xfId="33456" xr:uid="{7B9988DB-8BD0-43B8-9774-E921B74E1CFC}"/>
    <cellStyle name="Денежный 5 2 4 2 3 2 4" xfId="23349" xr:uid="{C037E2D0-5E6B-4C5A-ACCD-A5371FA40590}"/>
    <cellStyle name="Денежный 5 2 4 2 3 2 4 2" xfId="36826" xr:uid="{B1E2EC86-8818-4CEA-8FE7-D5BAC8E4A92D}"/>
    <cellStyle name="Денежный 5 2 4 2 3 2 5" xfId="30088" xr:uid="{2AF8BF10-B118-4ABE-B116-024326A80530}"/>
    <cellStyle name="Денежный 5 2 4 2 3 3" xfId="17453" xr:uid="{88106DAF-DDC3-4D80-8956-974AF1D31363}"/>
    <cellStyle name="Денежный 5 2 4 2 3 3 2" xfId="20821" xr:uid="{DDEF9BCB-6138-4F40-B4AE-13CD41582679}"/>
    <cellStyle name="Денежный 5 2 4 2 3 3 2 2" xfId="27559" xr:uid="{D3728D21-70ED-434D-B54F-C8DD2AEC32ED}"/>
    <cellStyle name="Денежный 5 2 4 2 3 3 2 2 2" xfId="41036" xr:uid="{3606A0B8-3664-4234-BE68-5EDD391176AC}"/>
    <cellStyle name="Денежный 5 2 4 2 3 3 2 3" xfId="34298" xr:uid="{51F61BC7-A17C-44A9-AB7E-D80504C197B0}"/>
    <cellStyle name="Денежный 5 2 4 2 3 3 3" xfId="24191" xr:uid="{AB64BBA3-C9CD-43AD-AC1D-87E5477796A0}"/>
    <cellStyle name="Денежный 5 2 4 2 3 3 3 2" xfId="37668" xr:uid="{3017B6AB-FBD1-4840-B212-DF02221A603E}"/>
    <cellStyle name="Денежный 5 2 4 2 3 3 4" xfId="30930" xr:uid="{97E76C05-1181-49CD-BDDC-A82ADCD04151}"/>
    <cellStyle name="Денежный 5 2 4 2 3 4" xfId="19137" xr:uid="{B94A67DE-BC9D-4837-ADCD-AF5C16175EE6}"/>
    <cellStyle name="Денежный 5 2 4 2 3 4 2" xfId="25875" xr:uid="{ACDA4C03-174D-4E22-832B-E3E1723BC7DC}"/>
    <cellStyle name="Денежный 5 2 4 2 3 4 2 2" xfId="39352" xr:uid="{8AD38283-A94E-462C-B686-E140895A6DE3}"/>
    <cellStyle name="Денежный 5 2 4 2 3 4 3" xfId="32614" xr:uid="{8C96B6C1-4BBE-467A-AA79-BD6B8E81CB9D}"/>
    <cellStyle name="Денежный 5 2 4 2 3 5" xfId="22507" xr:uid="{B85EE36B-8E31-407E-A8C6-8885F102E041}"/>
    <cellStyle name="Денежный 5 2 4 2 3 5 2" xfId="35984" xr:uid="{BFC27842-CF25-4AE2-B917-38B537F4E13D}"/>
    <cellStyle name="Денежный 5 2 4 2 3 6" xfId="29246" xr:uid="{0B5A8E30-35E0-4442-A7D5-095CE5331047}"/>
    <cellStyle name="Денежный 5 2 4 2 4" xfId="16190" xr:uid="{89F563F5-8515-4970-ABB8-D41955B1EF3A}"/>
    <cellStyle name="Денежный 5 2 4 2 4 2" xfId="17874" xr:uid="{D5B11EE2-7EB9-456D-B061-5EF9461C010A}"/>
    <cellStyle name="Денежный 5 2 4 2 4 2 2" xfId="21242" xr:uid="{9BD02A66-750D-4869-8414-DD68CE5B7343}"/>
    <cellStyle name="Денежный 5 2 4 2 4 2 2 2" xfId="27980" xr:uid="{3A82E2FF-E68F-49B8-ADB4-D206722ADC01}"/>
    <cellStyle name="Денежный 5 2 4 2 4 2 2 2 2" xfId="41457" xr:uid="{3FB7AD38-84E3-49D1-8B90-B8939D156591}"/>
    <cellStyle name="Денежный 5 2 4 2 4 2 2 3" xfId="34719" xr:uid="{CD731EA0-D003-45F8-BBD1-82EF13F73B4B}"/>
    <cellStyle name="Денежный 5 2 4 2 4 2 3" xfId="24612" xr:uid="{FE9EA417-2F69-408F-9CFA-CE2BDFF15F6B}"/>
    <cellStyle name="Денежный 5 2 4 2 4 2 3 2" xfId="38089" xr:uid="{4A8EF9A2-CA4E-4179-B65C-521F85499D3E}"/>
    <cellStyle name="Денежный 5 2 4 2 4 2 4" xfId="31351" xr:uid="{28C17ACC-0F0A-424F-9051-8A18ADE081FD}"/>
    <cellStyle name="Денежный 5 2 4 2 4 3" xfId="19558" xr:uid="{9F257B39-D790-485D-8809-32880C37F3B6}"/>
    <cellStyle name="Денежный 5 2 4 2 4 3 2" xfId="26296" xr:uid="{7352F4EC-99DA-45C6-90BC-D4CA3ACB198B}"/>
    <cellStyle name="Денежный 5 2 4 2 4 3 2 2" xfId="39773" xr:uid="{D9BBA65F-FBDF-42B7-9007-5166C4D20A3C}"/>
    <cellStyle name="Денежный 5 2 4 2 4 3 3" xfId="33035" xr:uid="{94C010CA-A572-4A79-A727-071845ED6642}"/>
    <cellStyle name="Денежный 5 2 4 2 4 4" xfId="22928" xr:uid="{E932F47D-C1D1-40BC-BEFF-7DAA25868DA0}"/>
    <cellStyle name="Денежный 5 2 4 2 4 4 2" xfId="36405" xr:uid="{E496C9D4-0FA3-4CED-8ED6-57DEE622DD69}"/>
    <cellStyle name="Денежный 5 2 4 2 4 5" xfId="29667" xr:uid="{AED12CDD-BDF7-4129-83CC-3C49CD6EC559}"/>
    <cellStyle name="Денежный 5 2 4 2 5" xfId="17032" xr:uid="{771D5497-764B-4FDF-8532-B703774DC40C}"/>
    <cellStyle name="Денежный 5 2 4 2 5 2" xfId="20400" xr:uid="{7F3572A3-1938-4481-BD9A-522328F7D592}"/>
    <cellStyle name="Денежный 5 2 4 2 5 2 2" xfId="27138" xr:uid="{E6213FC2-7E7A-4125-A09E-AEFEFA8AAD80}"/>
    <cellStyle name="Денежный 5 2 4 2 5 2 2 2" xfId="40615" xr:uid="{25772423-8028-43C6-83D3-DD21BC40912D}"/>
    <cellStyle name="Денежный 5 2 4 2 5 2 3" xfId="33877" xr:uid="{597E0A38-ACEE-4661-A3A8-9FBB53C7A1A0}"/>
    <cellStyle name="Денежный 5 2 4 2 5 3" xfId="23770" xr:uid="{5DEF0898-BC88-45F1-A28C-091C1C8957D1}"/>
    <cellStyle name="Денежный 5 2 4 2 5 3 2" xfId="37247" xr:uid="{46D1D085-FD4A-49FF-8241-76221E818CBE}"/>
    <cellStyle name="Денежный 5 2 4 2 5 4" xfId="30509" xr:uid="{221C0046-22FC-432D-B9AF-F2CA1965F102}"/>
    <cellStyle name="Денежный 5 2 4 2 6" xfId="18716" xr:uid="{FAECF1A5-EE16-4100-9A89-E6914850CD64}"/>
    <cellStyle name="Денежный 5 2 4 2 6 2" xfId="25454" xr:uid="{B3E1651B-F110-48C1-801C-21FF621E9392}"/>
    <cellStyle name="Денежный 5 2 4 2 6 2 2" xfId="38931" xr:uid="{57C5404E-B843-4BEA-ABB7-82E363507F3B}"/>
    <cellStyle name="Денежный 5 2 4 2 6 3" xfId="32193" xr:uid="{B864E4AD-4248-4637-9FAC-A9EE6CADE52C}"/>
    <cellStyle name="Денежный 5 2 4 2 7" xfId="22086" xr:uid="{C538918F-D12C-4158-A377-AF4E6E30E770}"/>
    <cellStyle name="Денежный 5 2 4 2 7 2" xfId="35563" xr:uid="{91D9BFCD-A5DB-4B1E-885A-59AE07259FEC}"/>
    <cellStyle name="Денежный 5 2 4 2 8" xfId="28825" xr:uid="{82D61447-791C-4207-82EA-7704FE49FFAC}"/>
    <cellStyle name="Денежный 5 2 4 3" xfId="15447" xr:uid="{15B4D1C0-350F-4A1B-B59C-AF9B320D0ED4}"/>
    <cellStyle name="Денежный 5 2 4 3 2" xfId="15870" xr:uid="{6E99E721-3BBF-48F7-92D7-177AF54B2492}"/>
    <cellStyle name="Денежный 5 2 4 3 2 2" xfId="16716" xr:uid="{6F2E8BC7-89E7-4458-B81B-AF02E426FF44}"/>
    <cellStyle name="Денежный 5 2 4 3 2 2 2" xfId="18400" xr:uid="{D863A2B0-EB2D-4466-B9EA-FC0051C7D0FC}"/>
    <cellStyle name="Денежный 5 2 4 3 2 2 2 2" xfId="21768" xr:uid="{AF113D91-412B-41BE-B2ED-BF0905120EDE}"/>
    <cellStyle name="Денежный 5 2 4 3 2 2 2 2 2" xfId="28506" xr:uid="{07FFBDBC-F6A0-4AE9-83E0-8BFCC53E2235}"/>
    <cellStyle name="Денежный 5 2 4 3 2 2 2 2 2 2" xfId="41983" xr:uid="{D3FF8BD2-8E37-4A81-AF1B-8F4BFA1E4433}"/>
    <cellStyle name="Денежный 5 2 4 3 2 2 2 2 3" xfId="35245" xr:uid="{46527F2A-EE26-4D99-B9CE-7EC4067680E6}"/>
    <cellStyle name="Денежный 5 2 4 3 2 2 2 3" xfId="25138" xr:uid="{B0BCAC50-C60D-4B96-A8F4-9FB4065BE4D0}"/>
    <cellStyle name="Денежный 5 2 4 3 2 2 2 3 2" xfId="38615" xr:uid="{4571168A-89EF-4A49-A99F-0FCBA6E612D8}"/>
    <cellStyle name="Денежный 5 2 4 3 2 2 2 4" xfId="31877" xr:uid="{7E840C28-402A-4696-8CDE-B2E42BFA2E36}"/>
    <cellStyle name="Денежный 5 2 4 3 2 2 3" xfId="20084" xr:uid="{F23199B3-BCAD-47F0-B620-568CDB72DFAC}"/>
    <cellStyle name="Денежный 5 2 4 3 2 2 3 2" xfId="26822" xr:uid="{3F7CA6C7-42A1-4EE1-872D-7273F4BF1BD8}"/>
    <cellStyle name="Денежный 5 2 4 3 2 2 3 2 2" xfId="40299" xr:uid="{4079E0ED-E49B-457F-A3A8-114E2606B8B0}"/>
    <cellStyle name="Денежный 5 2 4 3 2 2 3 3" xfId="33561" xr:uid="{1794A628-B253-4116-B3D8-1545A3842493}"/>
    <cellStyle name="Денежный 5 2 4 3 2 2 4" xfId="23454" xr:uid="{BD98816F-55D4-4408-9B55-C72EA995EE55}"/>
    <cellStyle name="Денежный 5 2 4 3 2 2 4 2" xfId="36931" xr:uid="{7F60897B-7BA5-4117-8958-2F07F779D912}"/>
    <cellStyle name="Денежный 5 2 4 3 2 2 5" xfId="30193" xr:uid="{EF72C4B9-1E6A-4C36-9F3D-04980E1E4D1E}"/>
    <cellStyle name="Денежный 5 2 4 3 2 3" xfId="17558" xr:uid="{BE02021E-5767-4114-A8DD-FDBB6085AB48}"/>
    <cellStyle name="Денежный 5 2 4 3 2 3 2" xfId="20926" xr:uid="{7347688E-839A-455C-AEC5-B11BB1E9FAFD}"/>
    <cellStyle name="Денежный 5 2 4 3 2 3 2 2" xfId="27664" xr:uid="{8647BD7D-45F8-4D8A-A7C3-946C58AE2FBB}"/>
    <cellStyle name="Денежный 5 2 4 3 2 3 2 2 2" xfId="41141" xr:uid="{5B1D52CA-FC05-4850-9635-DF1C2FE0910B}"/>
    <cellStyle name="Денежный 5 2 4 3 2 3 2 3" xfId="34403" xr:uid="{8950A7C3-331E-4527-B8A4-CA95B901205E}"/>
    <cellStyle name="Денежный 5 2 4 3 2 3 3" xfId="24296" xr:uid="{301A076F-CD04-40FA-9F2F-B4E1E827F1BC}"/>
    <cellStyle name="Денежный 5 2 4 3 2 3 3 2" xfId="37773" xr:uid="{71069A15-1BB5-424C-A8A7-4AEFB0F276DA}"/>
    <cellStyle name="Денежный 5 2 4 3 2 3 4" xfId="31035" xr:uid="{2BBD2A5A-1652-4FF3-8CD1-1584B2CF6118}"/>
    <cellStyle name="Денежный 5 2 4 3 2 4" xfId="19242" xr:uid="{4E157250-74EC-47EC-A3B7-B40DCDCBA05D}"/>
    <cellStyle name="Денежный 5 2 4 3 2 4 2" xfId="25980" xr:uid="{E88814BF-18AB-4D6F-B81D-65AB3E250674}"/>
    <cellStyle name="Денежный 5 2 4 3 2 4 2 2" xfId="39457" xr:uid="{24446758-166D-429B-B262-05F19C94BEFA}"/>
    <cellStyle name="Денежный 5 2 4 3 2 4 3" xfId="32719" xr:uid="{18FAAAB5-E092-489C-86BD-B378A9A178F7}"/>
    <cellStyle name="Денежный 5 2 4 3 2 5" xfId="22612" xr:uid="{1D0480E4-CECD-4622-9797-6E9C665AECA4}"/>
    <cellStyle name="Денежный 5 2 4 3 2 5 2" xfId="36089" xr:uid="{4E8E5CA0-EBE1-4B8B-8665-30D2CF4A4986}"/>
    <cellStyle name="Денежный 5 2 4 3 2 6" xfId="29351" xr:uid="{08AD6881-DFDE-4D57-9543-972C39C4D907}"/>
    <cellStyle name="Денежный 5 2 4 3 3" xfId="16295" xr:uid="{B8C85337-7776-4E40-B98D-3B3B7425F347}"/>
    <cellStyle name="Денежный 5 2 4 3 3 2" xfId="17979" xr:uid="{1366D688-702F-461D-85D9-F89AF6FAFE19}"/>
    <cellStyle name="Денежный 5 2 4 3 3 2 2" xfId="21347" xr:uid="{69EB3197-372A-4463-9EA0-9CDE967D85EB}"/>
    <cellStyle name="Денежный 5 2 4 3 3 2 2 2" xfId="28085" xr:uid="{A8EEB295-E53D-4688-A56D-429DFE670695}"/>
    <cellStyle name="Денежный 5 2 4 3 3 2 2 2 2" xfId="41562" xr:uid="{EED5B084-7DB6-48B0-BC1D-F7ACE28CE751}"/>
    <cellStyle name="Денежный 5 2 4 3 3 2 2 3" xfId="34824" xr:uid="{9E24B7FB-8E04-4C17-8AFA-481763911B4B}"/>
    <cellStyle name="Денежный 5 2 4 3 3 2 3" xfId="24717" xr:uid="{28001239-9E86-45BF-B001-F23231571CB6}"/>
    <cellStyle name="Денежный 5 2 4 3 3 2 3 2" xfId="38194" xr:uid="{3CDF6722-EAC4-4183-B71A-EFAF7520E7EB}"/>
    <cellStyle name="Денежный 5 2 4 3 3 2 4" xfId="31456" xr:uid="{C1C32B75-1028-4327-A6B8-26D572E72846}"/>
    <cellStyle name="Денежный 5 2 4 3 3 3" xfId="19663" xr:uid="{79F12927-6497-421F-860B-C130665194FC}"/>
    <cellStyle name="Денежный 5 2 4 3 3 3 2" xfId="26401" xr:uid="{A5A4430F-700E-4672-9CDA-F28835CE2C05}"/>
    <cellStyle name="Денежный 5 2 4 3 3 3 2 2" xfId="39878" xr:uid="{C0A0595C-260D-4BC5-9A88-0C53BAA69C36}"/>
    <cellStyle name="Денежный 5 2 4 3 3 3 3" xfId="33140" xr:uid="{3232E32E-B3C7-4BBD-B25B-6B8F2D865FB4}"/>
    <cellStyle name="Денежный 5 2 4 3 3 4" xfId="23033" xr:uid="{04D354BD-9B88-4BA3-939B-6B727D2CCF34}"/>
    <cellStyle name="Денежный 5 2 4 3 3 4 2" xfId="36510" xr:uid="{A179EBB2-2E97-44E2-840B-D1983A8945C2}"/>
    <cellStyle name="Денежный 5 2 4 3 3 5" xfId="29772" xr:uid="{B1CBD696-706B-4C9D-A264-AE7DAFB28999}"/>
    <cellStyle name="Денежный 5 2 4 3 4" xfId="17137" xr:uid="{C7FB6774-361C-48EB-9FD5-1CF3F56731F4}"/>
    <cellStyle name="Денежный 5 2 4 3 4 2" xfId="20505" xr:uid="{191C2CF8-925E-4419-8137-7B4C55D56CA6}"/>
    <cellStyle name="Денежный 5 2 4 3 4 2 2" xfId="27243" xr:uid="{7854704C-B7D6-454E-BC1F-9DDF543A829C}"/>
    <cellStyle name="Денежный 5 2 4 3 4 2 2 2" xfId="40720" xr:uid="{C3BDFEC7-BADF-45E7-BB77-9BA81B7A1416}"/>
    <cellStyle name="Денежный 5 2 4 3 4 2 3" xfId="33982" xr:uid="{EFDFF1C5-1C79-40D1-8810-AD5FA11A8C51}"/>
    <cellStyle name="Денежный 5 2 4 3 4 3" xfId="23875" xr:uid="{A5BABC70-1B6D-487B-B1A7-20D70AA804E5}"/>
    <cellStyle name="Денежный 5 2 4 3 4 3 2" xfId="37352" xr:uid="{E427ED02-F495-428D-8CCD-DE7022149629}"/>
    <cellStyle name="Денежный 5 2 4 3 4 4" xfId="30614" xr:uid="{54B80D38-2295-4780-97A2-43D45278F5DC}"/>
    <cellStyle name="Денежный 5 2 4 3 5" xfId="18821" xr:uid="{C4EDD81E-5BC0-4024-BDE6-CC2AFC970C68}"/>
    <cellStyle name="Денежный 5 2 4 3 5 2" xfId="25559" xr:uid="{75751E4E-F15E-4412-BC6C-246C89010F76}"/>
    <cellStyle name="Денежный 5 2 4 3 5 2 2" xfId="39036" xr:uid="{351C3060-8DCA-46ED-AC59-8BF98D9401E3}"/>
    <cellStyle name="Денежный 5 2 4 3 5 3" xfId="32298" xr:uid="{AFCD90DF-FF42-40AD-819D-08F610F44EAF}"/>
    <cellStyle name="Денежный 5 2 4 3 6" xfId="22191" xr:uid="{5C85FD60-84F2-442F-BD6F-87C6B07563A9}"/>
    <cellStyle name="Денежный 5 2 4 3 6 2" xfId="35668" xr:uid="{23D2874B-52CB-4A0F-8DD5-CED13147E58F}"/>
    <cellStyle name="Денежный 5 2 4 3 7" xfId="28930" xr:uid="{6A7788D1-3890-46D5-9A48-0B45AA05F835}"/>
    <cellStyle name="Денежный 5 2 4 4" xfId="15660" xr:uid="{1D6B58AE-A4EF-47CE-B085-D0D50F9BDB11}"/>
    <cellStyle name="Денежный 5 2 4 4 2" xfId="16506" xr:uid="{D8FE1389-6F95-4905-902D-0C47E1521B91}"/>
    <cellStyle name="Денежный 5 2 4 4 2 2" xfId="18190" xr:uid="{CBEE06CD-1A38-4074-A063-BF7653703E89}"/>
    <cellStyle name="Денежный 5 2 4 4 2 2 2" xfId="21558" xr:uid="{23F8BA38-BFBB-4E24-BAE3-69230F2BA091}"/>
    <cellStyle name="Денежный 5 2 4 4 2 2 2 2" xfId="28296" xr:uid="{0E76A6C0-75C8-4EEB-97A2-51CE55C95F79}"/>
    <cellStyle name="Денежный 5 2 4 4 2 2 2 2 2" xfId="41773" xr:uid="{5D8FE219-8D87-425B-B160-FF02EEBA3C9D}"/>
    <cellStyle name="Денежный 5 2 4 4 2 2 2 3" xfId="35035" xr:uid="{44DE0F23-5D6E-4FA3-910F-0E06002AE6A1}"/>
    <cellStyle name="Денежный 5 2 4 4 2 2 3" xfId="24928" xr:uid="{B4D92084-E179-48F8-92C8-B2C2046057CA}"/>
    <cellStyle name="Денежный 5 2 4 4 2 2 3 2" xfId="38405" xr:uid="{07BAA450-1B00-4558-A729-D7C6558EC7EC}"/>
    <cellStyle name="Денежный 5 2 4 4 2 2 4" xfId="31667" xr:uid="{30587C8F-2B68-4CE1-857D-E1088DAF4913}"/>
    <cellStyle name="Денежный 5 2 4 4 2 3" xfId="19874" xr:uid="{24FCBE99-A5BA-48D5-8EA5-755B6B7693FA}"/>
    <cellStyle name="Денежный 5 2 4 4 2 3 2" xfId="26612" xr:uid="{AD17D903-444C-4440-8205-1270F3F5A172}"/>
    <cellStyle name="Денежный 5 2 4 4 2 3 2 2" xfId="40089" xr:uid="{CD8B72DE-CA7B-4432-8EF8-2B5739F6E604}"/>
    <cellStyle name="Денежный 5 2 4 4 2 3 3" xfId="33351" xr:uid="{4549FB21-5046-415D-BB21-AD12DA0F48D8}"/>
    <cellStyle name="Денежный 5 2 4 4 2 4" xfId="23244" xr:uid="{C3D5083F-9432-4E13-BB1C-9D20D96FBCCD}"/>
    <cellStyle name="Денежный 5 2 4 4 2 4 2" xfId="36721" xr:uid="{CA29ADA3-1610-4087-8A52-D8A2381D7592}"/>
    <cellStyle name="Денежный 5 2 4 4 2 5" xfId="29983" xr:uid="{338AE702-D1EC-4737-973F-30CBB36787AF}"/>
    <cellStyle name="Денежный 5 2 4 4 3" xfId="17348" xr:uid="{9A3F858F-EF51-4EBB-B812-B11A0B6C627F}"/>
    <cellStyle name="Денежный 5 2 4 4 3 2" xfId="20716" xr:uid="{E15E7984-DF60-4AAC-AE46-BEECB4CF28F5}"/>
    <cellStyle name="Денежный 5 2 4 4 3 2 2" xfId="27454" xr:uid="{B4141D0A-C534-4065-9679-9D3E12B6729C}"/>
    <cellStyle name="Денежный 5 2 4 4 3 2 2 2" xfId="40931" xr:uid="{FB3859F4-CD65-49E9-8818-76DE45366BCE}"/>
    <cellStyle name="Денежный 5 2 4 4 3 2 3" xfId="34193" xr:uid="{5167170B-6AE8-44DF-978F-0441E60117DC}"/>
    <cellStyle name="Денежный 5 2 4 4 3 3" xfId="24086" xr:uid="{26D8971B-7791-480B-8E19-3606E26E239F}"/>
    <cellStyle name="Денежный 5 2 4 4 3 3 2" xfId="37563" xr:uid="{1274ED6C-30C3-40C7-840B-4E49F3F116E9}"/>
    <cellStyle name="Денежный 5 2 4 4 3 4" xfId="30825" xr:uid="{1714A011-0450-4982-ADDA-66395500457D}"/>
    <cellStyle name="Денежный 5 2 4 4 4" xfId="19032" xr:uid="{D100CF06-37D7-4B9B-88A2-3C82FA7E5D82}"/>
    <cellStyle name="Денежный 5 2 4 4 4 2" xfId="25770" xr:uid="{25135671-92AF-449A-8D98-4F36138C8D2D}"/>
    <cellStyle name="Денежный 5 2 4 4 4 2 2" xfId="39247" xr:uid="{DED663AB-EB08-4470-9239-ED75E857B5CD}"/>
    <cellStyle name="Денежный 5 2 4 4 4 3" xfId="32509" xr:uid="{929ED3AD-5E6C-4A0D-A63D-8A629C65E225}"/>
    <cellStyle name="Денежный 5 2 4 4 5" xfId="22402" xr:uid="{CD5D65ED-0180-4BA3-8D64-58752D29B648}"/>
    <cellStyle name="Денежный 5 2 4 4 5 2" xfId="35879" xr:uid="{D1F6CD42-ED2A-436D-83B3-958F0211185B}"/>
    <cellStyle name="Денежный 5 2 4 4 6" xfId="29141" xr:uid="{4D3CE939-635A-4896-ACE4-9316D1DF628F}"/>
    <cellStyle name="Денежный 5 2 4 5" xfId="16085" xr:uid="{488A2EB4-3CD7-486E-88EF-44CB27A931C8}"/>
    <cellStyle name="Денежный 5 2 4 5 2" xfId="17769" xr:uid="{56C03627-1A65-4475-9239-401772B4C130}"/>
    <cellStyle name="Денежный 5 2 4 5 2 2" xfId="21137" xr:uid="{410B56C5-DF5B-4213-A06A-4643FAA6314E}"/>
    <cellStyle name="Денежный 5 2 4 5 2 2 2" xfId="27875" xr:uid="{DB232389-49CF-4316-9106-08C89AFB7303}"/>
    <cellStyle name="Денежный 5 2 4 5 2 2 2 2" xfId="41352" xr:uid="{39454348-78C0-4625-8EB8-087BD915302A}"/>
    <cellStyle name="Денежный 5 2 4 5 2 2 3" xfId="34614" xr:uid="{2495D651-F28C-4240-A1FA-1E5F4275E553}"/>
    <cellStyle name="Денежный 5 2 4 5 2 3" xfId="24507" xr:uid="{1CC80849-C7C8-4C32-8AA5-7FDFBDEFB54B}"/>
    <cellStyle name="Денежный 5 2 4 5 2 3 2" xfId="37984" xr:uid="{FDB00988-FFC2-4C2D-88E0-6277E439438E}"/>
    <cellStyle name="Денежный 5 2 4 5 2 4" xfId="31246" xr:uid="{B9A7E137-6216-402C-821F-059F8A8FD7B1}"/>
    <cellStyle name="Денежный 5 2 4 5 3" xfId="19453" xr:uid="{6C19D76C-8DA1-4D08-B849-E550AC06FFE3}"/>
    <cellStyle name="Денежный 5 2 4 5 3 2" xfId="26191" xr:uid="{23A35097-0F40-4084-8314-5630307E33B8}"/>
    <cellStyle name="Денежный 5 2 4 5 3 2 2" xfId="39668" xr:uid="{57BA9A31-A72E-4FAB-8EEC-CC4851C4EA7A}"/>
    <cellStyle name="Денежный 5 2 4 5 3 3" xfId="32930" xr:uid="{AB887B75-8497-41C5-BE41-57E43783D9DE}"/>
    <cellStyle name="Денежный 5 2 4 5 4" xfId="22823" xr:uid="{58C15DF8-14B6-43F8-9D33-D0CBE07B685E}"/>
    <cellStyle name="Денежный 5 2 4 5 4 2" xfId="36300" xr:uid="{E02BE588-74AD-45B9-B7B5-C9AFFF5B5C52}"/>
    <cellStyle name="Денежный 5 2 4 5 5" xfId="29562" xr:uid="{AA72C798-2898-4F03-A589-E1585CE5A89C}"/>
    <cellStyle name="Денежный 5 2 4 6" xfId="16927" xr:uid="{F41C91A2-30D7-4F2F-97C6-77895552BEF6}"/>
    <cellStyle name="Денежный 5 2 4 6 2" xfId="20295" xr:uid="{B7033D7B-3A55-4B34-B451-C45CE6A18FFA}"/>
    <cellStyle name="Денежный 5 2 4 6 2 2" xfId="27033" xr:uid="{1293834B-85FB-450E-A1AE-4F668C681D1B}"/>
    <cellStyle name="Денежный 5 2 4 6 2 2 2" xfId="40510" xr:uid="{30E04F61-869C-4E20-9EBE-338313391326}"/>
    <cellStyle name="Денежный 5 2 4 6 2 3" xfId="33772" xr:uid="{961FE44F-83DD-45B5-B235-10AD29914D46}"/>
    <cellStyle name="Денежный 5 2 4 6 3" xfId="23665" xr:uid="{F98D0D3E-DA2D-4E00-B4FC-7342D48E8166}"/>
    <cellStyle name="Денежный 5 2 4 6 3 2" xfId="37142" xr:uid="{B995BD44-F4C2-4EEB-9DCC-E335A62D86A9}"/>
    <cellStyle name="Денежный 5 2 4 6 4" xfId="30404" xr:uid="{D2639252-179F-424A-840A-EB8EB104E961}"/>
    <cellStyle name="Денежный 5 2 4 7" xfId="18611" xr:uid="{285D61CE-B68B-479A-8065-02B27B95C331}"/>
    <cellStyle name="Денежный 5 2 4 7 2" xfId="25349" xr:uid="{2B3D8806-762C-468B-A561-F491FF5CE990}"/>
    <cellStyle name="Денежный 5 2 4 7 2 2" xfId="38826" xr:uid="{80C7200D-F738-45C2-A651-33F09C6A7182}"/>
    <cellStyle name="Денежный 5 2 4 7 3" xfId="32088" xr:uid="{F8BF08E8-783C-4A5E-8B5B-C2172203CA88}"/>
    <cellStyle name="Денежный 5 2 4 8" xfId="21981" xr:uid="{C9A6D2D2-2C17-4DFB-92B1-893670984567}"/>
    <cellStyle name="Денежный 5 2 4 8 2" xfId="35458" xr:uid="{118E2A6C-DF14-4CA3-B194-232557B51A46}"/>
    <cellStyle name="Денежный 5 2 4 9" xfId="28720" xr:uid="{71CF0C06-6A97-4B46-BB38-A445C9F4CF31}"/>
    <cellStyle name="Денежный 5 2 5" xfId="15290" xr:uid="{5E6110FF-FB7E-48AF-9B16-317D32A9CDEE}"/>
    <cellStyle name="Денежный 5 2 5 2" xfId="15501" xr:uid="{CC0192C5-448F-42DB-A075-0050170E4BEA}"/>
    <cellStyle name="Денежный 5 2 5 2 2" xfId="15923" xr:uid="{7F17D3DD-677F-471C-B226-03E8E9C51201}"/>
    <cellStyle name="Денежный 5 2 5 2 2 2" xfId="16769" xr:uid="{57DB660E-236D-47A4-9CF2-D8B496BC20C0}"/>
    <cellStyle name="Денежный 5 2 5 2 2 2 2" xfId="18453" xr:uid="{E310B9F7-4BE5-457B-A03B-272FA75CA6A7}"/>
    <cellStyle name="Денежный 5 2 5 2 2 2 2 2" xfId="21821" xr:uid="{1268B4B6-E72F-406E-B21A-5BFD2783E5E9}"/>
    <cellStyle name="Денежный 5 2 5 2 2 2 2 2 2" xfId="28559" xr:uid="{589413F5-FCA8-41FD-B9A0-A81E334BB0AB}"/>
    <cellStyle name="Денежный 5 2 5 2 2 2 2 2 2 2" xfId="42036" xr:uid="{2287E482-0721-4BB8-8A41-7631AB8089C0}"/>
    <cellStyle name="Денежный 5 2 5 2 2 2 2 2 3" xfId="35298" xr:uid="{41D1608B-E3D5-4FCB-B6FC-A6FBB7424439}"/>
    <cellStyle name="Денежный 5 2 5 2 2 2 2 3" xfId="25191" xr:uid="{C4DF490B-B52D-4648-9A23-F1C9BC4B73BB}"/>
    <cellStyle name="Денежный 5 2 5 2 2 2 2 3 2" xfId="38668" xr:uid="{0FADE71B-8B9F-4182-9D83-2019EB1343E7}"/>
    <cellStyle name="Денежный 5 2 5 2 2 2 2 4" xfId="31930" xr:uid="{DB4D9DCD-BEE4-4A51-9557-58D5D9966BC7}"/>
    <cellStyle name="Денежный 5 2 5 2 2 2 3" xfId="20137" xr:uid="{0E67F7D6-135A-4318-94B6-04E12F06A638}"/>
    <cellStyle name="Денежный 5 2 5 2 2 2 3 2" xfId="26875" xr:uid="{7EAC7E2A-B051-4D29-8251-CB545D779562}"/>
    <cellStyle name="Денежный 5 2 5 2 2 2 3 2 2" xfId="40352" xr:uid="{A23202C6-D72E-4C71-99D8-FB2F387D14A4}"/>
    <cellStyle name="Денежный 5 2 5 2 2 2 3 3" xfId="33614" xr:uid="{E1D987A9-A48A-4127-AB3E-E474BEF90264}"/>
    <cellStyle name="Денежный 5 2 5 2 2 2 4" xfId="23507" xr:uid="{C10E7E43-1ED1-42BF-BE6A-916F27D2A546}"/>
    <cellStyle name="Денежный 5 2 5 2 2 2 4 2" xfId="36984" xr:uid="{A9624254-BCAA-4243-B266-D5293D669D92}"/>
    <cellStyle name="Денежный 5 2 5 2 2 2 5" xfId="30246" xr:uid="{3CB97F8F-D07E-4372-BEBD-BA496CFCCF3B}"/>
    <cellStyle name="Денежный 5 2 5 2 2 3" xfId="17611" xr:uid="{BCB5CCF0-D9B3-4E43-8A52-B93C4A0BB56C}"/>
    <cellStyle name="Денежный 5 2 5 2 2 3 2" xfId="20979" xr:uid="{E341765B-A5A0-4A23-9A02-32396DCB98CF}"/>
    <cellStyle name="Денежный 5 2 5 2 2 3 2 2" xfId="27717" xr:uid="{78CA67C3-32C3-4673-B711-F51B0907DAAD}"/>
    <cellStyle name="Денежный 5 2 5 2 2 3 2 2 2" xfId="41194" xr:uid="{CA3B8956-1C91-461B-89EA-D8C4E0810E50}"/>
    <cellStyle name="Денежный 5 2 5 2 2 3 2 3" xfId="34456" xr:uid="{BE9A6894-575D-4C96-A072-768122B42F48}"/>
    <cellStyle name="Денежный 5 2 5 2 2 3 3" xfId="24349" xr:uid="{B5EA3D4B-953E-4688-B0A0-EB2C47F44075}"/>
    <cellStyle name="Денежный 5 2 5 2 2 3 3 2" xfId="37826" xr:uid="{43C7B2F2-0958-4712-AF34-F857596554F5}"/>
    <cellStyle name="Денежный 5 2 5 2 2 3 4" xfId="31088" xr:uid="{7A95A713-D109-44C4-88E1-E49AB27B1651}"/>
    <cellStyle name="Денежный 5 2 5 2 2 4" xfId="19295" xr:uid="{95E80471-CAA2-4B62-9FCA-94E10B96C975}"/>
    <cellStyle name="Денежный 5 2 5 2 2 4 2" xfId="26033" xr:uid="{D50739A0-6898-44F9-A62B-474F588F2D1F}"/>
    <cellStyle name="Денежный 5 2 5 2 2 4 2 2" xfId="39510" xr:uid="{222EF20F-64C7-4D5D-B279-F13B7A93A61D}"/>
    <cellStyle name="Денежный 5 2 5 2 2 4 3" xfId="32772" xr:uid="{F2C4C287-7939-479B-875F-DEBCE6896470}"/>
    <cellStyle name="Денежный 5 2 5 2 2 5" xfId="22665" xr:uid="{67B7525C-A001-4CF1-BE45-E83D1AAF0A14}"/>
    <cellStyle name="Денежный 5 2 5 2 2 5 2" xfId="36142" xr:uid="{25E78C61-0CB5-418E-AE4F-D56A7AF30591}"/>
    <cellStyle name="Денежный 5 2 5 2 2 6" xfId="29404" xr:uid="{5EADC222-08F8-41F9-AED1-6AE765B95595}"/>
    <cellStyle name="Денежный 5 2 5 2 3" xfId="16348" xr:uid="{7E289B39-60F1-46A7-8D18-E3E23E1D0F33}"/>
    <cellStyle name="Денежный 5 2 5 2 3 2" xfId="18032" xr:uid="{090A1386-2DF9-4B14-A444-30574B51721B}"/>
    <cellStyle name="Денежный 5 2 5 2 3 2 2" xfId="21400" xr:uid="{8D7D9CC4-08F9-48A5-8A45-9F4B887603A7}"/>
    <cellStyle name="Денежный 5 2 5 2 3 2 2 2" xfId="28138" xr:uid="{B81786B8-AE16-4D09-BA10-120BC3F9AA41}"/>
    <cellStyle name="Денежный 5 2 5 2 3 2 2 2 2" xfId="41615" xr:uid="{EF256113-356D-4845-B8F2-A5FA7A33D309}"/>
    <cellStyle name="Денежный 5 2 5 2 3 2 2 3" xfId="34877" xr:uid="{26D32B42-5C65-49D3-85D4-1034212825AB}"/>
    <cellStyle name="Денежный 5 2 5 2 3 2 3" xfId="24770" xr:uid="{CCBD0301-B4BC-4D63-A185-850FF95D6F94}"/>
    <cellStyle name="Денежный 5 2 5 2 3 2 3 2" xfId="38247" xr:uid="{0D99245C-F9C2-40D3-B9B8-E110B4890140}"/>
    <cellStyle name="Денежный 5 2 5 2 3 2 4" xfId="31509" xr:uid="{45E6FEB6-CC37-495B-B068-9E10F05C58FF}"/>
    <cellStyle name="Денежный 5 2 5 2 3 3" xfId="19716" xr:uid="{F0DD46EA-2B13-4BDD-9876-7B20ED7F10B5}"/>
    <cellStyle name="Денежный 5 2 5 2 3 3 2" xfId="26454" xr:uid="{A234220C-8997-41FA-BE52-93B576BF03CE}"/>
    <cellStyle name="Денежный 5 2 5 2 3 3 2 2" xfId="39931" xr:uid="{B481110A-278D-4A24-844E-F66CFC78A343}"/>
    <cellStyle name="Денежный 5 2 5 2 3 3 3" xfId="33193" xr:uid="{64736156-2690-4B21-8133-57EA18BB7C23}"/>
    <cellStyle name="Денежный 5 2 5 2 3 4" xfId="23086" xr:uid="{7CC770BC-DE37-41C3-BD85-BE4174AB9BD5}"/>
    <cellStyle name="Денежный 5 2 5 2 3 4 2" xfId="36563" xr:uid="{D83BB76B-231D-40C6-A65C-5E27E3F55D07}"/>
    <cellStyle name="Денежный 5 2 5 2 3 5" xfId="29825" xr:uid="{F5E0D81B-8224-420E-9CC3-B06C5DFB7D3D}"/>
    <cellStyle name="Денежный 5 2 5 2 4" xfId="17190" xr:uid="{677B296A-EFA5-418F-B547-B25E428438D4}"/>
    <cellStyle name="Денежный 5 2 5 2 4 2" xfId="20558" xr:uid="{925BD84F-3490-4D64-BD98-0D2F07F137EA}"/>
    <cellStyle name="Денежный 5 2 5 2 4 2 2" xfId="27296" xr:uid="{0C716D64-0DA1-430E-8C42-4D0F2ED80736}"/>
    <cellStyle name="Денежный 5 2 5 2 4 2 2 2" xfId="40773" xr:uid="{02DB7A64-B201-4726-9770-10A4201E4017}"/>
    <cellStyle name="Денежный 5 2 5 2 4 2 3" xfId="34035" xr:uid="{EABEF787-C4FA-4FA4-BA83-CC856308A5FC}"/>
    <cellStyle name="Денежный 5 2 5 2 4 3" xfId="23928" xr:uid="{B465010A-F807-4450-8555-F3AB72A4C664}"/>
    <cellStyle name="Денежный 5 2 5 2 4 3 2" xfId="37405" xr:uid="{E3001371-1A34-4E53-B559-8A85FE34001E}"/>
    <cellStyle name="Денежный 5 2 5 2 4 4" xfId="30667" xr:uid="{0EAF6C46-12EF-449F-9313-5D651C2C5C6C}"/>
    <cellStyle name="Денежный 5 2 5 2 5" xfId="18874" xr:uid="{027CADD0-F74D-48A5-9F07-40FD9121C0FC}"/>
    <cellStyle name="Денежный 5 2 5 2 5 2" xfId="25612" xr:uid="{1971B854-1E4B-4072-9127-FDC86D677DD9}"/>
    <cellStyle name="Денежный 5 2 5 2 5 2 2" xfId="39089" xr:uid="{BB001A36-D1C7-40D2-B67B-CF8616315C56}"/>
    <cellStyle name="Денежный 5 2 5 2 5 3" xfId="32351" xr:uid="{E210CE05-0266-4E96-B79D-46217177D9BB}"/>
    <cellStyle name="Денежный 5 2 5 2 6" xfId="22244" xr:uid="{725B5ED3-1C13-419F-A602-28F30ECA0C4D}"/>
    <cellStyle name="Денежный 5 2 5 2 6 2" xfId="35721" xr:uid="{80B62A3B-E190-4214-907E-A8935D450BEF}"/>
    <cellStyle name="Денежный 5 2 5 2 7" xfId="28983" xr:uid="{1AE3E3EA-1319-4359-8265-C08524F1A5C4}"/>
    <cellStyle name="Денежный 5 2 5 3" xfId="15713" xr:uid="{5D8C46E5-18C0-430C-94CD-0859D41188E5}"/>
    <cellStyle name="Денежный 5 2 5 3 2" xfId="16559" xr:uid="{B7B9F450-D23C-4B63-A4DC-0B406C3D9DDB}"/>
    <cellStyle name="Денежный 5 2 5 3 2 2" xfId="18243" xr:uid="{FDE4553A-B7BD-4B03-8B2B-73F9C925B6BC}"/>
    <cellStyle name="Денежный 5 2 5 3 2 2 2" xfId="21611" xr:uid="{E6C5163D-E72A-497D-8094-CE0F28B7BDB7}"/>
    <cellStyle name="Денежный 5 2 5 3 2 2 2 2" xfId="28349" xr:uid="{72E79164-6D17-4C1B-A69A-D2998B2C2995}"/>
    <cellStyle name="Денежный 5 2 5 3 2 2 2 2 2" xfId="41826" xr:uid="{CBC8923F-D6C9-4F9D-AF95-1BC7D3E70969}"/>
    <cellStyle name="Денежный 5 2 5 3 2 2 2 3" xfId="35088" xr:uid="{5461502F-06D6-44A2-8F8F-B280A514D735}"/>
    <cellStyle name="Денежный 5 2 5 3 2 2 3" xfId="24981" xr:uid="{9217D2C3-EEE2-49C0-800F-B335F3BFCC34}"/>
    <cellStyle name="Денежный 5 2 5 3 2 2 3 2" xfId="38458" xr:uid="{A4568FE5-1790-45FB-9D1A-07E7532A788A}"/>
    <cellStyle name="Денежный 5 2 5 3 2 2 4" xfId="31720" xr:uid="{B79C797D-AA80-456F-90EC-62A424CBB04B}"/>
    <cellStyle name="Денежный 5 2 5 3 2 3" xfId="19927" xr:uid="{7208DD21-A767-4A6B-9094-3FEE9A8AD50E}"/>
    <cellStyle name="Денежный 5 2 5 3 2 3 2" xfId="26665" xr:uid="{B0A596CD-93F9-43BF-A1E1-964A615922C7}"/>
    <cellStyle name="Денежный 5 2 5 3 2 3 2 2" xfId="40142" xr:uid="{228A4135-A45F-42E9-BC90-703FA2A58ECB}"/>
    <cellStyle name="Денежный 5 2 5 3 2 3 3" xfId="33404" xr:uid="{956DD13A-FE1C-493E-AAD0-40B020B9E569}"/>
    <cellStyle name="Денежный 5 2 5 3 2 4" xfId="23297" xr:uid="{9C750D77-566B-4122-9186-0FF766BD9EBE}"/>
    <cellStyle name="Денежный 5 2 5 3 2 4 2" xfId="36774" xr:uid="{E90494D3-B3C1-45C4-BD21-B99FC6434E4D}"/>
    <cellStyle name="Денежный 5 2 5 3 2 5" xfId="30036" xr:uid="{B47DAD84-5962-429F-A047-87E136236CF1}"/>
    <cellStyle name="Денежный 5 2 5 3 3" xfId="17401" xr:uid="{D579D551-4D66-4BCB-AF54-D7043209D547}"/>
    <cellStyle name="Денежный 5 2 5 3 3 2" xfId="20769" xr:uid="{154F14E2-A98A-498D-898B-2DB3A50A2C68}"/>
    <cellStyle name="Денежный 5 2 5 3 3 2 2" xfId="27507" xr:uid="{4815177F-2362-4F4C-953F-442A72DCE568}"/>
    <cellStyle name="Денежный 5 2 5 3 3 2 2 2" xfId="40984" xr:uid="{6CF94B99-7DEB-41DB-988D-5B9C5379EE0F}"/>
    <cellStyle name="Денежный 5 2 5 3 3 2 3" xfId="34246" xr:uid="{4913DDE4-7F06-4099-BA2D-0E922A66EAF7}"/>
    <cellStyle name="Денежный 5 2 5 3 3 3" xfId="24139" xr:uid="{C94196C3-39EE-4AEA-8911-4A5DC09818D6}"/>
    <cellStyle name="Денежный 5 2 5 3 3 3 2" xfId="37616" xr:uid="{5D41A651-BE26-41AF-992D-DE0199A04AED}"/>
    <cellStyle name="Денежный 5 2 5 3 3 4" xfId="30878" xr:uid="{2BEF8495-C1A4-43BB-BF96-AD4440FB654B}"/>
    <cellStyle name="Денежный 5 2 5 3 4" xfId="19085" xr:uid="{56A45680-F1A0-46FA-A6AF-06B327AA71BE}"/>
    <cellStyle name="Денежный 5 2 5 3 4 2" xfId="25823" xr:uid="{DB45166A-5656-4D4B-8EEE-171E473CC137}"/>
    <cellStyle name="Денежный 5 2 5 3 4 2 2" xfId="39300" xr:uid="{C7346BE2-3130-495C-BC63-712BDC89417C}"/>
    <cellStyle name="Денежный 5 2 5 3 4 3" xfId="32562" xr:uid="{468408BF-854A-4B70-BDFA-6487A6DECCEB}"/>
    <cellStyle name="Денежный 5 2 5 3 5" xfId="22455" xr:uid="{4D8D1860-5927-423C-AD6A-C964A24CC509}"/>
    <cellStyle name="Денежный 5 2 5 3 5 2" xfId="35932" xr:uid="{5B8E1A9E-7189-47C7-A997-2007FC991960}"/>
    <cellStyle name="Денежный 5 2 5 3 6" xfId="29194" xr:uid="{D464B801-55E8-4580-86E0-AEBEAEDD4275}"/>
    <cellStyle name="Денежный 5 2 5 4" xfId="16138" xr:uid="{F6BA1836-CC3B-4936-B7BE-60402E9F86DD}"/>
    <cellStyle name="Денежный 5 2 5 4 2" xfId="17822" xr:uid="{23CD3375-62D3-4FD7-9D32-F3AA76F3E525}"/>
    <cellStyle name="Денежный 5 2 5 4 2 2" xfId="21190" xr:uid="{69AB74C1-4D20-4D15-906C-1B19D1626EB2}"/>
    <cellStyle name="Денежный 5 2 5 4 2 2 2" xfId="27928" xr:uid="{B992967E-6CF8-40D5-9B33-BAA8903B6197}"/>
    <cellStyle name="Денежный 5 2 5 4 2 2 2 2" xfId="41405" xr:uid="{09187AC2-7E15-486D-B466-F0C13AF4DCE9}"/>
    <cellStyle name="Денежный 5 2 5 4 2 2 3" xfId="34667" xr:uid="{2361FA6B-60EF-4EE7-9560-50E158070964}"/>
    <cellStyle name="Денежный 5 2 5 4 2 3" xfId="24560" xr:uid="{5997F3C2-297C-42D1-A954-E6A30C06B00A}"/>
    <cellStyle name="Денежный 5 2 5 4 2 3 2" xfId="38037" xr:uid="{05147B52-3150-44A2-9156-DFBE41A15EFD}"/>
    <cellStyle name="Денежный 5 2 5 4 2 4" xfId="31299" xr:uid="{CE4AC205-A1C9-4F2D-B484-A3125DDDB4F1}"/>
    <cellStyle name="Денежный 5 2 5 4 3" xfId="19506" xr:uid="{13AF54EE-5CEB-4945-8477-58582DDAF692}"/>
    <cellStyle name="Денежный 5 2 5 4 3 2" xfId="26244" xr:uid="{D7EEBF3F-0A6F-4558-BEBD-7538E4354306}"/>
    <cellStyle name="Денежный 5 2 5 4 3 2 2" xfId="39721" xr:uid="{52BC1B7B-D4BF-4C0B-954B-72780EEAF528}"/>
    <cellStyle name="Денежный 5 2 5 4 3 3" xfId="32983" xr:uid="{80A8534C-925C-4986-9DB7-3CC66DA76159}"/>
    <cellStyle name="Денежный 5 2 5 4 4" xfId="22876" xr:uid="{6E7D1665-A131-4EDE-ACE4-ECAEDC187983}"/>
    <cellStyle name="Денежный 5 2 5 4 4 2" xfId="36353" xr:uid="{96BA60BF-1905-4C6E-B17A-CA4A52FA3857}"/>
    <cellStyle name="Денежный 5 2 5 4 5" xfId="29615" xr:uid="{850112FC-11CD-4DD7-941B-1B1988089041}"/>
    <cellStyle name="Денежный 5 2 5 5" xfId="16980" xr:uid="{BAC0F32A-C5D0-427B-852C-58868270DDE2}"/>
    <cellStyle name="Денежный 5 2 5 5 2" xfId="20348" xr:uid="{D266F789-2D37-43CD-A15A-331ED114FD69}"/>
    <cellStyle name="Денежный 5 2 5 5 2 2" xfId="27086" xr:uid="{9008EE7C-F21B-43DA-ACDB-693A33482961}"/>
    <cellStyle name="Денежный 5 2 5 5 2 2 2" xfId="40563" xr:uid="{C1654FB1-0CDE-416D-9920-6AC54142DF86}"/>
    <cellStyle name="Денежный 5 2 5 5 2 3" xfId="33825" xr:uid="{2C5BE756-477B-4A65-8545-088FBEBB1F1D}"/>
    <cellStyle name="Денежный 5 2 5 5 3" xfId="23718" xr:uid="{9C668823-1370-4EBB-AFF6-B32574AF51BB}"/>
    <cellStyle name="Денежный 5 2 5 5 3 2" xfId="37195" xr:uid="{F63ED9B3-E8FF-4A0A-B9F4-143F773EB9A4}"/>
    <cellStyle name="Денежный 5 2 5 5 4" xfId="30457" xr:uid="{DF9A2149-715D-4825-9649-64302C28F5EE}"/>
    <cellStyle name="Денежный 5 2 5 6" xfId="18664" xr:uid="{AEE6DFF3-3B2B-4E6E-AF0B-54997C50EA47}"/>
    <cellStyle name="Денежный 5 2 5 6 2" xfId="25402" xr:uid="{05291ACE-B265-48C0-9F0C-0B3F79918979}"/>
    <cellStyle name="Денежный 5 2 5 6 2 2" xfId="38879" xr:uid="{F9BD6C7A-5464-4C2E-9AA0-432701159EAD}"/>
    <cellStyle name="Денежный 5 2 5 6 3" xfId="32141" xr:uid="{017196EB-50EA-46D6-8C0A-7CD81400732F}"/>
    <cellStyle name="Денежный 5 2 5 7" xfId="22034" xr:uid="{BA006D10-1B4F-4BC4-85FD-66BF63366FAF}"/>
    <cellStyle name="Денежный 5 2 5 7 2" xfId="35511" xr:uid="{957FDEF9-F2BD-40A3-B507-6149C2393C3A}"/>
    <cellStyle name="Денежный 5 2 5 8" xfId="28773" xr:uid="{F5BA4B5F-B4CD-421E-A341-768EB5FBBD67}"/>
    <cellStyle name="Денежный 5 2 6" xfId="15395" xr:uid="{FFE3E335-1769-43A1-8E8C-1FD9E7BC1896}"/>
    <cellStyle name="Денежный 5 2 6 2" xfId="15818" xr:uid="{653F1AE8-70B3-4CDD-9F21-2CCDEF04C329}"/>
    <cellStyle name="Денежный 5 2 6 2 2" xfId="16664" xr:uid="{875352DE-0426-4364-9465-587F5049FD0E}"/>
    <cellStyle name="Денежный 5 2 6 2 2 2" xfId="18348" xr:uid="{17169AFD-C4EC-46EF-A97D-F89CADDD9DE6}"/>
    <cellStyle name="Денежный 5 2 6 2 2 2 2" xfId="21716" xr:uid="{A3B8F3B8-1843-4F64-938E-51FA83994648}"/>
    <cellStyle name="Денежный 5 2 6 2 2 2 2 2" xfId="28454" xr:uid="{3689B128-1AF8-48CE-84A3-CE99A77D950A}"/>
    <cellStyle name="Денежный 5 2 6 2 2 2 2 2 2" xfId="41931" xr:uid="{A2290548-DD18-43BD-9FB1-D041FCF57C73}"/>
    <cellStyle name="Денежный 5 2 6 2 2 2 2 3" xfId="35193" xr:uid="{22DBC035-BD15-4816-9A90-DCD2A2AA4161}"/>
    <cellStyle name="Денежный 5 2 6 2 2 2 3" xfId="25086" xr:uid="{2A04D3E8-2D69-4D89-9FFE-CE01E6D908C9}"/>
    <cellStyle name="Денежный 5 2 6 2 2 2 3 2" xfId="38563" xr:uid="{C964EB2E-863A-43BE-BCAF-97781081C601}"/>
    <cellStyle name="Денежный 5 2 6 2 2 2 4" xfId="31825" xr:uid="{8EA81EA3-4C75-45A1-9765-CF29174CE82A}"/>
    <cellStyle name="Денежный 5 2 6 2 2 3" xfId="20032" xr:uid="{4792D4FB-7D9F-478F-B3E1-6749A3A42C5D}"/>
    <cellStyle name="Денежный 5 2 6 2 2 3 2" xfId="26770" xr:uid="{BFD991AB-0B06-4C3C-A06B-2DB4D4903946}"/>
    <cellStyle name="Денежный 5 2 6 2 2 3 2 2" xfId="40247" xr:uid="{8D85B8A6-439A-43FF-BBC7-C6A74778BB9E}"/>
    <cellStyle name="Денежный 5 2 6 2 2 3 3" xfId="33509" xr:uid="{8C30215C-4023-449E-B6A8-FF9AA6458472}"/>
    <cellStyle name="Денежный 5 2 6 2 2 4" xfId="23402" xr:uid="{D7846B82-A48C-4611-B246-C580CD1FD2F7}"/>
    <cellStyle name="Денежный 5 2 6 2 2 4 2" xfId="36879" xr:uid="{9F764160-5B38-481F-9202-3758DDC3770F}"/>
    <cellStyle name="Денежный 5 2 6 2 2 5" xfId="30141" xr:uid="{3CC990F2-823A-4178-8059-A5D84D9DED88}"/>
    <cellStyle name="Денежный 5 2 6 2 3" xfId="17506" xr:uid="{24339B26-D38E-48AE-8D59-FFE17569A782}"/>
    <cellStyle name="Денежный 5 2 6 2 3 2" xfId="20874" xr:uid="{B77CE120-87E8-4C0A-9C9C-472EA5FE64FE}"/>
    <cellStyle name="Денежный 5 2 6 2 3 2 2" xfId="27612" xr:uid="{D1CD8A68-7761-4F06-BE0A-E08E65D7729D}"/>
    <cellStyle name="Денежный 5 2 6 2 3 2 2 2" xfId="41089" xr:uid="{FE75FE9F-5847-496D-BF65-CC338AFF5B7E}"/>
    <cellStyle name="Денежный 5 2 6 2 3 2 3" xfId="34351" xr:uid="{6D29A4B5-CC1A-4176-8A0D-1CC535F84909}"/>
    <cellStyle name="Денежный 5 2 6 2 3 3" xfId="24244" xr:uid="{EBD38C62-6AD4-414D-BB0F-9953659220AF}"/>
    <cellStyle name="Денежный 5 2 6 2 3 3 2" xfId="37721" xr:uid="{97126914-5F84-4360-9975-36DBE0EED48D}"/>
    <cellStyle name="Денежный 5 2 6 2 3 4" xfId="30983" xr:uid="{FAFCA5DA-D4A7-434D-A7D6-67CE598EBC93}"/>
    <cellStyle name="Денежный 5 2 6 2 4" xfId="19190" xr:uid="{5CFD0A6C-4364-4132-BFA8-B46A04F2AC6A}"/>
    <cellStyle name="Денежный 5 2 6 2 4 2" xfId="25928" xr:uid="{6447B635-C0C0-42E3-BC4F-EE3815499D3C}"/>
    <cellStyle name="Денежный 5 2 6 2 4 2 2" xfId="39405" xr:uid="{9528EF79-310C-4546-A919-F10BD1FEB8A3}"/>
    <cellStyle name="Денежный 5 2 6 2 4 3" xfId="32667" xr:uid="{CCF59625-62BF-46DF-A802-10E1C18D715C}"/>
    <cellStyle name="Денежный 5 2 6 2 5" xfId="22560" xr:uid="{AEED6E1B-808E-4320-AE53-EE7DEC794DED}"/>
    <cellStyle name="Денежный 5 2 6 2 5 2" xfId="36037" xr:uid="{8FC955EA-3DD1-4036-BD1A-06B2DBB94101}"/>
    <cellStyle name="Денежный 5 2 6 2 6" xfId="29299" xr:uid="{0682259A-0706-4939-B8B2-C874B5C67939}"/>
    <cellStyle name="Денежный 5 2 6 3" xfId="16243" xr:uid="{40961B00-C5CC-43F4-AD09-EFFE1141E9AA}"/>
    <cellStyle name="Денежный 5 2 6 3 2" xfId="17927" xr:uid="{F1AA28D6-F3DF-4361-B5B5-F8A8D3495E32}"/>
    <cellStyle name="Денежный 5 2 6 3 2 2" xfId="21295" xr:uid="{77246A97-5391-45C7-BA9F-814C5FC2A64F}"/>
    <cellStyle name="Денежный 5 2 6 3 2 2 2" xfId="28033" xr:uid="{292661D5-BE67-4973-8B0C-2107875B1C3F}"/>
    <cellStyle name="Денежный 5 2 6 3 2 2 2 2" xfId="41510" xr:uid="{50561646-42A1-48DB-8877-4B64611292A8}"/>
    <cellStyle name="Денежный 5 2 6 3 2 2 3" xfId="34772" xr:uid="{D8AE574B-2056-4BF4-82C9-FC5F73DD4FD4}"/>
    <cellStyle name="Денежный 5 2 6 3 2 3" xfId="24665" xr:uid="{EAFE9499-F02A-4D36-A8B3-4A24BE4079D7}"/>
    <cellStyle name="Денежный 5 2 6 3 2 3 2" xfId="38142" xr:uid="{FED63A1A-C0FE-4693-A23E-5F379BF9AD44}"/>
    <cellStyle name="Денежный 5 2 6 3 2 4" xfId="31404" xr:uid="{909693DD-7C9A-438E-9252-DFB484A80EDE}"/>
    <cellStyle name="Денежный 5 2 6 3 3" xfId="19611" xr:uid="{50B437C7-C54A-44DB-885F-ECB5821E88C1}"/>
    <cellStyle name="Денежный 5 2 6 3 3 2" xfId="26349" xr:uid="{AB21C631-09D8-407C-AA5A-CDD6484151EE}"/>
    <cellStyle name="Денежный 5 2 6 3 3 2 2" xfId="39826" xr:uid="{C20CD0F3-8512-4D04-B58D-850F7926F0DC}"/>
    <cellStyle name="Денежный 5 2 6 3 3 3" xfId="33088" xr:uid="{1F0CD245-B2E6-4903-B85D-E570A71BFFE5}"/>
    <cellStyle name="Денежный 5 2 6 3 4" xfId="22981" xr:uid="{7879254F-1D62-431E-88D9-293ED000BB47}"/>
    <cellStyle name="Денежный 5 2 6 3 4 2" xfId="36458" xr:uid="{AD76D15F-8680-4ACF-988D-D6CF0D419C26}"/>
    <cellStyle name="Денежный 5 2 6 3 5" xfId="29720" xr:uid="{52333EF1-3267-4EDC-B497-B5826AFE8B12}"/>
    <cellStyle name="Денежный 5 2 6 4" xfId="17085" xr:uid="{F2E02110-868F-43A2-89AC-48AE9130669A}"/>
    <cellStyle name="Денежный 5 2 6 4 2" xfId="20453" xr:uid="{75DDFDB0-3C8E-4659-98C0-F0401ABB5E07}"/>
    <cellStyle name="Денежный 5 2 6 4 2 2" xfId="27191" xr:uid="{A91A933F-2E69-46C8-AC07-6C114707A270}"/>
    <cellStyle name="Денежный 5 2 6 4 2 2 2" xfId="40668" xr:uid="{F0DFD1B7-FD49-47C6-83EC-399C6BB0DCC5}"/>
    <cellStyle name="Денежный 5 2 6 4 2 3" xfId="33930" xr:uid="{004782BA-5D23-4DE7-A886-1F1455B17552}"/>
    <cellStyle name="Денежный 5 2 6 4 3" xfId="23823" xr:uid="{65F7B7BD-CFAB-4DC9-8FBD-FA96AF5AFFB6}"/>
    <cellStyle name="Денежный 5 2 6 4 3 2" xfId="37300" xr:uid="{E0A7F0B8-E682-40CA-B14C-46A6FDDDADFE}"/>
    <cellStyle name="Денежный 5 2 6 4 4" xfId="30562" xr:uid="{C9478865-A7B2-4396-B869-3BBC1C943140}"/>
    <cellStyle name="Денежный 5 2 6 5" xfId="18769" xr:uid="{F595E3BA-E7FA-4A7A-A262-B2A880DB6707}"/>
    <cellStyle name="Денежный 5 2 6 5 2" xfId="25507" xr:uid="{D38D906F-A287-44D9-8C01-290F272C8E1B}"/>
    <cellStyle name="Денежный 5 2 6 5 2 2" xfId="38984" xr:uid="{68A2FE28-8C2B-4614-AA35-FE0CE197A16C}"/>
    <cellStyle name="Денежный 5 2 6 5 3" xfId="32246" xr:uid="{63958606-0C09-49B9-A61D-D930D3390BD8}"/>
    <cellStyle name="Денежный 5 2 6 6" xfId="22139" xr:uid="{B053292E-E3F7-4649-B71F-44C79BBA2C71}"/>
    <cellStyle name="Денежный 5 2 6 6 2" xfId="35616" xr:uid="{7CF7EBA5-A0E5-47D1-9EC1-02343E99EF0E}"/>
    <cellStyle name="Денежный 5 2 6 7" xfId="28878" xr:uid="{2442F2FD-28EA-439E-9311-E89C0FDEF74A}"/>
    <cellStyle name="Денежный 5 2 7" xfId="15608" xr:uid="{94AC6536-48D5-4792-93A1-24D57BC838BE}"/>
    <cellStyle name="Денежный 5 2 7 2" xfId="16454" xr:uid="{3A651300-AC93-4268-A296-D45C4A0F4269}"/>
    <cellStyle name="Денежный 5 2 7 2 2" xfId="18138" xr:uid="{71B12DEE-959C-40D1-808C-CBD00A279414}"/>
    <cellStyle name="Денежный 5 2 7 2 2 2" xfId="21506" xr:uid="{040D4BBA-F3CB-4553-A304-0BB9301F79A9}"/>
    <cellStyle name="Денежный 5 2 7 2 2 2 2" xfId="28244" xr:uid="{3B4CF2EF-F962-43CF-B3C3-B715FB93A0D4}"/>
    <cellStyle name="Денежный 5 2 7 2 2 2 2 2" xfId="41721" xr:uid="{A74BF184-DF46-4A6E-97B8-F31162BA08B0}"/>
    <cellStyle name="Денежный 5 2 7 2 2 2 3" xfId="34983" xr:uid="{E431727E-3015-4A39-9030-99EE8BF635C0}"/>
    <cellStyle name="Денежный 5 2 7 2 2 3" xfId="24876" xr:uid="{15C7AAF3-A987-419A-94CC-38862C69B154}"/>
    <cellStyle name="Денежный 5 2 7 2 2 3 2" xfId="38353" xr:uid="{B2F3716B-E903-45AC-8FBC-1A9A53481032}"/>
    <cellStyle name="Денежный 5 2 7 2 2 4" xfId="31615" xr:uid="{C151F2FB-26DF-4071-8271-90D80EC2BA28}"/>
    <cellStyle name="Денежный 5 2 7 2 3" xfId="19822" xr:uid="{94C947D6-00AA-48D6-B58F-F67C62ECDC57}"/>
    <cellStyle name="Денежный 5 2 7 2 3 2" xfId="26560" xr:uid="{BF5E264E-19DB-4571-937E-83983709B1FF}"/>
    <cellStyle name="Денежный 5 2 7 2 3 2 2" xfId="40037" xr:uid="{D7FADFF1-37AD-4042-85F8-75ED5B072845}"/>
    <cellStyle name="Денежный 5 2 7 2 3 3" xfId="33299" xr:uid="{B6E2AC53-0894-4FDE-9C61-30287ABB4E30}"/>
    <cellStyle name="Денежный 5 2 7 2 4" xfId="23192" xr:uid="{A37955B6-A872-402D-B008-29F98F5B3F46}"/>
    <cellStyle name="Денежный 5 2 7 2 4 2" xfId="36669" xr:uid="{F0B762B2-1D69-4F53-9B7E-7F8F5715E23C}"/>
    <cellStyle name="Денежный 5 2 7 2 5" xfId="29931" xr:uid="{1F34E303-75CF-4FE4-B711-AA1795B24777}"/>
    <cellStyle name="Денежный 5 2 7 3" xfId="17296" xr:uid="{43779DA3-82C4-42A9-994F-F197965677FB}"/>
    <cellStyle name="Денежный 5 2 7 3 2" xfId="20664" xr:uid="{DA44F14C-DF4A-48E6-A115-7767CB28FBCC}"/>
    <cellStyle name="Денежный 5 2 7 3 2 2" xfId="27402" xr:uid="{9E366D37-23F7-4EE9-869A-7C6E0F407DA1}"/>
    <cellStyle name="Денежный 5 2 7 3 2 2 2" xfId="40879" xr:uid="{B03F89BB-5AAE-4CF8-891C-93B34C329FC6}"/>
    <cellStyle name="Денежный 5 2 7 3 2 3" xfId="34141" xr:uid="{4A3BC0C8-764F-4561-A959-645AB52195AC}"/>
    <cellStyle name="Денежный 5 2 7 3 3" xfId="24034" xr:uid="{413CBDEA-E2C2-4DE5-A3C4-BF4AE279963F}"/>
    <cellStyle name="Денежный 5 2 7 3 3 2" xfId="37511" xr:uid="{7FC2576F-BE3C-4FB7-92C3-1D0461C524FA}"/>
    <cellStyle name="Денежный 5 2 7 3 4" xfId="30773" xr:uid="{35819896-C360-435D-9583-B5F0630880A7}"/>
    <cellStyle name="Денежный 5 2 7 4" xfId="18980" xr:uid="{B8518817-B3BD-4104-93AC-8A27CAF57F6C}"/>
    <cellStyle name="Денежный 5 2 7 4 2" xfId="25718" xr:uid="{407EC4C3-387D-478D-9E3B-35A73515D7F5}"/>
    <cellStyle name="Денежный 5 2 7 4 2 2" xfId="39195" xr:uid="{B9F26838-BB3E-475F-8C29-FF0A815A9153}"/>
    <cellStyle name="Денежный 5 2 7 4 3" xfId="32457" xr:uid="{E3C7AC37-0306-40D3-AB1C-86BF9124D0E0}"/>
    <cellStyle name="Денежный 5 2 7 5" xfId="22350" xr:uid="{0507AE9A-A0DE-4253-AF7A-F2EB684275B2}"/>
    <cellStyle name="Денежный 5 2 7 5 2" xfId="35827" xr:uid="{41F130FE-EBA1-4F58-A841-1249BE684758}"/>
    <cellStyle name="Денежный 5 2 7 6" xfId="29089" xr:uid="{58F17CDD-A37A-495C-A284-1164ED323F12}"/>
    <cellStyle name="Денежный 5 2 8" xfId="16033" xr:uid="{C11E8211-F99A-4CEC-BAA3-7495FE0B3DA3}"/>
    <cellStyle name="Денежный 5 2 8 2" xfId="17717" xr:uid="{22BB5F1A-D1A1-4671-9958-6B31E44F5F54}"/>
    <cellStyle name="Денежный 5 2 8 2 2" xfId="21085" xr:uid="{3AD2869D-4AF7-40ED-A7CC-E627F31DCCB3}"/>
    <cellStyle name="Денежный 5 2 8 2 2 2" xfId="27823" xr:uid="{F0B97376-D194-47E1-87EC-678E94055CF2}"/>
    <cellStyle name="Денежный 5 2 8 2 2 2 2" xfId="41300" xr:uid="{68A00B74-5F8F-4928-B51C-B35B09EBAFB9}"/>
    <cellStyle name="Денежный 5 2 8 2 2 3" xfId="34562" xr:uid="{B6973851-9FB4-42D7-A0E1-B076D9E72ECD}"/>
    <cellStyle name="Денежный 5 2 8 2 3" xfId="24455" xr:uid="{7EA5342C-C3BF-48B1-88CD-C62DEA206B16}"/>
    <cellStyle name="Денежный 5 2 8 2 3 2" xfId="37932" xr:uid="{8B4EB3E2-401B-4669-B98C-067A43FFB31A}"/>
    <cellStyle name="Денежный 5 2 8 2 4" xfId="31194" xr:uid="{9A841677-7DEA-4320-BF5F-9FE4F92DB599}"/>
    <cellStyle name="Денежный 5 2 8 3" xfId="19401" xr:uid="{B96936EB-8985-4D12-974F-2159A2C5DB5B}"/>
    <cellStyle name="Денежный 5 2 8 3 2" xfId="26139" xr:uid="{A179E46F-21E3-43B3-8B94-1DC319A9B597}"/>
    <cellStyle name="Денежный 5 2 8 3 2 2" xfId="39616" xr:uid="{D38A9789-15EF-42C9-9EC9-14D98F4CC200}"/>
    <cellStyle name="Денежный 5 2 8 3 3" xfId="32878" xr:uid="{BE0DA4AC-069E-4AA4-AC39-59F02CA8C556}"/>
    <cellStyle name="Денежный 5 2 8 4" xfId="22771" xr:uid="{DEA73835-0F99-4F05-962A-B4F1A909A872}"/>
    <cellStyle name="Денежный 5 2 8 4 2" xfId="36248" xr:uid="{DF79725F-2D3D-48E0-80CB-CBFC5870F26B}"/>
    <cellStyle name="Денежный 5 2 8 5" xfId="29510" xr:uid="{0D7C5753-E399-4B77-96A0-8717AAF400A0}"/>
    <cellStyle name="Денежный 5 2 9" xfId="16875" xr:uid="{37941D29-DBA9-4360-B2D4-DEB23A7C5FF7}"/>
    <cellStyle name="Денежный 5 2 9 2" xfId="20243" xr:uid="{8021D9A5-4200-47E2-AFAC-F7479F45192A}"/>
    <cellStyle name="Денежный 5 2 9 2 2" xfId="26981" xr:uid="{75102720-3D21-4071-8E4A-20C1DDC30D6A}"/>
    <cellStyle name="Денежный 5 2 9 2 2 2" xfId="40458" xr:uid="{59AD70B1-1426-4820-BF10-D2786E956AD5}"/>
    <cellStyle name="Денежный 5 2 9 2 3" xfId="33720" xr:uid="{C67A5A5A-FE5A-4236-BBC7-58BA7385252E}"/>
    <cellStyle name="Денежный 5 2 9 3" xfId="23613" xr:uid="{DC98A8E8-7D70-4FEB-838D-6E9E8341B440}"/>
    <cellStyle name="Денежный 5 2 9 3 2" xfId="37090" xr:uid="{E17A7857-AD0C-41D4-9E73-14A6661E2F52}"/>
    <cellStyle name="Денежный 5 2 9 4" xfId="30352" xr:uid="{D78F9800-EA29-44CD-9775-CC85C7B9B1FF}"/>
    <cellStyle name="Денежный 5 3" xfId="15192" xr:uid="{9A291AA7-AAB9-4D02-B854-34335646CC05}"/>
    <cellStyle name="Денежный 5 3 10" xfId="21937" xr:uid="{D46A571F-603F-4768-BFA6-B15E83857E0D}"/>
    <cellStyle name="Денежный 5 3 10 2" xfId="35414" xr:uid="{1C92CD2C-959E-4DD8-8978-82BF2A300E9D}"/>
    <cellStyle name="Денежный 5 3 11" xfId="28676" xr:uid="{2E821B2B-B23B-4FD9-8562-28D44CCB3735}"/>
    <cellStyle name="Денежный 5 3 2" xfId="15218" xr:uid="{1B043242-2E5F-46B5-A27E-7C3F92148FEE}"/>
    <cellStyle name="Денежный 5 3 2 10" xfId="28702" xr:uid="{0E0A6C88-2E2A-4025-8D3B-7C30AB18045E}"/>
    <cellStyle name="Денежный 5 3 2 2" xfId="15270" xr:uid="{F3BBC58E-94B0-4222-B1BA-8BEC8ECE915E}"/>
    <cellStyle name="Денежный 5 3 2 2 2" xfId="15376" xr:uid="{F672D801-95A2-45CB-A9A7-72A94ED3C573}"/>
    <cellStyle name="Денежный 5 3 2 2 2 2" xfId="15587" xr:uid="{FD6FB315-D26C-4AB4-9E46-B645DB082776}"/>
    <cellStyle name="Денежный 5 3 2 2 2 2 2" xfId="16009" xr:uid="{091CB91C-02B7-4669-9765-80B03BFF649F}"/>
    <cellStyle name="Денежный 5 3 2 2 2 2 2 2" xfId="16855" xr:uid="{995C7738-E3DF-431C-982C-603211770618}"/>
    <cellStyle name="Денежный 5 3 2 2 2 2 2 2 2" xfId="18539" xr:uid="{C72D0D80-8116-4AA9-B7B9-9CD5CAA694BD}"/>
    <cellStyle name="Денежный 5 3 2 2 2 2 2 2 2 2" xfId="21907" xr:uid="{4F8EF08B-B0BB-4201-81FE-168E7B465F46}"/>
    <cellStyle name="Денежный 5 3 2 2 2 2 2 2 2 2 2" xfId="28645" xr:uid="{CD157C93-A6BE-4E97-945D-17F498B96730}"/>
    <cellStyle name="Денежный 5 3 2 2 2 2 2 2 2 2 2 2" xfId="42122" xr:uid="{2CE0DA49-DA11-4CB7-965C-F9AF4465126C}"/>
    <cellStyle name="Денежный 5 3 2 2 2 2 2 2 2 2 3" xfId="35384" xr:uid="{25230B58-20D8-457A-9907-A89903B846DD}"/>
    <cellStyle name="Денежный 5 3 2 2 2 2 2 2 2 3" xfId="25277" xr:uid="{0755282E-5112-4DC7-98A8-FCD4B7F2D7D5}"/>
    <cellStyle name="Денежный 5 3 2 2 2 2 2 2 2 3 2" xfId="38754" xr:uid="{D3064CEC-D593-4B8B-8F32-7D78B5B2D939}"/>
    <cellStyle name="Денежный 5 3 2 2 2 2 2 2 2 4" xfId="32016" xr:uid="{364309A6-9223-4439-8246-8C8D27C55D76}"/>
    <cellStyle name="Денежный 5 3 2 2 2 2 2 2 3" xfId="20223" xr:uid="{751B0A0E-DE6B-4099-A227-6C181B5D4FB4}"/>
    <cellStyle name="Денежный 5 3 2 2 2 2 2 2 3 2" xfId="26961" xr:uid="{B8F71CE0-8628-454A-A94D-D4C512F47F32}"/>
    <cellStyle name="Денежный 5 3 2 2 2 2 2 2 3 2 2" xfId="40438" xr:uid="{0872C15F-BD89-4AFE-A171-9DAFBC80AC40}"/>
    <cellStyle name="Денежный 5 3 2 2 2 2 2 2 3 3" xfId="33700" xr:uid="{7094A69A-C3C7-4EE9-AFBE-4D1B248E4E46}"/>
    <cellStyle name="Денежный 5 3 2 2 2 2 2 2 4" xfId="23593" xr:uid="{DC66792B-1D74-4641-8A39-7F951F8C5657}"/>
    <cellStyle name="Денежный 5 3 2 2 2 2 2 2 4 2" xfId="37070" xr:uid="{D7EE95A3-87B7-4B04-BF21-B43F8F20BD0D}"/>
    <cellStyle name="Денежный 5 3 2 2 2 2 2 2 5" xfId="30332" xr:uid="{EF3E9EA4-82A1-49C1-955F-4960BCCE4AAE}"/>
    <cellStyle name="Денежный 5 3 2 2 2 2 2 3" xfId="17697" xr:uid="{26317B99-E28D-4444-B49C-93C5EF1E1D51}"/>
    <cellStyle name="Денежный 5 3 2 2 2 2 2 3 2" xfId="21065" xr:uid="{5F124D1E-3994-40D5-B713-FC904C69E252}"/>
    <cellStyle name="Денежный 5 3 2 2 2 2 2 3 2 2" xfId="27803" xr:uid="{0F6C4C46-EC97-4167-A8E4-5DDAB9AD890E}"/>
    <cellStyle name="Денежный 5 3 2 2 2 2 2 3 2 2 2" xfId="41280" xr:uid="{504B2014-59B9-4A19-9027-8FB180EC0DCD}"/>
    <cellStyle name="Денежный 5 3 2 2 2 2 2 3 2 3" xfId="34542" xr:uid="{225B16FD-3C9E-4256-87F4-3033E277A507}"/>
    <cellStyle name="Денежный 5 3 2 2 2 2 2 3 3" xfId="24435" xr:uid="{735B99E3-75C5-4627-8AD1-66E1F1FF5E93}"/>
    <cellStyle name="Денежный 5 3 2 2 2 2 2 3 3 2" xfId="37912" xr:uid="{EF1B70D0-19C4-43BF-A448-8FB5BFAA66CF}"/>
    <cellStyle name="Денежный 5 3 2 2 2 2 2 3 4" xfId="31174" xr:uid="{CE11270E-75F5-40F0-BDBD-65DB3454E6DD}"/>
    <cellStyle name="Денежный 5 3 2 2 2 2 2 4" xfId="19381" xr:uid="{A725DF0B-D660-4FC1-B9EF-0FA37704B43D}"/>
    <cellStyle name="Денежный 5 3 2 2 2 2 2 4 2" xfId="26119" xr:uid="{6E3F931B-6AEF-4504-A3A3-2D20AEAFA08D}"/>
    <cellStyle name="Денежный 5 3 2 2 2 2 2 4 2 2" xfId="39596" xr:uid="{BB75C9C2-5D5D-4C04-8B9A-64F862BEDD8A}"/>
    <cellStyle name="Денежный 5 3 2 2 2 2 2 4 3" xfId="32858" xr:uid="{DB3D9EC1-ED7B-450B-9D76-A9A3621B6BFB}"/>
    <cellStyle name="Денежный 5 3 2 2 2 2 2 5" xfId="22751" xr:uid="{C3A80A89-597E-4BF0-A075-76A5B9BE4D69}"/>
    <cellStyle name="Денежный 5 3 2 2 2 2 2 5 2" xfId="36228" xr:uid="{2A22E51A-93C6-4691-BE83-670EF52F289B}"/>
    <cellStyle name="Денежный 5 3 2 2 2 2 2 6" xfId="29490" xr:uid="{BD5FFF6B-BEF4-4CFB-8555-45E2B0E2F1D0}"/>
    <cellStyle name="Денежный 5 3 2 2 2 2 3" xfId="16434" xr:uid="{2872ED42-2375-4E50-B6A9-30C46C31980F}"/>
    <cellStyle name="Денежный 5 3 2 2 2 2 3 2" xfId="18118" xr:uid="{CC2CE5B5-42DC-4814-B5BE-9AB8975E8CA2}"/>
    <cellStyle name="Денежный 5 3 2 2 2 2 3 2 2" xfId="21486" xr:uid="{C2C104F7-7DC4-4336-9D46-E2A384B0DD1B}"/>
    <cellStyle name="Денежный 5 3 2 2 2 2 3 2 2 2" xfId="28224" xr:uid="{F548D6EF-8DD5-4A5A-BFBD-EA86D6A26A0D}"/>
    <cellStyle name="Денежный 5 3 2 2 2 2 3 2 2 2 2" xfId="41701" xr:uid="{B805D244-FC86-4909-B48C-614BC5AD6A35}"/>
    <cellStyle name="Денежный 5 3 2 2 2 2 3 2 2 3" xfId="34963" xr:uid="{E742E03F-AC69-4730-B3BE-527C0EE0F8B0}"/>
    <cellStyle name="Денежный 5 3 2 2 2 2 3 2 3" xfId="24856" xr:uid="{BE4AC8D9-7138-4223-BB5D-819E13A5A0BE}"/>
    <cellStyle name="Денежный 5 3 2 2 2 2 3 2 3 2" xfId="38333" xr:uid="{DE681790-19A9-4085-AA7A-66B8428C9396}"/>
    <cellStyle name="Денежный 5 3 2 2 2 2 3 2 4" xfId="31595" xr:uid="{27270048-7415-49CE-BF06-FAA38E21AACD}"/>
    <cellStyle name="Денежный 5 3 2 2 2 2 3 3" xfId="19802" xr:uid="{265AE677-8FB0-403C-BDAA-4301BAD1972C}"/>
    <cellStyle name="Денежный 5 3 2 2 2 2 3 3 2" xfId="26540" xr:uid="{F574F65A-9FB6-4A94-ACAD-F006B6BCA6AF}"/>
    <cellStyle name="Денежный 5 3 2 2 2 2 3 3 2 2" xfId="40017" xr:uid="{1200ECDE-3925-4808-9A17-93993B0A3CE7}"/>
    <cellStyle name="Денежный 5 3 2 2 2 2 3 3 3" xfId="33279" xr:uid="{78A27D40-AB6B-4C61-B2AF-F3F23851FF6E}"/>
    <cellStyle name="Денежный 5 3 2 2 2 2 3 4" xfId="23172" xr:uid="{B9597A75-D74B-42AA-8562-B1A257F62DDF}"/>
    <cellStyle name="Денежный 5 3 2 2 2 2 3 4 2" xfId="36649" xr:uid="{E4156E96-CBCE-4658-94EE-4838CECC7499}"/>
    <cellStyle name="Денежный 5 3 2 2 2 2 3 5" xfId="29911" xr:uid="{A6C8DA0B-3F35-4DF0-8165-54DDF9B43C92}"/>
    <cellStyle name="Денежный 5 3 2 2 2 2 4" xfId="17276" xr:uid="{D053F235-791A-4AD7-A371-676A367EB566}"/>
    <cellStyle name="Денежный 5 3 2 2 2 2 4 2" xfId="20644" xr:uid="{9765FC84-CB63-495A-B97E-0436AE1A09FA}"/>
    <cellStyle name="Денежный 5 3 2 2 2 2 4 2 2" xfId="27382" xr:uid="{7A117F2F-C51D-41EE-92AC-2E0FD9428D06}"/>
    <cellStyle name="Денежный 5 3 2 2 2 2 4 2 2 2" xfId="40859" xr:uid="{6F9245B9-8875-48AD-A5FC-8032352F5315}"/>
    <cellStyle name="Денежный 5 3 2 2 2 2 4 2 3" xfId="34121" xr:uid="{E8EBF38B-F3F0-419B-AD34-320D2BE9F097}"/>
    <cellStyle name="Денежный 5 3 2 2 2 2 4 3" xfId="24014" xr:uid="{5FC04971-4B27-430E-9E4D-5F813B8A0B60}"/>
    <cellStyle name="Денежный 5 3 2 2 2 2 4 3 2" xfId="37491" xr:uid="{5089E154-5EDD-4816-B601-3B06185D3E37}"/>
    <cellStyle name="Денежный 5 3 2 2 2 2 4 4" xfId="30753" xr:uid="{B48A7307-6555-4F4B-88A4-377DE4CD6ADA}"/>
    <cellStyle name="Денежный 5 3 2 2 2 2 5" xfId="18960" xr:uid="{97BCD69B-A115-423B-AB4F-DBC74759A684}"/>
    <cellStyle name="Денежный 5 3 2 2 2 2 5 2" xfId="25698" xr:uid="{F730DB24-CB70-4CA9-99DE-0A0B1BE8C27F}"/>
    <cellStyle name="Денежный 5 3 2 2 2 2 5 2 2" xfId="39175" xr:uid="{12E39363-09BB-4139-B74E-614C0A5ACF0C}"/>
    <cellStyle name="Денежный 5 3 2 2 2 2 5 3" xfId="32437" xr:uid="{75A22E23-8634-4746-A793-F2EC97DDC45A}"/>
    <cellStyle name="Денежный 5 3 2 2 2 2 6" xfId="22330" xr:uid="{F792C4C7-01B7-4FF1-810A-8228EFADB689}"/>
    <cellStyle name="Денежный 5 3 2 2 2 2 6 2" xfId="35807" xr:uid="{3F896560-E2A3-43F7-B0FA-DBA17D492E77}"/>
    <cellStyle name="Денежный 5 3 2 2 2 2 7" xfId="29069" xr:uid="{CB88D69A-9514-4188-AC90-5D646252D96D}"/>
    <cellStyle name="Денежный 5 3 2 2 2 3" xfId="15799" xr:uid="{D002C1FC-5949-4F19-9DFF-1769DF7F9143}"/>
    <cellStyle name="Денежный 5 3 2 2 2 3 2" xfId="16645" xr:uid="{A98DA5E1-B91E-4DFF-BF13-9828856697E0}"/>
    <cellStyle name="Денежный 5 3 2 2 2 3 2 2" xfId="18329" xr:uid="{7004EE27-39DB-4346-9EB8-A300704FD468}"/>
    <cellStyle name="Денежный 5 3 2 2 2 3 2 2 2" xfId="21697" xr:uid="{ACBB56A3-4E6C-42EE-B7FA-CC4D8CB0611E}"/>
    <cellStyle name="Денежный 5 3 2 2 2 3 2 2 2 2" xfId="28435" xr:uid="{876B07C1-EFD0-43E7-9FA8-0F56AF819D2F}"/>
    <cellStyle name="Денежный 5 3 2 2 2 3 2 2 2 2 2" xfId="41912" xr:uid="{A439B870-BF1C-4BAA-9A47-273C7DAE98E3}"/>
    <cellStyle name="Денежный 5 3 2 2 2 3 2 2 2 3" xfId="35174" xr:uid="{C69080AB-C06C-4F7B-9555-FC4A8C15A082}"/>
    <cellStyle name="Денежный 5 3 2 2 2 3 2 2 3" xfId="25067" xr:uid="{49FEB5FA-C2A0-4011-980C-0693431C0B80}"/>
    <cellStyle name="Денежный 5 3 2 2 2 3 2 2 3 2" xfId="38544" xr:uid="{7E99DD5D-3BEC-4AEE-AAF2-80D1CB9F300B}"/>
    <cellStyle name="Денежный 5 3 2 2 2 3 2 2 4" xfId="31806" xr:uid="{05706ED3-8791-46BA-BF38-CAC935B46A2B}"/>
    <cellStyle name="Денежный 5 3 2 2 2 3 2 3" xfId="20013" xr:uid="{62CA376E-6F0C-4933-A3EF-58FAA2F03AC7}"/>
    <cellStyle name="Денежный 5 3 2 2 2 3 2 3 2" xfId="26751" xr:uid="{6E8AC4EF-788C-4349-B314-8C0F7B64B5FE}"/>
    <cellStyle name="Денежный 5 3 2 2 2 3 2 3 2 2" xfId="40228" xr:uid="{8E181F5A-BF53-4FD3-B5DA-9A496AD4B708}"/>
    <cellStyle name="Денежный 5 3 2 2 2 3 2 3 3" xfId="33490" xr:uid="{8C9F9561-F301-48E9-80DD-EC42A9C48750}"/>
    <cellStyle name="Денежный 5 3 2 2 2 3 2 4" xfId="23383" xr:uid="{D1D7479A-2C6E-4F2E-9099-3E7EB10A76C4}"/>
    <cellStyle name="Денежный 5 3 2 2 2 3 2 4 2" xfId="36860" xr:uid="{CCF48FB5-E1AF-4A84-868B-FFDDD4C254A6}"/>
    <cellStyle name="Денежный 5 3 2 2 2 3 2 5" xfId="30122" xr:uid="{44DC690F-EE2F-41DE-9D4A-8B8A5ABDEB4E}"/>
    <cellStyle name="Денежный 5 3 2 2 2 3 3" xfId="17487" xr:uid="{5A81F3CD-C50D-4538-BC4F-BE1C4FEEF706}"/>
    <cellStyle name="Денежный 5 3 2 2 2 3 3 2" xfId="20855" xr:uid="{14D690EC-7911-4065-B7AB-AEA62958E941}"/>
    <cellStyle name="Денежный 5 3 2 2 2 3 3 2 2" xfId="27593" xr:uid="{7A908DC9-6D88-4951-91D1-44B4B3ECB6DF}"/>
    <cellStyle name="Денежный 5 3 2 2 2 3 3 2 2 2" xfId="41070" xr:uid="{3638FAA4-FEE9-4C74-BBB8-3A78A10A3B76}"/>
    <cellStyle name="Денежный 5 3 2 2 2 3 3 2 3" xfId="34332" xr:uid="{D04FDDA5-3F80-4FD3-B69A-38B311FBB760}"/>
    <cellStyle name="Денежный 5 3 2 2 2 3 3 3" xfId="24225" xr:uid="{8582FD2B-8442-4964-A4C8-7FD6A2E9E461}"/>
    <cellStyle name="Денежный 5 3 2 2 2 3 3 3 2" xfId="37702" xr:uid="{3DDCDB4E-5199-49FE-BC22-5EF4F1BAB95C}"/>
    <cellStyle name="Денежный 5 3 2 2 2 3 3 4" xfId="30964" xr:uid="{A6BA9098-6D44-47F8-B9C1-AF9C2914BA8A}"/>
    <cellStyle name="Денежный 5 3 2 2 2 3 4" xfId="19171" xr:uid="{6FC8EB18-9B18-42F0-9780-54B010318B5B}"/>
    <cellStyle name="Денежный 5 3 2 2 2 3 4 2" xfId="25909" xr:uid="{1E875AC1-6D5D-4860-AE76-9E77E0AB8308}"/>
    <cellStyle name="Денежный 5 3 2 2 2 3 4 2 2" xfId="39386" xr:uid="{DCFCCC01-CAA9-4AEB-9300-5FF3AA4725C0}"/>
    <cellStyle name="Денежный 5 3 2 2 2 3 4 3" xfId="32648" xr:uid="{2597A912-8ACF-42EC-AF8D-17123F0F2762}"/>
    <cellStyle name="Денежный 5 3 2 2 2 3 5" xfId="22541" xr:uid="{FC81BC2C-E06C-4F76-B90A-9213C61FD946}"/>
    <cellStyle name="Денежный 5 3 2 2 2 3 5 2" xfId="36018" xr:uid="{0A1D45B9-F895-4C40-BEBD-3D530EB57021}"/>
    <cellStyle name="Денежный 5 3 2 2 2 3 6" xfId="29280" xr:uid="{11993616-D66A-4FBD-8695-29CC7925CF98}"/>
    <cellStyle name="Денежный 5 3 2 2 2 4" xfId="16224" xr:uid="{620B64D4-0B51-462F-8645-F54CF20925AF}"/>
    <cellStyle name="Денежный 5 3 2 2 2 4 2" xfId="17908" xr:uid="{5C31F41E-19BC-4CC4-9363-389A7AEE45F9}"/>
    <cellStyle name="Денежный 5 3 2 2 2 4 2 2" xfId="21276" xr:uid="{9F71F646-507D-43FB-BFEE-7DABA480D532}"/>
    <cellStyle name="Денежный 5 3 2 2 2 4 2 2 2" xfId="28014" xr:uid="{56FAD33D-2318-497B-96C1-EA42022A26CD}"/>
    <cellStyle name="Денежный 5 3 2 2 2 4 2 2 2 2" xfId="41491" xr:uid="{19AB5FEF-9C3E-48AF-8726-A97275EA1B17}"/>
    <cellStyle name="Денежный 5 3 2 2 2 4 2 2 3" xfId="34753" xr:uid="{BE4F81CA-0CAE-4E67-BCA1-7A2C304CF96E}"/>
    <cellStyle name="Денежный 5 3 2 2 2 4 2 3" xfId="24646" xr:uid="{70201730-B89A-480F-A5B4-31DC86AD8F40}"/>
    <cellStyle name="Денежный 5 3 2 2 2 4 2 3 2" xfId="38123" xr:uid="{A4B4AE2C-0C90-4027-9169-700998279172}"/>
    <cellStyle name="Денежный 5 3 2 2 2 4 2 4" xfId="31385" xr:uid="{68D72CFC-5A14-48EB-8443-F0415BE2FA51}"/>
    <cellStyle name="Денежный 5 3 2 2 2 4 3" xfId="19592" xr:uid="{1D57E359-FFE8-4511-B63B-E4FE6DCE3091}"/>
    <cellStyle name="Денежный 5 3 2 2 2 4 3 2" xfId="26330" xr:uid="{BDE45D52-B2A4-49F7-9059-955AE5A8B075}"/>
    <cellStyle name="Денежный 5 3 2 2 2 4 3 2 2" xfId="39807" xr:uid="{59A2BAA7-ACF5-44D9-9342-883098C7305C}"/>
    <cellStyle name="Денежный 5 3 2 2 2 4 3 3" xfId="33069" xr:uid="{A9EABA25-9A7A-4096-A5D2-252A81ECD9F3}"/>
    <cellStyle name="Денежный 5 3 2 2 2 4 4" xfId="22962" xr:uid="{C56D860E-61BF-4BB2-AFB8-D12F4490BDFE}"/>
    <cellStyle name="Денежный 5 3 2 2 2 4 4 2" xfId="36439" xr:uid="{927E0DF5-D253-4A03-95B4-AA7C4D3D05E4}"/>
    <cellStyle name="Денежный 5 3 2 2 2 4 5" xfId="29701" xr:uid="{FCE24832-73B8-40DE-BA4D-2D21004DD7E2}"/>
    <cellStyle name="Денежный 5 3 2 2 2 5" xfId="17066" xr:uid="{1DEAB126-BBE4-4F35-8E6A-C301485526B7}"/>
    <cellStyle name="Денежный 5 3 2 2 2 5 2" xfId="20434" xr:uid="{081E2C6D-B79F-4AC2-875E-E95F5CC5CFD5}"/>
    <cellStyle name="Денежный 5 3 2 2 2 5 2 2" xfId="27172" xr:uid="{3D572D25-1CDB-4CBC-90AA-5F67CED1D5FA}"/>
    <cellStyle name="Денежный 5 3 2 2 2 5 2 2 2" xfId="40649" xr:uid="{10532642-1CFA-4B72-8EBF-08FC3D0000EC}"/>
    <cellStyle name="Денежный 5 3 2 2 2 5 2 3" xfId="33911" xr:uid="{9A0575C4-21A2-46B1-9609-FE04BC9C5A0E}"/>
    <cellStyle name="Денежный 5 3 2 2 2 5 3" xfId="23804" xr:uid="{494B2883-7BF3-45F3-97C5-752E5CBB82F8}"/>
    <cellStyle name="Денежный 5 3 2 2 2 5 3 2" xfId="37281" xr:uid="{EB90FF29-D331-42F4-B5C2-D2F7716F5232}"/>
    <cellStyle name="Денежный 5 3 2 2 2 5 4" xfId="30543" xr:uid="{4390B82D-0681-4463-8028-3EFA73F69554}"/>
    <cellStyle name="Денежный 5 3 2 2 2 6" xfId="18750" xr:uid="{76EAC807-1F8D-4BE5-A7B6-117B0347A758}"/>
    <cellStyle name="Денежный 5 3 2 2 2 6 2" xfId="25488" xr:uid="{208F7402-7E75-4BE5-91C8-172247E8707D}"/>
    <cellStyle name="Денежный 5 3 2 2 2 6 2 2" xfId="38965" xr:uid="{B09016CE-6972-4FAF-9E74-2A86BB38F43D}"/>
    <cellStyle name="Денежный 5 3 2 2 2 6 3" xfId="32227" xr:uid="{B8D2B57A-4A1D-448B-A6EF-C127E2536D9C}"/>
    <cellStyle name="Денежный 5 3 2 2 2 7" xfId="22120" xr:uid="{80754879-E70B-414F-839A-7D87158DD3E4}"/>
    <cellStyle name="Денежный 5 3 2 2 2 7 2" xfId="35597" xr:uid="{E8C104F8-558B-4BD0-9335-066401272C5A}"/>
    <cellStyle name="Денежный 5 3 2 2 2 8" xfId="28859" xr:uid="{791B8EF3-43C9-40DE-9F09-78870E8E14FC}"/>
    <cellStyle name="Денежный 5 3 2 2 3" xfId="15481" xr:uid="{0501443B-B9D1-4B58-9102-14E8013F292C}"/>
    <cellStyle name="Денежный 5 3 2 2 3 2" xfId="15904" xr:uid="{C1629177-F77F-42B3-91D5-B9B1304CB826}"/>
    <cellStyle name="Денежный 5 3 2 2 3 2 2" xfId="16750" xr:uid="{F6474504-1C7A-413B-B5CA-D3DF236A22EF}"/>
    <cellStyle name="Денежный 5 3 2 2 3 2 2 2" xfId="18434" xr:uid="{E0E3CF6B-955C-4547-810B-4577E22A5CAC}"/>
    <cellStyle name="Денежный 5 3 2 2 3 2 2 2 2" xfId="21802" xr:uid="{F7C4DC87-CE54-4F2C-891D-E1201D2435A5}"/>
    <cellStyle name="Денежный 5 3 2 2 3 2 2 2 2 2" xfId="28540" xr:uid="{0F87720C-09A6-4A12-BB46-7DA42A770B5D}"/>
    <cellStyle name="Денежный 5 3 2 2 3 2 2 2 2 2 2" xfId="42017" xr:uid="{EB9C4AEF-C0B4-483B-B0B3-D7B9CF71A066}"/>
    <cellStyle name="Денежный 5 3 2 2 3 2 2 2 2 3" xfId="35279" xr:uid="{3FD7791D-AED5-4B44-A07F-A85D2C29DA98}"/>
    <cellStyle name="Денежный 5 3 2 2 3 2 2 2 3" xfId="25172" xr:uid="{695BA5DA-3E9E-40A5-8B2F-58D2F3627BAB}"/>
    <cellStyle name="Денежный 5 3 2 2 3 2 2 2 3 2" xfId="38649" xr:uid="{0BB369A9-BA15-4F9A-9853-AAE3FC66F019}"/>
    <cellStyle name="Денежный 5 3 2 2 3 2 2 2 4" xfId="31911" xr:uid="{5E9355C3-A89C-4825-8B04-17B3956BBDB6}"/>
    <cellStyle name="Денежный 5 3 2 2 3 2 2 3" xfId="20118" xr:uid="{9B3E2123-B4EA-4BAB-B3CC-BCDBABDB0614}"/>
    <cellStyle name="Денежный 5 3 2 2 3 2 2 3 2" xfId="26856" xr:uid="{45C739D6-033F-484F-BC77-3FCFC99F85C4}"/>
    <cellStyle name="Денежный 5 3 2 2 3 2 2 3 2 2" xfId="40333" xr:uid="{7B00F0E2-3FCE-45E1-B84A-4B1D5648E1EF}"/>
    <cellStyle name="Денежный 5 3 2 2 3 2 2 3 3" xfId="33595" xr:uid="{D04CA1E9-6156-4BF9-9FD3-19E9E2FA557C}"/>
    <cellStyle name="Денежный 5 3 2 2 3 2 2 4" xfId="23488" xr:uid="{65B60227-2433-4596-A420-850B42A2326B}"/>
    <cellStyle name="Денежный 5 3 2 2 3 2 2 4 2" xfId="36965" xr:uid="{EC015A7F-A686-4740-B50A-4048FC9465C5}"/>
    <cellStyle name="Денежный 5 3 2 2 3 2 2 5" xfId="30227" xr:uid="{E9DAFE0C-8981-45D1-A8BC-D1C2E0CB0548}"/>
    <cellStyle name="Денежный 5 3 2 2 3 2 3" xfId="17592" xr:uid="{40245AD1-B682-46EE-A1AD-0AB07CBD72EC}"/>
    <cellStyle name="Денежный 5 3 2 2 3 2 3 2" xfId="20960" xr:uid="{41C0B4F4-3D25-4564-83C2-803140BC0196}"/>
    <cellStyle name="Денежный 5 3 2 2 3 2 3 2 2" xfId="27698" xr:uid="{7E22B7A4-27AE-4CED-9C5F-411246635D12}"/>
    <cellStyle name="Денежный 5 3 2 2 3 2 3 2 2 2" xfId="41175" xr:uid="{89D9CF7C-9D3C-4667-825F-D3076DE53B4A}"/>
    <cellStyle name="Денежный 5 3 2 2 3 2 3 2 3" xfId="34437" xr:uid="{652DD9B8-EE99-42F9-B2B7-FC745F821771}"/>
    <cellStyle name="Денежный 5 3 2 2 3 2 3 3" xfId="24330" xr:uid="{D33A7AB6-3503-4BF8-A0EF-CF4D47444F3C}"/>
    <cellStyle name="Денежный 5 3 2 2 3 2 3 3 2" xfId="37807" xr:uid="{65CBB638-6D74-4E11-B41C-6480253AFA04}"/>
    <cellStyle name="Денежный 5 3 2 2 3 2 3 4" xfId="31069" xr:uid="{A4760BA3-912C-4AA8-A7CC-FB41A06601E0}"/>
    <cellStyle name="Денежный 5 3 2 2 3 2 4" xfId="19276" xr:uid="{7B7D1E0A-8680-48AE-A06D-A15628608C4A}"/>
    <cellStyle name="Денежный 5 3 2 2 3 2 4 2" xfId="26014" xr:uid="{DB95C58D-A47D-4926-8B11-CAF4FF81C246}"/>
    <cellStyle name="Денежный 5 3 2 2 3 2 4 2 2" xfId="39491" xr:uid="{5906E410-23B3-4338-BF69-F1F469ED1137}"/>
    <cellStyle name="Денежный 5 3 2 2 3 2 4 3" xfId="32753" xr:uid="{E54BD079-3243-4310-BACD-FED74A786FA0}"/>
    <cellStyle name="Денежный 5 3 2 2 3 2 5" xfId="22646" xr:uid="{C4E32386-18F4-44D9-A276-7F9B9CFEC5BC}"/>
    <cellStyle name="Денежный 5 3 2 2 3 2 5 2" xfId="36123" xr:uid="{311EC985-28FA-44B1-887E-2DA8C1BF4F6C}"/>
    <cellStyle name="Денежный 5 3 2 2 3 2 6" xfId="29385" xr:uid="{3F0AFBAC-9640-4183-ACC9-EC7D46D76884}"/>
    <cellStyle name="Денежный 5 3 2 2 3 3" xfId="16329" xr:uid="{C7961BFE-4871-4FAC-B43B-09F6E5D1EF6C}"/>
    <cellStyle name="Денежный 5 3 2 2 3 3 2" xfId="18013" xr:uid="{2B83E53E-C4BE-4F73-8A55-F7AF886F52CB}"/>
    <cellStyle name="Денежный 5 3 2 2 3 3 2 2" xfId="21381" xr:uid="{20A17535-808C-41AC-BE64-8DD71EB32BEE}"/>
    <cellStyle name="Денежный 5 3 2 2 3 3 2 2 2" xfId="28119" xr:uid="{AB6722BF-13E6-4ADF-B9B1-21189F87D073}"/>
    <cellStyle name="Денежный 5 3 2 2 3 3 2 2 2 2" xfId="41596" xr:uid="{3A82B964-EAC1-4032-AED0-C124835B17DE}"/>
    <cellStyle name="Денежный 5 3 2 2 3 3 2 2 3" xfId="34858" xr:uid="{FFBE4FD0-202A-432A-BBC3-605925B47593}"/>
    <cellStyle name="Денежный 5 3 2 2 3 3 2 3" xfId="24751" xr:uid="{EF4ABCF3-0BD0-40D6-A395-1555BE5E537D}"/>
    <cellStyle name="Денежный 5 3 2 2 3 3 2 3 2" xfId="38228" xr:uid="{EE2910BA-F25E-47AA-AE4C-D0B20D6B81E3}"/>
    <cellStyle name="Денежный 5 3 2 2 3 3 2 4" xfId="31490" xr:uid="{0F9BFC36-61B2-4151-9E18-4A9EBCF25EA4}"/>
    <cellStyle name="Денежный 5 3 2 2 3 3 3" xfId="19697" xr:uid="{76B61BC0-0B54-4AD2-A084-468B4448D08A}"/>
    <cellStyle name="Денежный 5 3 2 2 3 3 3 2" xfId="26435" xr:uid="{975D7C8A-59F9-42E5-9CF8-9860F8A5DAE2}"/>
    <cellStyle name="Денежный 5 3 2 2 3 3 3 2 2" xfId="39912" xr:uid="{EFE09EA3-588C-4E11-BF84-5ED46B3B5374}"/>
    <cellStyle name="Денежный 5 3 2 2 3 3 3 3" xfId="33174" xr:uid="{8942FCCC-2C73-4955-B0F5-1B34324666A3}"/>
    <cellStyle name="Денежный 5 3 2 2 3 3 4" xfId="23067" xr:uid="{7D8A6DAE-DAFD-45EE-BD51-3BBC29B1696B}"/>
    <cellStyle name="Денежный 5 3 2 2 3 3 4 2" xfId="36544" xr:uid="{6926D573-6F81-48D6-99DB-D9302B13B5B5}"/>
    <cellStyle name="Денежный 5 3 2 2 3 3 5" xfId="29806" xr:uid="{A41EA375-CEE7-4F7C-8D5D-86BA42C4CA39}"/>
    <cellStyle name="Денежный 5 3 2 2 3 4" xfId="17171" xr:uid="{5E4CBEF7-C4FC-4A34-A9BC-E5E2073558E9}"/>
    <cellStyle name="Денежный 5 3 2 2 3 4 2" xfId="20539" xr:uid="{DEDCA47A-9CEC-4838-BD2F-A020CA0FC45C}"/>
    <cellStyle name="Денежный 5 3 2 2 3 4 2 2" xfId="27277" xr:uid="{5AB92749-2D3A-4951-B5D4-3A0457B6EA7D}"/>
    <cellStyle name="Денежный 5 3 2 2 3 4 2 2 2" xfId="40754" xr:uid="{D0723D5F-7172-4B9F-B945-851B23D59581}"/>
    <cellStyle name="Денежный 5 3 2 2 3 4 2 3" xfId="34016" xr:uid="{EF38C6BA-3114-4AE2-BA46-5C5D71C4C512}"/>
    <cellStyle name="Денежный 5 3 2 2 3 4 3" xfId="23909" xr:uid="{79E2F24D-4B47-4CEE-8B17-EE813A4EF7F1}"/>
    <cellStyle name="Денежный 5 3 2 2 3 4 3 2" xfId="37386" xr:uid="{19716670-6446-41D7-9B71-06E1245A8C26}"/>
    <cellStyle name="Денежный 5 3 2 2 3 4 4" xfId="30648" xr:uid="{8357C783-1F9B-41AE-8A10-9BD77EE46635}"/>
    <cellStyle name="Денежный 5 3 2 2 3 5" xfId="18855" xr:uid="{BE1DA35C-68C7-44FA-AAE5-641728834E54}"/>
    <cellStyle name="Денежный 5 3 2 2 3 5 2" xfId="25593" xr:uid="{84DFCA05-F03A-4CB9-9D10-664D38FB6EF9}"/>
    <cellStyle name="Денежный 5 3 2 2 3 5 2 2" xfId="39070" xr:uid="{5B182220-71E0-4FFD-B7E6-D27DC3AE576A}"/>
    <cellStyle name="Денежный 5 3 2 2 3 5 3" xfId="32332" xr:uid="{5A98FBD8-27B6-4D69-98F1-323BA7776B0C}"/>
    <cellStyle name="Денежный 5 3 2 2 3 6" xfId="22225" xr:uid="{EBFD41D9-8561-4228-A9C9-B25D730FC16F}"/>
    <cellStyle name="Денежный 5 3 2 2 3 6 2" xfId="35702" xr:uid="{0706EAED-240D-4FCB-84C8-44F4F038232A}"/>
    <cellStyle name="Денежный 5 3 2 2 3 7" xfId="28964" xr:uid="{FE946605-3CDF-4478-B7B7-6890FA635965}"/>
    <cellStyle name="Денежный 5 3 2 2 4" xfId="15694" xr:uid="{9D8F7702-2454-4871-A262-562558A2F5F5}"/>
    <cellStyle name="Денежный 5 3 2 2 4 2" xfId="16540" xr:uid="{4E9CF104-B016-4375-ADD0-011659553FCF}"/>
    <cellStyle name="Денежный 5 3 2 2 4 2 2" xfId="18224" xr:uid="{F59A05F3-93F5-4A41-A16B-DCD734F36A9D}"/>
    <cellStyle name="Денежный 5 3 2 2 4 2 2 2" xfId="21592" xr:uid="{E4EBE712-946F-48C6-B915-8E4F28B49C4C}"/>
    <cellStyle name="Денежный 5 3 2 2 4 2 2 2 2" xfId="28330" xr:uid="{F4F6FF68-2D9E-4DBE-BDE8-7458C77459EA}"/>
    <cellStyle name="Денежный 5 3 2 2 4 2 2 2 2 2" xfId="41807" xr:uid="{5C350914-028C-470E-9135-7F68DC6CD8D9}"/>
    <cellStyle name="Денежный 5 3 2 2 4 2 2 2 3" xfId="35069" xr:uid="{2E2E251D-336F-4364-977C-3355AB80CECF}"/>
    <cellStyle name="Денежный 5 3 2 2 4 2 2 3" xfId="24962" xr:uid="{C2DD113B-1811-450F-96AE-8FA884D144D1}"/>
    <cellStyle name="Денежный 5 3 2 2 4 2 2 3 2" xfId="38439" xr:uid="{64B3A149-A64F-463D-A33E-7C75AAD0841F}"/>
    <cellStyle name="Денежный 5 3 2 2 4 2 2 4" xfId="31701" xr:uid="{E06DA1DF-89D3-4AED-904B-D4059F7DDC3A}"/>
    <cellStyle name="Денежный 5 3 2 2 4 2 3" xfId="19908" xr:uid="{FC39B62B-6343-49C7-85C7-1054162D8327}"/>
    <cellStyle name="Денежный 5 3 2 2 4 2 3 2" xfId="26646" xr:uid="{F40C03E4-224C-4512-93CB-6C6BF13F131D}"/>
    <cellStyle name="Денежный 5 3 2 2 4 2 3 2 2" xfId="40123" xr:uid="{698AEE2E-4D71-4DB4-AC7C-C87A831444A7}"/>
    <cellStyle name="Денежный 5 3 2 2 4 2 3 3" xfId="33385" xr:uid="{C3A3CB8F-2766-49D5-B314-76C428896425}"/>
    <cellStyle name="Денежный 5 3 2 2 4 2 4" xfId="23278" xr:uid="{E1AB34F7-D43B-43DA-B34D-777F0E66DA11}"/>
    <cellStyle name="Денежный 5 3 2 2 4 2 4 2" xfId="36755" xr:uid="{03F59D43-A1BC-42B3-9D99-65C3439AD66D}"/>
    <cellStyle name="Денежный 5 3 2 2 4 2 5" xfId="30017" xr:uid="{7CFE8614-5295-459F-BE9D-AD97F51DEB02}"/>
    <cellStyle name="Денежный 5 3 2 2 4 3" xfId="17382" xr:uid="{90700FFD-5FCB-47A5-8207-4C9356A4CB27}"/>
    <cellStyle name="Денежный 5 3 2 2 4 3 2" xfId="20750" xr:uid="{450EA20D-C91D-432A-A6A6-3E68501CA0FC}"/>
    <cellStyle name="Денежный 5 3 2 2 4 3 2 2" xfId="27488" xr:uid="{87DBEF9A-2492-4B3B-B29C-B0644A2ACE47}"/>
    <cellStyle name="Денежный 5 3 2 2 4 3 2 2 2" xfId="40965" xr:uid="{14D0259D-C165-4744-8584-8D9337CF94E3}"/>
    <cellStyle name="Денежный 5 3 2 2 4 3 2 3" xfId="34227" xr:uid="{D4EEA92C-D486-4468-9716-76B413836AD9}"/>
    <cellStyle name="Денежный 5 3 2 2 4 3 3" xfId="24120" xr:uid="{DEEBE642-80BF-468D-998D-31440DCA46B2}"/>
    <cellStyle name="Денежный 5 3 2 2 4 3 3 2" xfId="37597" xr:uid="{8BEEC0B0-3A03-4F2E-B620-9292C2A04220}"/>
    <cellStyle name="Денежный 5 3 2 2 4 3 4" xfId="30859" xr:uid="{A309C27B-09A9-4407-B988-F5AD5EAC0977}"/>
    <cellStyle name="Денежный 5 3 2 2 4 4" xfId="19066" xr:uid="{715276B3-2B13-4402-824A-613B344A50D9}"/>
    <cellStyle name="Денежный 5 3 2 2 4 4 2" xfId="25804" xr:uid="{8AD22332-EBAC-4FA4-BC34-46FB686D1A88}"/>
    <cellStyle name="Денежный 5 3 2 2 4 4 2 2" xfId="39281" xr:uid="{BA33D1C1-B446-4969-B6DC-4C0F727C21D1}"/>
    <cellStyle name="Денежный 5 3 2 2 4 4 3" xfId="32543" xr:uid="{5B305266-7D33-4B98-8B6D-CB75366DA576}"/>
    <cellStyle name="Денежный 5 3 2 2 4 5" xfId="22436" xr:uid="{C9F8B36F-AD7A-4567-8050-3101B4E2E835}"/>
    <cellStyle name="Денежный 5 3 2 2 4 5 2" xfId="35913" xr:uid="{5CC63C90-B39B-4FE0-BCB9-DBDDEC1F9E07}"/>
    <cellStyle name="Денежный 5 3 2 2 4 6" xfId="29175" xr:uid="{EBFB9912-15DF-4995-B998-5B3181E23A6E}"/>
    <cellStyle name="Денежный 5 3 2 2 5" xfId="16119" xr:uid="{E68BD980-63ED-4EE2-B722-E1ABBEDF59A9}"/>
    <cellStyle name="Денежный 5 3 2 2 5 2" xfId="17803" xr:uid="{C10E18FE-99F7-4180-B127-6734FCCD3663}"/>
    <cellStyle name="Денежный 5 3 2 2 5 2 2" xfId="21171" xr:uid="{FDBF7B29-5417-4D86-8546-24A3444C5ADF}"/>
    <cellStyle name="Денежный 5 3 2 2 5 2 2 2" xfId="27909" xr:uid="{18504118-C32A-416A-8513-5CFA82FC08B7}"/>
    <cellStyle name="Денежный 5 3 2 2 5 2 2 2 2" xfId="41386" xr:uid="{7524F807-229A-4E11-8583-C59A7E8B6017}"/>
    <cellStyle name="Денежный 5 3 2 2 5 2 2 3" xfId="34648" xr:uid="{B649ECC0-3578-4513-97AA-1174E44B1ACD}"/>
    <cellStyle name="Денежный 5 3 2 2 5 2 3" xfId="24541" xr:uid="{68629778-BCCF-4A22-9E05-29C9642B88E9}"/>
    <cellStyle name="Денежный 5 3 2 2 5 2 3 2" xfId="38018" xr:uid="{296B94FE-1C0C-42AE-95C2-84CBFDB39809}"/>
    <cellStyle name="Денежный 5 3 2 2 5 2 4" xfId="31280" xr:uid="{0AF74DEC-42E0-43E7-BB56-F0F56763AA91}"/>
    <cellStyle name="Денежный 5 3 2 2 5 3" xfId="19487" xr:uid="{17E4C81D-CD1A-463F-BD91-24F420EC27D1}"/>
    <cellStyle name="Денежный 5 3 2 2 5 3 2" xfId="26225" xr:uid="{5CF7E0EF-7E9E-4C0A-8205-F8A748476E38}"/>
    <cellStyle name="Денежный 5 3 2 2 5 3 2 2" xfId="39702" xr:uid="{91797EE1-D720-41CF-BC43-697E3171CFD7}"/>
    <cellStyle name="Денежный 5 3 2 2 5 3 3" xfId="32964" xr:uid="{A8381607-A7C3-423E-BE2D-A5F7CB8BD785}"/>
    <cellStyle name="Денежный 5 3 2 2 5 4" xfId="22857" xr:uid="{E766FADC-9255-430F-9EDE-5630035D31B2}"/>
    <cellStyle name="Денежный 5 3 2 2 5 4 2" xfId="36334" xr:uid="{197C8CDF-49BC-4136-BB5B-A1C32D15B0A8}"/>
    <cellStyle name="Денежный 5 3 2 2 5 5" xfId="29596" xr:uid="{FD4A66FF-1968-47E1-8F06-51AC64FE7EE6}"/>
    <cellStyle name="Денежный 5 3 2 2 6" xfId="16961" xr:uid="{388F557F-8C41-4CAA-8A15-BF5FC544D3CF}"/>
    <cellStyle name="Денежный 5 3 2 2 6 2" xfId="20329" xr:uid="{DB1EBD7B-00D3-432B-AECE-712126556815}"/>
    <cellStyle name="Денежный 5 3 2 2 6 2 2" xfId="27067" xr:uid="{BD53D361-F57E-449B-A42D-D519ABC8DA04}"/>
    <cellStyle name="Денежный 5 3 2 2 6 2 2 2" xfId="40544" xr:uid="{8F7C574E-0BC9-4C5D-BAAD-95C087C09A18}"/>
    <cellStyle name="Денежный 5 3 2 2 6 2 3" xfId="33806" xr:uid="{9B53D92C-2C72-4752-83CB-58D05B870C14}"/>
    <cellStyle name="Денежный 5 3 2 2 6 3" xfId="23699" xr:uid="{E343AA5C-7026-4A03-A01C-A8ED3CAFB358}"/>
    <cellStyle name="Денежный 5 3 2 2 6 3 2" xfId="37176" xr:uid="{5CC7A48B-8F31-4ADE-9372-99F1CC91958A}"/>
    <cellStyle name="Денежный 5 3 2 2 6 4" xfId="30438" xr:uid="{6111E154-99EC-4E27-9A09-6E789689491C}"/>
    <cellStyle name="Денежный 5 3 2 2 7" xfId="18645" xr:uid="{3FBCF69A-8133-4452-8A7F-6680849EC5A2}"/>
    <cellStyle name="Денежный 5 3 2 2 7 2" xfId="25383" xr:uid="{BC377102-F5A1-4AB0-A80B-3FF4DF44A8B4}"/>
    <cellStyle name="Денежный 5 3 2 2 7 2 2" xfId="38860" xr:uid="{54080BF6-5E1F-4178-AC10-028498BDBD99}"/>
    <cellStyle name="Денежный 5 3 2 2 7 3" xfId="32122" xr:uid="{54FEA757-E522-4BB9-881A-DDE3BD444C21}"/>
    <cellStyle name="Денежный 5 3 2 2 8" xfId="22015" xr:uid="{ADB43D15-181E-4415-9D2F-D4282839F93D}"/>
    <cellStyle name="Денежный 5 3 2 2 8 2" xfId="35492" xr:uid="{054D4113-47A2-4C86-9DBC-A02ED89266DE}"/>
    <cellStyle name="Денежный 5 3 2 2 9" xfId="28754" xr:uid="{F9828818-F1BB-44A9-B372-E61C48F46F27}"/>
    <cellStyle name="Денежный 5 3 2 3" xfId="15324" xr:uid="{E0B7987C-3B79-441A-9F51-1E91E4A250DD}"/>
    <cellStyle name="Денежный 5 3 2 3 2" xfId="15535" xr:uid="{71CA9960-8AEE-4EBE-9A2A-F5BE960BB048}"/>
    <cellStyle name="Денежный 5 3 2 3 2 2" xfId="15957" xr:uid="{73FF1483-5F82-486F-A81F-47F83E4F45F5}"/>
    <cellStyle name="Денежный 5 3 2 3 2 2 2" xfId="16803" xr:uid="{384CCEA6-522F-433D-BCC7-9DDCB2129911}"/>
    <cellStyle name="Денежный 5 3 2 3 2 2 2 2" xfId="18487" xr:uid="{C088B9C7-EE59-48D5-85D9-F23EF23DB4C9}"/>
    <cellStyle name="Денежный 5 3 2 3 2 2 2 2 2" xfId="21855" xr:uid="{A9E85740-F214-40AE-BC7F-6F37A45F79FA}"/>
    <cellStyle name="Денежный 5 3 2 3 2 2 2 2 2 2" xfId="28593" xr:uid="{853A3F58-74DD-4DE4-9888-87774F616D3E}"/>
    <cellStyle name="Денежный 5 3 2 3 2 2 2 2 2 2 2" xfId="42070" xr:uid="{727BE157-99D6-473D-90DB-BF9323258567}"/>
    <cellStyle name="Денежный 5 3 2 3 2 2 2 2 2 3" xfId="35332" xr:uid="{3A4DEE34-64DC-4764-BE5C-56165114A51E}"/>
    <cellStyle name="Денежный 5 3 2 3 2 2 2 2 3" xfId="25225" xr:uid="{9FC44D5B-DE57-4735-8442-11E0A8BC16BE}"/>
    <cellStyle name="Денежный 5 3 2 3 2 2 2 2 3 2" xfId="38702" xr:uid="{FA395641-4936-42E7-93D6-6CDA6E696541}"/>
    <cellStyle name="Денежный 5 3 2 3 2 2 2 2 4" xfId="31964" xr:uid="{DD1350E7-1A06-41D3-9799-814C48EF3F1C}"/>
    <cellStyle name="Денежный 5 3 2 3 2 2 2 3" xfId="20171" xr:uid="{60EACE64-8BF3-4E38-BEFB-F4EF6225C86D}"/>
    <cellStyle name="Денежный 5 3 2 3 2 2 2 3 2" xfId="26909" xr:uid="{BB186883-B721-4E62-8627-7C578E6A2214}"/>
    <cellStyle name="Денежный 5 3 2 3 2 2 2 3 2 2" xfId="40386" xr:uid="{00E51207-D044-44F8-AEB6-1DEBE61B946E}"/>
    <cellStyle name="Денежный 5 3 2 3 2 2 2 3 3" xfId="33648" xr:uid="{5A6E1A04-B1F4-4197-BC72-5B26AF3D157C}"/>
    <cellStyle name="Денежный 5 3 2 3 2 2 2 4" xfId="23541" xr:uid="{F1676DBA-9A61-49FF-B7B9-5A18FB3F4BD8}"/>
    <cellStyle name="Денежный 5 3 2 3 2 2 2 4 2" xfId="37018" xr:uid="{CC1A4143-E71A-427E-BA6E-D2F1FFAD5FBB}"/>
    <cellStyle name="Денежный 5 3 2 3 2 2 2 5" xfId="30280" xr:uid="{86DE7152-8B1B-48B2-AF9F-C7F7FEE5F425}"/>
    <cellStyle name="Денежный 5 3 2 3 2 2 3" xfId="17645" xr:uid="{315EBC4C-85D1-4035-B533-B086F70A17F1}"/>
    <cellStyle name="Денежный 5 3 2 3 2 2 3 2" xfId="21013" xr:uid="{906BFCBA-CA88-4B31-8222-B98D0ECA573B}"/>
    <cellStyle name="Денежный 5 3 2 3 2 2 3 2 2" xfId="27751" xr:uid="{EEF1CBCD-4FAF-45DD-BDD3-80D41CB9ED9C}"/>
    <cellStyle name="Денежный 5 3 2 3 2 2 3 2 2 2" xfId="41228" xr:uid="{C5138906-7EF5-4F60-AF18-65E5392266B8}"/>
    <cellStyle name="Денежный 5 3 2 3 2 2 3 2 3" xfId="34490" xr:uid="{92DFF3A8-B5FE-4DCA-A564-00DC9C82F905}"/>
    <cellStyle name="Денежный 5 3 2 3 2 2 3 3" xfId="24383" xr:uid="{F7B79ED6-B823-4F11-8FF8-4DA1D0B5C43C}"/>
    <cellStyle name="Денежный 5 3 2 3 2 2 3 3 2" xfId="37860" xr:uid="{96DFA2F1-6B94-4B70-BDE6-A5978B611B16}"/>
    <cellStyle name="Денежный 5 3 2 3 2 2 3 4" xfId="31122" xr:uid="{23078BAC-ADFB-49C2-957C-7F27E6B9E796}"/>
    <cellStyle name="Денежный 5 3 2 3 2 2 4" xfId="19329" xr:uid="{30E0B959-962D-4AD1-A2BB-6F1D8607590B}"/>
    <cellStyle name="Денежный 5 3 2 3 2 2 4 2" xfId="26067" xr:uid="{6F6C6938-16B3-456F-99C5-F18B6A347432}"/>
    <cellStyle name="Денежный 5 3 2 3 2 2 4 2 2" xfId="39544" xr:uid="{52037AFC-54C9-427C-8185-230700BF1A5F}"/>
    <cellStyle name="Денежный 5 3 2 3 2 2 4 3" xfId="32806" xr:uid="{43E61A60-FFAC-4579-8D82-6F4ECF5432E8}"/>
    <cellStyle name="Денежный 5 3 2 3 2 2 5" xfId="22699" xr:uid="{7AC99716-276F-4CC9-AF69-E522BB854450}"/>
    <cellStyle name="Денежный 5 3 2 3 2 2 5 2" xfId="36176" xr:uid="{33C26229-1FF2-4104-9A16-AA8AC16920EF}"/>
    <cellStyle name="Денежный 5 3 2 3 2 2 6" xfId="29438" xr:uid="{9F6ABCE3-0D42-406D-ABF3-54A8C058E642}"/>
    <cellStyle name="Денежный 5 3 2 3 2 3" xfId="16382" xr:uid="{C5D958C3-1139-47D7-BE69-018CB23CECFE}"/>
    <cellStyle name="Денежный 5 3 2 3 2 3 2" xfId="18066" xr:uid="{E7FB3AF1-E7C8-48BD-B096-1FA21D9297B7}"/>
    <cellStyle name="Денежный 5 3 2 3 2 3 2 2" xfId="21434" xr:uid="{255154CB-B7E1-47B4-96CC-8D6DA88DF68B}"/>
    <cellStyle name="Денежный 5 3 2 3 2 3 2 2 2" xfId="28172" xr:uid="{4EE1058D-C081-4680-B77B-38223A80A628}"/>
    <cellStyle name="Денежный 5 3 2 3 2 3 2 2 2 2" xfId="41649" xr:uid="{B0AA24AC-B6A4-4184-BE96-790A9BD8BB5B}"/>
    <cellStyle name="Денежный 5 3 2 3 2 3 2 2 3" xfId="34911" xr:uid="{0CDC0133-CDC3-4B65-97C8-DCD703F7FCB2}"/>
    <cellStyle name="Денежный 5 3 2 3 2 3 2 3" xfId="24804" xr:uid="{69187989-64DB-4D86-BA10-B300FB273EBA}"/>
    <cellStyle name="Денежный 5 3 2 3 2 3 2 3 2" xfId="38281" xr:uid="{330396DE-0698-4159-A342-562F2C65EC05}"/>
    <cellStyle name="Денежный 5 3 2 3 2 3 2 4" xfId="31543" xr:uid="{82D2AB7D-A88B-465D-9E7B-B1C76A25810D}"/>
    <cellStyle name="Денежный 5 3 2 3 2 3 3" xfId="19750" xr:uid="{8F021EC3-CB89-40B5-A00D-A9FA0233ABC2}"/>
    <cellStyle name="Денежный 5 3 2 3 2 3 3 2" xfId="26488" xr:uid="{6490FE04-F7D8-425C-B3F3-C5B2BA64FDA7}"/>
    <cellStyle name="Денежный 5 3 2 3 2 3 3 2 2" xfId="39965" xr:uid="{EDE7E34D-47E9-445E-B8FA-7B9F15DAB7C5}"/>
    <cellStyle name="Денежный 5 3 2 3 2 3 3 3" xfId="33227" xr:uid="{354F602B-1A74-4334-B54F-FFB0B7627D67}"/>
    <cellStyle name="Денежный 5 3 2 3 2 3 4" xfId="23120" xr:uid="{F7FD1441-9883-41D7-8CA8-63661B24EADA}"/>
    <cellStyle name="Денежный 5 3 2 3 2 3 4 2" xfId="36597" xr:uid="{CF8B9B9F-8DEC-48D5-B44E-78605A01B2F4}"/>
    <cellStyle name="Денежный 5 3 2 3 2 3 5" xfId="29859" xr:uid="{1CF82384-B09B-4733-93D3-77F330F9D734}"/>
    <cellStyle name="Денежный 5 3 2 3 2 4" xfId="17224" xr:uid="{C46624F6-8F47-4BF7-AECB-7574DD351E7F}"/>
    <cellStyle name="Денежный 5 3 2 3 2 4 2" xfId="20592" xr:uid="{D9D619C3-6543-4F3E-A6BB-E7C42F679D13}"/>
    <cellStyle name="Денежный 5 3 2 3 2 4 2 2" xfId="27330" xr:uid="{28EFDB42-0429-4A49-AE9E-D01CD1C58D10}"/>
    <cellStyle name="Денежный 5 3 2 3 2 4 2 2 2" xfId="40807" xr:uid="{73D5B541-8993-4888-9807-C2FA4735DE8B}"/>
    <cellStyle name="Денежный 5 3 2 3 2 4 2 3" xfId="34069" xr:uid="{F27AED3F-4893-4F82-A50B-B1310BC93378}"/>
    <cellStyle name="Денежный 5 3 2 3 2 4 3" xfId="23962" xr:uid="{CE0BBD1D-0735-4079-9800-E8256FDB7CF4}"/>
    <cellStyle name="Денежный 5 3 2 3 2 4 3 2" xfId="37439" xr:uid="{24C6CD67-D99A-4A6E-83EA-DB9E31DFC745}"/>
    <cellStyle name="Денежный 5 3 2 3 2 4 4" xfId="30701" xr:uid="{61F6A6BA-12AD-4216-BA72-C06514F5E4DF}"/>
    <cellStyle name="Денежный 5 3 2 3 2 5" xfId="18908" xr:uid="{DB8493FF-1E50-4CD5-8034-6A8423EB3DB8}"/>
    <cellStyle name="Денежный 5 3 2 3 2 5 2" xfId="25646" xr:uid="{96B81E55-B137-4877-B597-1D14559ABCEC}"/>
    <cellStyle name="Денежный 5 3 2 3 2 5 2 2" xfId="39123" xr:uid="{941FCA11-676B-4C2D-9663-20F9704FB2D7}"/>
    <cellStyle name="Денежный 5 3 2 3 2 5 3" xfId="32385" xr:uid="{AEC914D3-749F-4996-A337-5BFCC285861B}"/>
    <cellStyle name="Денежный 5 3 2 3 2 6" xfId="22278" xr:uid="{4E90A8A3-8B9F-40D1-A5ED-B2423518DEED}"/>
    <cellStyle name="Денежный 5 3 2 3 2 6 2" xfId="35755" xr:uid="{5DEE476C-D87C-4A7E-AA53-4DF82919424F}"/>
    <cellStyle name="Денежный 5 3 2 3 2 7" xfId="29017" xr:uid="{C191CE27-2AFC-4DEA-A531-A41088851DEA}"/>
    <cellStyle name="Денежный 5 3 2 3 3" xfId="15747" xr:uid="{946DC32B-D856-48FF-B43D-008477176284}"/>
    <cellStyle name="Денежный 5 3 2 3 3 2" xfId="16593" xr:uid="{077221DF-0B75-45C7-B9DA-6EB8475D32D8}"/>
    <cellStyle name="Денежный 5 3 2 3 3 2 2" xfId="18277" xr:uid="{36A41779-8D41-488D-A9E1-C6EB4FA14284}"/>
    <cellStyle name="Денежный 5 3 2 3 3 2 2 2" xfId="21645" xr:uid="{FDB7841C-20DC-442D-92C1-270F02451349}"/>
    <cellStyle name="Денежный 5 3 2 3 3 2 2 2 2" xfId="28383" xr:uid="{707D64DB-B1FB-4636-AF23-1DD8D496A1D3}"/>
    <cellStyle name="Денежный 5 3 2 3 3 2 2 2 2 2" xfId="41860" xr:uid="{62EECC30-597A-4BAE-B576-5063F5A3910A}"/>
    <cellStyle name="Денежный 5 3 2 3 3 2 2 2 3" xfId="35122" xr:uid="{2544EE9A-F275-4DD8-8448-6E59F47ECFA5}"/>
    <cellStyle name="Денежный 5 3 2 3 3 2 2 3" xfId="25015" xr:uid="{45C1240F-085E-4B9D-AFC1-556E24914778}"/>
    <cellStyle name="Денежный 5 3 2 3 3 2 2 3 2" xfId="38492" xr:uid="{8C5F2D33-5921-4FFA-8038-7193E564F80D}"/>
    <cellStyle name="Денежный 5 3 2 3 3 2 2 4" xfId="31754" xr:uid="{DBCEDADC-F800-42F2-B865-E107DB0B940B}"/>
    <cellStyle name="Денежный 5 3 2 3 3 2 3" xfId="19961" xr:uid="{88096A5E-31E5-48F4-B241-B997E39DCCEF}"/>
    <cellStyle name="Денежный 5 3 2 3 3 2 3 2" xfId="26699" xr:uid="{5D02DFCB-BF9D-4BB4-9878-EB895D3E6F48}"/>
    <cellStyle name="Денежный 5 3 2 3 3 2 3 2 2" xfId="40176" xr:uid="{10D7F9A3-3FC1-4268-B4F6-CE32675AF8C2}"/>
    <cellStyle name="Денежный 5 3 2 3 3 2 3 3" xfId="33438" xr:uid="{87067796-9309-4113-BBAE-F839394A4497}"/>
    <cellStyle name="Денежный 5 3 2 3 3 2 4" xfId="23331" xr:uid="{03DDEFF6-CFBC-4AA0-9E6A-57C0D88DAE96}"/>
    <cellStyle name="Денежный 5 3 2 3 3 2 4 2" xfId="36808" xr:uid="{912929C8-C8CB-4F18-B5D5-74C0FC917DF1}"/>
    <cellStyle name="Денежный 5 3 2 3 3 2 5" xfId="30070" xr:uid="{50925941-CBE0-4179-9F8D-6A2D92BA4CF8}"/>
    <cellStyle name="Денежный 5 3 2 3 3 3" xfId="17435" xr:uid="{6785DE4B-6DF7-4055-BD26-BE167A33DF26}"/>
    <cellStyle name="Денежный 5 3 2 3 3 3 2" xfId="20803" xr:uid="{E0F5DE20-E27C-434E-A307-8546428AE540}"/>
    <cellStyle name="Денежный 5 3 2 3 3 3 2 2" xfId="27541" xr:uid="{C0ECD040-5CF3-400F-BE2D-B3037782979A}"/>
    <cellStyle name="Денежный 5 3 2 3 3 3 2 2 2" xfId="41018" xr:uid="{B469F9ED-A0B3-4E46-99DE-F32F4B16AD4A}"/>
    <cellStyle name="Денежный 5 3 2 3 3 3 2 3" xfId="34280" xr:uid="{9A0EE280-4224-4E2D-8B79-1DFDA613E473}"/>
    <cellStyle name="Денежный 5 3 2 3 3 3 3" xfId="24173" xr:uid="{B333033B-C645-45E5-8EC5-168E3732DCAF}"/>
    <cellStyle name="Денежный 5 3 2 3 3 3 3 2" xfId="37650" xr:uid="{E61906B6-C081-44EE-AA3D-8E8DA970CE91}"/>
    <cellStyle name="Денежный 5 3 2 3 3 3 4" xfId="30912" xr:uid="{E9570FCE-4474-48A1-9046-BBF547A89E42}"/>
    <cellStyle name="Денежный 5 3 2 3 3 4" xfId="19119" xr:uid="{C1D0C8A4-EE3F-4391-823E-7F175249C895}"/>
    <cellStyle name="Денежный 5 3 2 3 3 4 2" xfId="25857" xr:uid="{2A92B121-C5C9-4235-929A-C3A2E5F4D531}"/>
    <cellStyle name="Денежный 5 3 2 3 3 4 2 2" xfId="39334" xr:uid="{C8841FB9-002B-4286-B6D1-A0BAE106A9A8}"/>
    <cellStyle name="Денежный 5 3 2 3 3 4 3" xfId="32596" xr:uid="{45EBDC8B-4691-4F24-AEAD-5C06B509F9A1}"/>
    <cellStyle name="Денежный 5 3 2 3 3 5" xfId="22489" xr:uid="{32D8B807-8231-475C-95EF-C26299CE8932}"/>
    <cellStyle name="Денежный 5 3 2 3 3 5 2" xfId="35966" xr:uid="{070EAA90-E91D-4EC8-8B5A-800F0A4C5432}"/>
    <cellStyle name="Денежный 5 3 2 3 3 6" xfId="29228" xr:uid="{34139312-DE39-43D9-A035-80AC3D90186A}"/>
    <cellStyle name="Денежный 5 3 2 3 4" xfId="16172" xr:uid="{194AA728-6B7C-4449-AEC6-E862856BA6B0}"/>
    <cellStyle name="Денежный 5 3 2 3 4 2" xfId="17856" xr:uid="{9DC72C69-6680-4C9A-8EFA-525F88A5CDC1}"/>
    <cellStyle name="Денежный 5 3 2 3 4 2 2" xfId="21224" xr:uid="{C6ADBF95-B191-494F-A69F-0A759055E4AC}"/>
    <cellStyle name="Денежный 5 3 2 3 4 2 2 2" xfId="27962" xr:uid="{5F8BC0C1-A9FC-48E3-845E-D0629EB62049}"/>
    <cellStyle name="Денежный 5 3 2 3 4 2 2 2 2" xfId="41439" xr:uid="{632AD2B3-C73A-401E-A22D-03A924165D67}"/>
    <cellStyle name="Денежный 5 3 2 3 4 2 2 3" xfId="34701" xr:uid="{F344FD2D-27D2-4E6C-8AEC-9BCFA2F84DA4}"/>
    <cellStyle name="Денежный 5 3 2 3 4 2 3" xfId="24594" xr:uid="{930C206F-26A8-4244-B693-0343BF1A7A89}"/>
    <cellStyle name="Денежный 5 3 2 3 4 2 3 2" xfId="38071" xr:uid="{9D1D25FE-DA2C-42C3-A5A0-EA56C7094C65}"/>
    <cellStyle name="Денежный 5 3 2 3 4 2 4" xfId="31333" xr:uid="{6F636C62-BEA0-481C-9F1C-BC77346DA204}"/>
    <cellStyle name="Денежный 5 3 2 3 4 3" xfId="19540" xr:uid="{D99E5A9C-2A2E-4307-9E20-04CD21CA1377}"/>
    <cellStyle name="Денежный 5 3 2 3 4 3 2" xfId="26278" xr:uid="{6518CC96-FD71-40FF-905B-ECA118077F50}"/>
    <cellStyle name="Денежный 5 3 2 3 4 3 2 2" xfId="39755" xr:uid="{4C76CBEA-DFFD-4650-8284-B00228EF1DB1}"/>
    <cellStyle name="Денежный 5 3 2 3 4 3 3" xfId="33017" xr:uid="{8A8BE899-C5FB-44E8-B54F-897ECB0AE877}"/>
    <cellStyle name="Денежный 5 3 2 3 4 4" xfId="22910" xr:uid="{C07562CA-CB2E-4A3E-B340-742342B1C93E}"/>
    <cellStyle name="Денежный 5 3 2 3 4 4 2" xfId="36387" xr:uid="{CAEA2051-7B13-4A03-9E92-AD54411217F2}"/>
    <cellStyle name="Денежный 5 3 2 3 4 5" xfId="29649" xr:uid="{25E6A0BA-4F57-4FB8-998F-916BFC0C5568}"/>
    <cellStyle name="Денежный 5 3 2 3 5" xfId="17014" xr:uid="{46FEF265-53AB-4383-9FAE-5329FC230120}"/>
    <cellStyle name="Денежный 5 3 2 3 5 2" xfId="20382" xr:uid="{65D17DB2-D4F1-42A7-81C3-27FCFE7FBB8B}"/>
    <cellStyle name="Денежный 5 3 2 3 5 2 2" xfId="27120" xr:uid="{F1734F08-DDF2-4ED8-B8CB-5A262618AB28}"/>
    <cellStyle name="Денежный 5 3 2 3 5 2 2 2" xfId="40597" xr:uid="{C8C9B326-9634-4D0E-92D8-27E9C326EF68}"/>
    <cellStyle name="Денежный 5 3 2 3 5 2 3" xfId="33859" xr:uid="{FC807EB1-F3B8-4E53-B4D3-EEC6F21D6B34}"/>
    <cellStyle name="Денежный 5 3 2 3 5 3" xfId="23752" xr:uid="{867982C8-B16E-4095-A8C7-A5CFBCE2C6E5}"/>
    <cellStyle name="Денежный 5 3 2 3 5 3 2" xfId="37229" xr:uid="{40EF7C7B-F3D0-424A-B74B-9D2369812655}"/>
    <cellStyle name="Денежный 5 3 2 3 5 4" xfId="30491" xr:uid="{444FE22E-880F-42DF-949F-9216252E96F9}"/>
    <cellStyle name="Денежный 5 3 2 3 6" xfId="18698" xr:uid="{C1AAC3B1-D988-4C04-BB15-2B6F0C9B82DA}"/>
    <cellStyle name="Денежный 5 3 2 3 6 2" xfId="25436" xr:uid="{951CBCCC-3B67-4E70-882B-69431D83320A}"/>
    <cellStyle name="Денежный 5 3 2 3 6 2 2" xfId="38913" xr:uid="{46DADE4B-6259-4618-883B-1F456650600E}"/>
    <cellStyle name="Денежный 5 3 2 3 6 3" xfId="32175" xr:uid="{31E54015-8FAC-465A-95B8-6413461BF8E8}"/>
    <cellStyle name="Денежный 5 3 2 3 7" xfId="22068" xr:uid="{87E42C17-E65B-4415-A118-759AD27D1727}"/>
    <cellStyle name="Денежный 5 3 2 3 7 2" xfId="35545" xr:uid="{68572DC9-2EFE-41E6-81F3-60A4AF15B115}"/>
    <cellStyle name="Денежный 5 3 2 3 8" xfId="28807" xr:uid="{9B0C056E-97A6-4A43-8132-F22567AF26AD}"/>
    <cellStyle name="Денежный 5 3 2 4" xfId="15429" xr:uid="{1F0D1B6E-9019-45FC-A27D-AB099C22D965}"/>
    <cellStyle name="Денежный 5 3 2 4 2" xfId="15852" xr:uid="{E10DA9A7-2393-4A5D-A008-10A485EA4387}"/>
    <cellStyle name="Денежный 5 3 2 4 2 2" xfId="16698" xr:uid="{D145A219-A5CA-406F-903D-E6D089DBB789}"/>
    <cellStyle name="Денежный 5 3 2 4 2 2 2" xfId="18382" xr:uid="{6622B554-7B4B-420F-9F08-239D035169CB}"/>
    <cellStyle name="Денежный 5 3 2 4 2 2 2 2" xfId="21750" xr:uid="{BA443B22-3996-4A5E-9D10-CC448F86C255}"/>
    <cellStyle name="Денежный 5 3 2 4 2 2 2 2 2" xfId="28488" xr:uid="{0506F4B4-7351-487B-A60C-13539A8CDC95}"/>
    <cellStyle name="Денежный 5 3 2 4 2 2 2 2 2 2" xfId="41965" xr:uid="{FD5C8F67-7D28-4772-9D66-C005A10E67D6}"/>
    <cellStyle name="Денежный 5 3 2 4 2 2 2 2 3" xfId="35227" xr:uid="{84C559C1-3002-47BE-B362-1B86E75226BF}"/>
    <cellStyle name="Денежный 5 3 2 4 2 2 2 3" xfId="25120" xr:uid="{065E2DB8-3D5B-49C1-AE55-ADF474EA52C9}"/>
    <cellStyle name="Денежный 5 3 2 4 2 2 2 3 2" xfId="38597" xr:uid="{AEC321E0-AD69-400D-83E2-4B42612EC941}"/>
    <cellStyle name="Денежный 5 3 2 4 2 2 2 4" xfId="31859" xr:uid="{29A15F77-9218-439A-BB14-EE40A5E28B09}"/>
    <cellStyle name="Денежный 5 3 2 4 2 2 3" xfId="20066" xr:uid="{40B9CD74-4979-4244-93C2-EC8EA68CB6D9}"/>
    <cellStyle name="Денежный 5 3 2 4 2 2 3 2" xfId="26804" xr:uid="{18BA2B1D-BB48-423D-A080-26C02E495FF9}"/>
    <cellStyle name="Денежный 5 3 2 4 2 2 3 2 2" xfId="40281" xr:uid="{AFA841A2-51F4-424E-8EEC-682A5AEDCDBF}"/>
    <cellStyle name="Денежный 5 3 2 4 2 2 3 3" xfId="33543" xr:uid="{857F7F34-C9FE-46EB-8CE0-971E0359873C}"/>
    <cellStyle name="Денежный 5 3 2 4 2 2 4" xfId="23436" xr:uid="{B4930F67-C2CC-4302-8471-43485759AC21}"/>
    <cellStyle name="Денежный 5 3 2 4 2 2 4 2" xfId="36913" xr:uid="{35CA9F88-3FF2-4455-9FDE-B293CBACDD3F}"/>
    <cellStyle name="Денежный 5 3 2 4 2 2 5" xfId="30175" xr:uid="{99C6FA21-4494-4557-8DCF-D8E84214248F}"/>
    <cellStyle name="Денежный 5 3 2 4 2 3" xfId="17540" xr:uid="{14AB22EE-43AC-4DE7-9591-CB166D3E3979}"/>
    <cellStyle name="Денежный 5 3 2 4 2 3 2" xfId="20908" xr:uid="{47006273-B31D-456A-87B4-F5A5CF782C78}"/>
    <cellStyle name="Денежный 5 3 2 4 2 3 2 2" xfId="27646" xr:uid="{3A1B35A7-EBFC-4595-AEE4-876C9300F101}"/>
    <cellStyle name="Денежный 5 3 2 4 2 3 2 2 2" xfId="41123" xr:uid="{DC992241-05C8-420F-8D8D-A399DEBD10DE}"/>
    <cellStyle name="Денежный 5 3 2 4 2 3 2 3" xfId="34385" xr:uid="{F35C8352-7829-4B3C-A4D0-C66428285C3F}"/>
    <cellStyle name="Денежный 5 3 2 4 2 3 3" xfId="24278" xr:uid="{2F99FF6F-11C3-4AE6-A0CA-A6A4FC83132A}"/>
    <cellStyle name="Денежный 5 3 2 4 2 3 3 2" xfId="37755" xr:uid="{3F0FE2EB-6E54-4217-86C2-3F6B8B12A2C7}"/>
    <cellStyle name="Денежный 5 3 2 4 2 3 4" xfId="31017" xr:uid="{F423A307-BABE-481C-84E7-215D1F94CFF4}"/>
    <cellStyle name="Денежный 5 3 2 4 2 4" xfId="19224" xr:uid="{C1B09E0A-25B5-4131-A7C6-265C84BB853A}"/>
    <cellStyle name="Денежный 5 3 2 4 2 4 2" xfId="25962" xr:uid="{95FAE0E3-6847-4E54-A44A-686B2FEC21A8}"/>
    <cellStyle name="Денежный 5 3 2 4 2 4 2 2" xfId="39439" xr:uid="{722264EB-8E76-4354-811F-D287A026D7D0}"/>
    <cellStyle name="Денежный 5 3 2 4 2 4 3" xfId="32701" xr:uid="{B0161ABA-3433-4F65-9AE9-DF4A08CA4E00}"/>
    <cellStyle name="Денежный 5 3 2 4 2 5" xfId="22594" xr:uid="{E93E99F5-F156-4DB6-A926-4D86B0737C57}"/>
    <cellStyle name="Денежный 5 3 2 4 2 5 2" xfId="36071" xr:uid="{043FD1EB-C6A8-4369-9967-C3AB83AF8254}"/>
    <cellStyle name="Денежный 5 3 2 4 2 6" xfId="29333" xr:uid="{422FCCB0-FBB4-4355-8A9A-A75EB98B0ED4}"/>
    <cellStyle name="Денежный 5 3 2 4 3" xfId="16277" xr:uid="{7E24D7D1-9D46-4806-A632-FC00ABC41B2D}"/>
    <cellStyle name="Денежный 5 3 2 4 3 2" xfId="17961" xr:uid="{D4290136-E30A-4F68-8F80-FFF46403C803}"/>
    <cellStyle name="Денежный 5 3 2 4 3 2 2" xfId="21329" xr:uid="{3409F8D2-76DE-4895-8811-7AAF4F4AB5CE}"/>
    <cellStyle name="Денежный 5 3 2 4 3 2 2 2" xfId="28067" xr:uid="{0356CA57-E063-4144-90A7-D0997E7197F3}"/>
    <cellStyle name="Денежный 5 3 2 4 3 2 2 2 2" xfId="41544" xr:uid="{720AC567-C5BA-409D-B25B-F32B373EE9DB}"/>
    <cellStyle name="Денежный 5 3 2 4 3 2 2 3" xfId="34806" xr:uid="{8B3BFE9E-B996-48B7-9780-6D9D9CCDDF2B}"/>
    <cellStyle name="Денежный 5 3 2 4 3 2 3" xfId="24699" xr:uid="{CFC36ADF-6462-4743-BACB-ED5EB3412B70}"/>
    <cellStyle name="Денежный 5 3 2 4 3 2 3 2" xfId="38176" xr:uid="{2CD09AD1-3202-44B7-95DB-8B940552E50E}"/>
    <cellStyle name="Денежный 5 3 2 4 3 2 4" xfId="31438" xr:uid="{B956D10B-8BE1-4BF0-90CD-E0040BBF74FA}"/>
    <cellStyle name="Денежный 5 3 2 4 3 3" xfId="19645" xr:uid="{6549A84F-3E23-41D8-A1EE-8B6AEFEECB3A}"/>
    <cellStyle name="Денежный 5 3 2 4 3 3 2" xfId="26383" xr:uid="{F64CF286-FFE4-469F-B4F3-E834CA091B3D}"/>
    <cellStyle name="Денежный 5 3 2 4 3 3 2 2" xfId="39860" xr:uid="{27558465-F929-4E48-8AD4-93771C9C8AD2}"/>
    <cellStyle name="Денежный 5 3 2 4 3 3 3" xfId="33122" xr:uid="{9DE7751E-1201-4C87-BD42-1C772BC8164E}"/>
    <cellStyle name="Денежный 5 3 2 4 3 4" xfId="23015" xr:uid="{4CC67B65-7BCF-4670-AEB2-385A037BA0D2}"/>
    <cellStyle name="Денежный 5 3 2 4 3 4 2" xfId="36492" xr:uid="{E9F5AA25-7179-4808-9ED9-27902FA01050}"/>
    <cellStyle name="Денежный 5 3 2 4 3 5" xfId="29754" xr:uid="{0294F0B7-E62B-49B8-98CB-D929D8C77A6F}"/>
    <cellStyle name="Денежный 5 3 2 4 4" xfId="17119" xr:uid="{E8090115-97D4-4C7E-90D9-6A46CC3BC931}"/>
    <cellStyle name="Денежный 5 3 2 4 4 2" xfId="20487" xr:uid="{E947307C-625B-4EA2-8998-4613045A0F4C}"/>
    <cellStyle name="Денежный 5 3 2 4 4 2 2" xfId="27225" xr:uid="{9980FD85-86CF-41DE-B14F-5ADB753F314E}"/>
    <cellStyle name="Денежный 5 3 2 4 4 2 2 2" xfId="40702" xr:uid="{E3B861ED-B8CC-409E-B1A4-32F7CC812A84}"/>
    <cellStyle name="Денежный 5 3 2 4 4 2 3" xfId="33964" xr:uid="{64CC706B-BC51-4A1C-BBE2-462335B73193}"/>
    <cellStyle name="Денежный 5 3 2 4 4 3" xfId="23857" xr:uid="{15AD8628-49B5-4CBC-A47A-79B8A76750BB}"/>
    <cellStyle name="Денежный 5 3 2 4 4 3 2" xfId="37334" xr:uid="{3E19673F-40F9-4271-A9EC-F28D1E8F2DDA}"/>
    <cellStyle name="Денежный 5 3 2 4 4 4" xfId="30596" xr:uid="{6F222534-F06B-43D9-A157-ADA9D4794847}"/>
    <cellStyle name="Денежный 5 3 2 4 5" xfId="18803" xr:uid="{0ACD4C8A-A455-4FA4-A18B-6DF58EF7C51F}"/>
    <cellStyle name="Денежный 5 3 2 4 5 2" xfId="25541" xr:uid="{E5BC2D6F-EE02-45FB-8C40-0782EC902058}"/>
    <cellStyle name="Денежный 5 3 2 4 5 2 2" xfId="39018" xr:uid="{5E473ABE-A0B7-4BB0-85B4-3722490D8BD0}"/>
    <cellStyle name="Денежный 5 3 2 4 5 3" xfId="32280" xr:uid="{25366EA8-163E-4B4A-9941-605DAAF6275D}"/>
    <cellStyle name="Денежный 5 3 2 4 6" xfId="22173" xr:uid="{B9EF7E2D-A69F-4949-B549-F6EBAA13FCD8}"/>
    <cellStyle name="Денежный 5 3 2 4 6 2" xfId="35650" xr:uid="{C616A170-6FAD-425F-9570-922F5A026AA3}"/>
    <cellStyle name="Денежный 5 3 2 4 7" xfId="28912" xr:uid="{2A31ED30-22E0-4C60-B280-BD04948CDB9F}"/>
    <cellStyle name="Денежный 5 3 2 5" xfId="15642" xr:uid="{1D2EC781-D4F4-492F-8C29-4EB1077E4279}"/>
    <cellStyle name="Денежный 5 3 2 5 2" xfId="16488" xr:uid="{6E8DC577-B80A-4B14-A836-8160B7380155}"/>
    <cellStyle name="Денежный 5 3 2 5 2 2" xfId="18172" xr:uid="{C30F4FB0-3635-45D0-ACAD-881A25EC6452}"/>
    <cellStyle name="Денежный 5 3 2 5 2 2 2" xfId="21540" xr:uid="{396572E8-ADDA-43F4-81B7-4785117F17FE}"/>
    <cellStyle name="Денежный 5 3 2 5 2 2 2 2" xfId="28278" xr:uid="{F548A34B-B60E-4661-B200-278FAD437BA0}"/>
    <cellStyle name="Денежный 5 3 2 5 2 2 2 2 2" xfId="41755" xr:uid="{994CDA24-8431-4284-BA26-A443FBD1377C}"/>
    <cellStyle name="Денежный 5 3 2 5 2 2 2 3" xfId="35017" xr:uid="{5FF3E4EC-DC35-4921-B3A3-B75F237FF385}"/>
    <cellStyle name="Денежный 5 3 2 5 2 2 3" xfId="24910" xr:uid="{1A0EAEA0-D8C4-493A-B054-A0A130A9BB67}"/>
    <cellStyle name="Денежный 5 3 2 5 2 2 3 2" xfId="38387" xr:uid="{17535987-B991-4F26-96A8-5C5D6B052C27}"/>
    <cellStyle name="Денежный 5 3 2 5 2 2 4" xfId="31649" xr:uid="{C5FF1E46-82CC-4EB4-B35D-6EB7CE019F24}"/>
    <cellStyle name="Денежный 5 3 2 5 2 3" xfId="19856" xr:uid="{DB7CF91A-D15C-4E8C-9598-07451DA119BC}"/>
    <cellStyle name="Денежный 5 3 2 5 2 3 2" xfId="26594" xr:uid="{E68FF6C9-A63D-4523-8378-89004986CBB6}"/>
    <cellStyle name="Денежный 5 3 2 5 2 3 2 2" xfId="40071" xr:uid="{795111D6-8920-4809-B6FA-9A0D1221333D}"/>
    <cellStyle name="Денежный 5 3 2 5 2 3 3" xfId="33333" xr:uid="{E1B0E72D-CDEC-4A75-A232-4CEB472206C9}"/>
    <cellStyle name="Денежный 5 3 2 5 2 4" xfId="23226" xr:uid="{ADEE9BC7-C947-46E3-AEFC-C1C455EBC292}"/>
    <cellStyle name="Денежный 5 3 2 5 2 4 2" xfId="36703" xr:uid="{8E3C6C5D-44E7-42FF-BD33-090A0231DFF9}"/>
    <cellStyle name="Денежный 5 3 2 5 2 5" xfId="29965" xr:uid="{8F669F96-718B-4BB0-A68B-3133564D6EDE}"/>
    <cellStyle name="Денежный 5 3 2 5 3" xfId="17330" xr:uid="{95C3CE51-2AB8-4F13-8485-0068DCAFC8D0}"/>
    <cellStyle name="Денежный 5 3 2 5 3 2" xfId="20698" xr:uid="{5A25C26C-9E0F-4923-84A6-0687099DB7E1}"/>
    <cellStyle name="Денежный 5 3 2 5 3 2 2" xfId="27436" xr:uid="{7B6D269F-EC8B-403C-BFF7-3799BC13D5DC}"/>
    <cellStyle name="Денежный 5 3 2 5 3 2 2 2" xfId="40913" xr:uid="{344F2C34-9DA6-483C-83F5-41BBB06A6EDF}"/>
    <cellStyle name="Денежный 5 3 2 5 3 2 3" xfId="34175" xr:uid="{CF24CA27-A549-4E9F-AD65-38D438C953F9}"/>
    <cellStyle name="Денежный 5 3 2 5 3 3" xfId="24068" xr:uid="{7DC3824F-B140-471A-B0D2-239C399EDCD8}"/>
    <cellStyle name="Денежный 5 3 2 5 3 3 2" xfId="37545" xr:uid="{198DDF11-2586-4868-BD49-189CD804D286}"/>
    <cellStyle name="Денежный 5 3 2 5 3 4" xfId="30807" xr:uid="{A28FDE05-CF58-41EF-B87A-25372F68C2C4}"/>
    <cellStyle name="Денежный 5 3 2 5 4" xfId="19014" xr:uid="{F5C7EB09-7C06-41AE-94A2-1DC9D72C17B4}"/>
    <cellStyle name="Денежный 5 3 2 5 4 2" xfId="25752" xr:uid="{75631746-5C0B-4DFE-94B3-2F2D32FA4331}"/>
    <cellStyle name="Денежный 5 3 2 5 4 2 2" xfId="39229" xr:uid="{6683F67F-0310-4A93-A601-CCE8F5146D2C}"/>
    <cellStyle name="Денежный 5 3 2 5 4 3" xfId="32491" xr:uid="{BD4DB84B-CA26-43BF-8DDB-1B3EB7287192}"/>
    <cellStyle name="Денежный 5 3 2 5 5" xfId="22384" xr:uid="{E9625974-B97D-4CD0-BAEE-8836205B2246}"/>
    <cellStyle name="Денежный 5 3 2 5 5 2" xfId="35861" xr:uid="{4BA3508C-BA20-45A1-9B8F-34B0B0D4E2EA}"/>
    <cellStyle name="Денежный 5 3 2 5 6" xfId="29123" xr:uid="{FBC552C3-C446-4524-8FE6-3491ECAB734B}"/>
    <cellStyle name="Денежный 5 3 2 6" xfId="16067" xr:uid="{F093BA83-767F-46AF-B0F3-A2196AFBAB27}"/>
    <cellStyle name="Денежный 5 3 2 6 2" xfId="17751" xr:uid="{9A13726F-D22A-490F-AB8C-04352C76C7C9}"/>
    <cellStyle name="Денежный 5 3 2 6 2 2" xfId="21119" xr:uid="{84AA259B-2FE2-4DB4-B568-2A57D1D1A55B}"/>
    <cellStyle name="Денежный 5 3 2 6 2 2 2" xfId="27857" xr:uid="{235B3D03-021E-4FDB-A9E6-AC225697CEF4}"/>
    <cellStyle name="Денежный 5 3 2 6 2 2 2 2" xfId="41334" xr:uid="{9BB8908C-0284-4C79-B162-B4FB31E29D57}"/>
    <cellStyle name="Денежный 5 3 2 6 2 2 3" xfId="34596" xr:uid="{5D9CDE5B-0FAD-4B68-A5FF-92A1484039F2}"/>
    <cellStyle name="Денежный 5 3 2 6 2 3" xfId="24489" xr:uid="{A241F9DA-3830-4843-B8FE-D46D1B308F6A}"/>
    <cellStyle name="Денежный 5 3 2 6 2 3 2" xfId="37966" xr:uid="{CBA88028-E412-4BBD-B8EC-E8D314CAB4F8}"/>
    <cellStyle name="Денежный 5 3 2 6 2 4" xfId="31228" xr:uid="{BD462E19-C915-43E0-8858-E7EEA11AA28A}"/>
    <cellStyle name="Денежный 5 3 2 6 3" xfId="19435" xr:uid="{FF3DCD8C-3049-4E39-9B76-629D33F58D49}"/>
    <cellStyle name="Денежный 5 3 2 6 3 2" xfId="26173" xr:uid="{919DEC5A-FD9D-4C10-8644-F01EC46D4C34}"/>
    <cellStyle name="Денежный 5 3 2 6 3 2 2" xfId="39650" xr:uid="{3ED9808B-335A-41BB-AC97-D434A6293DE4}"/>
    <cellStyle name="Денежный 5 3 2 6 3 3" xfId="32912" xr:uid="{755AE1ED-C32C-4A23-AA2B-1EDF5DF0EE5F}"/>
    <cellStyle name="Денежный 5 3 2 6 4" xfId="22805" xr:uid="{5EBC6A21-F3D1-4653-9AEE-A78CF1E3B566}"/>
    <cellStyle name="Денежный 5 3 2 6 4 2" xfId="36282" xr:uid="{E5FD6DFA-DD98-4153-B721-94B7FC27CB12}"/>
    <cellStyle name="Денежный 5 3 2 6 5" xfId="29544" xr:uid="{AE2E9D5B-C6DA-495C-80D2-44FCDCCD74EA}"/>
    <cellStyle name="Денежный 5 3 2 7" xfId="16909" xr:uid="{5D68246D-A93E-4927-BB7E-1C9139D5F4A4}"/>
    <cellStyle name="Денежный 5 3 2 7 2" xfId="20277" xr:uid="{2D8A4FEF-30CD-4873-88A4-188B57B8BE20}"/>
    <cellStyle name="Денежный 5 3 2 7 2 2" xfId="27015" xr:uid="{2B7F3225-A9BE-4897-A905-902C18BD0406}"/>
    <cellStyle name="Денежный 5 3 2 7 2 2 2" xfId="40492" xr:uid="{C9A5DE21-F08F-4E67-A72F-6481A191B28C}"/>
    <cellStyle name="Денежный 5 3 2 7 2 3" xfId="33754" xr:uid="{D13B2DB8-E21C-447E-AFF1-D33897908E83}"/>
    <cellStyle name="Денежный 5 3 2 7 3" xfId="23647" xr:uid="{C21F2F2E-531B-4ECB-9D8C-6B615267AB4C}"/>
    <cellStyle name="Денежный 5 3 2 7 3 2" xfId="37124" xr:uid="{4B36FF2F-D818-4DD0-8F81-76857F91FA7F}"/>
    <cellStyle name="Денежный 5 3 2 7 4" xfId="30386" xr:uid="{B1967A4D-2044-440B-92A3-1BB56468FE70}"/>
    <cellStyle name="Денежный 5 3 2 8" xfId="18593" xr:uid="{1DB90107-CE04-4F13-A480-36303F18654F}"/>
    <cellStyle name="Денежный 5 3 2 8 2" xfId="25331" xr:uid="{A88F2B1E-8F2B-43D6-9AD6-DBAC05CEF61C}"/>
    <cellStyle name="Денежный 5 3 2 8 2 2" xfId="38808" xr:uid="{FF478E91-CFFC-4E1F-88FF-EEA10AC7989A}"/>
    <cellStyle name="Денежный 5 3 2 8 3" xfId="32070" xr:uid="{EFF3DA20-3177-438D-97A4-3BB446BDEC08}"/>
    <cellStyle name="Денежный 5 3 2 9" xfId="21963" xr:uid="{F8ED78A3-6281-4888-BC88-7EA25D695386}"/>
    <cellStyle name="Денежный 5 3 2 9 2" xfId="35440" xr:uid="{46C6B92E-441A-4C2C-B24E-0E7C9EB1E0A7}"/>
    <cellStyle name="Денежный 5 3 3" xfId="15244" xr:uid="{F6666623-76CE-4144-A0FC-3699F21AEE40}"/>
    <cellStyle name="Денежный 5 3 3 2" xfId="15350" xr:uid="{22A8DBDB-A43B-42FB-9851-572F55C63E69}"/>
    <cellStyle name="Денежный 5 3 3 2 2" xfId="15561" xr:uid="{96D20E0E-9B60-4C65-B5A2-B6C1BF104BB3}"/>
    <cellStyle name="Денежный 5 3 3 2 2 2" xfId="15983" xr:uid="{1A8A3976-B5B2-45E3-95D5-698F26AF7F70}"/>
    <cellStyle name="Денежный 5 3 3 2 2 2 2" xfId="16829" xr:uid="{80EC5E1F-F119-43A4-8CBE-B0FCDC736133}"/>
    <cellStyle name="Денежный 5 3 3 2 2 2 2 2" xfId="18513" xr:uid="{0C83B530-31D1-487E-A7A9-AB93FC669A18}"/>
    <cellStyle name="Денежный 5 3 3 2 2 2 2 2 2" xfId="21881" xr:uid="{2126872E-0B79-4DC8-B583-34A1EA1A34F0}"/>
    <cellStyle name="Денежный 5 3 3 2 2 2 2 2 2 2" xfId="28619" xr:uid="{1FD58CCD-3E90-488B-9D2B-0AFE46102A0D}"/>
    <cellStyle name="Денежный 5 3 3 2 2 2 2 2 2 2 2" xfId="42096" xr:uid="{C9225E05-8F12-4C61-AF4D-B143CAD19F34}"/>
    <cellStyle name="Денежный 5 3 3 2 2 2 2 2 2 3" xfId="35358" xr:uid="{4D9CDB55-AC77-4C94-AA5D-F05F4E7F560F}"/>
    <cellStyle name="Денежный 5 3 3 2 2 2 2 2 3" xfId="25251" xr:uid="{E874EBF9-073E-41F5-B3C5-4858AAD5EA6E}"/>
    <cellStyle name="Денежный 5 3 3 2 2 2 2 2 3 2" xfId="38728" xr:uid="{D3DAAF99-A777-4301-9014-4BDD16E539BE}"/>
    <cellStyle name="Денежный 5 3 3 2 2 2 2 2 4" xfId="31990" xr:uid="{F86C7CF4-8688-4A34-AB6B-C896F1F9EF35}"/>
    <cellStyle name="Денежный 5 3 3 2 2 2 2 3" xfId="20197" xr:uid="{1D19764F-86CA-4AA3-BA59-F61F85B27A8B}"/>
    <cellStyle name="Денежный 5 3 3 2 2 2 2 3 2" xfId="26935" xr:uid="{F772265A-C0C2-4C19-B38A-7272AD2F1E6E}"/>
    <cellStyle name="Денежный 5 3 3 2 2 2 2 3 2 2" xfId="40412" xr:uid="{05129AD9-7BB0-483E-B84C-6CEE0742E397}"/>
    <cellStyle name="Денежный 5 3 3 2 2 2 2 3 3" xfId="33674" xr:uid="{E36BAC85-C0AB-48BB-B776-6ADF16CE178F}"/>
    <cellStyle name="Денежный 5 3 3 2 2 2 2 4" xfId="23567" xr:uid="{CD059A27-078F-4C56-9188-DF6C46ABF8A7}"/>
    <cellStyle name="Денежный 5 3 3 2 2 2 2 4 2" xfId="37044" xr:uid="{A2287AE1-3249-4679-9212-0C6D6940E9F6}"/>
    <cellStyle name="Денежный 5 3 3 2 2 2 2 5" xfId="30306" xr:uid="{87F64790-24AA-4A9D-A14A-7C3707DF5086}"/>
    <cellStyle name="Денежный 5 3 3 2 2 2 3" xfId="17671" xr:uid="{C17D9232-83E0-4514-AA45-1AE8F9BA3ADD}"/>
    <cellStyle name="Денежный 5 3 3 2 2 2 3 2" xfId="21039" xr:uid="{E5768AB2-C8B0-41A6-B3B0-6EEFD2108A1F}"/>
    <cellStyle name="Денежный 5 3 3 2 2 2 3 2 2" xfId="27777" xr:uid="{5A68DC19-051D-46CF-9ECB-4705E8A5A021}"/>
    <cellStyle name="Денежный 5 3 3 2 2 2 3 2 2 2" xfId="41254" xr:uid="{F3597E40-8CB8-4304-A424-344BF4F0561E}"/>
    <cellStyle name="Денежный 5 3 3 2 2 2 3 2 3" xfId="34516" xr:uid="{FA8DC139-5474-4914-995E-42457EB5C709}"/>
    <cellStyle name="Денежный 5 3 3 2 2 2 3 3" xfId="24409" xr:uid="{FFCD4145-136A-40C1-B88A-D1F5FE8CC55F}"/>
    <cellStyle name="Денежный 5 3 3 2 2 2 3 3 2" xfId="37886" xr:uid="{E7D3DE6D-98BB-477F-AF62-F894EF244439}"/>
    <cellStyle name="Денежный 5 3 3 2 2 2 3 4" xfId="31148" xr:uid="{1C5AC21A-654A-4B58-B5A0-1F35ABAF7A5B}"/>
    <cellStyle name="Денежный 5 3 3 2 2 2 4" xfId="19355" xr:uid="{FA6B20F0-6173-4348-B213-5F68269FB105}"/>
    <cellStyle name="Денежный 5 3 3 2 2 2 4 2" xfId="26093" xr:uid="{0A7AAFC3-AD38-4F0D-AE2E-C7165EC37681}"/>
    <cellStyle name="Денежный 5 3 3 2 2 2 4 2 2" xfId="39570" xr:uid="{400CB19F-ED12-42C6-81F9-EC8D3F7BD74B}"/>
    <cellStyle name="Денежный 5 3 3 2 2 2 4 3" xfId="32832" xr:uid="{690705AD-4A91-4174-8195-52CFCAEB5C42}"/>
    <cellStyle name="Денежный 5 3 3 2 2 2 5" xfId="22725" xr:uid="{F5F89650-E6C6-46F3-84E1-104769969E96}"/>
    <cellStyle name="Денежный 5 3 3 2 2 2 5 2" xfId="36202" xr:uid="{490A2E73-6030-4924-827B-2B3E60556EE4}"/>
    <cellStyle name="Денежный 5 3 3 2 2 2 6" xfId="29464" xr:uid="{6A5E37F1-3F2C-4C37-995C-CABCFFC707E5}"/>
    <cellStyle name="Денежный 5 3 3 2 2 3" xfId="16408" xr:uid="{2DF038A0-C349-4B17-9B17-5D2883180C30}"/>
    <cellStyle name="Денежный 5 3 3 2 2 3 2" xfId="18092" xr:uid="{2AEC0DFD-DA3F-4B4E-9C76-42E0383E9E3C}"/>
    <cellStyle name="Денежный 5 3 3 2 2 3 2 2" xfId="21460" xr:uid="{2DA74DF4-732E-4469-BFF4-CCC03A45D069}"/>
    <cellStyle name="Денежный 5 3 3 2 2 3 2 2 2" xfId="28198" xr:uid="{4FA33EBB-9EBC-4394-A27C-A164FB2B74D9}"/>
    <cellStyle name="Денежный 5 3 3 2 2 3 2 2 2 2" xfId="41675" xr:uid="{9B307DEC-33E7-4D7E-97D8-F1183CF168DF}"/>
    <cellStyle name="Денежный 5 3 3 2 2 3 2 2 3" xfId="34937" xr:uid="{41F675EB-2C35-41AC-A4E3-37C7A9AEE750}"/>
    <cellStyle name="Денежный 5 3 3 2 2 3 2 3" xfId="24830" xr:uid="{7748CC3B-0907-4D61-A335-672E665923A3}"/>
    <cellStyle name="Денежный 5 3 3 2 2 3 2 3 2" xfId="38307" xr:uid="{FBDFD24E-743F-4B23-AE9A-0823F508504D}"/>
    <cellStyle name="Денежный 5 3 3 2 2 3 2 4" xfId="31569" xr:uid="{713BEFAD-8C8C-4FB3-8431-47987091B0C9}"/>
    <cellStyle name="Денежный 5 3 3 2 2 3 3" xfId="19776" xr:uid="{27830D20-4F50-4D04-A11D-A63A324FBD0C}"/>
    <cellStyle name="Денежный 5 3 3 2 2 3 3 2" xfId="26514" xr:uid="{AAA53DBE-157B-4662-88E6-8B1F844A7C7C}"/>
    <cellStyle name="Денежный 5 3 3 2 2 3 3 2 2" xfId="39991" xr:uid="{6961A68C-C0F1-4F43-A280-D29F3A941C09}"/>
    <cellStyle name="Денежный 5 3 3 2 2 3 3 3" xfId="33253" xr:uid="{639C4BF5-5B7B-43B8-9EB2-B0CD0F520447}"/>
    <cellStyle name="Денежный 5 3 3 2 2 3 4" xfId="23146" xr:uid="{BEA0CE1D-2899-4C52-8A78-F1602B52231D}"/>
    <cellStyle name="Денежный 5 3 3 2 2 3 4 2" xfId="36623" xr:uid="{0576186F-5D1A-4797-B6AF-F19648093BD0}"/>
    <cellStyle name="Денежный 5 3 3 2 2 3 5" xfId="29885" xr:uid="{32099B74-ADE2-4D15-85D4-60CD6E12155D}"/>
    <cellStyle name="Денежный 5 3 3 2 2 4" xfId="17250" xr:uid="{5FDD18EF-9DBC-469F-B599-E1C6DF0FEB2C}"/>
    <cellStyle name="Денежный 5 3 3 2 2 4 2" xfId="20618" xr:uid="{D3D0CB07-9CB7-4FBF-88D7-CCEDE8D51FCD}"/>
    <cellStyle name="Денежный 5 3 3 2 2 4 2 2" xfId="27356" xr:uid="{F61C8BCF-A446-4AB6-9B7D-4E1211F1F5E1}"/>
    <cellStyle name="Денежный 5 3 3 2 2 4 2 2 2" xfId="40833" xr:uid="{6D22583C-7F4A-411C-BC5D-46F7A73839F0}"/>
    <cellStyle name="Денежный 5 3 3 2 2 4 2 3" xfId="34095" xr:uid="{2187B14B-B763-4358-97BA-FC3AB9220AA0}"/>
    <cellStyle name="Денежный 5 3 3 2 2 4 3" xfId="23988" xr:uid="{6928C2F5-9795-4F1E-8097-62F95E7A7836}"/>
    <cellStyle name="Денежный 5 3 3 2 2 4 3 2" xfId="37465" xr:uid="{EB8551EF-3BCF-473E-8A28-DED668F8D82D}"/>
    <cellStyle name="Денежный 5 3 3 2 2 4 4" xfId="30727" xr:uid="{62F75739-DBCC-481D-BF7F-CA3B1E09CE59}"/>
    <cellStyle name="Денежный 5 3 3 2 2 5" xfId="18934" xr:uid="{C3FAEBC6-9836-46B8-9AD3-87E9F042CC9F}"/>
    <cellStyle name="Денежный 5 3 3 2 2 5 2" xfId="25672" xr:uid="{BA9553B8-DAE9-4E6F-B109-9208F722A811}"/>
    <cellStyle name="Денежный 5 3 3 2 2 5 2 2" xfId="39149" xr:uid="{F40E5E94-9BEF-474E-AB25-8E25339D29A0}"/>
    <cellStyle name="Денежный 5 3 3 2 2 5 3" xfId="32411" xr:uid="{FAB362BF-A60A-4FD6-BDCB-907995B00BDE}"/>
    <cellStyle name="Денежный 5 3 3 2 2 6" xfId="22304" xr:uid="{D7194970-B5EA-48E1-80DF-2F206693AFDA}"/>
    <cellStyle name="Денежный 5 3 3 2 2 6 2" xfId="35781" xr:uid="{80E0F461-0034-4279-91BB-373EB23AF039}"/>
    <cellStyle name="Денежный 5 3 3 2 2 7" xfId="29043" xr:uid="{CF3A119E-DA38-4546-B8A2-11B95AD57D2D}"/>
    <cellStyle name="Денежный 5 3 3 2 3" xfId="15773" xr:uid="{69CBEF68-B897-4707-9511-40B836EE333C}"/>
    <cellStyle name="Денежный 5 3 3 2 3 2" xfId="16619" xr:uid="{97199C81-F35B-42D6-9C7B-8B364A713423}"/>
    <cellStyle name="Денежный 5 3 3 2 3 2 2" xfId="18303" xr:uid="{B5B1C272-5111-4777-996C-D5B83289B8B2}"/>
    <cellStyle name="Денежный 5 3 3 2 3 2 2 2" xfId="21671" xr:uid="{842F1A18-2CBA-4A97-AC5D-8FDFA067E3F2}"/>
    <cellStyle name="Денежный 5 3 3 2 3 2 2 2 2" xfId="28409" xr:uid="{5ECBE17D-8A58-42EA-9A0F-4B39EC6EA7CE}"/>
    <cellStyle name="Денежный 5 3 3 2 3 2 2 2 2 2" xfId="41886" xr:uid="{C697D67C-C44D-4E3E-833D-6696A7FA5D41}"/>
    <cellStyle name="Денежный 5 3 3 2 3 2 2 2 3" xfId="35148" xr:uid="{84A66456-D481-4A40-80A7-715F1D31D22A}"/>
    <cellStyle name="Денежный 5 3 3 2 3 2 2 3" xfId="25041" xr:uid="{E7E3E0CB-204A-4A7D-963F-466D495BCCBB}"/>
    <cellStyle name="Денежный 5 3 3 2 3 2 2 3 2" xfId="38518" xr:uid="{C0D90F3F-622A-4510-977D-4000DBC1C2F9}"/>
    <cellStyle name="Денежный 5 3 3 2 3 2 2 4" xfId="31780" xr:uid="{1989C8E8-6F5C-43A0-866D-2EABD8F638F8}"/>
    <cellStyle name="Денежный 5 3 3 2 3 2 3" xfId="19987" xr:uid="{AB4698E4-C0A3-4DBB-8078-98DC74FA2A97}"/>
    <cellStyle name="Денежный 5 3 3 2 3 2 3 2" xfId="26725" xr:uid="{661AA3B5-AC22-45B4-AC1D-47B90E402C77}"/>
    <cellStyle name="Денежный 5 3 3 2 3 2 3 2 2" xfId="40202" xr:uid="{054B015B-9CBC-49BB-A9B1-12434867A0C2}"/>
    <cellStyle name="Денежный 5 3 3 2 3 2 3 3" xfId="33464" xr:uid="{B87F9AA8-D601-40AB-BF1F-321AEE6BAC1C}"/>
    <cellStyle name="Денежный 5 3 3 2 3 2 4" xfId="23357" xr:uid="{712E99AF-A3E5-4C1A-ABDD-3957ACB2C570}"/>
    <cellStyle name="Денежный 5 3 3 2 3 2 4 2" xfId="36834" xr:uid="{C779C99A-BBA5-4450-8ADF-7341958016F9}"/>
    <cellStyle name="Денежный 5 3 3 2 3 2 5" xfId="30096" xr:uid="{91186BCB-447F-44AC-AD66-D12663490A85}"/>
    <cellStyle name="Денежный 5 3 3 2 3 3" xfId="17461" xr:uid="{C20F7979-C62A-4EF1-A204-D2F8DEC8331B}"/>
    <cellStyle name="Денежный 5 3 3 2 3 3 2" xfId="20829" xr:uid="{619B32B4-EF0E-4BDE-83A8-CB50785D55D1}"/>
    <cellStyle name="Денежный 5 3 3 2 3 3 2 2" xfId="27567" xr:uid="{F369AAA4-0BA9-42D4-8F1D-BB9DA607A3B4}"/>
    <cellStyle name="Денежный 5 3 3 2 3 3 2 2 2" xfId="41044" xr:uid="{044A3206-FB36-4837-B3AB-77364F1318C8}"/>
    <cellStyle name="Денежный 5 3 3 2 3 3 2 3" xfId="34306" xr:uid="{4CAEC5A0-0A64-4B50-A8C7-91C082369A4F}"/>
    <cellStyle name="Денежный 5 3 3 2 3 3 3" xfId="24199" xr:uid="{8904DFB3-63FD-46C4-8326-598939F2A7A4}"/>
    <cellStyle name="Денежный 5 3 3 2 3 3 3 2" xfId="37676" xr:uid="{8FA8B380-DF19-48BC-8ECC-7501A596A6B9}"/>
    <cellStyle name="Денежный 5 3 3 2 3 3 4" xfId="30938" xr:uid="{5A7AB20E-1F78-41AD-BE9B-9AD8159473D8}"/>
    <cellStyle name="Денежный 5 3 3 2 3 4" xfId="19145" xr:uid="{014CD9DF-D3DD-4F9F-9270-B9E487596475}"/>
    <cellStyle name="Денежный 5 3 3 2 3 4 2" xfId="25883" xr:uid="{9446268B-EF6F-4F2D-9B28-6DD190668C12}"/>
    <cellStyle name="Денежный 5 3 3 2 3 4 2 2" xfId="39360" xr:uid="{83D35525-5C66-4112-9996-EBDAC58983A5}"/>
    <cellStyle name="Денежный 5 3 3 2 3 4 3" xfId="32622" xr:uid="{B41FE0DD-B6C3-4915-9904-6E1184859636}"/>
    <cellStyle name="Денежный 5 3 3 2 3 5" xfId="22515" xr:uid="{B1D86789-6F90-409E-9B3A-8FAE8A30DBFF}"/>
    <cellStyle name="Денежный 5 3 3 2 3 5 2" xfId="35992" xr:uid="{ED6F79B1-F90A-486A-8CBA-87688F1E2A3B}"/>
    <cellStyle name="Денежный 5 3 3 2 3 6" xfId="29254" xr:uid="{C513A374-0543-4F02-8FED-44B9C6F32D4B}"/>
    <cellStyle name="Денежный 5 3 3 2 4" xfId="16198" xr:uid="{EDC8B665-956E-4849-8BDC-E6E0733CB5AC}"/>
    <cellStyle name="Денежный 5 3 3 2 4 2" xfId="17882" xr:uid="{C9178E37-CF43-4A52-AA5F-D9F8435BD9C0}"/>
    <cellStyle name="Денежный 5 3 3 2 4 2 2" xfId="21250" xr:uid="{E3E66719-5C57-44CF-AD8B-769F3BFC02D4}"/>
    <cellStyle name="Денежный 5 3 3 2 4 2 2 2" xfId="27988" xr:uid="{3D9AD4D8-D87B-4B09-B778-FBF9BA0BA2F0}"/>
    <cellStyle name="Денежный 5 3 3 2 4 2 2 2 2" xfId="41465" xr:uid="{ACBDCBC7-7632-4851-9E1C-D0AC9B36C3B8}"/>
    <cellStyle name="Денежный 5 3 3 2 4 2 2 3" xfId="34727" xr:uid="{F546AAB8-8D8B-47E2-A8CB-34E6271055D3}"/>
    <cellStyle name="Денежный 5 3 3 2 4 2 3" xfId="24620" xr:uid="{3DE213E2-E8D2-4956-8B44-0E580AA44A60}"/>
    <cellStyle name="Денежный 5 3 3 2 4 2 3 2" xfId="38097" xr:uid="{22346410-D743-4FA0-9A12-E833214F12FE}"/>
    <cellStyle name="Денежный 5 3 3 2 4 2 4" xfId="31359" xr:uid="{42CBB0BC-C45C-46F6-9070-F273A6E03186}"/>
    <cellStyle name="Денежный 5 3 3 2 4 3" xfId="19566" xr:uid="{F2E05273-7097-475E-9742-A81FB9FA721F}"/>
    <cellStyle name="Денежный 5 3 3 2 4 3 2" xfId="26304" xr:uid="{24DA5A13-AC4B-4C32-92C9-38A9BEBD8E48}"/>
    <cellStyle name="Денежный 5 3 3 2 4 3 2 2" xfId="39781" xr:uid="{ACDB3B97-16A8-4A9E-B464-6FB539BC7869}"/>
    <cellStyle name="Денежный 5 3 3 2 4 3 3" xfId="33043" xr:uid="{D7436CD1-A337-4CF5-89C8-1022EF070063}"/>
    <cellStyle name="Денежный 5 3 3 2 4 4" xfId="22936" xr:uid="{C8FCB52A-AB96-4FE9-86C0-96FD3CD3FF65}"/>
    <cellStyle name="Денежный 5 3 3 2 4 4 2" xfId="36413" xr:uid="{99D2B571-E535-4A63-85EA-62E4A41665AD}"/>
    <cellStyle name="Денежный 5 3 3 2 4 5" xfId="29675" xr:uid="{818360CA-8AFA-417A-90DF-157B3EB819F6}"/>
    <cellStyle name="Денежный 5 3 3 2 5" xfId="17040" xr:uid="{CF861A3E-CC6E-4DE0-84B2-41FC0C9CD17C}"/>
    <cellStyle name="Денежный 5 3 3 2 5 2" xfId="20408" xr:uid="{EAE8B2E8-1687-4761-8C69-8B68083E45E5}"/>
    <cellStyle name="Денежный 5 3 3 2 5 2 2" xfId="27146" xr:uid="{69816240-0EB8-4A0D-9787-1D8DFCDA6171}"/>
    <cellStyle name="Денежный 5 3 3 2 5 2 2 2" xfId="40623" xr:uid="{1788C709-1A12-49C3-A601-806827FCDFA0}"/>
    <cellStyle name="Денежный 5 3 3 2 5 2 3" xfId="33885" xr:uid="{FE5E68F6-829C-4984-BE7A-E2C6CAE1834B}"/>
    <cellStyle name="Денежный 5 3 3 2 5 3" xfId="23778" xr:uid="{E30617E3-A49B-46BB-9197-71647FED2720}"/>
    <cellStyle name="Денежный 5 3 3 2 5 3 2" xfId="37255" xr:uid="{C95250F8-BA98-4686-9BAF-16F1D6C68CF8}"/>
    <cellStyle name="Денежный 5 3 3 2 5 4" xfId="30517" xr:uid="{1EB3E67C-8C96-4D9B-BBA7-95861C7E9C60}"/>
    <cellStyle name="Денежный 5 3 3 2 6" xfId="18724" xr:uid="{AE7C33F5-560D-4249-B2E2-7DA4D5DC5459}"/>
    <cellStyle name="Денежный 5 3 3 2 6 2" xfId="25462" xr:uid="{F24AAC9E-3CD6-4362-AFE6-1383B1D9BA0B}"/>
    <cellStyle name="Денежный 5 3 3 2 6 2 2" xfId="38939" xr:uid="{F3816460-36C9-4F63-BEC9-6DDE12023EB8}"/>
    <cellStyle name="Денежный 5 3 3 2 6 3" xfId="32201" xr:uid="{F151B73A-1B22-4CFA-AC9D-772672E16240}"/>
    <cellStyle name="Денежный 5 3 3 2 7" xfId="22094" xr:uid="{D67BA8BB-6A9E-43AF-ABE4-BE5BCF1C89A7}"/>
    <cellStyle name="Денежный 5 3 3 2 7 2" xfId="35571" xr:uid="{F0727CB2-0031-49DD-B0A4-6C80EB15605B}"/>
    <cellStyle name="Денежный 5 3 3 2 8" xfId="28833" xr:uid="{68195117-6527-4675-B65F-4AFA2AF82005}"/>
    <cellStyle name="Денежный 5 3 3 3" xfId="15455" xr:uid="{C261EFAA-6C62-4EB5-BE23-C24462E4CF25}"/>
    <cellStyle name="Денежный 5 3 3 3 2" xfId="15878" xr:uid="{BB2A06F7-EA2C-450A-8712-99BDFE1D060B}"/>
    <cellStyle name="Денежный 5 3 3 3 2 2" xfId="16724" xr:uid="{37575C78-FF4B-4E82-8FBB-12B1C50712A9}"/>
    <cellStyle name="Денежный 5 3 3 3 2 2 2" xfId="18408" xr:uid="{95811CD7-6719-4C7F-A1E6-B99271968675}"/>
    <cellStyle name="Денежный 5 3 3 3 2 2 2 2" xfId="21776" xr:uid="{C7308FAE-C429-411A-8CF1-E0D7734F7B8E}"/>
    <cellStyle name="Денежный 5 3 3 3 2 2 2 2 2" xfId="28514" xr:uid="{B5A077EA-C32C-4F71-956D-1297FAC05730}"/>
    <cellStyle name="Денежный 5 3 3 3 2 2 2 2 2 2" xfId="41991" xr:uid="{14BB0DAB-6503-4029-A09E-C9710D193A24}"/>
    <cellStyle name="Денежный 5 3 3 3 2 2 2 2 3" xfId="35253" xr:uid="{F6CFED54-CCB0-4671-BC5A-9D92ADB531D2}"/>
    <cellStyle name="Денежный 5 3 3 3 2 2 2 3" xfId="25146" xr:uid="{F663C4EE-A88A-4B53-AE73-AF7951B5A564}"/>
    <cellStyle name="Денежный 5 3 3 3 2 2 2 3 2" xfId="38623" xr:uid="{5F5EC3BD-28C5-4D2F-8701-F6452B12C9DB}"/>
    <cellStyle name="Денежный 5 3 3 3 2 2 2 4" xfId="31885" xr:uid="{7EBA0D15-54FD-4C0B-90EB-76455F269D75}"/>
    <cellStyle name="Денежный 5 3 3 3 2 2 3" xfId="20092" xr:uid="{D9C77E6B-745C-4BE9-9AA5-A514AEC5ECB2}"/>
    <cellStyle name="Денежный 5 3 3 3 2 2 3 2" xfId="26830" xr:uid="{CF5409E5-8E59-440D-A569-A7E73EF8B59F}"/>
    <cellStyle name="Денежный 5 3 3 3 2 2 3 2 2" xfId="40307" xr:uid="{2DB9AF77-1F91-4CE0-A1E9-6B6643B81E4F}"/>
    <cellStyle name="Денежный 5 3 3 3 2 2 3 3" xfId="33569" xr:uid="{3DE3D9DB-6BB4-4D1F-BEC1-D80F02C97B8B}"/>
    <cellStyle name="Денежный 5 3 3 3 2 2 4" xfId="23462" xr:uid="{93033A60-F0F3-4FB7-BA10-27CDC7BD3D67}"/>
    <cellStyle name="Денежный 5 3 3 3 2 2 4 2" xfId="36939" xr:uid="{10EB2F53-8F50-4B62-8368-78F702763168}"/>
    <cellStyle name="Денежный 5 3 3 3 2 2 5" xfId="30201" xr:uid="{34425ACF-0CAC-400A-A4EC-6B0AD4938F8A}"/>
    <cellStyle name="Денежный 5 3 3 3 2 3" xfId="17566" xr:uid="{613F21C7-65A0-4652-83FE-D718ED779692}"/>
    <cellStyle name="Денежный 5 3 3 3 2 3 2" xfId="20934" xr:uid="{3EDB9AF3-2812-4FE4-A72B-AFC8E905FC4F}"/>
    <cellStyle name="Денежный 5 3 3 3 2 3 2 2" xfId="27672" xr:uid="{9D9E54B5-6ABE-4CF9-B469-B330FBB7B48A}"/>
    <cellStyle name="Денежный 5 3 3 3 2 3 2 2 2" xfId="41149" xr:uid="{A98F56F4-4ABE-445B-8380-3C8E174C1C7D}"/>
    <cellStyle name="Денежный 5 3 3 3 2 3 2 3" xfId="34411" xr:uid="{0D14C9AE-E3ED-47B4-9A46-78A0A80C3CDD}"/>
    <cellStyle name="Денежный 5 3 3 3 2 3 3" xfId="24304" xr:uid="{9DAD1CDA-CD0C-4301-8674-8492C24C7EBD}"/>
    <cellStyle name="Денежный 5 3 3 3 2 3 3 2" xfId="37781" xr:uid="{956B2E22-AE6D-4F12-B80E-99372F786384}"/>
    <cellStyle name="Денежный 5 3 3 3 2 3 4" xfId="31043" xr:uid="{399B7B51-B40C-494B-A61D-FA5D19E66597}"/>
    <cellStyle name="Денежный 5 3 3 3 2 4" xfId="19250" xr:uid="{6D07F4D7-62FB-47DB-8D8E-FB54237A1487}"/>
    <cellStyle name="Денежный 5 3 3 3 2 4 2" xfId="25988" xr:uid="{5B6357BC-CDF5-498C-82CB-E9EE9FB50B56}"/>
    <cellStyle name="Денежный 5 3 3 3 2 4 2 2" xfId="39465" xr:uid="{FF930E4D-58FA-4356-801C-3ADAC967C87A}"/>
    <cellStyle name="Денежный 5 3 3 3 2 4 3" xfId="32727" xr:uid="{50A4CD83-7AA4-492B-B6D1-BB455A2117AB}"/>
    <cellStyle name="Денежный 5 3 3 3 2 5" xfId="22620" xr:uid="{096245DB-0660-4642-B112-37D42D441B52}"/>
    <cellStyle name="Денежный 5 3 3 3 2 5 2" xfId="36097" xr:uid="{F2FEA901-4CE4-4255-9165-A23D7D9C89A5}"/>
    <cellStyle name="Денежный 5 3 3 3 2 6" xfId="29359" xr:uid="{24B00EAD-2F39-41E2-9A7B-EFCBDDF6EFCA}"/>
    <cellStyle name="Денежный 5 3 3 3 3" xfId="16303" xr:uid="{EF361383-0D52-4D77-BC10-DFB6A73B96E1}"/>
    <cellStyle name="Денежный 5 3 3 3 3 2" xfId="17987" xr:uid="{05A09E92-2A17-4F65-8613-38B3DC34F06D}"/>
    <cellStyle name="Денежный 5 3 3 3 3 2 2" xfId="21355" xr:uid="{74F76BC2-E668-4F6A-AD84-A34777D631A0}"/>
    <cellStyle name="Денежный 5 3 3 3 3 2 2 2" xfId="28093" xr:uid="{D073058E-5BA9-480F-9CE5-FF1150C6581E}"/>
    <cellStyle name="Денежный 5 3 3 3 3 2 2 2 2" xfId="41570" xr:uid="{5F203BDD-2FAC-4A40-94FA-168C915B1765}"/>
    <cellStyle name="Денежный 5 3 3 3 3 2 2 3" xfId="34832" xr:uid="{A9B455AD-82F7-47EA-8FD8-46BCAAB7057B}"/>
    <cellStyle name="Денежный 5 3 3 3 3 2 3" xfId="24725" xr:uid="{35CFDF03-E8E2-43BD-8FBA-6FFFAFD83391}"/>
    <cellStyle name="Денежный 5 3 3 3 3 2 3 2" xfId="38202" xr:uid="{1605C11D-C3E0-4946-8BF7-79F05CD6F0B8}"/>
    <cellStyle name="Денежный 5 3 3 3 3 2 4" xfId="31464" xr:uid="{AC1C1BC4-2A47-477A-9ADC-0CD6A3806F1F}"/>
    <cellStyle name="Денежный 5 3 3 3 3 3" xfId="19671" xr:uid="{E9628E4F-18E8-4C9E-A49E-A903F9CC4D1B}"/>
    <cellStyle name="Денежный 5 3 3 3 3 3 2" xfId="26409" xr:uid="{6CAAA1A4-A5FF-46EC-95F5-F1E018E536E2}"/>
    <cellStyle name="Денежный 5 3 3 3 3 3 2 2" xfId="39886" xr:uid="{11D07787-8D29-4920-B317-AF53B0A3EA3F}"/>
    <cellStyle name="Денежный 5 3 3 3 3 3 3" xfId="33148" xr:uid="{862BD41C-1FF7-4FD9-9C10-9EB755323DA2}"/>
    <cellStyle name="Денежный 5 3 3 3 3 4" xfId="23041" xr:uid="{4D54920A-DB5E-45D9-9A46-1ED491C15A67}"/>
    <cellStyle name="Денежный 5 3 3 3 3 4 2" xfId="36518" xr:uid="{5606AAF0-240B-45C3-BBEE-5FD1A59679C4}"/>
    <cellStyle name="Денежный 5 3 3 3 3 5" xfId="29780" xr:uid="{8B650FE1-DFEC-4D32-8D28-5B8C7C7AD67E}"/>
    <cellStyle name="Денежный 5 3 3 3 4" xfId="17145" xr:uid="{94D59C18-B30F-4098-B658-EAE1463E726F}"/>
    <cellStyle name="Денежный 5 3 3 3 4 2" xfId="20513" xr:uid="{A13EDEAD-E872-4DFD-A6B8-D458316D81F5}"/>
    <cellStyle name="Денежный 5 3 3 3 4 2 2" xfId="27251" xr:uid="{E2DA45F6-8197-473A-8206-2E12176CD76F}"/>
    <cellStyle name="Денежный 5 3 3 3 4 2 2 2" xfId="40728" xr:uid="{FE3A160B-EB39-41DB-8E83-012701173454}"/>
    <cellStyle name="Денежный 5 3 3 3 4 2 3" xfId="33990" xr:uid="{EC15E631-8755-4A20-80D6-D34A7D06BE87}"/>
    <cellStyle name="Денежный 5 3 3 3 4 3" xfId="23883" xr:uid="{6430B01E-0646-4F7B-9284-E6C9F93610AD}"/>
    <cellStyle name="Денежный 5 3 3 3 4 3 2" xfId="37360" xr:uid="{C75291CA-61CB-4CEE-94CE-391F6087C6F8}"/>
    <cellStyle name="Денежный 5 3 3 3 4 4" xfId="30622" xr:uid="{A70E8061-4DE5-492D-9326-895280992B95}"/>
    <cellStyle name="Денежный 5 3 3 3 5" xfId="18829" xr:uid="{449BC4CE-7809-4A1A-A4C7-C1BF1445DD54}"/>
    <cellStyle name="Денежный 5 3 3 3 5 2" xfId="25567" xr:uid="{C62EBD73-0A91-4B3D-A4B6-C0A32C029A7E}"/>
    <cellStyle name="Денежный 5 3 3 3 5 2 2" xfId="39044" xr:uid="{04BCF8C7-211B-42B9-95BD-C08BEF1F2DA1}"/>
    <cellStyle name="Денежный 5 3 3 3 5 3" xfId="32306" xr:uid="{33AC7DFD-AD6D-43EC-9A5B-7A023554E338}"/>
    <cellStyle name="Денежный 5 3 3 3 6" xfId="22199" xr:uid="{FEDA2AB0-737E-48B2-BEFC-AC9D3D50DC3F}"/>
    <cellStyle name="Денежный 5 3 3 3 6 2" xfId="35676" xr:uid="{1754B512-F004-4C17-83C7-928E60A95500}"/>
    <cellStyle name="Денежный 5 3 3 3 7" xfId="28938" xr:uid="{7EE492D0-7AB5-43B5-9890-117B012CA1DC}"/>
    <cellStyle name="Денежный 5 3 3 4" xfId="15668" xr:uid="{AF142EAC-29AA-4331-B96C-5E8F32567B19}"/>
    <cellStyle name="Денежный 5 3 3 4 2" xfId="16514" xr:uid="{9B32B634-66D5-4A9E-A6DD-425230A3F414}"/>
    <cellStyle name="Денежный 5 3 3 4 2 2" xfId="18198" xr:uid="{C8C40DCB-D13E-4069-9353-10FCB6E4C256}"/>
    <cellStyle name="Денежный 5 3 3 4 2 2 2" xfId="21566" xr:uid="{8D25DEE6-235C-4AD3-83FA-2E61CEC68362}"/>
    <cellStyle name="Денежный 5 3 3 4 2 2 2 2" xfId="28304" xr:uid="{C56CA2CC-66F1-4296-880D-245298BB02E8}"/>
    <cellStyle name="Денежный 5 3 3 4 2 2 2 2 2" xfId="41781" xr:uid="{0E174434-89D6-4B25-A69E-05DA705E93AB}"/>
    <cellStyle name="Денежный 5 3 3 4 2 2 2 3" xfId="35043" xr:uid="{F8E25A97-0DD9-4ACE-9F20-59A9FD2CB8BB}"/>
    <cellStyle name="Денежный 5 3 3 4 2 2 3" xfId="24936" xr:uid="{CD336863-1851-477D-801E-C0DDB07D1B73}"/>
    <cellStyle name="Денежный 5 3 3 4 2 2 3 2" xfId="38413" xr:uid="{F89E621E-969A-4EFB-B723-F5F249BBEC32}"/>
    <cellStyle name="Денежный 5 3 3 4 2 2 4" xfId="31675" xr:uid="{082087BB-6BBF-4E2D-B102-B239719CFC45}"/>
    <cellStyle name="Денежный 5 3 3 4 2 3" xfId="19882" xr:uid="{B142E1E8-F9E1-4DD9-9BA6-48A9EAD4504B}"/>
    <cellStyle name="Денежный 5 3 3 4 2 3 2" xfId="26620" xr:uid="{4C6DD240-08D7-487E-B7E5-9EE96A18A32B}"/>
    <cellStyle name="Денежный 5 3 3 4 2 3 2 2" xfId="40097" xr:uid="{A56F95A6-0568-4F17-A2D7-2C602CD19F1E}"/>
    <cellStyle name="Денежный 5 3 3 4 2 3 3" xfId="33359" xr:uid="{6AA5BC43-0303-41FF-92A6-05EE75A85568}"/>
    <cellStyle name="Денежный 5 3 3 4 2 4" xfId="23252" xr:uid="{ADAA09A6-CE05-4D76-B9E1-5642793A351F}"/>
    <cellStyle name="Денежный 5 3 3 4 2 4 2" xfId="36729" xr:uid="{75110E0F-9648-4F3E-B2CC-61697F30CCD8}"/>
    <cellStyle name="Денежный 5 3 3 4 2 5" xfId="29991" xr:uid="{91BC7382-D811-4460-A664-6C37E3E2F3C3}"/>
    <cellStyle name="Денежный 5 3 3 4 3" xfId="17356" xr:uid="{3DD80A28-7DBF-49BD-93B7-C3F7BC9EF766}"/>
    <cellStyle name="Денежный 5 3 3 4 3 2" xfId="20724" xr:uid="{71E637ED-FA7B-4400-AD84-1D80847CDFE3}"/>
    <cellStyle name="Денежный 5 3 3 4 3 2 2" xfId="27462" xr:uid="{03BD1F2E-9869-4F9D-BD60-F4CAF9B53910}"/>
    <cellStyle name="Денежный 5 3 3 4 3 2 2 2" xfId="40939" xr:uid="{5C5F6490-E2AE-4BFB-8111-16F7C63EBBD1}"/>
    <cellStyle name="Денежный 5 3 3 4 3 2 3" xfId="34201" xr:uid="{023E9E94-AB69-40C4-8AF3-8B5E7E649447}"/>
    <cellStyle name="Денежный 5 3 3 4 3 3" xfId="24094" xr:uid="{DA750A15-3D47-4510-BE4A-71F078DE6168}"/>
    <cellStyle name="Денежный 5 3 3 4 3 3 2" xfId="37571" xr:uid="{5F6951C5-8FF8-43A7-A0EA-7BFB2DF20F22}"/>
    <cellStyle name="Денежный 5 3 3 4 3 4" xfId="30833" xr:uid="{882E8C13-67E8-4869-8F11-A7B28CE268B2}"/>
    <cellStyle name="Денежный 5 3 3 4 4" xfId="19040" xr:uid="{B531973E-4861-47B0-B87D-930BF2195D54}"/>
    <cellStyle name="Денежный 5 3 3 4 4 2" xfId="25778" xr:uid="{EE219649-D15F-4786-BE0C-17D1CC446AD8}"/>
    <cellStyle name="Денежный 5 3 3 4 4 2 2" xfId="39255" xr:uid="{C6D954C1-B69F-4C11-A616-95BF029D1A38}"/>
    <cellStyle name="Денежный 5 3 3 4 4 3" xfId="32517" xr:uid="{851ACD8A-A2CE-4594-B65D-F52A4384D879}"/>
    <cellStyle name="Денежный 5 3 3 4 5" xfId="22410" xr:uid="{47586A2B-9923-4BD1-9D45-E1DA5E8E3229}"/>
    <cellStyle name="Денежный 5 3 3 4 5 2" xfId="35887" xr:uid="{FB6D1CEA-E6CE-4BBD-A6DD-9879D69BABC1}"/>
    <cellStyle name="Денежный 5 3 3 4 6" xfId="29149" xr:uid="{59341401-D0B2-4C25-97A2-6BE28E2666E0}"/>
    <cellStyle name="Денежный 5 3 3 5" xfId="16093" xr:uid="{456ABADC-9F45-4F3D-8985-DF787B7A16B6}"/>
    <cellStyle name="Денежный 5 3 3 5 2" xfId="17777" xr:uid="{DC3C025F-2C25-4E58-A641-43A5BADC270C}"/>
    <cellStyle name="Денежный 5 3 3 5 2 2" xfId="21145" xr:uid="{E7036CA0-FDFA-4D5B-B9CC-6A3796002EDF}"/>
    <cellStyle name="Денежный 5 3 3 5 2 2 2" xfId="27883" xr:uid="{6A4ADFE4-F0F7-43BE-B748-E3FB966CA44F}"/>
    <cellStyle name="Денежный 5 3 3 5 2 2 2 2" xfId="41360" xr:uid="{34658809-B713-46AF-B73E-B41556430942}"/>
    <cellStyle name="Денежный 5 3 3 5 2 2 3" xfId="34622" xr:uid="{2C0D061A-8B36-4108-8CE4-FF42E88EE6EC}"/>
    <cellStyle name="Денежный 5 3 3 5 2 3" xfId="24515" xr:uid="{71711F92-2759-4B58-A928-DEA97D60DE55}"/>
    <cellStyle name="Денежный 5 3 3 5 2 3 2" xfId="37992" xr:uid="{CF2E6CBD-161E-41DD-B41A-5507A531B4F0}"/>
    <cellStyle name="Денежный 5 3 3 5 2 4" xfId="31254" xr:uid="{30C15055-30DE-4BB3-8038-42F0EC46D046}"/>
    <cellStyle name="Денежный 5 3 3 5 3" xfId="19461" xr:uid="{236935C9-F129-4308-B70F-7A096D75935C}"/>
    <cellStyle name="Денежный 5 3 3 5 3 2" xfId="26199" xr:uid="{96ABC8DD-F061-4721-9F9A-F6B4C70E0C05}"/>
    <cellStyle name="Денежный 5 3 3 5 3 2 2" xfId="39676" xr:uid="{3C7A60D8-931D-4E7B-BB4B-E68DA86FEECA}"/>
    <cellStyle name="Денежный 5 3 3 5 3 3" xfId="32938" xr:uid="{29DC165F-794E-4D4E-9C47-0F688FDEC297}"/>
    <cellStyle name="Денежный 5 3 3 5 4" xfId="22831" xr:uid="{CFAF4336-A200-44E1-B0E1-1D1249BC092F}"/>
    <cellStyle name="Денежный 5 3 3 5 4 2" xfId="36308" xr:uid="{995DAE31-882B-4B35-895D-BF0564A150F1}"/>
    <cellStyle name="Денежный 5 3 3 5 5" xfId="29570" xr:uid="{C309C91E-DB19-407A-A31D-DAAA0ED10594}"/>
    <cellStyle name="Денежный 5 3 3 6" xfId="16935" xr:uid="{3E61286E-D6E7-49F6-8C3B-0B23A72C2550}"/>
    <cellStyle name="Денежный 5 3 3 6 2" xfId="20303" xr:uid="{71C7728F-61C4-4DDF-A324-E8F298F958B6}"/>
    <cellStyle name="Денежный 5 3 3 6 2 2" xfId="27041" xr:uid="{69996158-4015-4FF0-92D2-1286B5149566}"/>
    <cellStyle name="Денежный 5 3 3 6 2 2 2" xfId="40518" xr:uid="{946B01EE-A3ED-4D07-AB10-BA19C5339AC8}"/>
    <cellStyle name="Денежный 5 3 3 6 2 3" xfId="33780" xr:uid="{9AF28CBE-209E-4440-B499-12FE8BF3E628}"/>
    <cellStyle name="Денежный 5 3 3 6 3" xfId="23673" xr:uid="{A706D4BB-F1A9-4E3D-9FE5-889C50097C91}"/>
    <cellStyle name="Денежный 5 3 3 6 3 2" xfId="37150" xr:uid="{1880FC57-EC73-49C5-83A0-88332C4638AF}"/>
    <cellStyle name="Денежный 5 3 3 6 4" xfId="30412" xr:uid="{D7233B88-4FD9-4FF7-BE8B-456818231A3E}"/>
    <cellStyle name="Денежный 5 3 3 7" xfId="18619" xr:uid="{CA4524D3-0266-465F-9FFC-C10D6FB4A290}"/>
    <cellStyle name="Денежный 5 3 3 7 2" xfId="25357" xr:uid="{061B7A16-E16A-4C0D-B4F1-9A8C8A17A040}"/>
    <cellStyle name="Денежный 5 3 3 7 2 2" xfId="38834" xr:uid="{EF0E4EF4-E7CA-4110-9E79-3573F1EF2518}"/>
    <cellStyle name="Денежный 5 3 3 7 3" xfId="32096" xr:uid="{731E71B4-4DFE-4A36-8E03-296F1A65723A}"/>
    <cellStyle name="Денежный 5 3 3 8" xfId="21989" xr:uid="{40DD089C-917E-4222-B6FD-305F1EE7D638}"/>
    <cellStyle name="Денежный 5 3 3 8 2" xfId="35466" xr:uid="{3A8A9808-DD9E-4757-918C-3CD648816E39}"/>
    <cellStyle name="Денежный 5 3 3 9" xfId="28728" xr:uid="{9C3A682A-34DF-46EA-ADB6-BFE881AE948F}"/>
    <cellStyle name="Денежный 5 3 4" xfId="15298" xr:uid="{833C8E55-624C-4D46-8543-EFDAD0215965}"/>
    <cellStyle name="Денежный 5 3 4 2" xfId="15509" xr:uid="{D24BA29F-1245-4862-9F3F-4FC0697EA714}"/>
    <cellStyle name="Денежный 5 3 4 2 2" xfId="15931" xr:uid="{DC00E74F-5971-46CF-8041-61C060B84615}"/>
    <cellStyle name="Денежный 5 3 4 2 2 2" xfId="16777" xr:uid="{B06AA30E-3CDB-4AFF-9A6E-508ED80BE970}"/>
    <cellStyle name="Денежный 5 3 4 2 2 2 2" xfId="18461" xr:uid="{15886400-ECEE-4691-8BAB-4F9BF765FEBA}"/>
    <cellStyle name="Денежный 5 3 4 2 2 2 2 2" xfId="21829" xr:uid="{286979E1-910A-4288-8CBD-DE55922A9161}"/>
    <cellStyle name="Денежный 5 3 4 2 2 2 2 2 2" xfId="28567" xr:uid="{14DE26A3-740F-425E-89B7-19610741F0F4}"/>
    <cellStyle name="Денежный 5 3 4 2 2 2 2 2 2 2" xfId="42044" xr:uid="{8C72BFF0-73DD-4C76-81B1-741C06451A73}"/>
    <cellStyle name="Денежный 5 3 4 2 2 2 2 2 3" xfId="35306" xr:uid="{7F0EEEA1-B352-4EA4-948D-ED0AB76F20A4}"/>
    <cellStyle name="Денежный 5 3 4 2 2 2 2 3" xfId="25199" xr:uid="{5B673063-A569-4586-BBFF-F400C3AAF23B}"/>
    <cellStyle name="Денежный 5 3 4 2 2 2 2 3 2" xfId="38676" xr:uid="{677F128C-830B-425C-A2B2-92E2BE2204D5}"/>
    <cellStyle name="Денежный 5 3 4 2 2 2 2 4" xfId="31938" xr:uid="{DC93753F-451B-4562-A216-EB94C1C1B577}"/>
    <cellStyle name="Денежный 5 3 4 2 2 2 3" xfId="20145" xr:uid="{3ACD689C-F1F3-41DE-AA23-300975C50B4D}"/>
    <cellStyle name="Денежный 5 3 4 2 2 2 3 2" xfId="26883" xr:uid="{73EDAF00-919D-4D2D-8D81-EB7BDA53BAEC}"/>
    <cellStyle name="Денежный 5 3 4 2 2 2 3 2 2" xfId="40360" xr:uid="{6C65A00C-1BA2-4551-BCCE-82EB7B99EACA}"/>
    <cellStyle name="Денежный 5 3 4 2 2 2 3 3" xfId="33622" xr:uid="{D49E7153-8194-4392-97B6-C081AEB8A26A}"/>
    <cellStyle name="Денежный 5 3 4 2 2 2 4" xfId="23515" xr:uid="{7B79BF6B-782D-4329-A903-3AA765E1E548}"/>
    <cellStyle name="Денежный 5 3 4 2 2 2 4 2" xfId="36992" xr:uid="{61C79D8B-2399-4819-9DDA-4D2EA9E75D41}"/>
    <cellStyle name="Денежный 5 3 4 2 2 2 5" xfId="30254" xr:uid="{7C87C7CA-9E4F-4D6B-BF4C-C98F4508709D}"/>
    <cellStyle name="Денежный 5 3 4 2 2 3" xfId="17619" xr:uid="{B9783296-BF24-48F1-A7F7-C382AC07F5FF}"/>
    <cellStyle name="Денежный 5 3 4 2 2 3 2" xfId="20987" xr:uid="{B85CA3E6-0B98-458D-8ED2-BFB823FB8BD2}"/>
    <cellStyle name="Денежный 5 3 4 2 2 3 2 2" xfId="27725" xr:uid="{11033FBF-F4C4-4756-98B8-755EE90EEE46}"/>
    <cellStyle name="Денежный 5 3 4 2 2 3 2 2 2" xfId="41202" xr:uid="{A51BDDD0-16A5-484B-A3B7-C61D0514CC59}"/>
    <cellStyle name="Денежный 5 3 4 2 2 3 2 3" xfId="34464" xr:uid="{2E6CE0B1-0260-47A6-BE4A-03CE0009A720}"/>
    <cellStyle name="Денежный 5 3 4 2 2 3 3" xfId="24357" xr:uid="{BC3F122C-BB38-43B4-AFCD-32904A2C7CB3}"/>
    <cellStyle name="Денежный 5 3 4 2 2 3 3 2" xfId="37834" xr:uid="{DEEF8202-F856-48A9-9173-9B8212108D90}"/>
    <cellStyle name="Денежный 5 3 4 2 2 3 4" xfId="31096" xr:uid="{6C4709C6-88BD-49C2-9146-036F58D98357}"/>
    <cellStyle name="Денежный 5 3 4 2 2 4" xfId="19303" xr:uid="{56E4D5BA-CA9F-49F7-86A9-445AAD044EAC}"/>
    <cellStyle name="Денежный 5 3 4 2 2 4 2" xfId="26041" xr:uid="{5312D60F-5C8D-4359-AE2D-C3C08246851A}"/>
    <cellStyle name="Денежный 5 3 4 2 2 4 2 2" xfId="39518" xr:uid="{7FEA2F99-A465-443F-9A9E-E2BF8AABA14E}"/>
    <cellStyle name="Денежный 5 3 4 2 2 4 3" xfId="32780" xr:uid="{0AAA1ECF-82ED-474D-B658-80A59C36BA4C}"/>
    <cellStyle name="Денежный 5 3 4 2 2 5" xfId="22673" xr:uid="{380EC40D-1FA6-4CC2-BD2D-10740BFD2D72}"/>
    <cellStyle name="Денежный 5 3 4 2 2 5 2" xfId="36150" xr:uid="{92D5E514-46E8-4D04-8D1E-6173194EBAC2}"/>
    <cellStyle name="Денежный 5 3 4 2 2 6" xfId="29412" xr:uid="{FAE6701F-CF16-4B04-91DD-8485C04C72B2}"/>
    <cellStyle name="Денежный 5 3 4 2 3" xfId="16356" xr:uid="{AFE62AD9-C9D8-4FD2-8FE5-5624F6CBA2FC}"/>
    <cellStyle name="Денежный 5 3 4 2 3 2" xfId="18040" xr:uid="{00360FC1-55E4-4426-AB2E-61CE8E1964C7}"/>
    <cellStyle name="Денежный 5 3 4 2 3 2 2" xfId="21408" xr:uid="{A0D5E07D-D252-43D1-B8DA-F2DC146DB122}"/>
    <cellStyle name="Денежный 5 3 4 2 3 2 2 2" xfId="28146" xr:uid="{C16C5B13-CB1E-4621-B47C-6951F54387FA}"/>
    <cellStyle name="Денежный 5 3 4 2 3 2 2 2 2" xfId="41623" xr:uid="{18959456-FCE8-4F95-BDAB-47EFC55CBCB7}"/>
    <cellStyle name="Денежный 5 3 4 2 3 2 2 3" xfId="34885" xr:uid="{E800A64C-C4FD-46C2-BA33-77C04673FF60}"/>
    <cellStyle name="Денежный 5 3 4 2 3 2 3" xfId="24778" xr:uid="{979EB9EC-F1C1-4977-96FF-27F12D50D6FA}"/>
    <cellStyle name="Денежный 5 3 4 2 3 2 3 2" xfId="38255" xr:uid="{65107516-212E-4E75-B9EA-A7AA55046726}"/>
    <cellStyle name="Денежный 5 3 4 2 3 2 4" xfId="31517" xr:uid="{49EDC8DF-310B-4D53-8161-D8013F246B95}"/>
    <cellStyle name="Денежный 5 3 4 2 3 3" xfId="19724" xr:uid="{25CD8022-56E2-49FE-A506-84A8851D189C}"/>
    <cellStyle name="Денежный 5 3 4 2 3 3 2" xfId="26462" xr:uid="{ED1A3D30-DF92-479D-B1CB-7BA07D7ED90F}"/>
    <cellStyle name="Денежный 5 3 4 2 3 3 2 2" xfId="39939" xr:uid="{1F03B071-01E1-4355-B8C3-7581DCBE256D}"/>
    <cellStyle name="Денежный 5 3 4 2 3 3 3" xfId="33201" xr:uid="{487BBCD1-3319-4AA8-8FCA-94A2012DB8D2}"/>
    <cellStyle name="Денежный 5 3 4 2 3 4" xfId="23094" xr:uid="{A3BBABB5-7420-472C-B1C6-49A87C17CE27}"/>
    <cellStyle name="Денежный 5 3 4 2 3 4 2" xfId="36571" xr:uid="{4CFE2C38-B15B-4A74-9C7E-E45BA0357DD9}"/>
    <cellStyle name="Денежный 5 3 4 2 3 5" xfId="29833" xr:uid="{7C95CAEF-18E7-4B8F-A6F4-91B435DB0A20}"/>
    <cellStyle name="Денежный 5 3 4 2 4" xfId="17198" xr:uid="{415CCD77-64BC-487D-A3BA-A7560D8F55CA}"/>
    <cellStyle name="Денежный 5 3 4 2 4 2" xfId="20566" xr:uid="{AAFE5E53-6B3B-44C6-96B7-1BF004710F21}"/>
    <cellStyle name="Денежный 5 3 4 2 4 2 2" xfId="27304" xr:uid="{8AE0E564-1E16-4841-B20E-3A5C0501A4DE}"/>
    <cellStyle name="Денежный 5 3 4 2 4 2 2 2" xfId="40781" xr:uid="{25FF70A7-D512-47F3-8934-8C08A78F9488}"/>
    <cellStyle name="Денежный 5 3 4 2 4 2 3" xfId="34043" xr:uid="{1360C690-D648-4FDE-94C6-A169C6C30374}"/>
    <cellStyle name="Денежный 5 3 4 2 4 3" xfId="23936" xr:uid="{60D9A97D-8216-473B-AA44-880743F34A98}"/>
    <cellStyle name="Денежный 5 3 4 2 4 3 2" xfId="37413" xr:uid="{14023438-A4FC-4EA7-AF43-6ADABAF7B44B}"/>
    <cellStyle name="Денежный 5 3 4 2 4 4" xfId="30675" xr:uid="{D1756212-299B-4B47-87A9-423A2C4D989D}"/>
    <cellStyle name="Денежный 5 3 4 2 5" xfId="18882" xr:uid="{880CE73C-B504-44E1-8D46-A30B0E876BCD}"/>
    <cellStyle name="Денежный 5 3 4 2 5 2" xfId="25620" xr:uid="{1E7F48E7-DC26-4702-A0FD-95B7056D525E}"/>
    <cellStyle name="Денежный 5 3 4 2 5 2 2" xfId="39097" xr:uid="{2AFCD622-F384-4FC0-8871-919A4780142A}"/>
    <cellStyle name="Денежный 5 3 4 2 5 3" xfId="32359" xr:uid="{C7CE7DB1-DA5C-4093-8F0E-75F1685B65E9}"/>
    <cellStyle name="Денежный 5 3 4 2 6" xfId="22252" xr:uid="{E29E1A73-A9E1-414F-8A5C-0939F9CBD4CB}"/>
    <cellStyle name="Денежный 5 3 4 2 6 2" xfId="35729" xr:uid="{B2190EBC-65DB-42F3-AF82-4DCD452AAB43}"/>
    <cellStyle name="Денежный 5 3 4 2 7" xfId="28991" xr:uid="{31B78D97-5FA2-4CD1-8988-70B090258B1D}"/>
    <cellStyle name="Денежный 5 3 4 3" xfId="15721" xr:uid="{D9392D05-EC09-41E8-A6B9-E7F22B60D702}"/>
    <cellStyle name="Денежный 5 3 4 3 2" xfId="16567" xr:uid="{02D77227-1762-4A1D-8F21-FC24F6105CAF}"/>
    <cellStyle name="Денежный 5 3 4 3 2 2" xfId="18251" xr:uid="{C862F349-8F89-40EF-8548-C980EEB8E78D}"/>
    <cellStyle name="Денежный 5 3 4 3 2 2 2" xfId="21619" xr:uid="{3F7B77BE-01D3-43DA-9D01-FEA81DEC40E0}"/>
    <cellStyle name="Денежный 5 3 4 3 2 2 2 2" xfId="28357" xr:uid="{37B92E91-5D49-4FCA-8948-079EFB71A70E}"/>
    <cellStyle name="Денежный 5 3 4 3 2 2 2 2 2" xfId="41834" xr:uid="{8C9098D0-006F-4BDE-97E1-27DE127A129D}"/>
    <cellStyle name="Денежный 5 3 4 3 2 2 2 3" xfId="35096" xr:uid="{B9C909A3-A73C-4E79-B6BB-B87EDCFE4CFF}"/>
    <cellStyle name="Денежный 5 3 4 3 2 2 3" xfId="24989" xr:uid="{6FF3B560-B4E5-4A63-A934-38BA38D8000B}"/>
    <cellStyle name="Денежный 5 3 4 3 2 2 3 2" xfId="38466" xr:uid="{3F72D09F-2A13-4439-A79C-8D7B4E1E3372}"/>
    <cellStyle name="Денежный 5 3 4 3 2 2 4" xfId="31728" xr:uid="{3533EBB3-F1F1-4A38-A5B0-D3DDF48BD629}"/>
    <cellStyle name="Денежный 5 3 4 3 2 3" xfId="19935" xr:uid="{D645B58D-5417-4DB8-A2AB-CEAE7C61183F}"/>
    <cellStyle name="Денежный 5 3 4 3 2 3 2" xfId="26673" xr:uid="{0CBCEE7E-CEBD-4E7B-BAD5-C7DA64C54E15}"/>
    <cellStyle name="Денежный 5 3 4 3 2 3 2 2" xfId="40150" xr:uid="{3DEF288C-43E8-4D25-9415-98195F4C2279}"/>
    <cellStyle name="Денежный 5 3 4 3 2 3 3" xfId="33412" xr:uid="{1BBEA73B-D254-4638-8166-FACCF28EFB51}"/>
    <cellStyle name="Денежный 5 3 4 3 2 4" xfId="23305" xr:uid="{DBC91EFA-EB9D-42C2-B6FC-A80BF9DAC50A}"/>
    <cellStyle name="Денежный 5 3 4 3 2 4 2" xfId="36782" xr:uid="{4F2AB65F-34EA-4B93-9CD5-2C175B9DE340}"/>
    <cellStyle name="Денежный 5 3 4 3 2 5" xfId="30044" xr:uid="{8580EF6C-0B76-4D1F-B21A-C90190AA223E}"/>
    <cellStyle name="Денежный 5 3 4 3 3" xfId="17409" xr:uid="{32200C2C-26F4-4CD5-9D4B-58A1E30D00B9}"/>
    <cellStyle name="Денежный 5 3 4 3 3 2" xfId="20777" xr:uid="{A18CAA8E-A6E1-4638-B7AB-C48E07E59212}"/>
    <cellStyle name="Денежный 5 3 4 3 3 2 2" xfId="27515" xr:uid="{CDFDC0B2-B45F-4E80-B959-2B6C820DD1CA}"/>
    <cellStyle name="Денежный 5 3 4 3 3 2 2 2" xfId="40992" xr:uid="{C7352526-7788-4CD2-9546-43640838FAA3}"/>
    <cellStyle name="Денежный 5 3 4 3 3 2 3" xfId="34254" xr:uid="{C6EE1DE9-DBC6-4D3F-9EFC-2E00DD59E6D7}"/>
    <cellStyle name="Денежный 5 3 4 3 3 3" xfId="24147" xr:uid="{89DBF64B-35A4-4444-B846-AA1A28BC7AF4}"/>
    <cellStyle name="Денежный 5 3 4 3 3 3 2" xfId="37624" xr:uid="{C7E6761F-A91B-4B53-9426-FE32AD853F9E}"/>
    <cellStyle name="Денежный 5 3 4 3 3 4" xfId="30886" xr:uid="{0E2021AD-05A2-4800-B976-9E022CC3684C}"/>
    <cellStyle name="Денежный 5 3 4 3 4" xfId="19093" xr:uid="{59C46586-B6FA-4921-9EA1-8C60D918A6A5}"/>
    <cellStyle name="Денежный 5 3 4 3 4 2" xfId="25831" xr:uid="{F6A53CA8-78D4-4648-9169-B3510BB55CED}"/>
    <cellStyle name="Денежный 5 3 4 3 4 2 2" xfId="39308" xr:uid="{44F27B04-B7C0-4663-8CA3-17EC2C07C4A1}"/>
    <cellStyle name="Денежный 5 3 4 3 4 3" xfId="32570" xr:uid="{3297D327-2EC5-463F-827A-522345C947E2}"/>
    <cellStyle name="Денежный 5 3 4 3 5" xfId="22463" xr:uid="{BC233CBA-9098-43E0-B57B-D3E9B734CE6E}"/>
    <cellStyle name="Денежный 5 3 4 3 5 2" xfId="35940" xr:uid="{36CD9462-6B41-47C8-96D0-7CC477FA06DF}"/>
    <cellStyle name="Денежный 5 3 4 3 6" xfId="29202" xr:uid="{DDE0F8B3-D913-49AF-AB0B-C722D509220D}"/>
    <cellStyle name="Денежный 5 3 4 4" xfId="16146" xr:uid="{FA2C4355-69E4-415F-A1F8-89E7969FB8C0}"/>
    <cellStyle name="Денежный 5 3 4 4 2" xfId="17830" xr:uid="{33B4BFCE-AF3B-47AD-8E03-7EB1B3358EE5}"/>
    <cellStyle name="Денежный 5 3 4 4 2 2" xfId="21198" xr:uid="{91754439-523F-494D-A802-00B6D7B33085}"/>
    <cellStyle name="Денежный 5 3 4 4 2 2 2" xfId="27936" xr:uid="{8EAF7F06-E6AC-4294-9D4D-967B46E4BAA3}"/>
    <cellStyle name="Денежный 5 3 4 4 2 2 2 2" xfId="41413" xr:uid="{3B590584-661F-4950-BC09-C6BE932872B8}"/>
    <cellStyle name="Денежный 5 3 4 4 2 2 3" xfId="34675" xr:uid="{AB357191-E51B-4BB8-ACBC-BCBC25352D12}"/>
    <cellStyle name="Денежный 5 3 4 4 2 3" xfId="24568" xr:uid="{F6D9C2EF-449D-4DB4-A2A5-E02418201BE5}"/>
    <cellStyle name="Денежный 5 3 4 4 2 3 2" xfId="38045" xr:uid="{4E94AB41-ABD6-42E4-908B-06613126A5D3}"/>
    <cellStyle name="Денежный 5 3 4 4 2 4" xfId="31307" xr:uid="{4379CD7F-1CDB-405C-AA37-EC76AA74EF24}"/>
    <cellStyle name="Денежный 5 3 4 4 3" xfId="19514" xr:uid="{C6F2998A-28A7-4962-8FE8-BAA397470788}"/>
    <cellStyle name="Денежный 5 3 4 4 3 2" xfId="26252" xr:uid="{DDC8EB38-96D1-48BE-AA12-0CD761EA0092}"/>
    <cellStyle name="Денежный 5 3 4 4 3 2 2" xfId="39729" xr:uid="{3E6F60CF-DF8F-4A1C-A8BD-08B3ABE72759}"/>
    <cellStyle name="Денежный 5 3 4 4 3 3" xfId="32991" xr:uid="{9759E471-9363-4E46-966F-13826F829C42}"/>
    <cellStyle name="Денежный 5 3 4 4 4" xfId="22884" xr:uid="{47FC508E-7907-4DC5-8BFF-9F93D123C9EB}"/>
    <cellStyle name="Денежный 5 3 4 4 4 2" xfId="36361" xr:uid="{DA9163C6-44AA-4BE5-B962-4B8FD7613494}"/>
    <cellStyle name="Денежный 5 3 4 4 5" xfId="29623" xr:uid="{5DFC1DC0-BD3F-480A-8169-E956348BE32E}"/>
    <cellStyle name="Денежный 5 3 4 5" xfId="16988" xr:uid="{3CA5641F-802D-4645-9E05-6CC9056E9D39}"/>
    <cellStyle name="Денежный 5 3 4 5 2" xfId="20356" xr:uid="{40C8AF51-5689-4DED-8232-2EEF1AC36327}"/>
    <cellStyle name="Денежный 5 3 4 5 2 2" xfId="27094" xr:uid="{60915F5B-BBDB-4D4E-B75C-7DACF8183EA6}"/>
    <cellStyle name="Денежный 5 3 4 5 2 2 2" xfId="40571" xr:uid="{BE83A5AA-498B-474D-8EC6-9258EAB5119B}"/>
    <cellStyle name="Денежный 5 3 4 5 2 3" xfId="33833" xr:uid="{9DD2B7BD-0D95-43FD-9F14-A109D9DBE347}"/>
    <cellStyle name="Денежный 5 3 4 5 3" xfId="23726" xr:uid="{9563332C-B674-47E6-A9B8-01877318F198}"/>
    <cellStyle name="Денежный 5 3 4 5 3 2" xfId="37203" xr:uid="{9D6F6C6D-1674-4021-8B60-A94A692499AB}"/>
    <cellStyle name="Денежный 5 3 4 5 4" xfId="30465" xr:uid="{476BFF15-595A-4227-96E4-52ADEBF43C0B}"/>
    <cellStyle name="Денежный 5 3 4 6" xfId="18672" xr:uid="{560E2974-F2AF-4A80-BF33-19958234BF15}"/>
    <cellStyle name="Денежный 5 3 4 6 2" xfId="25410" xr:uid="{DABCC4DD-831C-437C-9E0D-A9AA4B97D240}"/>
    <cellStyle name="Денежный 5 3 4 6 2 2" xfId="38887" xr:uid="{D6CDC102-30EE-4A0C-B342-A06551EB241B}"/>
    <cellStyle name="Денежный 5 3 4 6 3" xfId="32149" xr:uid="{CCE0669A-8227-4A90-8325-E369C5545419}"/>
    <cellStyle name="Денежный 5 3 4 7" xfId="22042" xr:uid="{8BCF92E0-431E-4D35-882D-982F79472530}"/>
    <cellStyle name="Денежный 5 3 4 7 2" xfId="35519" xr:uid="{2F2DFFBA-EAF7-4316-BC70-C1F3CD28018E}"/>
    <cellStyle name="Денежный 5 3 4 8" xfId="28781" xr:uid="{B995D101-9AF7-426A-871F-7C7E983563A7}"/>
    <cellStyle name="Денежный 5 3 5" xfId="15403" xr:uid="{FD322EB5-7A5A-421D-82C3-88A02EBD39F4}"/>
    <cellStyle name="Денежный 5 3 5 2" xfId="15826" xr:uid="{CA6E2046-8670-4511-8151-677078053C79}"/>
    <cellStyle name="Денежный 5 3 5 2 2" xfId="16672" xr:uid="{50BF2E75-C9FC-439D-AA48-0E9C808FA878}"/>
    <cellStyle name="Денежный 5 3 5 2 2 2" xfId="18356" xr:uid="{ADA6D326-422C-4A85-93D3-A260EC75D52F}"/>
    <cellStyle name="Денежный 5 3 5 2 2 2 2" xfId="21724" xr:uid="{F696DE72-3A56-46B9-AFB0-69FBD34AA655}"/>
    <cellStyle name="Денежный 5 3 5 2 2 2 2 2" xfId="28462" xr:uid="{E5303354-4E6D-41FF-AE6D-3BC409083CE1}"/>
    <cellStyle name="Денежный 5 3 5 2 2 2 2 2 2" xfId="41939" xr:uid="{1E413C02-01A9-4A15-8ECF-2C7D48E3DD8C}"/>
    <cellStyle name="Денежный 5 3 5 2 2 2 2 3" xfId="35201" xr:uid="{CE8C813F-FB6C-4851-9D40-9625BB83C618}"/>
    <cellStyle name="Денежный 5 3 5 2 2 2 3" xfId="25094" xr:uid="{4F9BB2BF-1938-4FC2-BBEB-1BA38FCF1EBE}"/>
    <cellStyle name="Денежный 5 3 5 2 2 2 3 2" xfId="38571" xr:uid="{1929C2C6-F22A-4A17-A60B-CD4ADA626FAA}"/>
    <cellStyle name="Денежный 5 3 5 2 2 2 4" xfId="31833" xr:uid="{7EAED015-68BC-4AA6-92CD-BC22B085EEC4}"/>
    <cellStyle name="Денежный 5 3 5 2 2 3" xfId="20040" xr:uid="{1EFED9C5-0679-4FF5-AFF7-7967DE31B697}"/>
    <cellStyle name="Денежный 5 3 5 2 2 3 2" xfId="26778" xr:uid="{1F297FFB-67E2-426D-B81E-BF724CA4D875}"/>
    <cellStyle name="Денежный 5 3 5 2 2 3 2 2" xfId="40255" xr:uid="{EC0F4F2C-2E32-4642-A57A-AD90882831C3}"/>
    <cellStyle name="Денежный 5 3 5 2 2 3 3" xfId="33517" xr:uid="{CF5DECFA-713C-4723-8EAB-1568693CF650}"/>
    <cellStyle name="Денежный 5 3 5 2 2 4" xfId="23410" xr:uid="{9E2CA7DD-F3FB-4DA3-A2F7-6B113FA3E085}"/>
    <cellStyle name="Денежный 5 3 5 2 2 4 2" xfId="36887" xr:uid="{9015BA72-29EA-452F-9DA1-348F3335B755}"/>
    <cellStyle name="Денежный 5 3 5 2 2 5" xfId="30149" xr:uid="{A8CB1CDB-EF57-498F-9A4B-41CF3BF3688D}"/>
    <cellStyle name="Денежный 5 3 5 2 3" xfId="17514" xr:uid="{B8146182-2BEA-46C8-95F8-FC45B2E86BB6}"/>
    <cellStyle name="Денежный 5 3 5 2 3 2" xfId="20882" xr:uid="{861213B1-3E64-4A52-A3F7-FA667EA22F0B}"/>
    <cellStyle name="Денежный 5 3 5 2 3 2 2" xfId="27620" xr:uid="{8A57CBFE-5D61-4885-8A00-CE5E6E171D45}"/>
    <cellStyle name="Денежный 5 3 5 2 3 2 2 2" xfId="41097" xr:uid="{DF5F6FF9-F52A-4036-A92A-58CFB6F7EB81}"/>
    <cellStyle name="Денежный 5 3 5 2 3 2 3" xfId="34359" xr:uid="{011E90F8-B646-454D-A551-4B46EF06D83B}"/>
    <cellStyle name="Денежный 5 3 5 2 3 3" xfId="24252" xr:uid="{E5CE66C8-2919-4A3A-B8B3-3A8E26022403}"/>
    <cellStyle name="Денежный 5 3 5 2 3 3 2" xfId="37729" xr:uid="{84F867EF-7A90-454B-AB36-5971347138BA}"/>
    <cellStyle name="Денежный 5 3 5 2 3 4" xfId="30991" xr:uid="{03A989FC-C765-40B8-B4A2-CC1CE244E125}"/>
    <cellStyle name="Денежный 5 3 5 2 4" xfId="19198" xr:uid="{5DE4B756-AA4D-48AD-AC41-BBDDFAF6D1B6}"/>
    <cellStyle name="Денежный 5 3 5 2 4 2" xfId="25936" xr:uid="{91ABC549-CC15-4F73-9DA7-67AC367DC11C}"/>
    <cellStyle name="Денежный 5 3 5 2 4 2 2" xfId="39413" xr:uid="{51D8800F-13D8-41D1-BAB6-A2C22E01A4DE}"/>
    <cellStyle name="Денежный 5 3 5 2 4 3" xfId="32675" xr:uid="{C7BFA66E-ADA4-4373-A226-439E774C460F}"/>
    <cellStyle name="Денежный 5 3 5 2 5" xfId="22568" xr:uid="{A39D9F67-F9CD-4CE5-8457-D4139D66C922}"/>
    <cellStyle name="Денежный 5 3 5 2 5 2" xfId="36045" xr:uid="{AA60F0F4-316E-4A6A-83A2-CC34F1C683EB}"/>
    <cellStyle name="Денежный 5 3 5 2 6" xfId="29307" xr:uid="{B587482D-19F9-4FA7-BBD6-292822F34F39}"/>
    <cellStyle name="Денежный 5 3 5 3" xfId="16251" xr:uid="{F657E07A-8CE4-4647-8FE9-1E7CA4424D84}"/>
    <cellStyle name="Денежный 5 3 5 3 2" xfId="17935" xr:uid="{501810E4-DA98-4C55-95CF-1DBC8AA82113}"/>
    <cellStyle name="Денежный 5 3 5 3 2 2" xfId="21303" xr:uid="{454572A3-927D-46E0-8A2A-A8DDE2FD768F}"/>
    <cellStyle name="Денежный 5 3 5 3 2 2 2" xfId="28041" xr:uid="{FC52398A-CBCA-4A1D-A425-9CCF25D15284}"/>
    <cellStyle name="Денежный 5 3 5 3 2 2 2 2" xfId="41518" xr:uid="{CD126093-D91F-4818-94AA-D79915474523}"/>
    <cellStyle name="Денежный 5 3 5 3 2 2 3" xfId="34780" xr:uid="{490BC233-A3CF-452B-9A1B-3C1B98EDB8C1}"/>
    <cellStyle name="Денежный 5 3 5 3 2 3" xfId="24673" xr:uid="{D96A87E8-EA1F-46B9-9645-6158A48186BF}"/>
    <cellStyle name="Денежный 5 3 5 3 2 3 2" xfId="38150" xr:uid="{430B7B88-14BC-4FB2-B077-B220727C9A09}"/>
    <cellStyle name="Денежный 5 3 5 3 2 4" xfId="31412" xr:uid="{04CFA45B-E043-4C8C-8491-DA54B2B16AF9}"/>
    <cellStyle name="Денежный 5 3 5 3 3" xfId="19619" xr:uid="{6BD5CA18-AA0E-400D-A5EA-F14EF0B5E2E3}"/>
    <cellStyle name="Денежный 5 3 5 3 3 2" xfId="26357" xr:uid="{4BBF2808-CFCA-46BC-9AE8-146C6A8AB2C7}"/>
    <cellStyle name="Денежный 5 3 5 3 3 2 2" xfId="39834" xr:uid="{D57ED3AF-CBE8-4198-B5DB-991524A9F6D8}"/>
    <cellStyle name="Денежный 5 3 5 3 3 3" xfId="33096" xr:uid="{DE1B0A3E-BE2E-4D81-9354-481C566E49E1}"/>
    <cellStyle name="Денежный 5 3 5 3 4" xfId="22989" xr:uid="{50214F6A-7770-4D68-B336-407A93C43AEE}"/>
    <cellStyle name="Денежный 5 3 5 3 4 2" xfId="36466" xr:uid="{A72BAEA6-02C3-441C-B4E0-A75DE4426A91}"/>
    <cellStyle name="Денежный 5 3 5 3 5" xfId="29728" xr:uid="{7B0AACDB-F6AE-4CED-BE54-0F1761E471B4}"/>
    <cellStyle name="Денежный 5 3 5 4" xfId="17093" xr:uid="{4D4D6C99-6051-4474-9E23-5EDC5FA758C0}"/>
    <cellStyle name="Денежный 5 3 5 4 2" xfId="20461" xr:uid="{4D793CAF-688C-4041-A5A5-FD29B4EB4CA1}"/>
    <cellStyle name="Денежный 5 3 5 4 2 2" xfId="27199" xr:uid="{D849EF4E-DB1C-4ED4-A9B8-C97EA6D6EBEF}"/>
    <cellStyle name="Денежный 5 3 5 4 2 2 2" xfId="40676" xr:uid="{BAE719AD-992D-4619-A850-08E0293B6EFE}"/>
    <cellStyle name="Денежный 5 3 5 4 2 3" xfId="33938" xr:uid="{C2D09BCC-F7D8-4658-AFCF-68F58030D75C}"/>
    <cellStyle name="Денежный 5 3 5 4 3" xfId="23831" xr:uid="{956477D0-F217-454D-B1E0-85D8EB835B38}"/>
    <cellStyle name="Денежный 5 3 5 4 3 2" xfId="37308" xr:uid="{029F0D35-6D28-4834-B547-558A29BB33A7}"/>
    <cellStyle name="Денежный 5 3 5 4 4" xfId="30570" xr:uid="{1F600279-EFD7-4256-8686-FC161B12EB78}"/>
    <cellStyle name="Денежный 5 3 5 5" xfId="18777" xr:uid="{7E6C99D6-E3F6-4F54-A318-AD9843BA14C2}"/>
    <cellStyle name="Денежный 5 3 5 5 2" xfId="25515" xr:uid="{0FFD100B-DA14-4F36-BC15-C00666BFEEE2}"/>
    <cellStyle name="Денежный 5 3 5 5 2 2" xfId="38992" xr:uid="{FA25E5DA-E946-4843-8241-9AAB564EF200}"/>
    <cellStyle name="Денежный 5 3 5 5 3" xfId="32254" xr:uid="{794DEA4E-56D5-4086-B14B-73BAD7176C7A}"/>
    <cellStyle name="Денежный 5 3 5 6" xfId="22147" xr:uid="{0330916F-CE85-420F-BB8C-9173992963B2}"/>
    <cellStyle name="Денежный 5 3 5 6 2" xfId="35624" xr:uid="{A9E5C9F1-C999-44FC-BDC4-EE79D602D2C2}"/>
    <cellStyle name="Денежный 5 3 5 7" xfId="28886" xr:uid="{9F9C5E7D-1B51-4066-A275-EEEB184F1FE0}"/>
    <cellStyle name="Денежный 5 3 6" xfId="15616" xr:uid="{ED562FC0-9815-421E-90EB-FB401C734FA6}"/>
    <cellStyle name="Денежный 5 3 6 2" xfId="16462" xr:uid="{BDEE0AE8-3622-4418-970C-6229891F48D7}"/>
    <cellStyle name="Денежный 5 3 6 2 2" xfId="18146" xr:uid="{E4E90335-0DFD-4389-9B92-37B9BE6BA9F0}"/>
    <cellStyle name="Денежный 5 3 6 2 2 2" xfId="21514" xr:uid="{D05ACA4E-A342-4686-85BA-2B7494D4D3C6}"/>
    <cellStyle name="Денежный 5 3 6 2 2 2 2" xfId="28252" xr:uid="{F7CBD848-B483-48AE-9268-DB8EE7F1CECD}"/>
    <cellStyle name="Денежный 5 3 6 2 2 2 2 2" xfId="41729" xr:uid="{35D0CAC1-290E-41BB-9A99-DEEA30D2611D}"/>
    <cellStyle name="Денежный 5 3 6 2 2 2 3" xfId="34991" xr:uid="{3611C40F-D3D2-43ED-8A38-C5D466CB09FD}"/>
    <cellStyle name="Денежный 5 3 6 2 2 3" xfId="24884" xr:uid="{42463C9B-F5E6-474B-8107-42908AC1A559}"/>
    <cellStyle name="Денежный 5 3 6 2 2 3 2" xfId="38361" xr:uid="{0AC61257-C04F-4B92-811F-9B1257A8CFEB}"/>
    <cellStyle name="Денежный 5 3 6 2 2 4" xfId="31623" xr:uid="{4390E0A5-9CDA-461B-9AEC-152001286DA9}"/>
    <cellStyle name="Денежный 5 3 6 2 3" xfId="19830" xr:uid="{18D19C33-4606-432E-A84D-3109FC1063C3}"/>
    <cellStyle name="Денежный 5 3 6 2 3 2" xfId="26568" xr:uid="{1776DCA5-550C-43F4-8451-0D846E667172}"/>
    <cellStyle name="Денежный 5 3 6 2 3 2 2" xfId="40045" xr:uid="{D8900D3E-E084-4133-873D-10918BA20C72}"/>
    <cellStyle name="Денежный 5 3 6 2 3 3" xfId="33307" xr:uid="{1B7BE73C-1460-4368-BEE2-78B7AFC5BF9B}"/>
    <cellStyle name="Денежный 5 3 6 2 4" xfId="23200" xr:uid="{9A6757AB-6B3D-4303-A8E8-ED750BCC4510}"/>
    <cellStyle name="Денежный 5 3 6 2 4 2" xfId="36677" xr:uid="{145F055F-3C50-4846-9E31-E7FE5673EC64}"/>
    <cellStyle name="Денежный 5 3 6 2 5" xfId="29939" xr:uid="{DFBDE396-5714-4678-8218-A8D160BB8A77}"/>
    <cellStyle name="Денежный 5 3 6 3" xfId="17304" xr:uid="{9B95D0D0-F5C9-4385-88E0-70F35691DA37}"/>
    <cellStyle name="Денежный 5 3 6 3 2" xfId="20672" xr:uid="{0CC1FB6C-9E5A-42EE-8228-F18DA370E8C7}"/>
    <cellStyle name="Денежный 5 3 6 3 2 2" xfId="27410" xr:uid="{A1A95CDF-F3D5-4964-9CA9-B79799DC875E}"/>
    <cellStyle name="Денежный 5 3 6 3 2 2 2" xfId="40887" xr:uid="{3912EFC6-3D66-4B57-A7D4-FDEE4FCE61D3}"/>
    <cellStyle name="Денежный 5 3 6 3 2 3" xfId="34149" xr:uid="{B7F1739A-CF3D-4EDD-ACA7-D6AA18F50912}"/>
    <cellStyle name="Денежный 5 3 6 3 3" xfId="24042" xr:uid="{977C70B7-6302-4220-9C20-7319D46EB282}"/>
    <cellStyle name="Денежный 5 3 6 3 3 2" xfId="37519" xr:uid="{9533D1C3-19F6-4A3A-8C32-309A5D600D9C}"/>
    <cellStyle name="Денежный 5 3 6 3 4" xfId="30781" xr:uid="{6AF3B4ED-EC6A-4BD9-8D71-73DD0757FEBC}"/>
    <cellStyle name="Денежный 5 3 6 4" xfId="18988" xr:uid="{E27360D9-D9BB-40DF-B4D5-38B93F547233}"/>
    <cellStyle name="Денежный 5 3 6 4 2" xfId="25726" xr:uid="{5FBC582F-AE63-46BC-8680-33CFC59D0AF5}"/>
    <cellStyle name="Денежный 5 3 6 4 2 2" xfId="39203" xr:uid="{5BB90173-DA45-48B9-84E6-C3BDD0A5E46F}"/>
    <cellStyle name="Денежный 5 3 6 4 3" xfId="32465" xr:uid="{49966848-9AA3-4D1F-ABF2-49FF3059487A}"/>
    <cellStyle name="Денежный 5 3 6 5" xfId="22358" xr:uid="{760A3EBC-31A6-40F0-8F19-FC898FCD2443}"/>
    <cellStyle name="Денежный 5 3 6 5 2" xfId="35835" xr:uid="{905CBAC7-2196-4FF7-8930-011828DF5DFF}"/>
    <cellStyle name="Денежный 5 3 6 6" xfId="29097" xr:uid="{A9E29456-455E-4F2B-B60B-16433C5749E2}"/>
    <cellStyle name="Денежный 5 3 7" xfId="16041" xr:uid="{1DCDB7E5-73CE-457A-93FF-81E448063F8D}"/>
    <cellStyle name="Денежный 5 3 7 2" xfId="17725" xr:uid="{36C39F38-7474-4787-8C80-174536A0EC30}"/>
    <cellStyle name="Денежный 5 3 7 2 2" xfId="21093" xr:uid="{1361F25F-C775-4D8C-93A9-EDDB407BE320}"/>
    <cellStyle name="Денежный 5 3 7 2 2 2" xfId="27831" xr:uid="{3F7794DD-D578-4D0A-A6DB-F64ED145AFDE}"/>
    <cellStyle name="Денежный 5 3 7 2 2 2 2" xfId="41308" xr:uid="{B80719C7-5046-4693-89A8-7A7DDE1920D1}"/>
    <cellStyle name="Денежный 5 3 7 2 2 3" xfId="34570" xr:uid="{0B43F554-A851-4310-9C16-3F4B27543E1F}"/>
    <cellStyle name="Денежный 5 3 7 2 3" xfId="24463" xr:uid="{25183457-83F4-437A-A2A2-01CCD257F7ED}"/>
    <cellStyle name="Денежный 5 3 7 2 3 2" xfId="37940" xr:uid="{2F7BF2EC-7CBB-43A3-A87D-932063AAE865}"/>
    <cellStyle name="Денежный 5 3 7 2 4" xfId="31202" xr:uid="{AF395084-FA44-4E2C-95EA-D42DDE8DA9DF}"/>
    <cellStyle name="Денежный 5 3 7 3" xfId="19409" xr:uid="{A93B105E-34A8-478E-B7DA-44CAEEC0D309}"/>
    <cellStyle name="Денежный 5 3 7 3 2" xfId="26147" xr:uid="{9CB43386-C4E4-4E6C-B35A-FA3826978D0A}"/>
    <cellStyle name="Денежный 5 3 7 3 2 2" xfId="39624" xr:uid="{97F461D4-73AD-4879-AE10-5B131E55132D}"/>
    <cellStyle name="Денежный 5 3 7 3 3" xfId="32886" xr:uid="{823B798B-80D4-4B92-8C76-FC7375352840}"/>
    <cellStyle name="Денежный 5 3 7 4" xfId="22779" xr:uid="{8D7B52EF-9CA4-4588-BECC-609832B8D9AC}"/>
    <cellStyle name="Денежный 5 3 7 4 2" xfId="36256" xr:uid="{D170A6C2-991E-4415-A4CE-88ED0B54508E}"/>
    <cellStyle name="Денежный 5 3 7 5" xfId="29518" xr:uid="{2A2AEB58-D0FA-47E1-8147-57057D6BACDE}"/>
    <cellStyle name="Денежный 5 3 8" xfId="16883" xr:uid="{7C770CEC-23D1-43D3-9D6A-00C5AB5E506C}"/>
    <cellStyle name="Денежный 5 3 8 2" xfId="20251" xr:uid="{5375DBE7-8173-4DEA-848A-1CF77BD40B19}"/>
    <cellStyle name="Денежный 5 3 8 2 2" xfId="26989" xr:uid="{8464161D-6EDA-4F15-9483-50175A88D3D3}"/>
    <cellStyle name="Денежный 5 3 8 2 2 2" xfId="40466" xr:uid="{660D2851-D4F4-4716-8FC8-3725E3FD835C}"/>
    <cellStyle name="Денежный 5 3 8 2 3" xfId="33728" xr:uid="{1FD6A086-D006-4303-B6E0-408CCF3E24E9}"/>
    <cellStyle name="Денежный 5 3 8 3" xfId="23621" xr:uid="{EA5DDC8A-95F4-48A6-BABC-4354ADA18561}"/>
    <cellStyle name="Денежный 5 3 8 3 2" xfId="37098" xr:uid="{B1BB3C06-2872-4D74-B15A-E1888FD4F3BF}"/>
    <cellStyle name="Денежный 5 3 8 4" xfId="30360" xr:uid="{00093C3B-C640-4474-8382-CF536C461D32}"/>
    <cellStyle name="Денежный 5 3 9" xfId="18567" xr:uid="{1EECF6BC-7FF6-4DDF-B00F-2B35BA26816B}"/>
    <cellStyle name="Денежный 5 3 9 2" xfId="25305" xr:uid="{ED51CDCF-3F96-4B61-A646-82C79CA8D065}"/>
    <cellStyle name="Денежный 5 3 9 2 2" xfId="38782" xr:uid="{332453B8-6CF4-4B69-8640-3242A5B1D0DB}"/>
    <cellStyle name="Денежный 5 3 9 3" xfId="32044" xr:uid="{EA5DDD16-4092-4F27-8905-A5A6DD660810}"/>
    <cellStyle name="Денежный 5 4" xfId="15205" xr:uid="{62FF5DA9-713B-4333-AFD9-19DD13C4528F}"/>
    <cellStyle name="Денежный 5 4 10" xfId="28689" xr:uid="{D3ADFBAD-851E-4061-A575-5B4C79EE154B}"/>
    <cellStyle name="Денежный 5 4 2" xfId="15257" xr:uid="{864CEC1C-A74F-4207-BD08-2A98FACF28FA}"/>
    <cellStyle name="Денежный 5 4 2 2" xfId="15363" xr:uid="{46756754-8AD9-412A-9FCB-93859131BF7C}"/>
    <cellStyle name="Денежный 5 4 2 2 2" xfId="15574" xr:uid="{25BEBDD6-5C87-4609-8D3A-CDE2EDD6CE12}"/>
    <cellStyle name="Денежный 5 4 2 2 2 2" xfId="15996" xr:uid="{748D7174-3F21-404A-9166-427B3CC21607}"/>
    <cellStyle name="Денежный 5 4 2 2 2 2 2" xfId="16842" xr:uid="{90413C86-0A28-4335-AFDF-70E35B78E923}"/>
    <cellStyle name="Денежный 5 4 2 2 2 2 2 2" xfId="18526" xr:uid="{2BED9AE7-9454-44D7-8526-13A1C919ECFE}"/>
    <cellStyle name="Денежный 5 4 2 2 2 2 2 2 2" xfId="21894" xr:uid="{E1B4F402-F352-4BE1-A5BF-CFC40FB09A95}"/>
    <cellStyle name="Денежный 5 4 2 2 2 2 2 2 2 2" xfId="28632" xr:uid="{23F9B6F4-4C32-4784-83C7-81B380A75992}"/>
    <cellStyle name="Денежный 5 4 2 2 2 2 2 2 2 2 2" xfId="42109" xr:uid="{062F36A5-A2A8-49DA-8748-CFA225D34FD0}"/>
    <cellStyle name="Денежный 5 4 2 2 2 2 2 2 2 3" xfId="35371" xr:uid="{D381DA80-1A26-4D71-A78A-093E2168432F}"/>
    <cellStyle name="Денежный 5 4 2 2 2 2 2 2 3" xfId="25264" xr:uid="{646D7FA6-0B98-4D8F-BE18-7CFC58DBB71A}"/>
    <cellStyle name="Денежный 5 4 2 2 2 2 2 2 3 2" xfId="38741" xr:uid="{2C582374-0BFD-4C1C-87D3-A1FEA2FB3081}"/>
    <cellStyle name="Денежный 5 4 2 2 2 2 2 2 4" xfId="32003" xr:uid="{00011A1B-FD8D-45A9-AFBA-03D6FEDC1E36}"/>
    <cellStyle name="Денежный 5 4 2 2 2 2 2 3" xfId="20210" xr:uid="{7603A3C4-0AE6-4850-8C83-DD88D45CE890}"/>
    <cellStyle name="Денежный 5 4 2 2 2 2 2 3 2" xfId="26948" xr:uid="{DC43F609-0231-4CD6-8A29-ECAAB3C4537D}"/>
    <cellStyle name="Денежный 5 4 2 2 2 2 2 3 2 2" xfId="40425" xr:uid="{79979D84-88BA-45A6-90ED-ECCFBC84D6AD}"/>
    <cellStyle name="Денежный 5 4 2 2 2 2 2 3 3" xfId="33687" xr:uid="{592C5482-4D44-41B7-929E-9C47F5ACCB05}"/>
    <cellStyle name="Денежный 5 4 2 2 2 2 2 4" xfId="23580" xr:uid="{CABE06F1-3006-4105-9D33-295058D63808}"/>
    <cellStyle name="Денежный 5 4 2 2 2 2 2 4 2" xfId="37057" xr:uid="{F0087728-29A3-47EA-9F6C-A51D93BEC25C}"/>
    <cellStyle name="Денежный 5 4 2 2 2 2 2 5" xfId="30319" xr:uid="{CD34468E-B2E0-40FC-8078-D6C53E31E473}"/>
    <cellStyle name="Денежный 5 4 2 2 2 2 3" xfId="17684" xr:uid="{E5C2903A-408E-42E4-9CB6-9B53559F0392}"/>
    <cellStyle name="Денежный 5 4 2 2 2 2 3 2" xfId="21052" xr:uid="{0FCBFE58-31CD-4E7B-BAE0-CEEF81D9E5E1}"/>
    <cellStyle name="Денежный 5 4 2 2 2 2 3 2 2" xfId="27790" xr:uid="{51D48866-C420-4DDF-B749-988CBB9077FB}"/>
    <cellStyle name="Денежный 5 4 2 2 2 2 3 2 2 2" xfId="41267" xr:uid="{080E3FDF-B0C6-42B6-83AA-D564821DE042}"/>
    <cellStyle name="Денежный 5 4 2 2 2 2 3 2 3" xfId="34529" xr:uid="{1071E2B8-4606-4ADB-BF57-B221BB9D04C4}"/>
    <cellStyle name="Денежный 5 4 2 2 2 2 3 3" xfId="24422" xr:uid="{7A20F7BB-3F04-4FCF-88D5-287B989B3F74}"/>
    <cellStyle name="Денежный 5 4 2 2 2 2 3 3 2" xfId="37899" xr:uid="{DE1E5EAC-1C1F-49DA-971C-54DC8E43EA4E}"/>
    <cellStyle name="Денежный 5 4 2 2 2 2 3 4" xfId="31161" xr:uid="{DA981B00-154E-4FBF-AC69-6024B4425EFA}"/>
    <cellStyle name="Денежный 5 4 2 2 2 2 4" xfId="19368" xr:uid="{404CECBD-AE65-4A13-8D60-9FF5CA638004}"/>
    <cellStyle name="Денежный 5 4 2 2 2 2 4 2" xfId="26106" xr:uid="{D4255BB2-5A53-448E-9AE2-B9CD65F22BD1}"/>
    <cellStyle name="Денежный 5 4 2 2 2 2 4 2 2" xfId="39583" xr:uid="{D53DBFBE-CCDC-4ED2-826C-67785F07A07D}"/>
    <cellStyle name="Денежный 5 4 2 2 2 2 4 3" xfId="32845" xr:uid="{DFDC7355-500F-4992-BC92-70019FD3FD5C}"/>
    <cellStyle name="Денежный 5 4 2 2 2 2 5" xfId="22738" xr:uid="{60575F96-06A1-47CD-92E0-6B92273AF11A}"/>
    <cellStyle name="Денежный 5 4 2 2 2 2 5 2" xfId="36215" xr:uid="{4C40602A-423B-4997-AB5B-936E64C36F42}"/>
    <cellStyle name="Денежный 5 4 2 2 2 2 6" xfId="29477" xr:uid="{DDAF5C2D-7184-4038-AFEA-D9F1270301CB}"/>
    <cellStyle name="Денежный 5 4 2 2 2 3" xfId="16421" xr:uid="{D6C6A00F-EB62-4F3C-9A56-3F41BAC40E8D}"/>
    <cellStyle name="Денежный 5 4 2 2 2 3 2" xfId="18105" xr:uid="{8368DB06-8FA9-4596-98E2-B46A1F044ECD}"/>
    <cellStyle name="Денежный 5 4 2 2 2 3 2 2" xfId="21473" xr:uid="{FDF9FC30-2B44-4E2C-8438-155189211F75}"/>
    <cellStyle name="Денежный 5 4 2 2 2 3 2 2 2" xfId="28211" xr:uid="{1F00E3F1-7DE5-4F67-9CF3-C7D00C3E3DCA}"/>
    <cellStyle name="Денежный 5 4 2 2 2 3 2 2 2 2" xfId="41688" xr:uid="{9CC70145-55E0-4AB5-B859-528A519C9632}"/>
    <cellStyle name="Денежный 5 4 2 2 2 3 2 2 3" xfId="34950" xr:uid="{2C4EBD53-4C31-4183-9053-A1F28EB115E0}"/>
    <cellStyle name="Денежный 5 4 2 2 2 3 2 3" xfId="24843" xr:uid="{D2B7003F-DE82-49AE-81FE-722BCC1E11C7}"/>
    <cellStyle name="Денежный 5 4 2 2 2 3 2 3 2" xfId="38320" xr:uid="{0204041D-09CA-4AF8-9B63-765BD42F9850}"/>
    <cellStyle name="Денежный 5 4 2 2 2 3 2 4" xfId="31582" xr:uid="{60872375-3B58-4331-92BB-4DE710E05CEA}"/>
    <cellStyle name="Денежный 5 4 2 2 2 3 3" xfId="19789" xr:uid="{7AEA612B-6F61-421F-8A2C-4E5C4475FE05}"/>
    <cellStyle name="Денежный 5 4 2 2 2 3 3 2" xfId="26527" xr:uid="{99A3AFEB-DD78-4224-BA31-CE1B50DECE0E}"/>
    <cellStyle name="Денежный 5 4 2 2 2 3 3 2 2" xfId="40004" xr:uid="{C511A7FD-71F5-44FD-9F59-1646FDE10373}"/>
    <cellStyle name="Денежный 5 4 2 2 2 3 3 3" xfId="33266" xr:uid="{8A5B1BCB-4547-4319-849A-1E66CD79D4D0}"/>
    <cellStyle name="Денежный 5 4 2 2 2 3 4" xfId="23159" xr:uid="{0A01D36D-32D0-4EB6-9E02-53893D0413E5}"/>
    <cellStyle name="Денежный 5 4 2 2 2 3 4 2" xfId="36636" xr:uid="{92D49E5A-5305-4DEE-8794-095239AE0244}"/>
    <cellStyle name="Денежный 5 4 2 2 2 3 5" xfId="29898" xr:uid="{4CDFB557-D26D-446D-A306-650D8B964C8A}"/>
    <cellStyle name="Денежный 5 4 2 2 2 4" xfId="17263" xr:uid="{0FE1B9F8-F140-40C0-9287-14BFC14DA503}"/>
    <cellStyle name="Денежный 5 4 2 2 2 4 2" xfId="20631" xr:uid="{4E3709C0-617A-490D-B624-FFBC0D518B83}"/>
    <cellStyle name="Денежный 5 4 2 2 2 4 2 2" xfId="27369" xr:uid="{36509929-CBBC-454C-878C-44DDFD596E0E}"/>
    <cellStyle name="Денежный 5 4 2 2 2 4 2 2 2" xfId="40846" xr:uid="{E3502630-0F19-4630-9556-92D4AE9BABB7}"/>
    <cellStyle name="Денежный 5 4 2 2 2 4 2 3" xfId="34108" xr:uid="{668B9A6C-0EC5-4F11-B732-2CECBD04CA4F}"/>
    <cellStyle name="Денежный 5 4 2 2 2 4 3" xfId="24001" xr:uid="{82DA32A2-68C6-44A2-A77C-AF797392FB18}"/>
    <cellStyle name="Денежный 5 4 2 2 2 4 3 2" xfId="37478" xr:uid="{BCD56B87-22F6-4B16-B7D3-366DD8907DB2}"/>
    <cellStyle name="Денежный 5 4 2 2 2 4 4" xfId="30740" xr:uid="{70A8C78C-950A-4FB3-852E-9D46E3B856EC}"/>
    <cellStyle name="Денежный 5 4 2 2 2 5" xfId="18947" xr:uid="{EB684C3E-BBD7-4536-AF57-AA50638783AA}"/>
    <cellStyle name="Денежный 5 4 2 2 2 5 2" xfId="25685" xr:uid="{86EF22D3-7B50-4323-9A49-D3D60F5D9568}"/>
    <cellStyle name="Денежный 5 4 2 2 2 5 2 2" xfId="39162" xr:uid="{54F29499-28CD-431F-8A72-3E633AF34525}"/>
    <cellStyle name="Денежный 5 4 2 2 2 5 3" xfId="32424" xr:uid="{9379B9DF-30DA-4E31-8222-286D80F3154D}"/>
    <cellStyle name="Денежный 5 4 2 2 2 6" xfId="22317" xr:uid="{BDFB4EFF-19B2-4F1A-889F-761471850B14}"/>
    <cellStyle name="Денежный 5 4 2 2 2 6 2" xfId="35794" xr:uid="{0A55BC2F-8508-4AE3-ABF0-0B5C109E2562}"/>
    <cellStyle name="Денежный 5 4 2 2 2 7" xfId="29056" xr:uid="{542C3BE9-E321-4C56-845D-650FD8428943}"/>
    <cellStyle name="Денежный 5 4 2 2 3" xfId="15786" xr:uid="{5449C50C-B706-4F19-ADFA-BA1DD6F64228}"/>
    <cellStyle name="Денежный 5 4 2 2 3 2" xfId="16632" xr:uid="{CF63621C-A50B-42DA-A660-DCD42785A5A7}"/>
    <cellStyle name="Денежный 5 4 2 2 3 2 2" xfId="18316" xr:uid="{B484C601-156E-4100-9AF2-5F1BFF9180DE}"/>
    <cellStyle name="Денежный 5 4 2 2 3 2 2 2" xfId="21684" xr:uid="{F3F4D4B9-8BD8-4129-B182-2C56B820E78D}"/>
    <cellStyle name="Денежный 5 4 2 2 3 2 2 2 2" xfId="28422" xr:uid="{F50EC26A-69EA-4E5E-876D-9E1859C10E71}"/>
    <cellStyle name="Денежный 5 4 2 2 3 2 2 2 2 2" xfId="41899" xr:uid="{2C283B12-A803-498F-8208-FE076A2F4AA9}"/>
    <cellStyle name="Денежный 5 4 2 2 3 2 2 2 3" xfId="35161" xr:uid="{88863651-623A-4A40-AE27-C614C0E99FE8}"/>
    <cellStyle name="Денежный 5 4 2 2 3 2 2 3" xfId="25054" xr:uid="{3E466CD5-8D48-47DA-8ECE-A30B9CEEB99A}"/>
    <cellStyle name="Денежный 5 4 2 2 3 2 2 3 2" xfId="38531" xr:uid="{65AC1A76-CCE0-4C44-BF27-2B4C0FB3BDC3}"/>
    <cellStyle name="Денежный 5 4 2 2 3 2 2 4" xfId="31793" xr:uid="{71D56F39-41DD-4AFA-94B9-5B4619322439}"/>
    <cellStyle name="Денежный 5 4 2 2 3 2 3" xfId="20000" xr:uid="{BD0C29B8-85AA-42F3-B60C-CCA797528C4A}"/>
    <cellStyle name="Денежный 5 4 2 2 3 2 3 2" xfId="26738" xr:uid="{3699AD00-528F-4892-873C-1774EB0F78A3}"/>
    <cellStyle name="Денежный 5 4 2 2 3 2 3 2 2" xfId="40215" xr:uid="{E18E5C1F-2806-47A2-9280-B6EB0630D715}"/>
    <cellStyle name="Денежный 5 4 2 2 3 2 3 3" xfId="33477" xr:uid="{D6A83EDE-87A3-4023-B079-3032EA12777E}"/>
    <cellStyle name="Денежный 5 4 2 2 3 2 4" xfId="23370" xr:uid="{B74BE034-DC1E-4436-960D-80E9F6B2782E}"/>
    <cellStyle name="Денежный 5 4 2 2 3 2 4 2" xfId="36847" xr:uid="{02C3A9DF-09D6-42E1-BDED-07B5003447BC}"/>
    <cellStyle name="Денежный 5 4 2 2 3 2 5" xfId="30109" xr:uid="{6A298BA9-4BD2-46C5-9D14-D0B08A768B44}"/>
    <cellStyle name="Денежный 5 4 2 2 3 3" xfId="17474" xr:uid="{9B3013A7-5DA5-49CA-A238-23DA3E0A8756}"/>
    <cellStyle name="Денежный 5 4 2 2 3 3 2" xfId="20842" xr:uid="{120490C4-5C18-4EEA-A9A2-9C5627007C77}"/>
    <cellStyle name="Денежный 5 4 2 2 3 3 2 2" xfId="27580" xr:uid="{6AD8E761-99CE-4FCA-BF05-B8CB30F4E93B}"/>
    <cellStyle name="Денежный 5 4 2 2 3 3 2 2 2" xfId="41057" xr:uid="{1CF82A34-6DFF-4939-B2C1-82F1172035B6}"/>
    <cellStyle name="Денежный 5 4 2 2 3 3 2 3" xfId="34319" xr:uid="{8F5F8E6D-728A-4419-8413-0E83218200BD}"/>
    <cellStyle name="Денежный 5 4 2 2 3 3 3" xfId="24212" xr:uid="{A17A6C9B-26AF-4684-BE3D-0881416BD8D4}"/>
    <cellStyle name="Денежный 5 4 2 2 3 3 3 2" xfId="37689" xr:uid="{91D393AE-DD03-4588-BABA-D962985657C2}"/>
    <cellStyle name="Денежный 5 4 2 2 3 3 4" xfId="30951" xr:uid="{77891A3E-0A8F-4B66-901F-EE5A2E2F3B42}"/>
    <cellStyle name="Денежный 5 4 2 2 3 4" xfId="19158" xr:uid="{62BC7121-45EC-4094-AF60-F8B3E2EFEF22}"/>
    <cellStyle name="Денежный 5 4 2 2 3 4 2" xfId="25896" xr:uid="{D64F7D4C-41A1-445C-99D0-F099A1993572}"/>
    <cellStyle name="Денежный 5 4 2 2 3 4 2 2" xfId="39373" xr:uid="{15DAB8C3-D1AE-48EE-B4EC-EC56D2086232}"/>
    <cellStyle name="Денежный 5 4 2 2 3 4 3" xfId="32635" xr:uid="{F32D5D25-B448-4C82-8646-C135E09875B3}"/>
    <cellStyle name="Денежный 5 4 2 2 3 5" xfId="22528" xr:uid="{0774144B-2BEE-4E0B-A49A-F2545882E5FE}"/>
    <cellStyle name="Денежный 5 4 2 2 3 5 2" xfId="36005" xr:uid="{957D9F3B-A04A-4B93-877B-BCA35B0422E6}"/>
    <cellStyle name="Денежный 5 4 2 2 3 6" xfId="29267" xr:uid="{F830FD99-8132-4F8B-8BFB-4C42DBDDAE0E}"/>
    <cellStyle name="Денежный 5 4 2 2 4" xfId="16211" xr:uid="{2B30C41D-FE49-479E-9206-4317F3A4F603}"/>
    <cellStyle name="Денежный 5 4 2 2 4 2" xfId="17895" xr:uid="{D973CFC9-326E-4FC3-8518-A7036A98FA10}"/>
    <cellStyle name="Денежный 5 4 2 2 4 2 2" xfId="21263" xr:uid="{E607C0D3-551E-410E-9024-795174A5D55F}"/>
    <cellStyle name="Денежный 5 4 2 2 4 2 2 2" xfId="28001" xr:uid="{2B6C9E08-CE0A-43A8-88F1-0D52EBF6BAE3}"/>
    <cellStyle name="Денежный 5 4 2 2 4 2 2 2 2" xfId="41478" xr:uid="{B2397599-BA56-443B-B260-229D5072CF08}"/>
    <cellStyle name="Денежный 5 4 2 2 4 2 2 3" xfId="34740" xr:uid="{707D1D9F-58FB-43EE-B72C-2B08EE776F36}"/>
    <cellStyle name="Денежный 5 4 2 2 4 2 3" xfId="24633" xr:uid="{A329A19F-69F4-40DA-A0EF-B4EEAFBC06AF}"/>
    <cellStyle name="Денежный 5 4 2 2 4 2 3 2" xfId="38110" xr:uid="{77E32593-928D-4490-B6D7-A42CE36D1746}"/>
    <cellStyle name="Денежный 5 4 2 2 4 2 4" xfId="31372" xr:uid="{AD7ED2D3-EE84-4790-9BAC-D00C20063308}"/>
    <cellStyle name="Денежный 5 4 2 2 4 3" xfId="19579" xr:uid="{063435C8-C20A-4AA9-87DC-83D5ED988337}"/>
    <cellStyle name="Денежный 5 4 2 2 4 3 2" xfId="26317" xr:uid="{6F904511-3DE2-4B60-A555-3F0A2AD47075}"/>
    <cellStyle name="Денежный 5 4 2 2 4 3 2 2" xfId="39794" xr:uid="{33FDDF0F-AB3F-434B-A639-C39F83760B58}"/>
    <cellStyle name="Денежный 5 4 2 2 4 3 3" xfId="33056" xr:uid="{CE92551F-03CD-4B70-94AC-D0ADFE1DC757}"/>
    <cellStyle name="Денежный 5 4 2 2 4 4" xfId="22949" xr:uid="{6CADCC34-3430-4E06-92B3-1DFB96D685F7}"/>
    <cellStyle name="Денежный 5 4 2 2 4 4 2" xfId="36426" xr:uid="{707743FD-64F0-4D3F-8B96-B36F7CBE61BC}"/>
    <cellStyle name="Денежный 5 4 2 2 4 5" xfId="29688" xr:uid="{4278C71D-BF7F-4DF1-A6AA-25E334895594}"/>
    <cellStyle name="Денежный 5 4 2 2 5" xfId="17053" xr:uid="{FDF2CEDF-0602-4EB8-8E7C-C4F2E1F5C1F0}"/>
    <cellStyle name="Денежный 5 4 2 2 5 2" xfId="20421" xr:uid="{EA847C66-6162-47D2-935D-8B048127D91C}"/>
    <cellStyle name="Денежный 5 4 2 2 5 2 2" xfId="27159" xr:uid="{72CC3130-22F7-43CD-AF91-57876928F4EB}"/>
    <cellStyle name="Денежный 5 4 2 2 5 2 2 2" xfId="40636" xr:uid="{DD79D5F9-BE2A-4E83-8FE1-D95DCCDD3915}"/>
    <cellStyle name="Денежный 5 4 2 2 5 2 3" xfId="33898" xr:uid="{07EBB1FD-E99F-4B9F-90AA-99264AFB47C1}"/>
    <cellStyle name="Денежный 5 4 2 2 5 3" xfId="23791" xr:uid="{2FB52DF8-9A50-467B-AC04-19CFA42C9C5B}"/>
    <cellStyle name="Денежный 5 4 2 2 5 3 2" xfId="37268" xr:uid="{A2DC8283-D8DF-4C94-B2E5-E27F3C4732A7}"/>
    <cellStyle name="Денежный 5 4 2 2 5 4" xfId="30530" xr:uid="{36B13A9D-DA8A-4AED-BA76-D6F993AA9E07}"/>
    <cellStyle name="Денежный 5 4 2 2 6" xfId="18737" xr:uid="{B1648037-82FA-4DF9-B218-ACD8D418B886}"/>
    <cellStyle name="Денежный 5 4 2 2 6 2" xfId="25475" xr:uid="{E654A805-7D5A-4761-AF4B-D1355007455D}"/>
    <cellStyle name="Денежный 5 4 2 2 6 2 2" xfId="38952" xr:uid="{7B5B6EBF-065D-4757-B9C3-F5E3608BC4E4}"/>
    <cellStyle name="Денежный 5 4 2 2 6 3" xfId="32214" xr:uid="{63B9F9E9-8084-4361-892C-B14050BACB57}"/>
    <cellStyle name="Денежный 5 4 2 2 7" xfId="22107" xr:uid="{DBE6A4C9-DB3C-4FF6-8894-488B594302D2}"/>
    <cellStyle name="Денежный 5 4 2 2 7 2" xfId="35584" xr:uid="{7F4CD5BF-5077-4219-858C-BE1DAF537920}"/>
    <cellStyle name="Денежный 5 4 2 2 8" xfId="28846" xr:uid="{1CAF6FE1-CCB7-45E2-9530-3524B19FAFDA}"/>
    <cellStyle name="Денежный 5 4 2 3" xfId="15468" xr:uid="{941ACCFE-FDE8-4AA4-916B-1941848DD487}"/>
    <cellStyle name="Денежный 5 4 2 3 2" xfId="15891" xr:uid="{7D0A89E7-238F-41F7-8C59-6C230E5D58E9}"/>
    <cellStyle name="Денежный 5 4 2 3 2 2" xfId="16737" xr:uid="{BD316C98-47ED-4BC0-B24B-3AAAC162210B}"/>
    <cellStyle name="Денежный 5 4 2 3 2 2 2" xfId="18421" xr:uid="{8AB44A25-4388-4C42-ACFC-E3E73988185E}"/>
    <cellStyle name="Денежный 5 4 2 3 2 2 2 2" xfId="21789" xr:uid="{E942927D-FF5B-4C27-B883-974E3E121732}"/>
    <cellStyle name="Денежный 5 4 2 3 2 2 2 2 2" xfId="28527" xr:uid="{3E38CAE5-A871-45C3-85CC-64C8B18DB4C1}"/>
    <cellStyle name="Денежный 5 4 2 3 2 2 2 2 2 2" xfId="42004" xr:uid="{303E7973-AD61-44E8-B8CB-E04327C3DD6A}"/>
    <cellStyle name="Денежный 5 4 2 3 2 2 2 2 3" xfId="35266" xr:uid="{AEE865BD-839E-4401-90B7-934BF7FD2220}"/>
    <cellStyle name="Денежный 5 4 2 3 2 2 2 3" xfId="25159" xr:uid="{D319EC24-75D6-4C1B-BAA0-E0375AFB6B0D}"/>
    <cellStyle name="Денежный 5 4 2 3 2 2 2 3 2" xfId="38636" xr:uid="{7ADE184C-068B-4BC5-AA03-29F0920195D5}"/>
    <cellStyle name="Денежный 5 4 2 3 2 2 2 4" xfId="31898" xr:uid="{77AC8D01-9EC3-4796-AA1A-85AC0DF8C0FB}"/>
    <cellStyle name="Денежный 5 4 2 3 2 2 3" xfId="20105" xr:uid="{799DE656-B740-4C2B-BDA8-84201900D210}"/>
    <cellStyle name="Денежный 5 4 2 3 2 2 3 2" xfId="26843" xr:uid="{CE3D536F-1478-4100-B0B0-255FC16B391A}"/>
    <cellStyle name="Денежный 5 4 2 3 2 2 3 2 2" xfId="40320" xr:uid="{0D952AE7-97DB-497C-A203-A2725895F205}"/>
    <cellStyle name="Денежный 5 4 2 3 2 2 3 3" xfId="33582" xr:uid="{FD653A72-559C-45F5-BBFB-A92E61AE5087}"/>
    <cellStyle name="Денежный 5 4 2 3 2 2 4" xfId="23475" xr:uid="{8117152E-CCF0-43D3-A722-0760A9DD5D8C}"/>
    <cellStyle name="Денежный 5 4 2 3 2 2 4 2" xfId="36952" xr:uid="{D57FAD47-2A38-41C2-8CED-395D6974765A}"/>
    <cellStyle name="Денежный 5 4 2 3 2 2 5" xfId="30214" xr:uid="{2C2C9B9C-AE3C-4496-9BDA-EC5B6E9224CD}"/>
    <cellStyle name="Денежный 5 4 2 3 2 3" xfId="17579" xr:uid="{3BE2787C-CD2F-487C-B233-3064B53ED461}"/>
    <cellStyle name="Денежный 5 4 2 3 2 3 2" xfId="20947" xr:uid="{1DC38CE4-FAA8-4371-8B5F-8419A87D7FE6}"/>
    <cellStyle name="Денежный 5 4 2 3 2 3 2 2" xfId="27685" xr:uid="{B0DC0434-344F-4256-A271-2DC721AC1B8A}"/>
    <cellStyle name="Денежный 5 4 2 3 2 3 2 2 2" xfId="41162" xr:uid="{B6BFD214-8805-478C-A82A-F1380F310828}"/>
    <cellStyle name="Денежный 5 4 2 3 2 3 2 3" xfId="34424" xr:uid="{EDB38262-B90B-44FC-90D6-7B2FF045AB45}"/>
    <cellStyle name="Денежный 5 4 2 3 2 3 3" xfId="24317" xr:uid="{14E64437-EC85-4964-B38D-B22C6D7861FC}"/>
    <cellStyle name="Денежный 5 4 2 3 2 3 3 2" xfId="37794" xr:uid="{47A5E7B6-A0C2-4751-9B04-DD3CB8F4491F}"/>
    <cellStyle name="Денежный 5 4 2 3 2 3 4" xfId="31056" xr:uid="{ED09D61E-7648-4AA4-A5EE-FA923A8AA831}"/>
    <cellStyle name="Денежный 5 4 2 3 2 4" xfId="19263" xr:uid="{298A1A5D-A93A-4FE1-B497-439FB61AF76D}"/>
    <cellStyle name="Денежный 5 4 2 3 2 4 2" xfId="26001" xr:uid="{015BC7A7-57BD-448F-AC05-3C1FAFE7A409}"/>
    <cellStyle name="Денежный 5 4 2 3 2 4 2 2" xfId="39478" xr:uid="{843D6BB9-C95F-43F9-8D71-A43AB226B05A}"/>
    <cellStyle name="Денежный 5 4 2 3 2 4 3" xfId="32740" xr:uid="{E1798C6F-715D-40EC-B29E-DC1CAAB85817}"/>
    <cellStyle name="Денежный 5 4 2 3 2 5" xfId="22633" xr:uid="{B3A74100-8F1D-4391-82AB-DDA6DD5E41AF}"/>
    <cellStyle name="Денежный 5 4 2 3 2 5 2" xfId="36110" xr:uid="{F510312C-ECAB-4EBA-BF51-2332A794AB2B}"/>
    <cellStyle name="Денежный 5 4 2 3 2 6" xfId="29372" xr:uid="{7F7A3D49-09A6-40D6-8BDE-1C4E9ACE44F2}"/>
    <cellStyle name="Денежный 5 4 2 3 3" xfId="16316" xr:uid="{FCDDAE9B-E90A-4963-9C00-DBE07862AEB5}"/>
    <cellStyle name="Денежный 5 4 2 3 3 2" xfId="18000" xr:uid="{EE3CA295-867A-420B-9215-3444ABCBE527}"/>
    <cellStyle name="Денежный 5 4 2 3 3 2 2" xfId="21368" xr:uid="{8679EBB4-0D73-46F8-AA4A-4879654FA21E}"/>
    <cellStyle name="Денежный 5 4 2 3 3 2 2 2" xfId="28106" xr:uid="{ADDADA7A-8B99-4CC4-B040-D6981E0EAAD2}"/>
    <cellStyle name="Денежный 5 4 2 3 3 2 2 2 2" xfId="41583" xr:uid="{8053A50D-3CC3-4B1A-A18A-8A60BEDD0A50}"/>
    <cellStyle name="Денежный 5 4 2 3 3 2 2 3" xfId="34845" xr:uid="{BFB77D45-4690-4717-822C-D0ABC01A7623}"/>
    <cellStyle name="Денежный 5 4 2 3 3 2 3" xfId="24738" xr:uid="{7851A269-40CA-4714-954B-CE0CAC4DEEA3}"/>
    <cellStyle name="Денежный 5 4 2 3 3 2 3 2" xfId="38215" xr:uid="{34CC88BA-6AEE-4B59-98A7-83ABA3144B38}"/>
    <cellStyle name="Денежный 5 4 2 3 3 2 4" xfId="31477" xr:uid="{57D2A1DB-1193-4611-A00E-9DEE5DCDEF18}"/>
    <cellStyle name="Денежный 5 4 2 3 3 3" xfId="19684" xr:uid="{9D5C492E-ABA7-4694-A2F6-79E9050C06ED}"/>
    <cellStyle name="Денежный 5 4 2 3 3 3 2" xfId="26422" xr:uid="{BB43E1A3-0EFF-486A-B7B8-E9074E96FA7D}"/>
    <cellStyle name="Денежный 5 4 2 3 3 3 2 2" xfId="39899" xr:uid="{0B1B76D9-D9D5-4B3E-93C1-C4E846EE8D24}"/>
    <cellStyle name="Денежный 5 4 2 3 3 3 3" xfId="33161" xr:uid="{FA8C2206-8FC2-42CB-816C-14692C783C2D}"/>
    <cellStyle name="Денежный 5 4 2 3 3 4" xfId="23054" xr:uid="{F2C52065-E630-4F53-9E0A-4996222648FC}"/>
    <cellStyle name="Денежный 5 4 2 3 3 4 2" xfId="36531" xr:uid="{3EE6CA5A-108D-4BA7-80EC-4751BD741B5F}"/>
    <cellStyle name="Денежный 5 4 2 3 3 5" xfId="29793" xr:uid="{6AD2A7C2-2E72-4862-9F80-D4F59665A3AF}"/>
    <cellStyle name="Денежный 5 4 2 3 4" xfId="17158" xr:uid="{EB6EDCE5-F3F9-45B4-810B-F64979723FB2}"/>
    <cellStyle name="Денежный 5 4 2 3 4 2" xfId="20526" xr:uid="{3D4DBBEA-46E6-4CFC-8C35-03046FF045C8}"/>
    <cellStyle name="Денежный 5 4 2 3 4 2 2" xfId="27264" xr:uid="{3709C447-6877-4051-8FB0-DFA47F35D0BD}"/>
    <cellStyle name="Денежный 5 4 2 3 4 2 2 2" xfId="40741" xr:uid="{8D3342D8-82BB-4D65-8249-96A437726CAD}"/>
    <cellStyle name="Денежный 5 4 2 3 4 2 3" xfId="34003" xr:uid="{845E5616-6626-409C-BE5A-5AB517674197}"/>
    <cellStyle name="Денежный 5 4 2 3 4 3" xfId="23896" xr:uid="{4961EE59-4E2B-4ECE-A25E-68254FE92BFA}"/>
    <cellStyle name="Денежный 5 4 2 3 4 3 2" xfId="37373" xr:uid="{0913A686-12A1-4D00-96CE-DB238A5FC1AF}"/>
    <cellStyle name="Денежный 5 4 2 3 4 4" xfId="30635" xr:uid="{A2DCFD3A-FAD9-43EF-9DBE-5833F55AF2DC}"/>
    <cellStyle name="Денежный 5 4 2 3 5" xfId="18842" xr:uid="{D574A9D6-BAB7-4951-8549-8FBE20C1AEFF}"/>
    <cellStyle name="Денежный 5 4 2 3 5 2" xfId="25580" xr:uid="{DDDB9142-A43B-471D-9988-BC7BE73BB338}"/>
    <cellStyle name="Денежный 5 4 2 3 5 2 2" xfId="39057" xr:uid="{4AA2A243-FA3D-440E-8EB0-4EF271340CD9}"/>
    <cellStyle name="Денежный 5 4 2 3 5 3" xfId="32319" xr:uid="{2AB7D775-7B72-446E-81B0-B151F5C8DEEC}"/>
    <cellStyle name="Денежный 5 4 2 3 6" xfId="22212" xr:uid="{CEE4C8CE-4DB0-4F2A-B15B-F3B33EAAB0AB}"/>
    <cellStyle name="Денежный 5 4 2 3 6 2" xfId="35689" xr:uid="{C44C8595-0A00-4973-89D3-2854E019D458}"/>
    <cellStyle name="Денежный 5 4 2 3 7" xfId="28951" xr:uid="{B6EF4673-BAFB-4E29-B61D-9A8F0051E2DB}"/>
    <cellStyle name="Денежный 5 4 2 4" xfId="15681" xr:uid="{18548A19-F60E-468F-AA27-52964A949C2B}"/>
    <cellStyle name="Денежный 5 4 2 4 2" xfId="16527" xr:uid="{5FD73023-0125-4D80-8C0E-1FDF2D6333E9}"/>
    <cellStyle name="Денежный 5 4 2 4 2 2" xfId="18211" xr:uid="{BA3A27DB-89A9-4D06-9C90-C6DCA4CED400}"/>
    <cellStyle name="Денежный 5 4 2 4 2 2 2" xfId="21579" xr:uid="{4C9E34A8-2393-495C-8D44-649D19CF6E13}"/>
    <cellStyle name="Денежный 5 4 2 4 2 2 2 2" xfId="28317" xr:uid="{438E2CBC-2E3F-476B-B9C8-1C44FC65D95C}"/>
    <cellStyle name="Денежный 5 4 2 4 2 2 2 2 2" xfId="41794" xr:uid="{48837613-6E50-43D1-B847-3B170A61CFCA}"/>
    <cellStyle name="Денежный 5 4 2 4 2 2 2 3" xfId="35056" xr:uid="{63773A50-9B2A-424B-99BA-135D7F357FED}"/>
    <cellStyle name="Денежный 5 4 2 4 2 2 3" xfId="24949" xr:uid="{F4F9CD4C-751E-422E-BAB2-F88609C2D7A8}"/>
    <cellStyle name="Денежный 5 4 2 4 2 2 3 2" xfId="38426" xr:uid="{6BF36877-1DAC-46C4-8B7F-CEF69898755A}"/>
    <cellStyle name="Денежный 5 4 2 4 2 2 4" xfId="31688" xr:uid="{7A5E4C0B-D0BB-4389-88F2-310329BE298D}"/>
    <cellStyle name="Денежный 5 4 2 4 2 3" xfId="19895" xr:uid="{70FD2B5D-2412-4419-8E8E-D2336F1ADD15}"/>
    <cellStyle name="Денежный 5 4 2 4 2 3 2" xfId="26633" xr:uid="{A8C9E7E0-1BE1-4F56-9882-5C20644AC1B8}"/>
    <cellStyle name="Денежный 5 4 2 4 2 3 2 2" xfId="40110" xr:uid="{352601A6-870F-414A-AD2F-AF702C365FA8}"/>
    <cellStyle name="Денежный 5 4 2 4 2 3 3" xfId="33372" xr:uid="{3C161E4B-14EB-4CBA-A1CB-DFCFA4531073}"/>
    <cellStyle name="Денежный 5 4 2 4 2 4" xfId="23265" xr:uid="{9FC870EE-18FC-4468-BEA6-10F9A59BC6C5}"/>
    <cellStyle name="Денежный 5 4 2 4 2 4 2" xfId="36742" xr:uid="{955F6CD4-E0EC-47AC-B95B-A20526B2CEF9}"/>
    <cellStyle name="Денежный 5 4 2 4 2 5" xfId="30004" xr:uid="{22EBD886-AECC-4A60-B9C2-B79E8C2F9901}"/>
    <cellStyle name="Денежный 5 4 2 4 3" xfId="17369" xr:uid="{B36ED39A-194E-49AC-A527-32E5D844E7B0}"/>
    <cellStyle name="Денежный 5 4 2 4 3 2" xfId="20737" xr:uid="{7EFC7133-8417-43D0-97E1-56070196012C}"/>
    <cellStyle name="Денежный 5 4 2 4 3 2 2" xfId="27475" xr:uid="{AAEAA8DC-0007-4DAE-A068-8437EF136A6A}"/>
    <cellStyle name="Денежный 5 4 2 4 3 2 2 2" xfId="40952" xr:uid="{453F7DDA-2F1D-424C-8BDC-C733A5C1E0A7}"/>
    <cellStyle name="Денежный 5 4 2 4 3 2 3" xfId="34214" xr:uid="{A4F0A20B-1EA4-4906-93FF-C1BD0C6A35DE}"/>
    <cellStyle name="Денежный 5 4 2 4 3 3" xfId="24107" xr:uid="{E3EE521E-52C3-4E69-B724-DC930E7B7977}"/>
    <cellStyle name="Денежный 5 4 2 4 3 3 2" xfId="37584" xr:uid="{87F23E24-312C-4E27-BB60-3DD28A0AC2FC}"/>
    <cellStyle name="Денежный 5 4 2 4 3 4" xfId="30846" xr:uid="{077538E0-8B62-46AB-BBE3-774729ADA883}"/>
    <cellStyle name="Денежный 5 4 2 4 4" xfId="19053" xr:uid="{4B817295-5644-477F-9C2C-D8F59E03C9F1}"/>
    <cellStyle name="Денежный 5 4 2 4 4 2" xfId="25791" xr:uid="{8559A7BC-38BA-483F-A685-3A9F47935C61}"/>
    <cellStyle name="Денежный 5 4 2 4 4 2 2" xfId="39268" xr:uid="{DC180E35-EFAD-4C5F-A1BC-0FF85D97D691}"/>
    <cellStyle name="Денежный 5 4 2 4 4 3" xfId="32530" xr:uid="{427D8431-BB2E-43FA-91E2-80730B9DB373}"/>
    <cellStyle name="Денежный 5 4 2 4 5" xfId="22423" xr:uid="{5DE74341-1E61-4E0F-B238-C5E59D15C2B3}"/>
    <cellStyle name="Денежный 5 4 2 4 5 2" xfId="35900" xr:uid="{777E66AA-0B01-4018-8F1E-BFB20601957B}"/>
    <cellStyle name="Денежный 5 4 2 4 6" xfId="29162" xr:uid="{EC3B46EB-DF68-49D9-8825-B3D097827A0C}"/>
    <cellStyle name="Денежный 5 4 2 5" xfId="16106" xr:uid="{3DD0179F-59CB-4F03-A9BE-5C54900A6C2C}"/>
    <cellStyle name="Денежный 5 4 2 5 2" xfId="17790" xr:uid="{BC5C186B-A041-4980-B407-8A27CA779472}"/>
    <cellStyle name="Денежный 5 4 2 5 2 2" xfId="21158" xr:uid="{45D3C772-CD44-4031-9603-E14C16BF8793}"/>
    <cellStyle name="Денежный 5 4 2 5 2 2 2" xfId="27896" xr:uid="{3B9DFD86-E86B-4E5C-B600-E255C159EAE0}"/>
    <cellStyle name="Денежный 5 4 2 5 2 2 2 2" xfId="41373" xr:uid="{F6F525E0-238E-4B9A-80CA-B24CF83DAD69}"/>
    <cellStyle name="Денежный 5 4 2 5 2 2 3" xfId="34635" xr:uid="{B2A193AA-9327-4C0D-8330-EA36AD62AD8C}"/>
    <cellStyle name="Денежный 5 4 2 5 2 3" xfId="24528" xr:uid="{39561833-2169-4F94-8776-B61B4C954F88}"/>
    <cellStyle name="Денежный 5 4 2 5 2 3 2" xfId="38005" xr:uid="{1AAF5BF3-D75F-4067-8A2D-7BDB862A4C25}"/>
    <cellStyle name="Денежный 5 4 2 5 2 4" xfId="31267" xr:uid="{BD16C818-AAA5-4F38-9F2F-33E2C650A7CB}"/>
    <cellStyle name="Денежный 5 4 2 5 3" xfId="19474" xr:uid="{AD327B5F-89EC-4F58-B7E8-5A70D97FC55D}"/>
    <cellStyle name="Денежный 5 4 2 5 3 2" xfId="26212" xr:uid="{A1A6766D-D67E-444E-B2CF-3D96FA556294}"/>
    <cellStyle name="Денежный 5 4 2 5 3 2 2" xfId="39689" xr:uid="{711143A0-692A-44F5-A819-644121175C27}"/>
    <cellStyle name="Денежный 5 4 2 5 3 3" xfId="32951" xr:uid="{0855F292-1616-4B00-AEB2-497C918413D0}"/>
    <cellStyle name="Денежный 5 4 2 5 4" xfId="22844" xr:uid="{985552D0-AFDB-4B1C-A7C2-98ABE84B89E3}"/>
    <cellStyle name="Денежный 5 4 2 5 4 2" xfId="36321" xr:uid="{0FD6C862-F4A9-495F-8824-C4EF93707E00}"/>
    <cellStyle name="Денежный 5 4 2 5 5" xfId="29583" xr:uid="{1C2A301D-61BF-4C7D-9C7D-238FE7515A09}"/>
    <cellStyle name="Денежный 5 4 2 6" xfId="16948" xr:uid="{E3D32209-3106-4FF8-8B5E-BEE478AEB0AC}"/>
    <cellStyle name="Денежный 5 4 2 6 2" xfId="20316" xr:uid="{09D24303-A809-4E2C-AF5D-DDD13D6A6A95}"/>
    <cellStyle name="Денежный 5 4 2 6 2 2" xfId="27054" xr:uid="{FB6C2D8D-74A2-4BBF-A6F6-4D921A58425C}"/>
    <cellStyle name="Денежный 5 4 2 6 2 2 2" xfId="40531" xr:uid="{ECA0284B-657D-4CD1-BDC1-E2869EAFC468}"/>
    <cellStyle name="Денежный 5 4 2 6 2 3" xfId="33793" xr:uid="{21AEAECE-8273-4CEA-8A7B-C274044B8ACD}"/>
    <cellStyle name="Денежный 5 4 2 6 3" xfId="23686" xr:uid="{59931AA1-7107-4E8B-8F12-99A80964460C}"/>
    <cellStyle name="Денежный 5 4 2 6 3 2" xfId="37163" xr:uid="{78915E87-88FA-41B6-B4E3-1BC4197E3C80}"/>
    <cellStyle name="Денежный 5 4 2 6 4" xfId="30425" xr:uid="{6C819474-D567-4DDF-A46A-AA573E3E3B27}"/>
    <cellStyle name="Денежный 5 4 2 7" xfId="18632" xr:uid="{0A1A082A-C375-41CD-8BB3-BE6D74EC9D06}"/>
    <cellStyle name="Денежный 5 4 2 7 2" xfId="25370" xr:uid="{93CBD1F4-F430-4486-A8CB-4F83EB18FBB0}"/>
    <cellStyle name="Денежный 5 4 2 7 2 2" xfId="38847" xr:uid="{6E4428A0-A755-4EC6-96F2-599EC7D65303}"/>
    <cellStyle name="Денежный 5 4 2 7 3" xfId="32109" xr:uid="{43AE961C-C0F9-4D16-874E-0B634425F2D0}"/>
    <cellStyle name="Денежный 5 4 2 8" xfId="22002" xr:uid="{5F8A6818-53F4-4A3A-822C-6D98963B1305}"/>
    <cellStyle name="Денежный 5 4 2 8 2" xfId="35479" xr:uid="{C31B7B5A-B006-4199-92FD-496C8B7ABD1B}"/>
    <cellStyle name="Денежный 5 4 2 9" xfId="28741" xr:uid="{FA54AB84-FDB8-40D7-887E-28AC2E4C3997}"/>
    <cellStyle name="Денежный 5 4 3" xfId="15311" xr:uid="{339DCE32-1E04-40A1-BDA1-6E699408FE78}"/>
    <cellStyle name="Денежный 5 4 3 2" xfId="15522" xr:uid="{6A733F06-7F6F-4A95-866D-E926BE7A3571}"/>
    <cellStyle name="Денежный 5 4 3 2 2" xfId="15944" xr:uid="{9317C2BF-ABF4-488D-8947-BA324668DCAA}"/>
    <cellStyle name="Денежный 5 4 3 2 2 2" xfId="16790" xr:uid="{B0B059DF-C385-4EEA-B7B5-8C900452FC57}"/>
    <cellStyle name="Денежный 5 4 3 2 2 2 2" xfId="18474" xr:uid="{A708140E-2B91-4B75-AB27-B52DE81A21D9}"/>
    <cellStyle name="Денежный 5 4 3 2 2 2 2 2" xfId="21842" xr:uid="{14120DF5-319F-4709-B99D-0723046D3B61}"/>
    <cellStyle name="Денежный 5 4 3 2 2 2 2 2 2" xfId="28580" xr:uid="{C3EA5F41-A336-40C9-85C4-3E350E343169}"/>
    <cellStyle name="Денежный 5 4 3 2 2 2 2 2 2 2" xfId="42057" xr:uid="{E11A8495-6634-45EB-9E8B-B9D3AC1855B2}"/>
    <cellStyle name="Денежный 5 4 3 2 2 2 2 2 3" xfId="35319" xr:uid="{B5997012-7254-4EAF-BA2F-BF0AE256020F}"/>
    <cellStyle name="Денежный 5 4 3 2 2 2 2 3" xfId="25212" xr:uid="{29A5B937-576D-427F-8B58-BD47F01C446F}"/>
    <cellStyle name="Денежный 5 4 3 2 2 2 2 3 2" xfId="38689" xr:uid="{563F751F-DE59-46CC-8EDD-6F59AAF7EE4D}"/>
    <cellStyle name="Денежный 5 4 3 2 2 2 2 4" xfId="31951" xr:uid="{30292452-686F-4864-B62B-D0F380626207}"/>
    <cellStyle name="Денежный 5 4 3 2 2 2 3" xfId="20158" xr:uid="{D85D9FE4-AFFB-4E89-9D68-5949320E8FFE}"/>
    <cellStyle name="Денежный 5 4 3 2 2 2 3 2" xfId="26896" xr:uid="{53F721A9-0612-4997-908B-2201BC120FCD}"/>
    <cellStyle name="Денежный 5 4 3 2 2 2 3 2 2" xfId="40373" xr:uid="{FEC3550A-C72E-488E-A0B9-1B06F1F0EB54}"/>
    <cellStyle name="Денежный 5 4 3 2 2 2 3 3" xfId="33635" xr:uid="{676CC251-3C7D-4B37-AA34-FE423FE3E65C}"/>
    <cellStyle name="Денежный 5 4 3 2 2 2 4" xfId="23528" xr:uid="{F9ABC3D7-71AF-49DE-BFF6-A556FF053B14}"/>
    <cellStyle name="Денежный 5 4 3 2 2 2 4 2" xfId="37005" xr:uid="{392267FD-AA6A-4C8B-B928-AFB4292D6943}"/>
    <cellStyle name="Денежный 5 4 3 2 2 2 5" xfId="30267" xr:uid="{A10E41B8-5A1F-44A2-839A-E0B421752AF5}"/>
    <cellStyle name="Денежный 5 4 3 2 2 3" xfId="17632" xr:uid="{20DC8CAF-08CB-4BA8-849E-15F099EB733E}"/>
    <cellStyle name="Денежный 5 4 3 2 2 3 2" xfId="21000" xr:uid="{493605C0-2A10-4D99-9CD8-0C59C3F3C01B}"/>
    <cellStyle name="Денежный 5 4 3 2 2 3 2 2" xfId="27738" xr:uid="{E578249D-54CA-4C01-9218-72CB11D6F479}"/>
    <cellStyle name="Денежный 5 4 3 2 2 3 2 2 2" xfId="41215" xr:uid="{B3E7773E-3FD6-4BAC-AF1D-29B9E930DCC3}"/>
    <cellStyle name="Денежный 5 4 3 2 2 3 2 3" xfId="34477" xr:uid="{99F1549E-B764-4370-BDD8-F73E67361C0F}"/>
    <cellStyle name="Денежный 5 4 3 2 2 3 3" xfId="24370" xr:uid="{9F512F79-B405-4D42-9632-D626AE6EC2F4}"/>
    <cellStyle name="Денежный 5 4 3 2 2 3 3 2" xfId="37847" xr:uid="{A593637C-B776-4673-90DA-B1F68034458C}"/>
    <cellStyle name="Денежный 5 4 3 2 2 3 4" xfId="31109" xr:uid="{342D35B2-D5EB-483E-BC05-C0F3BBAB135D}"/>
    <cellStyle name="Денежный 5 4 3 2 2 4" xfId="19316" xr:uid="{878B3912-9577-4219-B1EF-62312D716EEB}"/>
    <cellStyle name="Денежный 5 4 3 2 2 4 2" xfId="26054" xr:uid="{EA45F6C1-7B63-4FCC-BDCB-346B79A4525A}"/>
    <cellStyle name="Денежный 5 4 3 2 2 4 2 2" xfId="39531" xr:uid="{5651B69D-D8E3-490E-B04C-D5C9C93E730F}"/>
    <cellStyle name="Денежный 5 4 3 2 2 4 3" xfId="32793" xr:uid="{DCBAC79E-495D-411C-B78C-619003AA9B53}"/>
    <cellStyle name="Денежный 5 4 3 2 2 5" xfId="22686" xr:uid="{2246BA08-663F-4316-96D1-25F70858BE25}"/>
    <cellStyle name="Денежный 5 4 3 2 2 5 2" xfId="36163" xr:uid="{5442E239-3A0C-429C-99D5-8A6AD9CAEC70}"/>
    <cellStyle name="Денежный 5 4 3 2 2 6" xfId="29425" xr:uid="{413B7F6B-79A9-4016-A2C8-5BE56933D797}"/>
    <cellStyle name="Денежный 5 4 3 2 3" xfId="16369" xr:uid="{7F78A847-8145-49D2-8025-B2A18D2DF4A3}"/>
    <cellStyle name="Денежный 5 4 3 2 3 2" xfId="18053" xr:uid="{B4E96245-789A-4581-A939-337B9A5B4BF5}"/>
    <cellStyle name="Денежный 5 4 3 2 3 2 2" xfId="21421" xr:uid="{54DEDF7B-D18F-4143-859F-0CC73BD481FD}"/>
    <cellStyle name="Денежный 5 4 3 2 3 2 2 2" xfId="28159" xr:uid="{7FECF820-0A27-4C77-A64C-9DFBFB73F2C4}"/>
    <cellStyle name="Денежный 5 4 3 2 3 2 2 2 2" xfId="41636" xr:uid="{94E2A648-87B9-4654-8C45-3CAB95E3BD42}"/>
    <cellStyle name="Денежный 5 4 3 2 3 2 2 3" xfId="34898" xr:uid="{7FF1FB71-488A-406C-ABFD-7A67ABB2ECC3}"/>
    <cellStyle name="Денежный 5 4 3 2 3 2 3" xfId="24791" xr:uid="{D4E8A2AB-91CA-4510-8CC7-6329FD0805D2}"/>
    <cellStyle name="Денежный 5 4 3 2 3 2 3 2" xfId="38268" xr:uid="{77975545-5EB6-42CC-BF36-0541BE26AD76}"/>
    <cellStyle name="Денежный 5 4 3 2 3 2 4" xfId="31530" xr:uid="{CD3C0E92-F0BE-4E0C-90A9-E7B1B2ECEDF7}"/>
    <cellStyle name="Денежный 5 4 3 2 3 3" xfId="19737" xr:uid="{CB557A9E-8706-4FAA-9DBF-72282283D6EC}"/>
    <cellStyle name="Денежный 5 4 3 2 3 3 2" xfId="26475" xr:uid="{C31B3672-F9D2-4673-92A7-8991862980B3}"/>
    <cellStyle name="Денежный 5 4 3 2 3 3 2 2" xfId="39952" xr:uid="{497332A5-8496-49FD-BE97-AF757189D2FB}"/>
    <cellStyle name="Денежный 5 4 3 2 3 3 3" xfId="33214" xr:uid="{C430D219-A024-41FF-B5D0-EA585CA09B83}"/>
    <cellStyle name="Денежный 5 4 3 2 3 4" xfId="23107" xr:uid="{CA625F01-0418-4452-B2CE-8257FA8AEA57}"/>
    <cellStyle name="Денежный 5 4 3 2 3 4 2" xfId="36584" xr:uid="{DA3059F2-C6BC-4AF1-9F7A-746E26A1DB4C}"/>
    <cellStyle name="Денежный 5 4 3 2 3 5" xfId="29846" xr:uid="{93B25745-4A6D-49F8-9E03-DB57C56AA284}"/>
    <cellStyle name="Денежный 5 4 3 2 4" xfId="17211" xr:uid="{4FA2BB94-7A3A-4731-A24D-DDD37590735C}"/>
    <cellStyle name="Денежный 5 4 3 2 4 2" xfId="20579" xr:uid="{36A60850-9852-4704-8F89-859F45F70602}"/>
    <cellStyle name="Денежный 5 4 3 2 4 2 2" xfId="27317" xr:uid="{370514C1-1105-411E-BBD4-396D36E56FFB}"/>
    <cellStyle name="Денежный 5 4 3 2 4 2 2 2" xfId="40794" xr:uid="{DF64D8C9-406E-43B6-ACB2-DBB86435D431}"/>
    <cellStyle name="Денежный 5 4 3 2 4 2 3" xfId="34056" xr:uid="{9920797D-AD67-4583-81DC-418C44E3F7B9}"/>
    <cellStyle name="Денежный 5 4 3 2 4 3" xfId="23949" xr:uid="{F5F883D2-27A1-4ABA-9152-9A0D8ADF5756}"/>
    <cellStyle name="Денежный 5 4 3 2 4 3 2" xfId="37426" xr:uid="{53DE51A8-EB34-49E6-A687-7769BD372D2F}"/>
    <cellStyle name="Денежный 5 4 3 2 4 4" xfId="30688" xr:uid="{7452B145-E8E9-41B6-8278-D5A1F57C760D}"/>
    <cellStyle name="Денежный 5 4 3 2 5" xfId="18895" xr:uid="{CF7721CA-E063-493A-BC44-E16DD597485C}"/>
    <cellStyle name="Денежный 5 4 3 2 5 2" xfId="25633" xr:uid="{DDE909C5-417D-4721-81F6-3907EC8453C4}"/>
    <cellStyle name="Денежный 5 4 3 2 5 2 2" xfId="39110" xr:uid="{B3E80CC7-63F7-412F-A99F-6F1886B3F10D}"/>
    <cellStyle name="Денежный 5 4 3 2 5 3" xfId="32372" xr:uid="{29A6B8EE-02BE-47DE-8E4C-B8DFC72D9C70}"/>
    <cellStyle name="Денежный 5 4 3 2 6" xfId="22265" xr:uid="{FD72337B-2075-4F97-AAD9-244349E1CA85}"/>
    <cellStyle name="Денежный 5 4 3 2 6 2" xfId="35742" xr:uid="{7E22789E-E2A8-42AB-B166-5C4156EE55DD}"/>
    <cellStyle name="Денежный 5 4 3 2 7" xfId="29004" xr:uid="{89ECB1A2-C9C5-46F0-8820-D793171CFCA3}"/>
    <cellStyle name="Денежный 5 4 3 3" xfId="15734" xr:uid="{9831EF79-FF76-4CCB-A351-10EA109910AB}"/>
    <cellStyle name="Денежный 5 4 3 3 2" xfId="16580" xr:uid="{1609F060-AD0C-4B03-87BA-0BDA7A59A655}"/>
    <cellStyle name="Денежный 5 4 3 3 2 2" xfId="18264" xr:uid="{188BA359-0565-4CC5-8ABB-747F878769EA}"/>
    <cellStyle name="Денежный 5 4 3 3 2 2 2" xfId="21632" xr:uid="{D702B5C3-27C0-402D-93EA-B318D9DB5F61}"/>
    <cellStyle name="Денежный 5 4 3 3 2 2 2 2" xfId="28370" xr:uid="{891BEEB8-2CEC-479D-9BC8-197C7D7FA3FA}"/>
    <cellStyle name="Денежный 5 4 3 3 2 2 2 2 2" xfId="41847" xr:uid="{91850D7F-8B8F-434A-AECF-9803C00A3D79}"/>
    <cellStyle name="Денежный 5 4 3 3 2 2 2 3" xfId="35109" xr:uid="{DD8DADBB-3189-42E9-8941-7C2374FC39BF}"/>
    <cellStyle name="Денежный 5 4 3 3 2 2 3" xfId="25002" xr:uid="{D606F111-FBC1-469C-8B7D-22793A959880}"/>
    <cellStyle name="Денежный 5 4 3 3 2 2 3 2" xfId="38479" xr:uid="{E6470B11-B39A-409F-B5E3-0F6A738CC079}"/>
    <cellStyle name="Денежный 5 4 3 3 2 2 4" xfId="31741" xr:uid="{0D7030B6-33D1-4CC1-BE74-FD5BE4677D6E}"/>
    <cellStyle name="Денежный 5 4 3 3 2 3" xfId="19948" xr:uid="{FDDBBA55-158E-4050-876A-1245DFDF2B62}"/>
    <cellStyle name="Денежный 5 4 3 3 2 3 2" xfId="26686" xr:uid="{77CABFD8-CD8C-4A2F-9765-F05BDD5C85E2}"/>
    <cellStyle name="Денежный 5 4 3 3 2 3 2 2" xfId="40163" xr:uid="{3E23325B-D8CF-4262-A5FD-798F6C443C05}"/>
    <cellStyle name="Денежный 5 4 3 3 2 3 3" xfId="33425" xr:uid="{4133D468-365B-4A1A-9DFA-8227B6E08D44}"/>
    <cellStyle name="Денежный 5 4 3 3 2 4" xfId="23318" xr:uid="{95033967-0D83-4918-99FF-01D3141649CE}"/>
    <cellStyle name="Денежный 5 4 3 3 2 4 2" xfId="36795" xr:uid="{CDEBB2CB-97D7-49FC-91F7-C3E71958C91B}"/>
    <cellStyle name="Денежный 5 4 3 3 2 5" xfId="30057" xr:uid="{1D3D4FDB-59CF-4E32-97BC-C5AF093CC09F}"/>
    <cellStyle name="Денежный 5 4 3 3 3" xfId="17422" xr:uid="{F45DFFA9-5CC9-4724-80FE-AAC4E1331339}"/>
    <cellStyle name="Денежный 5 4 3 3 3 2" xfId="20790" xr:uid="{4260C5D2-5F87-4082-9EF6-E787E6D402FC}"/>
    <cellStyle name="Денежный 5 4 3 3 3 2 2" xfId="27528" xr:uid="{3EA4ED1F-3C2F-4C46-8760-C5F765E615F2}"/>
    <cellStyle name="Денежный 5 4 3 3 3 2 2 2" xfId="41005" xr:uid="{F709C266-7803-4D9A-9F3E-5AF7E59B4A7A}"/>
    <cellStyle name="Денежный 5 4 3 3 3 2 3" xfId="34267" xr:uid="{51C72628-A9EA-41ED-9C74-8045240B6F09}"/>
    <cellStyle name="Денежный 5 4 3 3 3 3" xfId="24160" xr:uid="{D5869318-403E-4EBA-AF53-55EADAC3DE6B}"/>
    <cellStyle name="Денежный 5 4 3 3 3 3 2" xfId="37637" xr:uid="{38CCB322-CE01-427F-9423-F2F3BF574CDE}"/>
    <cellStyle name="Денежный 5 4 3 3 3 4" xfId="30899" xr:uid="{27A22AF5-B538-4993-B243-991A441E278B}"/>
    <cellStyle name="Денежный 5 4 3 3 4" xfId="19106" xr:uid="{A29C1359-7DF0-4EF1-8BDD-5EDF08D36357}"/>
    <cellStyle name="Денежный 5 4 3 3 4 2" xfId="25844" xr:uid="{AEDAF6A5-1E94-44AD-A70A-646CF271E553}"/>
    <cellStyle name="Денежный 5 4 3 3 4 2 2" xfId="39321" xr:uid="{76367037-FB69-41A8-9DED-B91901F799DF}"/>
    <cellStyle name="Денежный 5 4 3 3 4 3" xfId="32583" xr:uid="{C346ABC9-2B80-4999-B144-4071624592C7}"/>
    <cellStyle name="Денежный 5 4 3 3 5" xfId="22476" xr:uid="{6D8A4872-1BF6-467E-BA75-4184E37EAD29}"/>
    <cellStyle name="Денежный 5 4 3 3 5 2" xfId="35953" xr:uid="{101D12D7-24DF-4201-832F-78057FFEA8FA}"/>
    <cellStyle name="Денежный 5 4 3 3 6" xfId="29215" xr:uid="{C196B898-5B30-4B4F-8340-CF775AC95458}"/>
    <cellStyle name="Денежный 5 4 3 4" xfId="16159" xr:uid="{1251CC80-2941-4971-972F-6D2B614BAFC4}"/>
    <cellStyle name="Денежный 5 4 3 4 2" xfId="17843" xr:uid="{75118168-B488-4D39-820A-D2FDE6A10C48}"/>
    <cellStyle name="Денежный 5 4 3 4 2 2" xfId="21211" xr:uid="{7FFCE127-0902-413F-A44F-3C85A09B50E1}"/>
    <cellStyle name="Денежный 5 4 3 4 2 2 2" xfId="27949" xr:uid="{6BA0D56A-B0AB-4DF0-A874-47A5F12F21CB}"/>
    <cellStyle name="Денежный 5 4 3 4 2 2 2 2" xfId="41426" xr:uid="{592802FA-2641-4D81-BC4E-EF3B5581E525}"/>
    <cellStyle name="Денежный 5 4 3 4 2 2 3" xfId="34688" xr:uid="{34E3F942-053E-4021-B8ED-873B18B4F996}"/>
    <cellStyle name="Денежный 5 4 3 4 2 3" xfId="24581" xr:uid="{0D6E23AF-A244-4011-8C07-12D8ECF9A515}"/>
    <cellStyle name="Денежный 5 4 3 4 2 3 2" xfId="38058" xr:uid="{F51F8131-543A-45A2-B42A-514B3F2721D3}"/>
    <cellStyle name="Денежный 5 4 3 4 2 4" xfId="31320" xr:uid="{FFB0C0DB-E2D6-4E8E-8795-0179A378A0C4}"/>
    <cellStyle name="Денежный 5 4 3 4 3" xfId="19527" xr:uid="{66790725-F034-40BA-95F1-167A7E3B2913}"/>
    <cellStyle name="Денежный 5 4 3 4 3 2" xfId="26265" xr:uid="{A494CB33-82A1-45C2-B005-5B7B3D578905}"/>
    <cellStyle name="Денежный 5 4 3 4 3 2 2" xfId="39742" xr:uid="{D4F61AFD-459C-4EBC-BAAE-678688B99258}"/>
    <cellStyle name="Денежный 5 4 3 4 3 3" xfId="33004" xr:uid="{58418F96-BC01-47B2-AE28-2F4485E3AEBB}"/>
    <cellStyle name="Денежный 5 4 3 4 4" xfId="22897" xr:uid="{E77C6920-4FB3-4C86-A109-E6267D70E4AC}"/>
    <cellStyle name="Денежный 5 4 3 4 4 2" xfId="36374" xr:uid="{186EB072-8216-4A03-B5EF-6F7F43D862D8}"/>
    <cellStyle name="Денежный 5 4 3 4 5" xfId="29636" xr:uid="{F89A8816-4BD3-4599-A20D-385D6397B9FF}"/>
    <cellStyle name="Денежный 5 4 3 5" xfId="17001" xr:uid="{27E9ACCE-6B61-4B66-B90D-E50CA5C73CC9}"/>
    <cellStyle name="Денежный 5 4 3 5 2" xfId="20369" xr:uid="{A09709C5-B47C-4BDC-9738-4CD8DBFB041E}"/>
    <cellStyle name="Денежный 5 4 3 5 2 2" xfId="27107" xr:uid="{7CB60901-029E-43FF-A21E-29128AA291B9}"/>
    <cellStyle name="Денежный 5 4 3 5 2 2 2" xfId="40584" xr:uid="{54443408-AB9E-4D5B-AA07-726ACEAF2A99}"/>
    <cellStyle name="Денежный 5 4 3 5 2 3" xfId="33846" xr:uid="{451E4321-413E-442E-B39D-E583324584AD}"/>
    <cellStyle name="Денежный 5 4 3 5 3" xfId="23739" xr:uid="{9DFFEC7B-E5C0-450C-BEC3-13147BF66ABE}"/>
    <cellStyle name="Денежный 5 4 3 5 3 2" xfId="37216" xr:uid="{FBCD6091-ABBB-46E4-95D3-3B799049C1C5}"/>
    <cellStyle name="Денежный 5 4 3 5 4" xfId="30478" xr:uid="{3FF2DB2A-0F71-4475-B3FD-A916BD4DAD44}"/>
    <cellStyle name="Денежный 5 4 3 6" xfId="18685" xr:uid="{69887559-2094-4C57-A84A-A305D4148170}"/>
    <cellStyle name="Денежный 5 4 3 6 2" xfId="25423" xr:uid="{CD248628-6345-49B8-A417-5B22AACFCDAB}"/>
    <cellStyle name="Денежный 5 4 3 6 2 2" xfId="38900" xr:uid="{37A038F9-E174-4803-BAF0-0838CC5E6702}"/>
    <cellStyle name="Денежный 5 4 3 6 3" xfId="32162" xr:uid="{CD89A3F8-ABA4-4587-9887-7C0678806550}"/>
    <cellStyle name="Денежный 5 4 3 7" xfId="22055" xr:uid="{F3273BC0-8BC9-488B-82A1-37BC4F16F636}"/>
    <cellStyle name="Денежный 5 4 3 7 2" xfId="35532" xr:uid="{9DDE75B1-BFFE-4C8F-982D-27CA1858E40C}"/>
    <cellStyle name="Денежный 5 4 3 8" xfId="28794" xr:uid="{E7EA903F-CACF-44F2-8C89-4EBC5873F3DA}"/>
    <cellStyle name="Денежный 5 4 4" xfId="15416" xr:uid="{2EFA7B06-74A5-40A4-96DC-2534AD218F9C}"/>
    <cellStyle name="Денежный 5 4 4 2" xfId="15839" xr:uid="{7CEBB195-5B72-4389-A25B-0EDB386B58D1}"/>
    <cellStyle name="Денежный 5 4 4 2 2" xfId="16685" xr:uid="{F443D656-AEF8-4E0B-BE2E-B71512BF63E7}"/>
    <cellStyle name="Денежный 5 4 4 2 2 2" xfId="18369" xr:uid="{05C604EA-E8B2-4C0F-A859-C7BC76355D25}"/>
    <cellStyle name="Денежный 5 4 4 2 2 2 2" xfId="21737" xr:uid="{569B8279-2D53-4FDA-915E-39C10DDC0DEC}"/>
    <cellStyle name="Денежный 5 4 4 2 2 2 2 2" xfId="28475" xr:uid="{411A8351-4B0F-411B-9E88-321379F68B15}"/>
    <cellStyle name="Денежный 5 4 4 2 2 2 2 2 2" xfId="41952" xr:uid="{3F3B4BEE-268E-405A-8795-782D6AA5BE48}"/>
    <cellStyle name="Денежный 5 4 4 2 2 2 2 3" xfId="35214" xr:uid="{7E6738DB-1B83-429A-9CA1-98702CFE26FB}"/>
    <cellStyle name="Денежный 5 4 4 2 2 2 3" xfId="25107" xr:uid="{BF98076E-3BBF-4DB5-847B-9E1D7FF75489}"/>
    <cellStyle name="Денежный 5 4 4 2 2 2 3 2" xfId="38584" xr:uid="{88573FAF-16E5-481A-AA12-2A09BE0FEC18}"/>
    <cellStyle name="Денежный 5 4 4 2 2 2 4" xfId="31846" xr:uid="{4A5E0A2B-1334-4498-8FF1-2B0BA75D177B}"/>
    <cellStyle name="Денежный 5 4 4 2 2 3" xfId="20053" xr:uid="{BA9ECA7C-5ADB-472F-B173-5E27721F25A4}"/>
    <cellStyle name="Денежный 5 4 4 2 2 3 2" xfId="26791" xr:uid="{7FDE0AAF-63E2-49ED-916A-6EC79B5E01BA}"/>
    <cellStyle name="Денежный 5 4 4 2 2 3 2 2" xfId="40268" xr:uid="{789451D2-9372-4C1E-81BE-18049330A43A}"/>
    <cellStyle name="Денежный 5 4 4 2 2 3 3" xfId="33530" xr:uid="{091445D2-6082-49E9-B591-4A2D8F8C150D}"/>
    <cellStyle name="Денежный 5 4 4 2 2 4" xfId="23423" xr:uid="{980A4993-6CB1-4B11-AB9B-3FFEBF35ED36}"/>
    <cellStyle name="Денежный 5 4 4 2 2 4 2" xfId="36900" xr:uid="{487034EC-3978-4764-B952-0E2A9B4D4A5B}"/>
    <cellStyle name="Денежный 5 4 4 2 2 5" xfId="30162" xr:uid="{83F9A958-440E-41FE-9B72-E60869FCCDC9}"/>
    <cellStyle name="Денежный 5 4 4 2 3" xfId="17527" xr:uid="{52E81191-2EC2-4345-B73B-B7F158245D0F}"/>
    <cellStyle name="Денежный 5 4 4 2 3 2" xfId="20895" xr:uid="{0DB0236F-3551-4A98-8601-23EEC86C9E0D}"/>
    <cellStyle name="Денежный 5 4 4 2 3 2 2" xfId="27633" xr:uid="{B57D7652-4B40-4587-A780-3BBD346BC079}"/>
    <cellStyle name="Денежный 5 4 4 2 3 2 2 2" xfId="41110" xr:uid="{7B7B0C1C-8A81-41D7-9D9F-87926DA26782}"/>
    <cellStyle name="Денежный 5 4 4 2 3 2 3" xfId="34372" xr:uid="{EF271EA2-69C2-4B65-8D71-F57A4A71CAF0}"/>
    <cellStyle name="Денежный 5 4 4 2 3 3" xfId="24265" xr:uid="{846949B7-A4FD-4DC9-A020-910CA24EDCF1}"/>
    <cellStyle name="Денежный 5 4 4 2 3 3 2" xfId="37742" xr:uid="{C1676DF8-C470-46FA-A6AC-1757E40141FC}"/>
    <cellStyle name="Денежный 5 4 4 2 3 4" xfId="31004" xr:uid="{1BE6C812-F097-415C-AA98-781F3DFA0B64}"/>
    <cellStyle name="Денежный 5 4 4 2 4" xfId="19211" xr:uid="{C848E72E-64B4-45C9-A55B-B312ABB329D3}"/>
    <cellStyle name="Денежный 5 4 4 2 4 2" xfId="25949" xr:uid="{6DEA142A-3066-43C0-A81F-1637D059A202}"/>
    <cellStyle name="Денежный 5 4 4 2 4 2 2" xfId="39426" xr:uid="{92411CE5-1641-4376-95E0-72FCEB077D56}"/>
    <cellStyle name="Денежный 5 4 4 2 4 3" xfId="32688" xr:uid="{FD0C1821-2BF4-4F62-9017-1020F15E7E04}"/>
    <cellStyle name="Денежный 5 4 4 2 5" xfId="22581" xr:uid="{17082563-A217-41F1-A594-FE4F6DA8C5C2}"/>
    <cellStyle name="Денежный 5 4 4 2 5 2" xfId="36058" xr:uid="{6A5CF624-47D0-4430-9CFE-683EB7946F21}"/>
    <cellStyle name="Денежный 5 4 4 2 6" xfId="29320" xr:uid="{863DAAFB-E807-4C2D-9D34-BEE6711DBF94}"/>
    <cellStyle name="Денежный 5 4 4 3" xfId="16264" xr:uid="{725C5FE8-1667-4367-B518-14264B2EE3CB}"/>
    <cellStyle name="Денежный 5 4 4 3 2" xfId="17948" xr:uid="{C153DA8D-4E69-403D-B1FB-BF5E364CD9E8}"/>
    <cellStyle name="Денежный 5 4 4 3 2 2" xfId="21316" xr:uid="{E89309DB-FBB3-4C5C-BA20-F880AF7C2058}"/>
    <cellStyle name="Денежный 5 4 4 3 2 2 2" xfId="28054" xr:uid="{7BBD0343-B3A7-441D-9B8E-A06CFA34E5CA}"/>
    <cellStyle name="Денежный 5 4 4 3 2 2 2 2" xfId="41531" xr:uid="{E89BE51F-53F4-454E-934F-FA8A3A50A93D}"/>
    <cellStyle name="Денежный 5 4 4 3 2 2 3" xfId="34793" xr:uid="{88DA9843-68A0-46CC-AF55-CACCEB3438EC}"/>
    <cellStyle name="Денежный 5 4 4 3 2 3" xfId="24686" xr:uid="{202AEB9A-D451-4729-B08C-71C893E3CB36}"/>
    <cellStyle name="Денежный 5 4 4 3 2 3 2" xfId="38163" xr:uid="{D9CF59CE-2DB3-4BFD-9DFD-B368F632DDBD}"/>
    <cellStyle name="Денежный 5 4 4 3 2 4" xfId="31425" xr:uid="{969627C2-5984-4E41-B68D-D1D2E582A54D}"/>
    <cellStyle name="Денежный 5 4 4 3 3" xfId="19632" xr:uid="{ADB35469-787A-434C-967A-9350FDF2F559}"/>
    <cellStyle name="Денежный 5 4 4 3 3 2" xfId="26370" xr:uid="{D984ACA5-B36C-48EA-B038-191632DAD84B}"/>
    <cellStyle name="Денежный 5 4 4 3 3 2 2" xfId="39847" xr:uid="{27579C3E-0509-41FC-B541-A5E1C534B2DB}"/>
    <cellStyle name="Денежный 5 4 4 3 3 3" xfId="33109" xr:uid="{CA4A3CCF-DDE3-48BC-93E4-A43DF42C7280}"/>
    <cellStyle name="Денежный 5 4 4 3 4" xfId="23002" xr:uid="{A6FABF63-4669-4D79-85E1-89263484596A}"/>
    <cellStyle name="Денежный 5 4 4 3 4 2" xfId="36479" xr:uid="{82814351-9FC0-4B8D-9BEA-EBC1BE957316}"/>
    <cellStyle name="Денежный 5 4 4 3 5" xfId="29741" xr:uid="{515B12DD-492C-4911-BEEB-CC69F0048A10}"/>
    <cellStyle name="Денежный 5 4 4 4" xfId="17106" xr:uid="{DB619AEF-6AD9-4CD5-902C-AC7FAB507E11}"/>
    <cellStyle name="Денежный 5 4 4 4 2" xfId="20474" xr:uid="{DF71C1CD-DD9F-4F84-87FB-0FC475FCC96E}"/>
    <cellStyle name="Денежный 5 4 4 4 2 2" xfId="27212" xr:uid="{0A85EF10-69D1-4A9B-946F-CEC79597230F}"/>
    <cellStyle name="Денежный 5 4 4 4 2 2 2" xfId="40689" xr:uid="{1D8C3A0B-6A81-4B26-8968-B5007351076D}"/>
    <cellStyle name="Денежный 5 4 4 4 2 3" xfId="33951" xr:uid="{51F9CDCE-399D-4A42-B5C0-32F36CADB376}"/>
    <cellStyle name="Денежный 5 4 4 4 3" xfId="23844" xr:uid="{6673D7B7-349A-4202-85E7-1465DCE76A74}"/>
    <cellStyle name="Денежный 5 4 4 4 3 2" xfId="37321" xr:uid="{049ECB81-686D-4BC7-B86E-ECCDB099A76F}"/>
    <cellStyle name="Денежный 5 4 4 4 4" xfId="30583" xr:uid="{FD74E054-2912-43A1-8EF2-E4B55F409561}"/>
    <cellStyle name="Денежный 5 4 4 5" xfId="18790" xr:uid="{7F447134-EEE7-427E-B65B-DFC8AE987FDD}"/>
    <cellStyle name="Денежный 5 4 4 5 2" xfId="25528" xr:uid="{DBB76A30-FAB1-4324-A6AC-3E5A449B54A1}"/>
    <cellStyle name="Денежный 5 4 4 5 2 2" xfId="39005" xr:uid="{61FBED61-174E-45DE-98D5-11855CE28D06}"/>
    <cellStyle name="Денежный 5 4 4 5 3" xfId="32267" xr:uid="{27A76102-8154-4789-83A8-FE5A110E32B2}"/>
    <cellStyle name="Денежный 5 4 4 6" xfId="22160" xr:uid="{82013FAC-3A84-47D9-A659-921A7F7896D8}"/>
    <cellStyle name="Денежный 5 4 4 6 2" xfId="35637" xr:uid="{945CDE2D-95D8-4434-BCC3-C5992446672D}"/>
    <cellStyle name="Денежный 5 4 4 7" xfId="28899" xr:uid="{4713B0A6-122D-4FFB-A74A-FD88321ACC6A}"/>
    <cellStyle name="Денежный 5 4 5" xfId="15629" xr:uid="{5F422AC1-EB77-495B-8775-6F213EF5333E}"/>
    <cellStyle name="Денежный 5 4 5 2" xfId="16475" xr:uid="{E4ED2D05-B0B3-4502-83E9-AD4B1B9240F9}"/>
    <cellStyle name="Денежный 5 4 5 2 2" xfId="18159" xr:uid="{FEDAFD06-D6D1-4207-AFEF-534C56873069}"/>
    <cellStyle name="Денежный 5 4 5 2 2 2" xfId="21527" xr:uid="{1F0F8B3B-AB78-485F-B247-7627AC86B83D}"/>
    <cellStyle name="Денежный 5 4 5 2 2 2 2" xfId="28265" xr:uid="{71006497-6355-4BEE-B375-ABD0851E13E7}"/>
    <cellStyle name="Денежный 5 4 5 2 2 2 2 2" xfId="41742" xr:uid="{C3D576C4-CA9B-4F90-B3F8-EFC947E1A468}"/>
    <cellStyle name="Денежный 5 4 5 2 2 2 3" xfId="35004" xr:uid="{525BEC75-A36E-4210-91CF-467D47191AC5}"/>
    <cellStyle name="Денежный 5 4 5 2 2 3" xfId="24897" xr:uid="{40569246-2B39-4902-98AB-25D88E5E66FE}"/>
    <cellStyle name="Денежный 5 4 5 2 2 3 2" xfId="38374" xr:uid="{3CD86984-732C-4C0F-B191-B05C801C77F8}"/>
    <cellStyle name="Денежный 5 4 5 2 2 4" xfId="31636" xr:uid="{12505E49-9FA1-48A6-BF2C-D7205F5169F9}"/>
    <cellStyle name="Денежный 5 4 5 2 3" xfId="19843" xr:uid="{3071AB11-46B9-410B-9A3D-7EF88C845FF9}"/>
    <cellStyle name="Денежный 5 4 5 2 3 2" xfId="26581" xr:uid="{02FAF042-6DAB-4A68-A91D-197BE532569A}"/>
    <cellStyle name="Денежный 5 4 5 2 3 2 2" xfId="40058" xr:uid="{98C64A34-5E2C-4116-BCA8-BD5D39604548}"/>
    <cellStyle name="Денежный 5 4 5 2 3 3" xfId="33320" xr:uid="{332257B1-82CD-4B99-BA8D-869A2FCF46DB}"/>
    <cellStyle name="Денежный 5 4 5 2 4" xfId="23213" xr:uid="{F143B982-E7ED-4886-BFE4-66EABF4CF1AE}"/>
    <cellStyle name="Денежный 5 4 5 2 4 2" xfId="36690" xr:uid="{7EAF336B-8E26-4694-8A28-75955614986D}"/>
    <cellStyle name="Денежный 5 4 5 2 5" xfId="29952" xr:uid="{590C4038-C401-40A5-BFB5-222CD44B4614}"/>
    <cellStyle name="Денежный 5 4 5 3" xfId="17317" xr:uid="{F5205FEC-F3FA-4EA7-8DF8-8F25D40E7408}"/>
    <cellStyle name="Денежный 5 4 5 3 2" xfId="20685" xr:uid="{F8E0EECD-062E-4C44-BEBC-9522F7B4654E}"/>
    <cellStyle name="Денежный 5 4 5 3 2 2" xfId="27423" xr:uid="{EBD94A96-4760-4D1E-9F01-8AAB850877CF}"/>
    <cellStyle name="Денежный 5 4 5 3 2 2 2" xfId="40900" xr:uid="{3F241D4F-EE63-4C08-B908-330A1456900A}"/>
    <cellStyle name="Денежный 5 4 5 3 2 3" xfId="34162" xr:uid="{D5FA43A4-39DA-404E-8B75-A6AF80705E4E}"/>
    <cellStyle name="Денежный 5 4 5 3 3" xfId="24055" xr:uid="{F220C796-1EB9-4FE8-A734-DA8A1B7450B8}"/>
    <cellStyle name="Денежный 5 4 5 3 3 2" xfId="37532" xr:uid="{2B4BDEB3-2306-4632-8559-523A18498D96}"/>
    <cellStyle name="Денежный 5 4 5 3 4" xfId="30794" xr:uid="{5455FB58-2F53-4345-A99E-9231A75B1E47}"/>
    <cellStyle name="Денежный 5 4 5 4" xfId="19001" xr:uid="{13A632A7-0FDE-4EFE-94D1-891BFF5CA099}"/>
    <cellStyle name="Денежный 5 4 5 4 2" xfId="25739" xr:uid="{7FCDC8F3-6A32-4A25-9876-8D3F1664C173}"/>
    <cellStyle name="Денежный 5 4 5 4 2 2" xfId="39216" xr:uid="{B7ADE297-7E52-4F76-AED0-B19A873C72C5}"/>
    <cellStyle name="Денежный 5 4 5 4 3" xfId="32478" xr:uid="{64C2888A-DD37-4FFA-9097-2F4255EBF989}"/>
    <cellStyle name="Денежный 5 4 5 5" xfId="22371" xr:uid="{C62DE9A3-1E20-4FAC-BC9B-95D1987D7DC3}"/>
    <cellStyle name="Денежный 5 4 5 5 2" xfId="35848" xr:uid="{DFA0197F-B7CE-4CC5-8EC7-CA8B9EAFA2F8}"/>
    <cellStyle name="Денежный 5 4 5 6" xfId="29110" xr:uid="{702BFE82-5C4A-45F0-B937-80D087B8263D}"/>
    <cellStyle name="Денежный 5 4 6" xfId="16054" xr:uid="{781B1EC4-D923-4D35-97DF-169647376F66}"/>
    <cellStyle name="Денежный 5 4 6 2" xfId="17738" xr:uid="{F9E4E105-A14B-4794-AEBD-BF212A497844}"/>
    <cellStyle name="Денежный 5 4 6 2 2" xfId="21106" xr:uid="{09BD32A3-FB9C-4876-8FA5-86CB8DAF29AD}"/>
    <cellStyle name="Денежный 5 4 6 2 2 2" xfId="27844" xr:uid="{12C8A62E-BD61-4FC2-81E8-5A2DDEC37B0A}"/>
    <cellStyle name="Денежный 5 4 6 2 2 2 2" xfId="41321" xr:uid="{2146F7CA-062D-4C96-88F3-6E2D3875A0BC}"/>
    <cellStyle name="Денежный 5 4 6 2 2 3" xfId="34583" xr:uid="{89C5B5A7-160D-4CC6-96EF-CB1BA21A2E63}"/>
    <cellStyle name="Денежный 5 4 6 2 3" xfId="24476" xr:uid="{3BE2BF3C-60F6-4877-B8D0-C22776EBC589}"/>
    <cellStyle name="Денежный 5 4 6 2 3 2" xfId="37953" xr:uid="{FDD3BB3F-AC0B-437E-944E-C7B42DD4D68D}"/>
    <cellStyle name="Денежный 5 4 6 2 4" xfId="31215" xr:uid="{C27B2375-15B6-4A0A-A068-C372E845AE5F}"/>
    <cellStyle name="Денежный 5 4 6 3" xfId="19422" xr:uid="{F881EB7C-3367-42BD-B8E8-4918E601EC3F}"/>
    <cellStyle name="Денежный 5 4 6 3 2" xfId="26160" xr:uid="{1248FB13-FE82-494A-AB75-4ABBF39F88FC}"/>
    <cellStyle name="Денежный 5 4 6 3 2 2" xfId="39637" xr:uid="{1CCA2469-A0A6-47A2-92BD-3FBBD097634C}"/>
    <cellStyle name="Денежный 5 4 6 3 3" xfId="32899" xr:uid="{BDCA4297-5DDE-454F-9A03-DCE827B891AD}"/>
    <cellStyle name="Денежный 5 4 6 4" xfId="22792" xr:uid="{9DE99E6A-2540-434A-854C-9D467448A6A9}"/>
    <cellStyle name="Денежный 5 4 6 4 2" xfId="36269" xr:uid="{A883681A-D209-45BB-93F2-FBB95899FF8F}"/>
    <cellStyle name="Денежный 5 4 6 5" xfId="29531" xr:uid="{918D16C3-33EC-45E4-BFCC-5E9F63AC2EBE}"/>
    <cellStyle name="Денежный 5 4 7" xfId="16896" xr:uid="{E7AD0B19-0653-4DC1-8611-5A2D74C0DFEE}"/>
    <cellStyle name="Денежный 5 4 7 2" xfId="20264" xr:uid="{0E669951-9631-4ADA-B51B-3548852F5B42}"/>
    <cellStyle name="Денежный 5 4 7 2 2" xfId="27002" xr:uid="{D855AB6D-EE57-40E0-9A90-818EAC2DC427}"/>
    <cellStyle name="Денежный 5 4 7 2 2 2" xfId="40479" xr:uid="{ECA34736-75AE-475A-B0CE-FFEF35F22D50}"/>
    <cellStyle name="Денежный 5 4 7 2 3" xfId="33741" xr:uid="{35EC72C8-68C5-4D43-A283-3567C529150A}"/>
    <cellStyle name="Денежный 5 4 7 3" xfId="23634" xr:uid="{36EB6723-B386-4810-BF28-25A320ED003F}"/>
    <cellStyle name="Денежный 5 4 7 3 2" xfId="37111" xr:uid="{81052FE6-47DD-49F1-AD4E-FA6A77EC5204}"/>
    <cellStyle name="Денежный 5 4 7 4" xfId="30373" xr:uid="{29487B53-A541-426B-AB3D-BBB860BA4862}"/>
    <cellStyle name="Денежный 5 4 8" xfId="18580" xr:uid="{CFEB65CC-969E-46F2-B131-CFF7FB29CDAC}"/>
    <cellStyle name="Денежный 5 4 8 2" xfId="25318" xr:uid="{35C882C7-1100-4586-809F-CE83CEAA1363}"/>
    <cellStyle name="Денежный 5 4 8 2 2" xfId="38795" xr:uid="{F963CB64-8C64-4A85-BF16-8851CBB89DF2}"/>
    <cellStyle name="Денежный 5 4 8 3" xfId="32057" xr:uid="{0C652044-B648-4C75-8C9C-F47AF6F1C267}"/>
    <cellStyle name="Денежный 5 4 9" xfId="21950" xr:uid="{51CB78D5-A65C-49EF-8C43-CA09F6BA1038}"/>
    <cellStyle name="Денежный 5 4 9 2" xfId="35427" xr:uid="{6C3557F6-5683-4E7B-A1C5-4B9CFCABE5DF}"/>
    <cellStyle name="Денежный 5 5" xfId="15231" xr:uid="{2A44D292-4E30-4EA1-8FF0-9908E9D9FA27}"/>
    <cellStyle name="Денежный 5 5 2" xfId="15337" xr:uid="{CAAA48FD-99E6-454D-9396-087E1CDE7A80}"/>
    <cellStyle name="Денежный 5 5 2 2" xfId="15548" xr:uid="{D2F174D4-3474-499C-AD03-889F96E4C125}"/>
    <cellStyle name="Денежный 5 5 2 2 2" xfId="15970" xr:uid="{C5D92EE1-81AA-44FB-9870-BC804D4B08F8}"/>
    <cellStyle name="Денежный 5 5 2 2 2 2" xfId="16816" xr:uid="{74496BDF-62CB-4890-B7AA-7E82E0EED64F}"/>
    <cellStyle name="Денежный 5 5 2 2 2 2 2" xfId="18500" xr:uid="{C2B60696-B350-4D31-B81A-AF1EF8AC8A3D}"/>
    <cellStyle name="Денежный 5 5 2 2 2 2 2 2" xfId="21868" xr:uid="{FAA3F6BC-02C5-43BB-9F96-03250E365DE6}"/>
    <cellStyle name="Денежный 5 5 2 2 2 2 2 2 2" xfId="28606" xr:uid="{5A34F27E-3E94-4638-B577-0AC295F7459F}"/>
    <cellStyle name="Денежный 5 5 2 2 2 2 2 2 2 2" xfId="42083" xr:uid="{A6F274A4-0B41-46F7-AC7E-26DF8D0BE327}"/>
    <cellStyle name="Денежный 5 5 2 2 2 2 2 2 3" xfId="35345" xr:uid="{CD205D9C-CF31-46C2-A5BE-3F0623D6CD7A}"/>
    <cellStyle name="Денежный 5 5 2 2 2 2 2 3" xfId="25238" xr:uid="{C8F08A6C-BA66-4799-BDE2-4E41CEFA17C0}"/>
    <cellStyle name="Денежный 5 5 2 2 2 2 2 3 2" xfId="38715" xr:uid="{5582A490-D9A6-4B49-9A8B-11B9339A00F9}"/>
    <cellStyle name="Денежный 5 5 2 2 2 2 2 4" xfId="31977" xr:uid="{DA401972-6D26-4B6F-9C49-BDC03B9DB2D1}"/>
    <cellStyle name="Денежный 5 5 2 2 2 2 3" xfId="20184" xr:uid="{6F4F91D5-D81E-4121-8C03-A30EF51497D9}"/>
    <cellStyle name="Денежный 5 5 2 2 2 2 3 2" xfId="26922" xr:uid="{41B0AD52-A3C0-4000-9B94-B1F3B19849C1}"/>
    <cellStyle name="Денежный 5 5 2 2 2 2 3 2 2" xfId="40399" xr:uid="{36420424-7F4B-4926-9157-092125F3B511}"/>
    <cellStyle name="Денежный 5 5 2 2 2 2 3 3" xfId="33661" xr:uid="{F89749C5-BD53-43E1-9D92-9F028378B66F}"/>
    <cellStyle name="Денежный 5 5 2 2 2 2 4" xfId="23554" xr:uid="{F95EE90F-F52C-4F31-8675-4115DC552909}"/>
    <cellStyle name="Денежный 5 5 2 2 2 2 4 2" xfId="37031" xr:uid="{C3316DB5-CAB2-456B-B4D1-D59E348EC447}"/>
    <cellStyle name="Денежный 5 5 2 2 2 2 5" xfId="30293" xr:uid="{2EF33CDF-BE4E-42A8-826E-458C79A9634C}"/>
    <cellStyle name="Денежный 5 5 2 2 2 3" xfId="17658" xr:uid="{4676CE72-E3C1-44C2-8772-BD8BF7C5C2A4}"/>
    <cellStyle name="Денежный 5 5 2 2 2 3 2" xfId="21026" xr:uid="{8D4C4195-649E-4AEE-9D0B-8652FFAD5C8A}"/>
    <cellStyle name="Денежный 5 5 2 2 2 3 2 2" xfId="27764" xr:uid="{3706C774-D782-4AE9-AB22-A70696908F6D}"/>
    <cellStyle name="Денежный 5 5 2 2 2 3 2 2 2" xfId="41241" xr:uid="{281B9F92-2291-4174-8B88-2E4AD524A500}"/>
    <cellStyle name="Денежный 5 5 2 2 2 3 2 3" xfId="34503" xr:uid="{D57A3219-213E-4BA4-B221-ED20AD0AA927}"/>
    <cellStyle name="Денежный 5 5 2 2 2 3 3" xfId="24396" xr:uid="{7C13D92B-5B31-491E-A194-6DBBDAD405CF}"/>
    <cellStyle name="Денежный 5 5 2 2 2 3 3 2" xfId="37873" xr:uid="{B74F6A82-3D37-4E93-A00B-DA7062E15348}"/>
    <cellStyle name="Денежный 5 5 2 2 2 3 4" xfId="31135" xr:uid="{37B9EB11-AAD6-40A5-8F5B-C26CB446CF09}"/>
    <cellStyle name="Денежный 5 5 2 2 2 4" xfId="19342" xr:uid="{57E93F4D-BE55-4661-A2BA-E52FCCB094DB}"/>
    <cellStyle name="Денежный 5 5 2 2 2 4 2" xfId="26080" xr:uid="{F78DCC9D-8103-46C9-B43C-F669B198A4E1}"/>
    <cellStyle name="Денежный 5 5 2 2 2 4 2 2" xfId="39557" xr:uid="{AE6261C0-E304-4456-AC97-4332E3F52C83}"/>
    <cellStyle name="Денежный 5 5 2 2 2 4 3" xfId="32819" xr:uid="{B27AF2CA-8FAE-4FFE-BE1F-BC3CA5A73CDF}"/>
    <cellStyle name="Денежный 5 5 2 2 2 5" xfId="22712" xr:uid="{74CD5DE3-B19C-4E5A-9CE8-30CF6D1AD7CF}"/>
    <cellStyle name="Денежный 5 5 2 2 2 5 2" xfId="36189" xr:uid="{D72336FC-A80B-4523-86EF-1E1E35615139}"/>
    <cellStyle name="Денежный 5 5 2 2 2 6" xfId="29451" xr:uid="{DBB241F3-D07A-41A4-BBD9-8B3A525F867B}"/>
    <cellStyle name="Денежный 5 5 2 2 3" xfId="16395" xr:uid="{54BFB1C5-DA58-475E-81F3-599D7B6F3F7E}"/>
    <cellStyle name="Денежный 5 5 2 2 3 2" xfId="18079" xr:uid="{13FB416B-0645-4BBE-972E-639EC4ED41D6}"/>
    <cellStyle name="Денежный 5 5 2 2 3 2 2" xfId="21447" xr:uid="{BC520E01-CA4B-4EE5-B12F-D0FA375F632C}"/>
    <cellStyle name="Денежный 5 5 2 2 3 2 2 2" xfId="28185" xr:uid="{F54E7C40-C3A2-41AB-A394-2760B67FE174}"/>
    <cellStyle name="Денежный 5 5 2 2 3 2 2 2 2" xfId="41662" xr:uid="{62348FFF-D8B5-4DC5-AC5D-063CADAD797F}"/>
    <cellStyle name="Денежный 5 5 2 2 3 2 2 3" xfId="34924" xr:uid="{83C5F384-2C1C-492D-9D29-5D08AF5F9EAF}"/>
    <cellStyle name="Денежный 5 5 2 2 3 2 3" xfId="24817" xr:uid="{610E6789-E449-48A1-9BCD-181283E39E6C}"/>
    <cellStyle name="Денежный 5 5 2 2 3 2 3 2" xfId="38294" xr:uid="{A67C2F25-DDC1-4648-8959-BF6C296D8C46}"/>
    <cellStyle name="Денежный 5 5 2 2 3 2 4" xfId="31556" xr:uid="{E652540B-5BD5-45D8-8D92-4B7055B1222B}"/>
    <cellStyle name="Денежный 5 5 2 2 3 3" xfId="19763" xr:uid="{226ED869-4220-44BC-ABA2-74BA3CC60EE5}"/>
    <cellStyle name="Денежный 5 5 2 2 3 3 2" xfId="26501" xr:uid="{CFDE8986-475B-419B-AEBF-B9F9556A6E52}"/>
    <cellStyle name="Денежный 5 5 2 2 3 3 2 2" xfId="39978" xr:uid="{25FA08AC-A3C8-441B-8CF7-466835DEFC03}"/>
    <cellStyle name="Денежный 5 5 2 2 3 3 3" xfId="33240" xr:uid="{90D86CDB-8C7E-48E7-BF22-78182C4698B3}"/>
    <cellStyle name="Денежный 5 5 2 2 3 4" xfId="23133" xr:uid="{27A00BC1-EBB4-46BC-9992-0F005B97C0ED}"/>
    <cellStyle name="Денежный 5 5 2 2 3 4 2" xfId="36610" xr:uid="{94710834-694B-45BB-AF85-8106298CBC7A}"/>
    <cellStyle name="Денежный 5 5 2 2 3 5" xfId="29872" xr:uid="{E364A59B-B89C-4449-8B89-CBC4335995E5}"/>
    <cellStyle name="Денежный 5 5 2 2 4" xfId="17237" xr:uid="{D88AAC6F-5946-414F-B223-4C10598CFC81}"/>
    <cellStyle name="Денежный 5 5 2 2 4 2" xfId="20605" xr:uid="{966F1576-7468-410C-81D2-A4768432C036}"/>
    <cellStyle name="Денежный 5 5 2 2 4 2 2" xfId="27343" xr:uid="{4D429119-6143-474A-BD02-BE3301BAAEC9}"/>
    <cellStyle name="Денежный 5 5 2 2 4 2 2 2" xfId="40820" xr:uid="{18F9378D-FD80-475C-859F-659CF93316C9}"/>
    <cellStyle name="Денежный 5 5 2 2 4 2 3" xfId="34082" xr:uid="{B5ED58D8-5882-4A57-A839-EEB2455A0907}"/>
    <cellStyle name="Денежный 5 5 2 2 4 3" xfId="23975" xr:uid="{78C20124-8188-4EBA-9F15-01821B61AB83}"/>
    <cellStyle name="Денежный 5 5 2 2 4 3 2" xfId="37452" xr:uid="{209BD31C-B576-4A6F-8E60-5F8E2FFDB67E}"/>
    <cellStyle name="Денежный 5 5 2 2 4 4" xfId="30714" xr:uid="{F039D820-0128-494D-B88C-898661C11111}"/>
    <cellStyle name="Денежный 5 5 2 2 5" xfId="18921" xr:uid="{507CBEF2-B1F2-421A-A3F9-ADD4A98E8DFF}"/>
    <cellStyle name="Денежный 5 5 2 2 5 2" xfId="25659" xr:uid="{1DA921B7-173A-427F-B10C-D6BBC240640B}"/>
    <cellStyle name="Денежный 5 5 2 2 5 2 2" xfId="39136" xr:uid="{4DB1B2EC-0254-430B-AF38-4CC97A83E540}"/>
    <cellStyle name="Денежный 5 5 2 2 5 3" xfId="32398" xr:uid="{2052E853-C1B6-401D-9F79-41B96948E3BD}"/>
    <cellStyle name="Денежный 5 5 2 2 6" xfId="22291" xr:uid="{B2E919FE-2ED0-488F-8C95-FD0929F3201C}"/>
    <cellStyle name="Денежный 5 5 2 2 6 2" xfId="35768" xr:uid="{C37FE38B-A596-4373-B7C0-AA70FDA59A5F}"/>
    <cellStyle name="Денежный 5 5 2 2 7" xfId="29030" xr:uid="{6307A021-D2A9-497E-9AFF-58AFF09E1796}"/>
    <cellStyle name="Денежный 5 5 2 3" xfId="15760" xr:uid="{513B663A-AC44-465A-B540-454324F6C580}"/>
    <cellStyle name="Денежный 5 5 2 3 2" xfId="16606" xr:uid="{E36F3FA0-ACBB-4018-AAD3-F7EED570ADF1}"/>
    <cellStyle name="Денежный 5 5 2 3 2 2" xfId="18290" xr:uid="{5477A76C-353F-4BF0-A9D6-082CF3425589}"/>
    <cellStyle name="Денежный 5 5 2 3 2 2 2" xfId="21658" xr:uid="{12318909-4BA2-4A45-ADA4-2D333D2A2A4A}"/>
    <cellStyle name="Денежный 5 5 2 3 2 2 2 2" xfId="28396" xr:uid="{BC196254-2ED2-4B2A-9091-744E6B9CCA01}"/>
    <cellStyle name="Денежный 5 5 2 3 2 2 2 2 2" xfId="41873" xr:uid="{8D2636CB-DC21-4883-AB02-EDC850B35BD6}"/>
    <cellStyle name="Денежный 5 5 2 3 2 2 2 3" xfId="35135" xr:uid="{2F2D0B5A-283A-410B-ADDA-8B32A014AED6}"/>
    <cellStyle name="Денежный 5 5 2 3 2 2 3" xfId="25028" xr:uid="{70BDC95B-5811-4688-9136-4A88F978E13D}"/>
    <cellStyle name="Денежный 5 5 2 3 2 2 3 2" xfId="38505" xr:uid="{49090799-0531-427D-903A-96BA2ABB598B}"/>
    <cellStyle name="Денежный 5 5 2 3 2 2 4" xfId="31767" xr:uid="{4843EAE7-5564-44C9-B90B-A292EA51B237}"/>
    <cellStyle name="Денежный 5 5 2 3 2 3" xfId="19974" xr:uid="{9A77321D-B794-40D3-A85C-B1B802F87604}"/>
    <cellStyle name="Денежный 5 5 2 3 2 3 2" xfId="26712" xr:uid="{2E2B0968-17A5-4A3F-B085-6013489FF97B}"/>
    <cellStyle name="Денежный 5 5 2 3 2 3 2 2" xfId="40189" xr:uid="{4C6DB2D8-6E53-459A-BB63-242A106DBC05}"/>
    <cellStyle name="Денежный 5 5 2 3 2 3 3" xfId="33451" xr:uid="{1C464208-F75D-41C6-9511-D137DDC6F942}"/>
    <cellStyle name="Денежный 5 5 2 3 2 4" xfId="23344" xr:uid="{74D6049F-F93F-4CCE-BFA3-C25E7D3C83A4}"/>
    <cellStyle name="Денежный 5 5 2 3 2 4 2" xfId="36821" xr:uid="{F85A8E65-937B-4B7A-86B2-2065C6E859C8}"/>
    <cellStyle name="Денежный 5 5 2 3 2 5" xfId="30083" xr:uid="{C211FCC4-E4D8-4339-B4E0-AFF6F3268E26}"/>
    <cellStyle name="Денежный 5 5 2 3 3" xfId="17448" xr:uid="{151236A8-6378-49CA-81EE-636DABF2C5AE}"/>
    <cellStyle name="Денежный 5 5 2 3 3 2" xfId="20816" xr:uid="{B90CA0E4-456E-4FD5-A8CD-4EA3873664FB}"/>
    <cellStyle name="Денежный 5 5 2 3 3 2 2" xfId="27554" xr:uid="{99676572-6168-4524-9BC0-286E5E4592FF}"/>
    <cellStyle name="Денежный 5 5 2 3 3 2 2 2" xfId="41031" xr:uid="{D0274F0C-9C4D-434D-A079-6829290B83D2}"/>
    <cellStyle name="Денежный 5 5 2 3 3 2 3" xfId="34293" xr:uid="{6E7D9228-6362-41AF-BB5D-7855DF32BF7B}"/>
    <cellStyle name="Денежный 5 5 2 3 3 3" xfId="24186" xr:uid="{7ABFB3CC-8F42-4121-97BF-FFB8A6FD35C1}"/>
    <cellStyle name="Денежный 5 5 2 3 3 3 2" xfId="37663" xr:uid="{B96CBDF4-E5EC-4325-A17E-D606F11E5534}"/>
    <cellStyle name="Денежный 5 5 2 3 3 4" xfId="30925" xr:uid="{A72136C8-2A66-4B8C-9320-AB39D2E9E2FE}"/>
    <cellStyle name="Денежный 5 5 2 3 4" xfId="19132" xr:uid="{4A9C9ED1-92AD-4B80-8488-0717839AFDC5}"/>
    <cellStyle name="Денежный 5 5 2 3 4 2" xfId="25870" xr:uid="{74A44D82-80DE-43F2-9444-9B7CCD15C2BA}"/>
    <cellStyle name="Денежный 5 5 2 3 4 2 2" xfId="39347" xr:uid="{917697E2-E872-44E4-9BA0-4125E46892D2}"/>
    <cellStyle name="Денежный 5 5 2 3 4 3" xfId="32609" xr:uid="{1D01C146-645B-4F21-B1C7-ED55C7D34C1B}"/>
    <cellStyle name="Денежный 5 5 2 3 5" xfId="22502" xr:uid="{12F6473B-BDC1-43A4-8878-3072BEB6AB63}"/>
    <cellStyle name="Денежный 5 5 2 3 5 2" xfId="35979" xr:uid="{3A364222-1F60-476B-855D-318F058039BC}"/>
    <cellStyle name="Денежный 5 5 2 3 6" xfId="29241" xr:uid="{8410E310-5D6D-4F8B-8A20-FBE529F6F327}"/>
    <cellStyle name="Денежный 5 5 2 4" xfId="16185" xr:uid="{ECC04E03-F351-477B-9F64-24BC61FCAD14}"/>
    <cellStyle name="Денежный 5 5 2 4 2" xfId="17869" xr:uid="{66C81807-6CB2-4B23-86A4-FA89B2E6CED2}"/>
    <cellStyle name="Денежный 5 5 2 4 2 2" xfId="21237" xr:uid="{69E25C88-C4CE-4A68-993D-C2070605CC66}"/>
    <cellStyle name="Денежный 5 5 2 4 2 2 2" xfId="27975" xr:uid="{4D4BAED5-5E8D-4A45-9C7A-F697E46C991F}"/>
    <cellStyle name="Денежный 5 5 2 4 2 2 2 2" xfId="41452" xr:uid="{7E28D43A-0B03-4674-BBAB-C452C1AC6671}"/>
    <cellStyle name="Денежный 5 5 2 4 2 2 3" xfId="34714" xr:uid="{5D351F4B-383F-4C4B-AB00-D04388DE6F1B}"/>
    <cellStyle name="Денежный 5 5 2 4 2 3" xfId="24607" xr:uid="{18A7CBEA-17E1-447F-B63B-1FD38776E997}"/>
    <cellStyle name="Денежный 5 5 2 4 2 3 2" xfId="38084" xr:uid="{756E1A4A-D639-42CC-B0BE-7CCB91EE5135}"/>
    <cellStyle name="Денежный 5 5 2 4 2 4" xfId="31346" xr:uid="{BFAFF017-543C-4188-B16C-E9C20F7B1BFB}"/>
    <cellStyle name="Денежный 5 5 2 4 3" xfId="19553" xr:uid="{52F255CA-7A2E-48C9-854E-51644C46C476}"/>
    <cellStyle name="Денежный 5 5 2 4 3 2" xfId="26291" xr:uid="{80F20E1A-9921-4A77-A539-EF97B716893C}"/>
    <cellStyle name="Денежный 5 5 2 4 3 2 2" xfId="39768" xr:uid="{372E0BF7-DCF3-4A2F-8397-8DB9411A8E66}"/>
    <cellStyle name="Денежный 5 5 2 4 3 3" xfId="33030" xr:uid="{D5CBE6B1-52CB-4E13-8146-4CA1FBA567C5}"/>
    <cellStyle name="Денежный 5 5 2 4 4" xfId="22923" xr:uid="{236B7078-391E-4EC9-82BA-267A0760099F}"/>
    <cellStyle name="Денежный 5 5 2 4 4 2" xfId="36400" xr:uid="{A2FCE979-6FD0-442D-9D0C-7A57D0D8F9F3}"/>
    <cellStyle name="Денежный 5 5 2 4 5" xfId="29662" xr:uid="{27FC75E3-859D-45F1-A82F-8BE48C1E1F11}"/>
    <cellStyle name="Денежный 5 5 2 5" xfId="17027" xr:uid="{AECCBE95-B2F3-4313-AB72-89E80A5A60F8}"/>
    <cellStyle name="Денежный 5 5 2 5 2" xfId="20395" xr:uid="{E4CA1C8F-6A7F-4C71-8702-4AFB599C5317}"/>
    <cellStyle name="Денежный 5 5 2 5 2 2" xfId="27133" xr:uid="{E25009A0-94A1-4A64-B5F2-C4C7B3BED4A0}"/>
    <cellStyle name="Денежный 5 5 2 5 2 2 2" xfId="40610" xr:uid="{D3A0615F-B047-441A-B530-8EE380B19BA7}"/>
    <cellStyle name="Денежный 5 5 2 5 2 3" xfId="33872" xr:uid="{49E206E2-9CC9-4566-92FC-820871510A56}"/>
    <cellStyle name="Денежный 5 5 2 5 3" xfId="23765" xr:uid="{B7B2CBF2-3FDE-4806-BADA-A8661F2C932C}"/>
    <cellStyle name="Денежный 5 5 2 5 3 2" xfId="37242" xr:uid="{A0EC0310-31F5-404F-A873-E92AB493924F}"/>
    <cellStyle name="Денежный 5 5 2 5 4" xfId="30504" xr:uid="{B8548368-7B05-4DB8-B797-2ED85B90CCA9}"/>
    <cellStyle name="Денежный 5 5 2 6" xfId="18711" xr:uid="{EC65056E-02D8-44F7-B625-CED4F860F3E0}"/>
    <cellStyle name="Денежный 5 5 2 6 2" xfId="25449" xr:uid="{42A52903-7679-46C5-A815-A65EFC61ED3F}"/>
    <cellStyle name="Денежный 5 5 2 6 2 2" xfId="38926" xr:uid="{EAEC6DBA-A048-433D-830A-CDF8A47C04F2}"/>
    <cellStyle name="Денежный 5 5 2 6 3" xfId="32188" xr:uid="{58F2B6C1-F855-4C84-A4F1-06C0E010E233}"/>
    <cellStyle name="Денежный 5 5 2 7" xfId="22081" xr:uid="{CCE04B1B-A769-45EA-9C17-1F0DCADA023D}"/>
    <cellStyle name="Денежный 5 5 2 7 2" xfId="35558" xr:uid="{64E6E1CC-D183-43D9-A1D6-8B36367E9B33}"/>
    <cellStyle name="Денежный 5 5 2 8" xfId="28820" xr:uid="{8C0E155C-7DF1-4BD0-B23E-6466A22CD98A}"/>
    <cellStyle name="Денежный 5 5 3" xfId="15442" xr:uid="{7EB258CF-1DC8-4838-997B-43EEA40C272D}"/>
    <cellStyle name="Денежный 5 5 3 2" xfId="15865" xr:uid="{224954D5-3EE3-48CD-994E-0BE76C35F5C1}"/>
    <cellStyle name="Денежный 5 5 3 2 2" xfId="16711" xr:uid="{68AE69B1-D380-46AF-B6CD-57C07E1C6478}"/>
    <cellStyle name="Денежный 5 5 3 2 2 2" xfId="18395" xr:uid="{802B1250-9D4B-42F2-808B-7C5EC7976773}"/>
    <cellStyle name="Денежный 5 5 3 2 2 2 2" xfId="21763" xr:uid="{765C2AC5-A025-41FD-B36F-3B0020C02539}"/>
    <cellStyle name="Денежный 5 5 3 2 2 2 2 2" xfId="28501" xr:uid="{A49C2D15-95BD-40E7-B26D-8E340776BF48}"/>
    <cellStyle name="Денежный 5 5 3 2 2 2 2 2 2" xfId="41978" xr:uid="{35FC951A-827B-4D94-BBB0-BA4B1D00B858}"/>
    <cellStyle name="Денежный 5 5 3 2 2 2 2 3" xfId="35240" xr:uid="{28872E40-8AFE-4371-85F0-DCE161C08935}"/>
    <cellStyle name="Денежный 5 5 3 2 2 2 3" xfId="25133" xr:uid="{DFF9EA52-BB97-44BF-AE05-2FB46EA4BC32}"/>
    <cellStyle name="Денежный 5 5 3 2 2 2 3 2" xfId="38610" xr:uid="{84888718-A62D-4BE0-8342-44249F8370F1}"/>
    <cellStyle name="Денежный 5 5 3 2 2 2 4" xfId="31872" xr:uid="{513455EC-42A6-40BE-B1ED-1AD9396F6DA0}"/>
    <cellStyle name="Денежный 5 5 3 2 2 3" xfId="20079" xr:uid="{298FE16B-91AC-44A2-94BE-180CF263A3F4}"/>
    <cellStyle name="Денежный 5 5 3 2 2 3 2" xfId="26817" xr:uid="{F7A639DB-C2E4-4D63-8493-299BFF09AD2F}"/>
    <cellStyle name="Денежный 5 5 3 2 2 3 2 2" xfId="40294" xr:uid="{ECAD45B6-CE47-4890-A797-C287E90A6E13}"/>
    <cellStyle name="Денежный 5 5 3 2 2 3 3" xfId="33556" xr:uid="{15F63D74-64B3-4C0F-8025-D95DC396C97D}"/>
    <cellStyle name="Денежный 5 5 3 2 2 4" xfId="23449" xr:uid="{D6308D45-0C7A-4549-8C31-D995CC959E7F}"/>
    <cellStyle name="Денежный 5 5 3 2 2 4 2" xfId="36926" xr:uid="{37C46B9A-4396-46FC-A8D2-46BCEBA29487}"/>
    <cellStyle name="Денежный 5 5 3 2 2 5" xfId="30188" xr:uid="{4DC6FAF1-9063-4A07-A8AB-20EC77C5B482}"/>
    <cellStyle name="Денежный 5 5 3 2 3" xfId="17553" xr:uid="{8EBC48AA-1394-4FD9-89EE-EE625CBA4E74}"/>
    <cellStyle name="Денежный 5 5 3 2 3 2" xfId="20921" xr:uid="{1A3755B6-AE44-4F35-8981-8C45CCF20584}"/>
    <cellStyle name="Денежный 5 5 3 2 3 2 2" xfId="27659" xr:uid="{E2A79A81-49E2-416C-A0A1-B3F52EF9FB24}"/>
    <cellStyle name="Денежный 5 5 3 2 3 2 2 2" xfId="41136" xr:uid="{25088DCD-C67B-4D94-9179-EB898992C7C0}"/>
    <cellStyle name="Денежный 5 5 3 2 3 2 3" xfId="34398" xr:uid="{F49E501B-9AA8-45F7-AC2C-C9ACBDD63ECF}"/>
    <cellStyle name="Денежный 5 5 3 2 3 3" xfId="24291" xr:uid="{743464BF-E9E6-43E7-BECD-06108554B6CC}"/>
    <cellStyle name="Денежный 5 5 3 2 3 3 2" xfId="37768" xr:uid="{BAF934BC-C4D5-46BA-8C7A-F3E2608833F5}"/>
    <cellStyle name="Денежный 5 5 3 2 3 4" xfId="31030" xr:uid="{AA1B49A5-6EAA-4733-ABA7-7308C3C50571}"/>
    <cellStyle name="Денежный 5 5 3 2 4" xfId="19237" xr:uid="{ED82B654-B722-41AE-8A11-EEE58C0AE855}"/>
    <cellStyle name="Денежный 5 5 3 2 4 2" xfId="25975" xr:uid="{1CCBF81F-1BFA-46E2-8BA9-FAEF041E0411}"/>
    <cellStyle name="Денежный 5 5 3 2 4 2 2" xfId="39452" xr:uid="{FFBA0473-6B11-4DCE-816E-3A227ED93A2C}"/>
    <cellStyle name="Денежный 5 5 3 2 4 3" xfId="32714" xr:uid="{D5EA41F7-BAC1-49C3-9B65-C80F48810A3D}"/>
    <cellStyle name="Денежный 5 5 3 2 5" xfId="22607" xr:uid="{C56989A2-C50C-488D-9B4B-C0FAB25EC3C1}"/>
    <cellStyle name="Денежный 5 5 3 2 5 2" xfId="36084" xr:uid="{58FF66B6-AF6B-4CC3-9AA4-0EBB5E8972B3}"/>
    <cellStyle name="Денежный 5 5 3 2 6" xfId="29346" xr:uid="{A40CF8B9-33AE-4875-A3D5-06C3348EB769}"/>
    <cellStyle name="Денежный 5 5 3 3" xfId="16290" xr:uid="{62A83F05-B3AF-451F-B07F-1804E8E61980}"/>
    <cellStyle name="Денежный 5 5 3 3 2" xfId="17974" xr:uid="{4E62FA46-47E3-4A5D-A7CD-0E64717CDEC1}"/>
    <cellStyle name="Денежный 5 5 3 3 2 2" xfId="21342" xr:uid="{C231DC9D-1202-4133-963E-14A4B0006561}"/>
    <cellStyle name="Денежный 5 5 3 3 2 2 2" xfId="28080" xr:uid="{F474CFE1-7122-41A9-A52F-9629A109AE12}"/>
    <cellStyle name="Денежный 5 5 3 3 2 2 2 2" xfId="41557" xr:uid="{4445EEEF-880D-4AE6-ABF5-4DF659EF1AD9}"/>
    <cellStyle name="Денежный 5 5 3 3 2 2 3" xfId="34819" xr:uid="{8CC0B9BA-9B93-42C2-90E1-5B69E01A4467}"/>
    <cellStyle name="Денежный 5 5 3 3 2 3" xfId="24712" xr:uid="{F3C43485-CB4E-4413-BD24-B3FB401D59F3}"/>
    <cellStyle name="Денежный 5 5 3 3 2 3 2" xfId="38189" xr:uid="{142A0EE7-E017-4829-B813-89659B6484F3}"/>
    <cellStyle name="Денежный 5 5 3 3 2 4" xfId="31451" xr:uid="{D8218189-0862-4915-8887-E11F3321AC9A}"/>
    <cellStyle name="Денежный 5 5 3 3 3" xfId="19658" xr:uid="{2A3513DC-30E6-499F-8550-1D3F960D77A0}"/>
    <cellStyle name="Денежный 5 5 3 3 3 2" xfId="26396" xr:uid="{61FD17ED-E824-460F-9C2E-0679EDD321AB}"/>
    <cellStyle name="Денежный 5 5 3 3 3 2 2" xfId="39873" xr:uid="{A8025E9A-A5EB-44C4-B56C-1510212FD68B}"/>
    <cellStyle name="Денежный 5 5 3 3 3 3" xfId="33135" xr:uid="{E31924D7-8B0E-41FA-8CFF-AFB833A0A3BB}"/>
    <cellStyle name="Денежный 5 5 3 3 4" xfId="23028" xr:uid="{7BD1BA18-7CFD-4DC2-9268-03323A3969C0}"/>
    <cellStyle name="Денежный 5 5 3 3 4 2" xfId="36505" xr:uid="{86EF485E-5AF2-49F0-9E8B-87A5B0596784}"/>
    <cellStyle name="Денежный 5 5 3 3 5" xfId="29767" xr:uid="{0C36DBA3-0919-4173-851B-55DA18E0BEB7}"/>
    <cellStyle name="Денежный 5 5 3 4" xfId="17132" xr:uid="{771F53FD-91E2-4E5F-8E76-1FF579F37914}"/>
    <cellStyle name="Денежный 5 5 3 4 2" xfId="20500" xr:uid="{9EC6EFF1-7F15-49C3-8248-912A2F86F41F}"/>
    <cellStyle name="Денежный 5 5 3 4 2 2" xfId="27238" xr:uid="{A41B1422-7E35-4AFF-BA4B-D411EA0263C5}"/>
    <cellStyle name="Денежный 5 5 3 4 2 2 2" xfId="40715" xr:uid="{DDF0F8EF-0763-4322-91EB-88B4ACAEB456}"/>
    <cellStyle name="Денежный 5 5 3 4 2 3" xfId="33977" xr:uid="{CD2DA479-F732-459E-BE88-69FE9381A4CC}"/>
    <cellStyle name="Денежный 5 5 3 4 3" xfId="23870" xr:uid="{6F08003D-89D2-451F-BEE8-3BED0623692B}"/>
    <cellStyle name="Денежный 5 5 3 4 3 2" xfId="37347" xr:uid="{A50960D6-91B1-49EC-8D65-0349F5E90BC8}"/>
    <cellStyle name="Денежный 5 5 3 4 4" xfId="30609" xr:uid="{B7922A26-2A17-435D-8236-624BE90C6EC1}"/>
    <cellStyle name="Денежный 5 5 3 5" xfId="18816" xr:uid="{13722858-0E56-4BE4-AC64-52D190C9E160}"/>
    <cellStyle name="Денежный 5 5 3 5 2" xfId="25554" xr:uid="{A1B24F2B-24A8-425E-A292-FEAA27F0BD81}"/>
    <cellStyle name="Денежный 5 5 3 5 2 2" xfId="39031" xr:uid="{7DAE7760-3388-419A-A8FD-EC4D2AFFE92D}"/>
    <cellStyle name="Денежный 5 5 3 5 3" xfId="32293" xr:uid="{5D78AAF6-4FAA-40E7-8F5D-48895FA8051F}"/>
    <cellStyle name="Денежный 5 5 3 6" xfId="22186" xr:uid="{570E8E89-7930-4ECD-A8F0-6D2B934C53B2}"/>
    <cellStyle name="Денежный 5 5 3 6 2" xfId="35663" xr:uid="{58A75C1D-09CA-4D07-8EC6-5A97741CFCB8}"/>
    <cellStyle name="Денежный 5 5 3 7" xfId="28925" xr:uid="{7C18C89B-8508-444A-8CE0-67B4024152DF}"/>
    <cellStyle name="Денежный 5 5 4" xfId="15655" xr:uid="{68E219F3-42C5-418B-9021-8FAC4BBD0115}"/>
    <cellStyle name="Денежный 5 5 4 2" xfId="16501" xr:uid="{E3017CDB-46D1-4EA3-83A3-8ACE25C1E00B}"/>
    <cellStyle name="Денежный 5 5 4 2 2" xfId="18185" xr:uid="{AFB78762-2274-4BBD-8478-BAD340489D67}"/>
    <cellStyle name="Денежный 5 5 4 2 2 2" xfId="21553" xr:uid="{63E948BE-0F4C-47FE-A2B9-B054EDE43661}"/>
    <cellStyle name="Денежный 5 5 4 2 2 2 2" xfId="28291" xr:uid="{67BDEC90-774F-4E67-8253-2F62C2266F68}"/>
    <cellStyle name="Денежный 5 5 4 2 2 2 2 2" xfId="41768" xr:uid="{286C0D54-5EAF-46A6-B176-E96B91D38E1F}"/>
    <cellStyle name="Денежный 5 5 4 2 2 2 3" xfId="35030" xr:uid="{31760EAC-27CE-44E0-8585-2797C56CBBAA}"/>
    <cellStyle name="Денежный 5 5 4 2 2 3" xfId="24923" xr:uid="{6C46C718-4779-43EB-BAAD-524BC30A82BD}"/>
    <cellStyle name="Денежный 5 5 4 2 2 3 2" xfId="38400" xr:uid="{1F76E810-F1A9-4CC8-8A1A-DEA86E5A33B9}"/>
    <cellStyle name="Денежный 5 5 4 2 2 4" xfId="31662" xr:uid="{80F7870F-04C2-4863-8D50-A7FB7E3897A0}"/>
    <cellStyle name="Денежный 5 5 4 2 3" xfId="19869" xr:uid="{0FA33473-6C25-406C-996D-FC7977D00A56}"/>
    <cellStyle name="Денежный 5 5 4 2 3 2" xfId="26607" xr:uid="{B3F16BF8-FCAC-499B-89A9-2A9265FFEC09}"/>
    <cellStyle name="Денежный 5 5 4 2 3 2 2" xfId="40084" xr:uid="{B6A2541C-4201-4EDA-9DF4-27ED82A711BB}"/>
    <cellStyle name="Денежный 5 5 4 2 3 3" xfId="33346" xr:uid="{388A859B-86B4-4F72-A365-3679703C49C5}"/>
    <cellStyle name="Денежный 5 5 4 2 4" xfId="23239" xr:uid="{AC522CC3-C548-4842-B7A6-65EF094B9283}"/>
    <cellStyle name="Денежный 5 5 4 2 4 2" xfId="36716" xr:uid="{D0A348E6-1DEF-4CC7-9DC1-C57306F12050}"/>
    <cellStyle name="Денежный 5 5 4 2 5" xfId="29978" xr:uid="{28EB813F-8738-4A3D-BE62-10CAD170A8EC}"/>
    <cellStyle name="Денежный 5 5 4 3" xfId="17343" xr:uid="{41C5DB05-7D31-430E-8403-6745E2D1521A}"/>
    <cellStyle name="Денежный 5 5 4 3 2" xfId="20711" xr:uid="{2AEFF2A1-516C-4D58-9C42-1485E46DD1A3}"/>
    <cellStyle name="Денежный 5 5 4 3 2 2" xfId="27449" xr:uid="{BB3B4D58-B8FD-45FE-9BA6-652E3B15BC69}"/>
    <cellStyle name="Денежный 5 5 4 3 2 2 2" xfId="40926" xr:uid="{46301849-28DB-49C0-9527-0386045D1058}"/>
    <cellStyle name="Денежный 5 5 4 3 2 3" xfId="34188" xr:uid="{003771FF-147B-46E4-B35C-481229FEBF3E}"/>
    <cellStyle name="Денежный 5 5 4 3 3" xfId="24081" xr:uid="{64AE4295-4356-436C-958C-1752F06B4741}"/>
    <cellStyle name="Денежный 5 5 4 3 3 2" xfId="37558" xr:uid="{3E56F5B3-6AE1-456A-8D8B-C426E234417B}"/>
    <cellStyle name="Денежный 5 5 4 3 4" xfId="30820" xr:uid="{A7BA36F6-849F-452A-82C6-E5FDAA29B6C1}"/>
    <cellStyle name="Денежный 5 5 4 4" xfId="19027" xr:uid="{89E380BD-C1C5-44D6-AE54-52F0AE82C3C0}"/>
    <cellStyle name="Денежный 5 5 4 4 2" xfId="25765" xr:uid="{C65F950B-61AD-4599-AC63-09A052FC7CCE}"/>
    <cellStyle name="Денежный 5 5 4 4 2 2" xfId="39242" xr:uid="{B21BBCD2-4D4D-44B1-8529-E645641D0AC6}"/>
    <cellStyle name="Денежный 5 5 4 4 3" xfId="32504" xr:uid="{23004D81-5C72-498E-B9BB-18604FE4AA59}"/>
    <cellStyle name="Денежный 5 5 4 5" xfId="22397" xr:uid="{A7EB015A-CADF-4248-B70F-42128C9BD512}"/>
    <cellStyle name="Денежный 5 5 4 5 2" xfId="35874" xr:uid="{6443CD5D-8AB9-47A8-9DAD-E53115806733}"/>
    <cellStyle name="Денежный 5 5 4 6" xfId="29136" xr:uid="{81950C9E-66CD-42A4-A1AF-40BC5FE62710}"/>
    <cellStyle name="Денежный 5 5 5" xfId="16080" xr:uid="{CC0178C4-F8C4-4EC5-8989-93A09A9B4159}"/>
    <cellStyle name="Денежный 5 5 5 2" xfId="17764" xr:uid="{FC87D827-E404-4FDA-8714-9A6BC25D01A1}"/>
    <cellStyle name="Денежный 5 5 5 2 2" xfId="21132" xr:uid="{713B44A6-0AAB-4363-A4FD-086ED5ADB62E}"/>
    <cellStyle name="Денежный 5 5 5 2 2 2" xfId="27870" xr:uid="{BA03D1E8-8A23-46F8-8681-238BC1DE17A3}"/>
    <cellStyle name="Денежный 5 5 5 2 2 2 2" xfId="41347" xr:uid="{A54193E2-65F8-408F-9970-4B95668D0B9B}"/>
    <cellStyle name="Денежный 5 5 5 2 2 3" xfId="34609" xr:uid="{6AC6F750-77F2-4A85-A011-DA3FBC6DBD76}"/>
    <cellStyle name="Денежный 5 5 5 2 3" xfId="24502" xr:uid="{77245DF4-486C-487F-80B4-7D6C13AE3176}"/>
    <cellStyle name="Денежный 5 5 5 2 3 2" xfId="37979" xr:uid="{97BE34FF-BE4E-40E6-8F0E-CD5A29AFF618}"/>
    <cellStyle name="Денежный 5 5 5 2 4" xfId="31241" xr:uid="{81D5325E-D927-4CAA-A6E4-DDC9AF40A1DA}"/>
    <cellStyle name="Денежный 5 5 5 3" xfId="19448" xr:uid="{F735153C-94DD-482B-A90D-E8D9D61A6C2F}"/>
    <cellStyle name="Денежный 5 5 5 3 2" xfId="26186" xr:uid="{D1952B0E-2478-4B69-9FCA-AF315B165886}"/>
    <cellStyle name="Денежный 5 5 5 3 2 2" xfId="39663" xr:uid="{0D8691E3-185A-4C2B-90BE-95A993A1DE12}"/>
    <cellStyle name="Денежный 5 5 5 3 3" xfId="32925" xr:uid="{19AEF90B-057B-4298-AD97-555B6CBD2645}"/>
    <cellStyle name="Денежный 5 5 5 4" xfId="22818" xr:uid="{A65AA102-9CCF-48A8-99F4-BDCFD5E4EA45}"/>
    <cellStyle name="Денежный 5 5 5 4 2" xfId="36295" xr:uid="{DDD7E6E8-2999-45EC-8776-A3C3638AA601}"/>
    <cellStyle name="Денежный 5 5 5 5" xfId="29557" xr:uid="{22628716-765F-4EEA-BA3C-D7FB5FB7B99D}"/>
    <cellStyle name="Денежный 5 5 6" xfId="16922" xr:uid="{0F635C20-A065-41BA-9610-EEDE5228CCCD}"/>
    <cellStyle name="Денежный 5 5 6 2" xfId="20290" xr:uid="{43698FCA-F4F6-47AC-9959-6CBB764EDF3D}"/>
    <cellStyle name="Денежный 5 5 6 2 2" xfId="27028" xr:uid="{BE51CFD9-28AA-4954-B52F-C7217628BA48}"/>
    <cellStyle name="Денежный 5 5 6 2 2 2" xfId="40505" xr:uid="{CB260196-1AB0-49B0-A35C-248CFEEAB30F}"/>
    <cellStyle name="Денежный 5 5 6 2 3" xfId="33767" xr:uid="{4BFE7824-5D90-4C0B-A6D0-11329CC95B00}"/>
    <cellStyle name="Денежный 5 5 6 3" xfId="23660" xr:uid="{3E69A833-02FE-4A9B-B431-BEE7D128CF44}"/>
    <cellStyle name="Денежный 5 5 6 3 2" xfId="37137" xr:uid="{1AD6460C-658C-4F5D-BEA7-DEB991C06798}"/>
    <cellStyle name="Денежный 5 5 6 4" xfId="30399" xr:uid="{3BB05C4B-4C9B-45C1-9F05-4AD6E97288C8}"/>
    <cellStyle name="Денежный 5 5 7" xfId="18606" xr:uid="{097E1A9B-91BE-4D00-94B1-6C2EAF424E5F}"/>
    <cellStyle name="Денежный 5 5 7 2" xfId="25344" xr:uid="{2D076A3A-EE8F-4457-9191-9B780326DE41}"/>
    <cellStyle name="Денежный 5 5 7 2 2" xfId="38821" xr:uid="{C2344ABF-BD23-4ED7-925E-7A4D4706C66B}"/>
    <cellStyle name="Денежный 5 5 7 3" xfId="32083" xr:uid="{8FB1A22F-F3FF-4331-A462-80C181E58D07}"/>
    <cellStyle name="Денежный 5 5 8" xfId="21976" xr:uid="{7D7E87BA-EABF-43A4-8A8C-D8205BB7262C}"/>
    <cellStyle name="Денежный 5 5 8 2" xfId="35453" xr:uid="{654BD4D0-314C-4793-8BEB-43097246E4C4}"/>
    <cellStyle name="Денежный 5 5 9" xfId="28715" xr:uid="{11E29A9D-0964-4A6D-9A5D-040005E0141B}"/>
    <cellStyle name="Денежный 5 6" xfId="15285" xr:uid="{B8E8E6BF-B549-4B12-98F2-906A0716BD28}"/>
    <cellStyle name="Денежный 5 6 2" xfId="15496" xr:uid="{F7B43D62-A7EE-4339-AACE-9250188BF8D5}"/>
    <cellStyle name="Денежный 5 6 2 2" xfId="15918" xr:uid="{2D4B7A1E-9D24-481B-8582-9C72199E10FF}"/>
    <cellStyle name="Денежный 5 6 2 2 2" xfId="16764" xr:uid="{E714A26F-6B5B-429A-9120-B5F389D7D2FC}"/>
    <cellStyle name="Денежный 5 6 2 2 2 2" xfId="18448" xr:uid="{26EDD617-F97A-49A6-8211-B7E4D4A5FC30}"/>
    <cellStyle name="Денежный 5 6 2 2 2 2 2" xfId="21816" xr:uid="{F2526F95-C1EC-477B-9EF9-50F135A1875A}"/>
    <cellStyle name="Денежный 5 6 2 2 2 2 2 2" xfId="28554" xr:uid="{C8385AEC-40A4-4258-9B65-4FFE2E9B04BE}"/>
    <cellStyle name="Денежный 5 6 2 2 2 2 2 2 2" xfId="42031" xr:uid="{D4167A62-4513-4932-8BAA-810C0212EF18}"/>
    <cellStyle name="Денежный 5 6 2 2 2 2 2 3" xfId="35293" xr:uid="{8264C18A-B991-4BE2-80FC-6DA4C5123156}"/>
    <cellStyle name="Денежный 5 6 2 2 2 2 3" xfId="25186" xr:uid="{A5BB4B7D-992D-40EB-BE39-810C1C4A58FE}"/>
    <cellStyle name="Денежный 5 6 2 2 2 2 3 2" xfId="38663" xr:uid="{BDF46DE4-C946-4F50-8991-A361DBDD219B}"/>
    <cellStyle name="Денежный 5 6 2 2 2 2 4" xfId="31925" xr:uid="{EBB111C2-A488-41AA-A0DB-63EA289656F8}"/>
    <cellStyle name="Денежный 5 6 2 2 2 3" xfId="20132" xr:uid="{FE67E395-163A-49A0-84F2-377C53170C64}"/>
    <cellStyle name="Денежный 5 6 2 2 2 3 2" xfId="26870" xr:uid="{AA426523-86DF-4F01-949D-D68CD2B3C93D}"/>
    <cellStyle name="Денежный 5 6 2 2 2 3 2 2" xfId="40347" xr:uid="{7739D6AE-9444-477B-B02B-B735F8D6B4B0}"/>
    <cellStyle name="Денежный 5 6 2 2 2 3 3" xfId="33609" xr:uid="{CC4DE394-0599-43F8-86B4-319C2191FA83}"/>
    <cellStyle name="Денежный 5 6 2 2 2 4" xfId="23502" xr:uid="{A9900F92-7EDC-42BE-82D6-6D3E43D96413}"/>
    <cellStyle name="Денежный 5 6 2 2 2 4 2" xfId="36979" xr:uid="{7532FE75-1BE7-4132-82C0-D7CE1FAD7132}"/>
    <cellStyle name="Денежный 5 6 2 2 2 5" xfId="30241" xr:uid="{D59ACFF0-070D-42BB-A331-75E19642A695}"/>
    <cellStyle name="Денежный 5 6 2 2 3" xfId="17606" xr:uid="{26A2B233-05FE-4D1D-9A1E-FEF0114DBC61}"/>
    <cellStyle name="Денежный 5 6 2 2 3 2" xfId="20974" xr:uid="{C06BA6AE-325B-409B-BFE2-11A6EE7D37BE}"/>
    <cellStyle name="Денежный 5 6 2 2 3 2 2" xfId="27712" xr:uid="{57FC9D57-E16E-4B65-8C35-BBA5FACA40F9}"/>
    <cellStyle name="Денежный 5 6 2 2 3 2 2 2" xfId="41189" xr:uid="{EBE84AB1-29A3-46EF-BDF3-BADE836EF0DE}"/>
    <cellStyle name="Денежный 5 6 2 2 3 2 3" xfId="34451" xr:uid="{5D501EDB-7694-40D0-9DA7-B12859854149}"/>
    <cellStyle name="Денежный 5 6 2 2 3 3" xfId="24344" xr:uid="{21186985-FD71-4FB6-93EF-1A7953911B82}"/>
    <cellStyle name="Денежный 5 6 2 2 3 3 2" xfId="37821" xr:uid="{E149934B-79E2-4D9D-90AB-BA678BDF3180}"/>
    <cellStyle name="Денежный 5 6 2 2 3 4" xfId="31083" xr:uid="{C8F8348A-3E67-4A8F-92AD-1F2601F223FA}"/>
    <cellStyle name="Денежный 5 6 2 2 4" xfId="19290" xr:uid="{16915F8A-19E3-4A92-B8CA-5591226E8F78}"/>
    <cellStyle name="Денежный 5 6 2 2 4 2" xfId="26028" xr:uid="{B006D7EE-22CD-4B6A-B100-8A1750F01697}"/>
    <cellStyle name="Денежный 5 6 2 2 4 2 2" xfId="39505" xr:uid="{C7E2A263-0841-460C-A3D7-C823FF06DB31}"/>
    <cellStyle name="Денежный 5 6 2 2 4 3" xfId="32767" xr:uid="{255CEF94-7241-489B-9892-BBAA53228A15}"/>
    <cellStyle name="Денежный 5 6 2 2 5" xfId="22660" xr:uid="{C102F21B-684C-4696-A198-483C81DCD616}"/>
    <cellStyle name="Денежный 5 6 2 2 5 2" xfId="36137" xr:uid="{5210A631-1B48-4921-97EF-FCB18FA91B47}"/>
    <cellStyle name="Денежный 5 6 2 2 6" xfId="29399" xr:uid="{ED64F126-35E9-40E4-A398-F1ABFBFF0CAD}"/>
    <cellStyle name="Денежный 5 6 2 3" xfId="16343" xr:uid="{49CFF7E6-2E1D-4687-981A-577777032EFA}"/>
    <cellStyle name="Денежный 5 6 2 3 2" xfId="18027" xr:uid="{99B4D23E-35BD-4303-B0C0-30D34E43EAA1}"/>
    <cellStyle name="Денежный 5 6 2 3 2 2" xfId="21395" xr:uid="{23836D0B-8302-492F-B8E4-EADB1E57CC11}"/>
    <cellStyle name="Денежный 5 6 2 3 2 2 2" xfId="28133" xr:uid="{B5B91815-2545-4753-B5F1-71AF43F70D36}"/>
    <cellStyle name="Денежный 5 6 2 3 2 2 2 2" xfId="41610" xr:uid="{93A13DAF-EC90-454A-B9E1-7E3F06782598}"/>
    <cellStyle name="Денежный 5 6 2 3 2 2 3" xfId="34872" xr:uid="{4DBE8783-255A-4215-950B-99A9C92C785A}"/>
    <cellStyle name="Денежный 5 6 2 3 2 3" xfId="24765" xr:uid="{68B94022-CD2B-4213-8C0E-5FAB91AD868F}"/>
    <cellStyle name="Денежный 5 6 2 3 2 3 2" xfId="38242" xr:uid="{6341BD81-368C-4BF8-B3B3-190B2066B631}"/>
    <cellStyle name="Денежный 5 6 2 3 2 4" xfId="31504" xr:uid="{DD640B39-081B-49D4-B83E-A557A4573682}"/>
    <cellStyle name="Денежный 5 6 2 3 3" xfId="19711" xr:uid="{2122B507-967C-443D-BFBA-B59813C86D04}"/>
    <cellStyle name="Денежный 5 6 2 3 3 2" xfId="26449" xr:uid="{48A896E4-833F-48FA-BC63-705526CD2077}"/>
    <cellStyle name="Денежный 5 6 2 3 3 2 2" xfId="39926" xr:uid="{DF2560BD-BBE1-4E56-BF10-140487319499}"/>
    <cellStyle name="Денежный 5 6 2 3 3 3" xfId="33188" xr:uid="{567C5A26-A1A5-414B-866C-88F95E7A76CD}"/>
    <cellStyle name="Денежный 5 6 2 3 4" xfId="23081" xr:uid="{8C41D9E4-E191-4061-A273-E0AAA021F88E}"/>
    <cellStyle name="Денежный 5 6 2 3 4 2" xfId="36558" xr:uid="{11664A19-5665-4771-97D6-AA3E7D7D0C32}"/>
    <cellStyle name="Денежный 5 6 2 3 5" xfId="29820" xr:uid="{25527808-EC4A-4063-96C2-45CEB9759066}"/>
    <cellStyle name="Денежный 5 6 2 4" xfId="17185" xr:uid="{5F3141C7-E487-43D7-A75A-A3540E723FF9}"/>
    <cellStyle name="Денежный 5 6 2 4 2" xfId="20553" xr:uid="{ECBED28D-7541-4B4C-89A5-00992B2DB652}"/>
    <cellStyle name="Денежный 5 6 2 4 2 2" xfId="27291" xr:uid="{5E2453E4-D743-4567-BFFE-003F4D8D47FD}"/>
    <cellStyle name="Денежный 5 6 2 4 2 2 2" xfId="40768" xr:uid="{2F2042DA-642E-4AEA-9EFD-04FC6CF1F1C0}"/>
    <cellStyle name="Денежный 5 6 2 4 2 3" xfId="34030" xr:uid="{D1172326-AFA1-476C-9531-4913F96F19E0}"/>
    <cellStyle name="Денежный 5 6 2 4 3" xfId="23923" xr:uid="{75C7B565-4D7F-4E78-80B7-69D349D7B3D2}"/>
    <cellStyle name="Денежный 5 6 2 4 3 2" xfId="37400" xr:uid="{B297B5C3-77BF-4156-B7EE-AE431A9B2FD0}"/>
    <cellStyle name="Денежный 5 6 2 4 4" xfId="30662" xr:uid="{EF70EA12-0CB7-44E1-ADAF-812C988581B1}"/>
    <cellStyle name="Денежный 5 6 2 5" xfId="18869" xr:uid="{BFFE3EF1-4879-436C-840E-ED6FAF8361DC}"/>
    <cellStyle name="Денежный 5 6 2 5 2" xfId="25607" xr:uid="{953F444A-C3D8-4E3B-9C16-5A9571821953}"/>
    <cellStyle name="Денежный 5 6 2 5 2 2" xfId="39084" xr:uid="{7139BBBC-1175-48DB-8D37-629A0F1CC0E6}"/>
    <cellStyle name="Денежный 5 6 2 5 3" xfId="32346" xr:uid="{BAF0A9C4-7240-46B1-BBC4-32FCEC3FF0F2}"/>
    <cellStyle name="Денежный 5 6 2 6" xfId="22239" xr:uid="{608CED1B-9A3D-4F5B-97BA-F56CD0FBD782}"/>
    <cellStyle name="Денежный 5 6 2 6 2" xfId="35716" xr:uid="{6F7AF6CF-9E3B-4DF6-B22D-E476F93AB1E0}"/>
    <cellStyle name="Денежный 5 6 2 7" xfId="28978" xr:uid="{DC50D114-981C-4F07-81B9-C74C4AEE36ED}"/>
    <cellStyle name="Денежный 5 6 3" xfId="15708" xr:uid="{692783CD-7686-4057-9C87-9358D565C5DE}"/>
    <cellStyle name="Денежный 5 6 3 2" xfId="16554" xr:uid="{9CE48D3E-F0D1-4877-B7B9-DEE3971C9D99}"/>
    <cellStyle name="Денежный 5 6 3 2 2" xfId="18238" xr:uid="{84BF20CD-9D3D-48E7-8E8D-FD0E1ED75D63}"/>
    <cellStyle name="Денежный 5 6 3 2 2 2" xfId="21606" xr:uid="{01D14AD9-D504-4F07-AD68-534AD08FB144}"/>
    <cellStyle name="Денежный 5 6 3 2 2 2 2" xfId="28344" xr:uid="{A2D2CB83-9AD3-481A-8596-38968A1DE270}"/>
    <cellStyle name="Денежный 5 6 3 2 2 2 2 2" xfId="41821" xr:uid="{52F50ACB-2195-452B-BF7E-5554262847A0}"/>
    <cellStyle name="Денежный 5 6 3 2 2 2 3" xfId="35083" xr:uid="{BFEC0738-6AF9-461E-8D1A-289496652CE2}"/>
    <cellStyle name="Денежный 5 6 3 2 2 3" xfId="24976" xr:uid="{307A3A54-6219-43E9-9F36-E4A449C28CC3}"/>
    <cellStyle name="Денежный 5 6 3 2 2 3 2" xfId="38453" xr:uid="{20B60A24-21DF-4AD0-A46B-E0653757530D}"/>
    <cellStyle name="Денежный 5 6 3 2 2 4" xfId="31715" xr:uid="{3F6A54AB-6227-4D40-B54B-00AAF8647F91}"/>
    <cellStyle name="Денежный 5 6 3 2 3" xfId="19922" xr:uid="{46F0637D-DFEC-4D9F-B8F3-1C792E7961D6}"/>
    <cellStyle name="Денежный 5 6 3 2 3 2" xfId="26660" xr:uid="{C20F0E32-3051-414A-9F27-C8D877734C4C}"/>
    <cellStyle name="Денежный 5 6 3 2 3 2 2" xfId="40137" xr:uid="{E7F834EE-AF96-4B52-B9D0-8A1AFF4C59CC}"/>
    <cellStyle name="Денежный 5 6 3 2 3 3" xfId="33399" xr:uid="{9AE5DB9C-E372-4E69-8EDC-8F4F5034D4D6}"/>
    <cellStyle name="Денежный 5 6 3 2 4" xfId="23292" xr:uid="{38662E75-8C9A-4DFC-B0AC-1366FB7EC3FF}"/>
    <cellStyle name="Денежный 5 6 3 2 4 2" xfId="36769" xr:uid="{51BADCEE-C51A-4514-A474-6F5A49E89174}"/>
    <cellStyle name="Денежный 5 6 3 2 5" xfId="30031" xr:uid="{0571BD77-CC4F-4019-9E7A-0CFDE2DE8A96}"/>
    <cellStyle name="Денежный 5 6 3 3" xfId="17396" xr:uid="{D8C09294-1AE5-4AE0-9746-C90A9CF20FF0}"/>
    <cellStyle name="Денежный 5 6 3 3 2" xfId="20764" xr:uid="{6B6402EC-1D31-476B-A85E-E106570C034F}"/>
    <cellStyle name="Денежный 5 6 3 3 2 2" xfId="27502" xr:uid="{DC31871A-3D86-4DDD-86A2-BB6B60D44CA4}"/>
    <cellStyle name="Денежный 5 6 3 3 2 2 2" xfId="40979" xr:uid="{2F73332F-74DE-402B-B90E-5DDD6519A584}"/>
    <cellStyle name="Денежный 5 6 3 3 2 3" xfId="34241" xr:uid="{4830F244-513E-4E80-BDA5-6F0ED7F5DBB3}"/>
    <cellStyle name="Денежный 5 6 3 3 3" xfId="24134" xr:uid="{4DF38140-27F6-4D0E-97C6-A66FE1CFBB6A}"/>
    <cellStyle name="Денежный 5 6 3 3 3 2" xfId="37611" xr:uid="{206EE031-D203-414E-92A2-1B08CB8351D3}"/>
    <cellStyle name="Денежный 5 6 3 3 4" xfId="30873" xr:uid="{73985D39-4AF6-4E45-A9E1-37768A50B2EF}"/>
    <cellStyle name="Денежный 5 6 3 4" xfId="19080" xr:uid="{3C71AAAE-7181-4538-987D-AFAF7920D0ED}"/>
    <cellStyle name="Денежный 5 6 3 4 2" xfId="25818" xr:uid="{55A98A68-3DA3-4F10-BC6B-7DD75C7741DF}"/>
    <cellStyle name="Денежный 5 6 3 4 2 2" xfId="39295" xr:uid="{56FF390D-36D1-48BE-B7C3-47D1F4CBE28C}"/>
    <cellStyle name="Денежный 5 6 3 4 3" xfId="32557" xr:uid="{4630FC44-920C-40EA-B4AE-2BB0F08EB586}"/>
    <cellStyle name="Денежный 5 6 3 5" xfId="22450" xr:uid="{78D03207-46D5-4F38-A728-98D5E9858653}"/>
    <cellStyle name="Денежный 5 6 3 5 2" xfId="35927" xr:uid="{9005A56E-AD52-4A2D-BDBD-A576D52D536D}"/>
    <cellStyle name="Денежный 5 6 3 6" xfId="29189" xr:uid="{E31C2C8D-AC58-45EA-8A39-815972DE2478}"/>
    <cellStyle name="Денежный 5 6 4" xfId="16133" xr:uid="{99C20C9D-2CEB-4E93-9346-4C8022C23AE5}"/>
    <cellStyle name="Денежный 5 6 4 2" xfId="17817" xr:uid="{6FE93A9E-98C1-438A-A510-F0642F0D1AF2}"/>
    <cellStyle name="Денежный 5 6 4 2 2" xfId="21185" xr:uid="{6A11F3F8-1502-4707-9FF9-A7C5EA29AF28}"/>
    <cellStyle name="Денежный 5 6 4 2 2 2" xfId="27923" xr:uid="{EDE57B04-FD78-4CBB-8032-E4BC7A74DCCD}"/>
    <cellStyle name="Денежный 5 6 4 2 2 2 2" xfId="41400" xr:uid="{82BF5BAA-667E-4542-92DB-A7DB1B041C69}"/>
    <cellStyle name="Денежный 5 6 4 2 2 3" xfId="34662" xr:uid="{8DE82B76-E600-4765-ABE6-E49E39080830}"/>
    <cellStyle name="Денежный 5 6 4 2 3" xfId="24555" xr:uid="{9F700826-D6E4-47AF-B064-2291B2CE763B}"/>
    <cellStyle name="Денежный 5 6 4 2 3 2" xfId="38032" xr:uid="{C0D47EBC-3982-4D3D-B5BF-65ABFBF8F915}"/>
    <cellStyle name="Денежный 5 6 4 2 4" xfId="31294" xr:uid="{CBD61D4E-C23E-43C0-B6D1-15A133C70F5F}"/>
    <cellStyle name="Денежный 5 6 4 3" xfId="19501" xr:uid="{31069CB1-3690-4089-90D2-570DC01BAD06}"/>
    <cellStyle name="Денежный 5 6 4 3 2" xfId="26239" xr:uid="{39E1E448-FA3F-41F3-94B6-F75798EBD49D}"/>
    <cellStyle name="Денежный 5 6 4 3 2 2" xfId="39716" xr:uid="{EC421BFF-F1E6-4AAB-A7F2-DF889F306411}"/>
    <cellStyle name="Денежный 5 6 4 3 3" xfId="32978" xr:uid="{6D0B74D0-A4B7-41EE-B582-ECD42065C81E}"/>
    <cellStyle name="Денежный 5 6 4 4" xfId="22871" xr:uid="{9751281A-2AF2-47C1-A102-FD5A74133423}"/>
    <cellStyle name="Денежный 5 6 4 4 2" xfId="36348" xr:uid="{549947D4-A2A9-46A9-B174-55334EBB9F46}"/>
    <cellStyle name="Денежный 5 6 4 5" xfId="29610" xr:uid="{2A1E16AE-3B3D-466E-A9EF-E0D8BA40BEFE}"/>
    <cellStyle name="Денежный 5 6 5" xfId="16975" xr:uid="{DDDCB0F5-9E2C-453E-98C3-7C730BA40062}"/>
    <cellStyle name="Денежный 5 6 5 2" xfId="20343" xr:uid="{0FD7525B-D6EF-4EE0-B0C9-3E2E0D2E57D6}"/>
    <cellStyle name="Денежный 5 6 5 2 2" xfId="27081" xr:uid="{71A48EE8-8D31-4749-82E2-F37919D20305}"/>
    <cellStyle name="Денежный 5 6 5 2 2 2" xfId="40558" xr:uid="{83DC9385-3929-40AE-B07D-019C96289008}"/>
    <cellStyle name="Денежный 5 6 5 2 3" xfId="33820" xr:uid="{B30BA6FD-7AC6-47EA-AF5F-9D6DA285FB5E}"/>
    <cellStyle name="Денежный 5 6 5 3" xfId="23713" xr:uid="{07F100D5-31D5-4E12-AE7B-714AB435F21D}"/>
    <cellStyle name="Денежный 5 6 5 3 2" xfId="37190" xr:uid="{670F08B8-A49E-4071-88B1-049C35DB408F}"/>
    <cellStyle name="Денежный 5 6 5 4" xfId="30452" xr:uid="{5067E414-BFFA-421D-9830-3EBB8575ACB1}"/>
    <cellStyle name="Денежный 5 6 6" xfId="18659" xr:uid="{985A6FE2-8B68-4E7A-B442-B764C0D0F89E}"/>
    <cellStyle name="Денежный 5 6 6 2" xfId="25397" xr:uid="{C4905024-5CB6-4CE3-90CA-00F9B4710447}"/>
    <cellStyle name="Денежный 5 6 6 2 2" xfId="38874" xr:uid="{47A99111-604A-4956-85C1-EC155DA9E1A1}"/>
    <cellStyle name="Денежный 5 6 6 3" xfId="32136" xr:uid="{39506EC0-044E-463B-978B-EDC369ABA748}"/>
    <cellStyle name="Денежный 5 6 7" xfId="22029" xr:uid="{01FCBED8-27F8-421A-838B-CAD343E83753}"/>
    <cellStyle name="Денежный 5 6 7 2" xfId="35506" xr:uid="{B7344BE5-63F2-4C94-B03F-71AC054D4D1A}"/>
    <cellStyle name="Денежный 5 6 8" xfId="28768" xr:uid="{42CEA2D2-72DE-47F5-9EA3-09BD2D6B3EF6}"/>
    <cellStyle name="Денежный 5 7" xfId="15390" xr:uid="{EB277E36-6C06-4728-ACE0-6D006A713A22}"/>
    <cellStyle name="Денежный 5 7 2" xfId="15813" xr:uid="{EDC8ABC3-893E-42CF-A182-9CF7B54ECF37}"/>
    <cellStyle name="Денежный 5 7 2 2" xfId="16659" xr:uid="{039225A6-D3F3-4232-ACCA-7C8AABCC3EC9}"/>
    <cellStyle name="Денежный 5 7 2 2 2" xfId="18343" xr:uid="{BB59B0A8-B9A7-4217-98EB-76F46FD2A87D}"/>
    <cellStyle name="Денежный 5 7 2 2 2 2" xfId="21711" xr:uid="{E084BDB0-CA80-47E7-AF74-6B44A149C6B1}"/>
    <cellStyle name="Денежный 5 7 2 2 2 2 2" xfId="28449" xr:uid="{F837E37E-903D-4D46-8F1C-E6A22565B309}"/>
    <cellStyle name="Денежный 5 7 2 2 2 2 2 2" xfId="41926" xr:uid="{7EEC969D-5F2B-486A-A650-62C8CDA62458}"/>
    <cellStyle name="Денежный 5 7 2 2 2 2 3" xfId="35188" xr:uid="{A3DB4D44-E97B-47A4-BBA5-C0273BB2F1E7}"/>
    <cellStyle name="Денежный 5 7 2 2 2 3" xfId="25081" xr:uid="{258D2B89-EBF8-4B94-A1B1-EBD836F9F3E5}"/>
    <cellStyle name="Денежный 5 7 2 2 2 3 2" xfId="38558" xr:uid="{C5D2775A-FFB1-4F9A-8028-60DDF91438E1}"/>
    <cellStyle name="Денежный 5 7 2 2 2 4" xfId="31820" xr:uid="{FB1ED44A-498C-4B2A-BC27-336A72CBA14B}"/>
    <cellStyle name="Денежный 5 7 2 2 3" xfId="20027" xr:uid="{51414415-A0F1-43FA-9CC0-33750B537004}"/>
    <cellStyle name="Денежный 5 7 2 2 3 2" xfId="26765" xr:uid="{1F1A6D46-9390-499E-877C-55D37854868E}"/>
    <cellStyle name="Денежный 5 7 2 2 3 2 2" xfId="40242" xr:uid="{461E6FAE-EC4D-42BF-AECA-CC64A3A22EB5}"/>
    <cellStyle name="Денежный 5 7 2 2 3 3" xfId="33504" xr:uid="{A8A4F292-DAB4-41EF-A4F1-4CD4FEEEB10D}"/>
    <cellStyle name="Денежный 5 7 2 2 4" xfId="23397" xr:uid="{90E9DEA3-44C8-42D2-B268-B90D48643F80}"/>
    <cellStyle name="Денежный 5 7 2 2 4 2" xfId="36874" xr:uid="{7193F8AF-7479-4D3D-9779-9E6A252079DE}"/>
    <cellStyle name="Денежный 5 7 2 2 5" xfId="30136" xr:uid="{7BA2D441-7521-4A1A-B274-AA78ABDC2308}"/>
    <cellStyle name="Денежный 5 7 2 3" xfId="17501" xr:uid="{BA41B289-4858-4347-BD98-1064DAB8DAFC}"/>
    <cellStyle name="Денежный 5 7 2 3 2" xfId="20869" xr:uid="{D0724B32-13D6-400F-A9EB-C4906809AED8}"/>
    <cellStyle name="Денежный 5 7 2 3 2 2" xfId="27607" xr:uid="{C17EB36C-CC0D-4FDC-9E75-61A3BB5B976D}"/>
    <cellStyle name="Денежный 5 7 2 3 2 2 2" xfId="41084" xr:uid="{99A80845-B0C2-4788-B522-AE482F21A154}"/>
    <cellStyle name="Денежный 5 7 2 3 2 3" xfId="34346" xr:uid="{39932D25-90D7-4961-A8B0-A32851FDE527}"/>
    <cellStyle name="Денежный 5 7 2 3 3" xfId="24239" xr:uid="{13C4A9B7-9D70-41E5-9D6B-E0ECA0539FAF}"/>
    <cellStyle name="Денежный 5 7 2 3 3 2" xfId="37716" xr:uid="{A37A16A8-99FF-4D07-9A2D-BA94E4E64386}"/>
    <cellStyle name="Денежный 5 7 2 3 4" xfId="30978" xr:uid="{54390A55-69D3-4E85-92E5-5554D75334BC}"/>
    <cellStyle name="Денежный 5 7 2 4" xfId="19185" xr:uid="{A3FBD310-C3EB-43A2-8658-7115D82DF53A}"/>
    <cellStyle name="Денежный 5 7 2 4 2" xfId="25923" xr:uid="{3B502F61-1771-45EF-96C6-3249CFD463B6}"/>
    <cellStyle name="Денежный 5 7 2 4 2 2" xfId="39400" xr:uid="{DC6B93C6-1E07-4554-B334-3AD4237D1004}"/>
    <cellStyle name="Денежный 5 7 2 4 3" xfId="32662" xr:uid="{3AFB3D96-1962-45FC-A70B-5914D3268223}"/>
    <cellStyle name="Денежный 5 7 2 5" xfId="22555" xr:uid="{71B15307-545C-4501-87BD-0FE5E334956B}"/>
    <cellStyle name="Денежный 5 7 2 5 2" xfId="36032" xr:uid="{628C245C-5721-4252-8F1C-D06744E002D1}"/>
    <cellStyle name="Денежный 5 7 2 6" xfId="29294" xr:uid="{5381DF37-4816-4FD3-B056-C0DD5AE5099B}"/>
    <cellStyle name="Денежный 5 7 3" xfId="16238" xr:uid="{5CE95C64-7228-4505-A9D0-3DA766694900}"/>
    <cellStyle name="Денежный 5 7 3 2" xfId="17922" xr:uid="{6E9EAFC0-2CD5-4F90-B471-D52D8BF8303F}"/>
    <cellStyle name="Денежный 5 7 3 2 2" xfId="21290" xr:uid="{A03B3535-2DB6-49C4-BAAD-9996171196E8}"/>
    <cellStyle name="Денежный 5 7 3 2 2 2" xfId="28028" xr:uid="{BA6A19FC-5775-43DC-9AA3-AC57C48A334D}"/>
    <cellStyle name="Денежный 5 7 3 2 2 2 2" xfId="41505" xr:uid="{52325E73-2448-425D-823C-0D3D62391C02}"/>
    <cellStyle name="Денежный 5 7 3 2 2 3" xfId="34767" xr:uid="{CEE85636-AA0D-461A-B3CE-BD605E072808}"/>
    <cellStyle name="Денежный 5 7 3 2 3" xfId="24660" xr:uid="{6BABDEB1-0125-4694-8E55-F00AD8EDABB3}"/>
    <cellStyle name="Денежный 5 7 3 2 3 2" xfId="38137" xr:uid="{CA49CB42-7B8D-48A0-89FC-361D7BEB259A}"/>
    <cellStyle name="Денежный 5 7 3 2 4" xfId="31399" xr:uid="{878396E3-A1E9-4002-A7F2-8525CDFB8234}"/>
    <cellStyle name="Денежный 5 7 3 3" xfId="19606" xr:uid="{EA79B015-DF3E-4474-B228-3DC8219B9215}"/>
    <cellStyle name="Денежный 5 7 3 3 2" xfId="26344" xr:uid="{5D2AD055-DA9B-416F-8745-490B7361A864}"/>
    <cellStyle name="Денежный 5 7 3 3 2 2" xfId="39821" xr:uid="{9F73ADE6-B380-498B-A49E-1EC0EA6E2C28}"/>
    <cellStyle name="Денежный 5 7 3 3 3" xfId="33083" xr:uid="{0C9B3E3F-AFBA-4A7B-8BA0-E1E37E246FDB}"/>
    <cellStyle name="Денежный 5 7 3 4" xfId="22976" xr:uid="{98DE75EA-34A9-4EDE-AC80-A693AB0C0393}"/>
    <cellStyle name="Денежный 5 7 3 4 2" xfId="36453" xr:uid="{BFD2FF59-0CA4-4E94-83A0-F88023C3AFDD}"/>
    <cellStyle name="Денежный 5 7 3 5" xfId="29715" xr:uid="{1F013B32-D3E7-4DBB-8C90-A5A3DD098591}"/>
    <cellStyle name="Денежный 5 7 4" xfId="17080" xr:uid="{1F7AC721-F39E-45C0-87D3-DD469FCDB20B}"/>
    <cellStyle name="Денежный 5 7 4 2" xfId="20448" xr:uid="{55B8C342-48FC-4D15-AC3B-0CD31B446076}"/>
    <cellStyle name="Денежный 5 7 4 2 2" xfId="27186" xr:uid="{235F0308-63C5-4A60-8F70-321FE87FB6CD}"/>
    <cellStyle name="Денежный 5 7 4 2 2 2" xfId="40663" xr:uid="{2DDED9CF-7319-42F8-AE97-524A9708E844}"/>
    <cellStyle name="Денежный 5 7 4 2 3" xfId="33925" xr:uid="{9FEB4C46-EC90-466C-A323-06AB3599416F}"/>
    <cellStyle name="Денежный 5 7 4 3" xfId="23818" xr:uid="{C90B8825-81D5-4CD3-91AA-9C6C1B3E976A}"/>
    <cellStyle name="Денежный 5 7 4 3 2" xfId="37295" xr:uid="{AEF55914-F2E0-423F-9B54-143DFC1F282D}"/>
    <cellStyle name="Денежный 5 7 4 4" xfId="30557" xr:uid="{542BDAD6-7990-4E3C-89FA-F19469DF0F2B}"/>
    <cellStyle name="Денежный 5 7 5" xfId="18764" xr:uid="{E235B668-B750-4ED0-8561-D3D0D65C8B00}"/>
    <cellStyle name="Денежный 5 7 5 2" xfId="25502" xr:uid="{AD8214F8-B824-487A-805A-4AAF8A3D6E20}"/>
    <cellStyle name="Денежный 5 7 5 2 2" xfId="38979" xr:uid="{EAE243DC-8C55-473F-B859-5C0E8435F686}"/>
    <cellStyle name="Денежный 5 7 5 3" xfId="32241" xr:uid="{28CB2270-14AA-4182-B00C-F7AD3ACED8E7}"/>
    <cellStyle name="Денежный 5 7 6" xfId="22134" xr:uid="{E415F67E-B328-47E6-A988-CAE22BB29F2E}"/>
    <cellStyle name="Денежный 5 7 6 2" xfId="35611" xr:uid="{8F3B3633-F1A4-4313-911A-3B618834D5A2}"/>
    <cellStyle name="Денежный 5 7 7" xfId="28873" xr:uid="{6291FC72-1ACF-43AF-8E44-EC74F4D652E1}"/>
    <cellStyle name="Денежный 5 8" xfId="15603" xr:uid="{B8D935C7-26D0-4FC8-91C4-CF7E266AB5F5}"/>
    <cellStyle name="Денежный 5 8 2" xfId="16449" xr:uid="{4F499258-0FEE-4287-8263-026407D6DBE3}"/>
    <cellStyle name="Денежный 5 8 2 2" xfId="18133" xr:uid="{EBBEE779-981B-4F5A-9F56-7B863139DA74}"/>
    <cellStyle name="Денежный 5 8 2 2 2" xfId="21501" xr:uid="{32C72D40-FA31-4BD8-9063-C3E788260598}"/>
    <cellStyle name="Денежный 5 8 2 2 2 2" xfId="28239" xr:uid="{34E52B45-58CF-4736-9CD5-248F1C98FF4A}"/>
    <cellStyle name="Денежный 5 8 2 2 2 2 2" xfId="41716" xr:uid="{BEA22843-7676-4842-AD37-4AB199114CDA}"/>
    <cellStyle name="Денежный 5 8 2 2 2 3" xfId="34978" xr:uid="{CBDB5D63-BA72-4C3F-BE51-CB479F4BF9F4}"/>
    <cellStyle name="Денежный 5 8 2 2 3" xfId="24871" xr:uid="{6D84C2D4-85D3-486E-9EB8-326267A1E9D1}"/>
    <cellStyle name="Денежный 5 8 2 2 3 2" xfId="38348" xr:uid="{99ADA7D7-3C71-4620-8F18-5939A1AB3726}"/>
    <cellStyle name="Денежный 5 8 2 2 4" xfId="31610" xr:uid="{4954B861-1160-4AA5-83AC-B891A9672F34}"/>
    <cellStyle name="Денежный 5 8 2 3" xfId="19817" xr:uid="{E0E0ECE7-3EC6-4385-B20B-71CEDC5D3583}"/>
    <cellStyle name="Денежный 5 8 2 3 2" xfId="26555" xr:uid="{AB8ADCD0-8BA3-49DB-87CE-9B4CC76C0ACA}"/>
    <cellStyle name="Денежный 5 8 2 3 2 2" xfId="40032" xr:uid="{46EB1FC7-8624-4C19-B670-233FE1EA3FA1}"/>
    <cellStyle name="Денежный 5 8 2 3 3" xfId="33294" xr:uid="{B57A00C1-AC81-413A-ACCB-EF210844A0B9}"/>
    <cellStyle name="Денежный 5 8 2 4" xfId="23187" xr:uid="{AC58588F-F1C3-4E6F-A5E9-8E984BD3DC13}"/>
    <cellStyle name="Денежный 5 8 2 4 2" xfId="36664" xr:uid="{87F684DB-3419-4B7D-9E00-883920CD30C8}"/>
    <cellStyle name="Денежный 5 8 2 5" xfId="29926" xr:uid="{BD3E8966-2DF8-4B9A-8BC9-312734C64C50}"/>
    <cellStyle name="Денежный 5 8 3" xfId="17291" xr:uid="{DC71384D-8A74-44B4-A7DB-AC94E4C79EB9}"/>
    <cellStyle name="Денежный 5 8 3 2" xfId="20659" xr:uid="{F8A653DD-4329-43BC-BF69-D921863D2A58}"/>
    <cellStyle name="Денежный 5 8 3 2 2" xfId="27397" xr:uid="{C6E38974-608B-4F3C-B121-DBA1ED5F6C77}"/>
    <cellStyle name="Денежный 5 8 3 2 2 2" xfId="40874" xr:uid="{B64629D8-F16F-4B4D-8BA4-60B8DDA1973E}"/>
    <cellStyle name="Денежный 5 8 3 2 3" xfId="34136" xr:uid="{BDF663F2-9FA2-4554-8B9A-613BE71D9A74}"/>
    <cellStyle name="Денежный 5 8 3 3" xfId="24029" xr:uid="{FA2AE0D3-731D-47ED-8762-AFF331EA0F51}"/>
    <cellStyle name="Денежный 5 8 3 3 2" xfId="37506" xr:uid="{E79B901D-9B7B-48C2-BDBF-F7FABE6B2777}"/>
    <cellStyle name="Денежный 5 8 3 4" xfId="30768" xr:uid="{8596FB16-B467-4B5B-8A12-0FFDF857E5DE}"/>
    <cellStyle name="Денежный 5 8 4" xfId="18975" xr:uid="{654E7A1E-49CA-4628-A0FD-15F311B163D5}"/>
    <cellStyle name="Денежный 5 8 4 2" xfId="25713" xr:uid="{67D61DFE-A8EA-4F0A-8EF7-45103E5F9655}"/>
    <cellStyle name="Денежный 5 8 4 2 2" xfId="39190" xr:uid="{5BB613BB-ACD2-431D-8082-467456D75D5D}"/>
    <cellStyle name="Денежный 5 8 4 3" xfId="32452" xr:uid="{48B3E0F9-2FA3-42A1-9FE6-8126C911AA52}"/>
    <cellStyle name="Денежный 5 8 5" xfId="22345" xr:uid="{2FAEA944-3164-4E41-A1EE-0E7946CB29FF}"/>
    <cellStyle name="Денежный 5 8 5 2" xfId="35822" xr:uid="{5E0DD0F6-5B6A-4CAF-96D5-1F662C6831FE}"/>
    <cellStyle name="Денежный 5 8 6" xfId="29084" xr:uid="{96EC4086-9812-43E3-93BC-9EDEB2479220}"/>
    <cellStyle name="Денежный 5 9" xfId="16028" xr:uid="{1E2C57E3-022D-4263-B4BA-49F2355ACB30}"/>
    <cellStyle name="Денежный 5 9 2" xfId="17712" xr:uid="{C147DF6A-8603-468F-A21C-F6964B839F17}"/>
    <cellStyle name="Денежный 5 9 2 2" xfId="21080" xr:uid="{287141A6-204A-497A-BC68-B63015B344E5}"/>
    <cellStyle name="Денежный 5 9 2 2 2" xfId="27818" xr:uid="{8C693768-5B51-4D18-A266-8F1BD13703AC}"/>
    <cellStyle name="Денежный 5 9 2 2 2 2" xfId="41295" xr:uid="{87984E93-6B1B-46A5-AA96-605CD7A5C1E9}"/>
    <cellStyle name="Денежный 5 9 2 2 3" xfId="34557" xr:uid="{D5541C28-A5F2-4CBA-9648-4C78BC4EABB7}"/>
    <cellStyle name="Денежный 5 9 2 3" xfId="24450" xr:uid="{82FA8CE9-5DD1-4A7E-85A2-3E728E74B667}"/>
    <cellStyle name="Денежный 5 9 2 3 2" xfId="37927" xr:uid="{3238644F-2856-4B5C-923B-7457F47CCFBB}"/>
    <cellStyle name="Денежный 5 9 2 4" xfId="31189" xr:uid="{0E66300B-E078-4F93-9000-72371AC141BD}"/>
    <cellStyle name="Денежный 5 9 3" xfId="19396" xr:uid="{67173174-9277-4A4B-BE9A-D3EB30F4366C}"/>
    <cellStyle name="Денежный 5 9 3 2" xfId="26134" xr:uid="{65A30B52-DCE3-477F-A6C0-343268E4D131}"/>
    <cellStyle name="Денежный 5 9 3 2 2" xfId="39611" xr:uid="{B8DC3478-7199-4E7B-BB01-FF0586682A96}"/>
    <cellStyle name="Денежный 5 9 3 3" xfId="32873" xr:uid="{CB29C12D-3910-4A6B-93E0-98E30D611CD0}"/>
    <cellStyle name="Денежный 5 9 4" xfId="22766" xr:uid="{9340BF18-FA15-4EAA-AA39-4C713ADD0A59}"/>
    <cellStyle name="Денежный 5 9 4 2" xfId="36243" xr:uid="{B494C63D-0725-4FCF-A711-7C579F4D69BF}"/>
    <cellStyle name="Денежный 5 9 5" xfId="29505" xr:uid="{C073ECEF-C48E-46A1-B05C-419EAEC6C165}"/>
    <cellStyle name="Денежный 6" xfId="15182" xr:uid="{6E992D0D-9D23-4A8F-B076-1FAE81AA9A66}"/>
    <cellStyle name="Денежный 6 10" xfId="18558" xr:uid="{5FDA5716-6156-410C-9C02-594B7D81D97E}"/>
    <cellStyle name="Денежный 6 10 2" xfId="25296" xr:uid="{B694575A-583D-41D7-B749-6945C75E71B0}"/>
    <cellStyle name="Денежный 6 10 2 2" xfId="38773" xr:uid="{86DEE8E3-7EC1-49B5-94D9-35EEDC188FE9}"/>
    <cellStyle name="Денежный 6 10 3" xfId="32035" xr:uid="{514FDDC5-458D-439E-AFE1-A221A8ADE9E7}"/>
    <cellStyle name="Денежный 6 11" xfId="21928" xr:uid="{391B7F6B-56BE-4D79-9ED6-F0A99FA6CCA9}"/>
    <cellStyle name="Денежный 6 11 2" xfId="35405" xr:uid="{FF5E1D4D-FCCB-4694-80F4-7DE7E6A01737}"/>
    <cellStyle name="Денежный 6 12" xfId="28667" xr:uid="{15C825B4-F4C1-4658-A37A-F85E61A30724}"/>
    <cellStyle name="Денежный 6 2" xfId="15196" xr:uid="{E11DB6FD-C079-4A11-8810-912942A5428B}"/>
    <cellStyle name="Денежный 6 2 10" xfId="21941" xr:uid="{8A493760-B0A8-4DEA-9C98-BE18CB91608B}"/>
    <cellStyle name="Денежный 6 2 10 2" xfId="35418" xr:uid="{E6495F51-89CE-4486-8671-A33067DBA6BC}"/>
    <cellStyle name="Денежный 6 2 11" xfId="28680" xr:uid="{B2EB619A-0941-44A2-BA43-EA5C72B9809E}"/>
    <cellStyle name="Денежный 6 2 2" xfId="15222" xr:uid="{7D874F89-7F60-421E-BDB1-FBCF8B8FD61B}"/>
    <cellStyle name="Денежный 6 2 2 10" xfId="28706" xr:uid="{6BC0346C-9690-4F03-807A-7A859751AE9D}"/>
    <cellStyle name="Денежный 6 2 2 2" xfId="15274" xr:uid="{9557A5C3-8074-4703-A839-932DC86AA242}"/>
    <cellStyle name="Денежный 6 2 2 2 2" xfId="15380" xr:uid="{7EBC5CAC-FE43-479C-B467-19140EC8CC3A}"/>
    <cellStyle name="Денежный 6 2 2 2 2 2" xfId="15591" xr:uid="{4E81FA3F-9C1A-4031-84C9-63936C27EBCE}"/>
    <cellStyle name="Денежный 6 2 2 2 2 2 2" xfId="16013" xr:uid="{D90A5A4A-CE2F-43D3-87F2-6C2BAA88B75D}"/>
    <cellStyle name="Денежный 6 2 2 2 2 2 2 2" xfId="16859" xr:uid="{20A19EA1-18FC-4380-81FB-1F44EA790557}"/>
    <cellStyle name="Денежный 6 2 2 2 2 2 2 2 2" xfId="18543" xr:uid="{1FA31A54-7F31-46BA-A9CC-4EC2CDBD5AE5}"/>
    <cellStyle name="Денежный 6 2 2 2 2 2 2 2 2 2" xfId="21911" xr:uid="{FFF84D5B-8170-4EC5-B822-25C80B6C9D7E}"/>
    <cellStyle name="Денежный 6 2 2 2 2 2 2 2 2 2 2" xfId="28649" xr:uid="{B6F9E1A7-723B-4FE6-B2F8-97FD4FB9DC83}"/>
    <cellStyle name="Денежный 6 2 2 2 2 2 2 2 2 2 2 2" xfId="42126" xr:uid="{8D1C80F6-D7F6-458E-B18E-1AD3407E8ABF}"/>
    <cellStyle name="Денежный 6 2 2 2 2 2 2 2 2 2 3" xfId="35388" xr:uid="{62DD7CDB-A146-4930-A6D0-40D6AFAF0FFC}"/>
    <cellStyle name="Денежный 6 2 2 2 2 2 2 2 2 3" xfId="25281" xr:uid="{16A3079D-A918-4D69-991B-57A8C2695B29}"/>
    <cellStyle name="Денежный 6 2 2 2 2 2 2 2 2 3 2" xfId="38758" xr:uid="{F72FDE8D-1C6C-4B36-96F3-34A55E94BA26}"/>
    <cellStyle name="Денежный 6 2 2 2 2 2 2 2 2 4" xfId="32020" xr:uid="{1062D378-F108-4418-A706-19AD0C8F5175}"/>
    <cellStyle name="Денежный 6 2 2 2 2 2 2 2 3" xfId="20227" xr:uid="{19F79A73-4B54-4CAD-951C-9EECC28DCE3F}"/>
    <cellStyle name="Денежный 6 2 2 2 2 2 2 2 3 2" xfId="26965" xr:uid="{160A8DDD-25A8-483D-BC51-356139DBD8C1}"/>
    <cellStyle name="Денежный 6 2 2 2 2 2 2 2 3 2 2" xfId="40442" xr:uid="{9E6028F1-D542-48BB-A806-CE31B4CF1471}"/>
    <cellStyle name="Денежный 6 2 2 2 2 2 2 2 3 3" xfId="33704" xr:uid="{AD660495-B3B2-4BE1-924D-431373076EC5}"/>
    <cellStyle name="Денежный 6 2 2 2 2 2 2 2 4" xfId="23597" xr:uid="{94960792-F297-4DFD-A267-D584DBE2EC6A}"/>
    <cellStyle name="Денежный 6 2 2 2 2 2 2 2 4 2" xfId="37074" xr:uid="{7FFCC269-2C4C-4DB6-8750-94BAF445D607}"/>
    <cellStyle name="Денежный 6 2 2 2 2 2 2 2 5" xfId="30336" xr:uid="{19060807-5C7F-44F4-BA46-CB370632693A}"/>
    <cellStyle name="Денежный 6 2 2 2 2 2 2 3" xfId="17701" xr:uid="{803FB700-2876-4676-A867-0FBED9ED1A9B}"/>
    <cellStyle name="Денежный 6 2 2 2 2 2 2 3 2" xfId="21069" xr:uid="{393B8B62-A44E-4CCA-86E2-C84389459904}"/>
    <cellStyle name="Денежный 6 2 2 2 2 2 2 3 2 2" xfId="27807" xr:uid="{FFAD5CD6-6D3F-478C-BFE5-36388B63A44A}"/>
    <cellStyle name="Денежный 6 2 2 2 2 2 2 3 2 2 2" xfId="41284" xr:uid="{BE058ECD-DC69-4DAB-AB7A-6BA479E5A52D}"/>
    <cellStyle name="Денежный 6 2 2 2 2 2 2 3 2 3" xfId="34546" xr:uid="{177AE3F1-DA0F-43D4-8821-877B21BF803E}"/>
    <cellStyle name="Денежный 6 2 2 2 2 2 2 3 3" xfId="24439" xr:uid="{5C1045DC-69AD-4894-B3E7-7C91F6C95FAD}"/>
    <cellStyle name="Денежный 6 2 2 2 2 2 2 3 3 2" xfId="37916" xr:uid="{FDE1DA61-4882-4745-ABDF-6FAB1BBE8689}"/>
    <cellStyle name="Денежный 6 2 2 2 2 2 2 3 4" xfId="31178" xr:uid="{E24E74E7-C7CA-495D-81ED-4C056378F292}"/>
    <cellStyle name="Денежный 6 2 2 2 2 2 2 4" xfId="19385" xr:uid="{C2A00152-D30F-4BFF-9D6E-782537A9DBD2}"/>
    <cellStyle name="Денежный 6 2 2 2 2 2 2 4 2" xfId="26123" xr:uid="{F56B3C1E-C4C1-4EBC-A492-21A218E9C046}"/>
    <cellStyle name="Денежный 6 2 2 2 2 2 2 4 2 2" xfId="39600" xr:uid="{A6ED5877-4BA2-413C-9829-BF3F8FFDDBAA}"/>
    <cellStyle name="Денежный 6 2 2 2 2 2 2 4 3" xfId="32862" xr:uid="{3F4CFC25-EF94-43B9-96D9-831450019D87}"/>
    <cellStyle name="Денежный 6 2 2 2 2 2 2 5" xfId="22755" xr:uid="{3BBF85D7-A65D-4FA1-9D5D-6685C30D1F91}"/>
    <cellStyle name="Денежный 6 2 2 2 2 2 2 5 2" xfId="36232" xr:uid="{AFE4E9F9-6756-4C1F-9EE1-EB7F617E3BCB}"/>
    <cellStyle name="Денежный 6 2 2 2 2 2 2 6" xfId="29494" xr:uid="{24B11255-4DCE-4B76-80FC-13E31B5F0645}"/>
    <cellStyle name="Денежный 6 2 2 2 2 2 3" xfId="16438" xr:uid="{1B5B9C79-57FC-4D13-BD59-5FFD344FEDE2}"/>
    <cellStyle name="Денежный 6 2 2 2 2 2 3 2" xfId="18122" xr:uid="{AF7CDC25-2ECF-4C87-A727-DDE8F010C94E}"/>
    <cellStyle name="Денежный 6 2 2 2 2 2 3 2 2" xfId="21490" xr:uid="{A09D57A2-8FEC-4CD6-A3D1-4B92CDC72D4D}"/>
    <cellStyle name="Денежный 6 2 2 2 2 2 3 2 2 2" xfId="28228" xr:uid="{92DF26E1-B2A5-4ECB-AF40-5900CAC02575}"/>
    <cellStyle name="Денежный 6 2 2 2 2 2 3 2 2 2 2" xfId="41705" xr:uid="{DEE9DF9A-D0A7-4A5A-8D1E-9AC91F63BF8B}"/>
    <cellStyle name="Денежный 6 2 2 2 2 2 3 2 2 3" xfId="34967" xr:uid="{A0F33ECF-365B-4C6D-BD72-449AB8090D57}"/>
    <cellStyle name="Денежный 6 2 2 2 2 2 3 2 3" xfId="24860" xr:uid="{24BBF010-4BC9-466F-BE3E-CCB69EF73AB7}"/>
    <cellStyle name="Денежный 6 2 2 2 2 2 3 2 3 2" xfId="38337" xr:uid="{12F8683E-D1C9-45B1-AB86-636AC1841538}"/>
    <cellStyle name="Денежный 6 2 2 2 2 2 3 2 4" xfId="31599" xr:uid="{DD090341-7E65-46BD-B9D1-0F3F7F5E2AD3}"/>
    <cellStyle name="Денежный 6 2 2 2 2 2 3 3" xfId="19806" xr:uid="{8D843D5B-5666-4433-8B09-F4E2343D20B1}"/>
    <cellStyle name="Денежный 6 2 2 2 2 2 3 3 2" xfId="26544" xr:uid="{8F994318-2044-472D-A745-3178B2290710}"/>
    <cellStyle name="Денежный 6 2 2 2 2 2 3 3 2 2" xfId="40021" xr:uid="{C5AC2945-FC09-4A41-9A73-A566C97CB12E}"/>
    <cellStyle name="Денежный 6 2 2 2 2 2 3 3 3" xfId="33283" xr:uid="{8777AAF6-DD72-4AA5-B8D5-244D7DF535EF}"/>
    <cellStyle name="Денежный 6 2 2 2 2 2 3 4" xfId="23176" xr:uid="{76B0E1F1-C305-49E1-9A15-1B2345F5556B}"/>
    <cellStyle name="Денежный 6 2 2 2 2 2 3 4 2" xfId="36653" xr:uid="{9A455496-3FC4-4A34-8157-D33B15AD28DD}"/>
    <cellStyle name="Денежный 6 2 2 2 2 2 3 5" xfId="29915" xr:uid="{F0062E6A-1551-483D-8744-FE02F47F5F63}"/>
    <cellStyle name="Денежный 6 2 2 2 2 2 4" xfId="17280" xr:uid="{77A887C7-0F6E-4E60-A8B7-FFF6DFF60DDE}"/>
    <cellStyle name="Денежный 6 2 2 2 2 2 4 2" xfId="20648" xr:uid="{CAB25417-D103-40E9-A14F-A3274609F970}"/>
    <cellStyle name="Денежный 6 2 2 2 2 2 4 2 2" xfId="27386" xr:uid="{CFE8EB5F-D7C4-4299-A452-5C6A2ED7F076}"/>
    <cellStyle name="Денежный 6 2 2 2 2 2 4 2 2 2" xfId="40863" xr:uid="{4AA0826C-CCBB-463B-9E16-4809DEDE4329}"/>
    <cellStyle name="Денежный 6 2 2 2 2 2 4 2 3" xfId="34125" xr:uid="{E81DF6D2-36C7-4F44-8A3A-871137F9CEEC}"/>
    <cellStyle name="Денежный 6 2 2 2 2 2 4 3" xfId="24018" xr:uid="{27AA7DCA-D04E-45ED-A1E5-481D7A1C7118}"/>
    <cellStyle name="Денежный 6 2 2 2 2 2 4 3 2" xfId="37495" xr:uid="{8B20E32C-5B34-4C7D-9B31-1228CA33B128}"/>
    <cellStyle name="Денежный 6 2 2 2 2 2 4 4" xfId="30757" xr:uid="{FA9C7EC1-C9CF-4352-8829-88592F792A22}"/>
    <cellStyle name="Денежный 6 2 2 2 2 2 5" xfId="18964" xr:uid="{F705AF21-A76E-4CD2-A8C2-875264952973}"/>
    <cellStyle name="Денежный 6 2 2 2 2 2 5 2" xfId="25702" xr:uid="{EB24D2AD-3C03-415E-BE82-80220F36B7B9}"/>
    <cellStyle name="Денежный 6 2 2 2 2 2 5 2 2" xfId="39179" xr:uid="{7DD85E2D-2D5A-43B8-AA5D-F0FC4F4D10B2}"/>
    <cellStyle name="Денежный 6 2 2 2 2 2 5 3" xfId="32441" xr:uid="{AE03845F-964E-48CC-8A26-3956D438DD5E}"/>
    <cellStyle name="Денежный 6 2 2 2 2 2 6" xfId="22334" xr:uid="{621BABD4-7EFE-47FB-9387-083E36C051F4}"/>
    <cellStyle name="Денежный 6 2 2 2 2 2 6 2" xfId="35811" xr:uid="{1ED33365-9861-4D0A-B724-EFEF30FD9B4D}"/>
    <cellStyle name="Денежный 6 2 2 2 2 2 7" xfId="29073" xr:uid="{33360F6E-1A46-4DAD-AF70-2E98FD90118D}"/>
    <cellStyle name="Денежный 6 2 2 2 2 3" xfId="15803" xr:uid="{77A5F9C6-1702-46A7-9483-9CD91057A879}"/>
    <cellStyle name="Денежный 6 2 2 2 2 3 2" xfId="16649" xr:uid="{6341FA81-2DB4-4A32-933E-B119C7C018EA}"/>
    <cellStyle name="Денежный 6 2 2 2 2 3 2 2" xfId="18333" xr:uid="{FF49FACD-CA21-4EF4-A059-D111AF064E3D}"/>
    <cellStyle name="Денежный 6 2 2 2 2 3 2 2 2" xfId="21701" xr:uid="{DB745F9C-9F7A-4386-900F-8A9442E4D861}"/>
    <cellStyle name="Денежный 6 2 2 2 2 3 2 2 2 2" xfId="28439" xr:uid="{25EB1B68-FE89-4A5D-9213-E14DF1C569C0}"/>
    <cellStyle name="Денежный 6 2 2 2 2 3 2 2 2 2 2" xfId="41916" xr:uid="{27021AE5-69D2-4B00-B456-CF55817B2C70}"/>
    <cellStyle name="Денежный 6 2 2 2 2 3 2 2 2 3" xfId="35178" xr:uid="{40362B2B-D01E-4352-93CE-5B1C65E1055B}"/>
    <cellStyle name="Денежный 6 2 2 2 2 3 2 2 3" xfId="25071" xr:uid="{489D55DB-2890-459A-BD09-876746556DD7}"/>
    <cellStyle name="Денежный 6 2 2 2 2 3 2 2 3 2" xfId="38548" xr:uid="{1461E46F-56FB-4552-BFF2-4DCB50537ABF}"/>
    <cellStyle name="Денежный 6 2 2 2 2 3 2 2 4" xfId="31810" xr:uid="{0C26019E-4F3B-4803-9377-DFD30A02AE72}"/>
    <cellStyle name="Денежный 6 2 2 2 2 3 2 3" xfId="20017" xr:uid="{D510DABA-27DF-4FDF-B0AE-5F47F1EC43E3}"/>
    <cellStyle name="Денежный 6 2 2 2 2 3 2 3 2" xfId="26755" xr:uid="{07678A9F-3F64-4475-B31C-F1F8D06444DF}"/>
    <cellStyle name="Денежный 6 2 2 2 2 3 2 3 2 2" xfId="40232" xr:uid="{97AAC672-766C-4541-9987-A034215A28B0}"/>
    <cellStyle name="Денежный 6 2 2 2 2 3 2 3 3" xfId="33494" xr:uid="{580569C6-292E-4FF6-84A3-7C88EFB0B43E}"/>
    <cellStyle name="Денежный 6 2 2 2 2 3 2 4" xfId="23387" xr:uid="{DC2EF608-835B-422D-AA83-E898A8508982}"/>
    <cellStyle name="Денежный 6 2 2 2 2 3 2 4 2" xfId="36864" xr:uid="{1B8DE805-D05B-4BEF-A8BC-F0CAB05A6268}"/>
    <cellStyle name="Денежный 6 2 2 2 2 3 2 5" xfId="30126" xr:uid="{699A1EAF-9575-4CDC-8684-9CC39E36D467}"/>
    <cellStyle name="Денежный 6 2 2 2 2 3 3" xfId="17491" xr:uid="{3823CACB-007C-47B3-8F10-2B8649082D8D}"/>
    <cellStyle name="Денежный 6 2 2 2 2 3 3 2" xfId="20859" xr:uid="{A1FB42B2-F9D9-474D-A631-8E1CE585D386}"/>
    <cellStyle name="Денежный 6 2 2 2 2 3 3 2 2" xfId="27597" xr:uid="{1FBA308D-20F4-491E-A731-BD30D3AE7BAA}"/>
    <cellStyle name="Денежный 6 2 2 2 2 3 3 2 2 2" xfId="41074" xr:uid="{C570256F-15E2-4C89-9F12-FE716CC43ED9}"/>
    <cellStyle name="Денежный 6 2 2 2 2 3 3 2 3" xfId="34336" xr:uid="{602322BA-6BA6-4A17-AC26-3516AE000786}"/>
    <cellStyle name="Денежный 6 2 2 2 2 3 3 3" xfId="24229" xr:uid="{EF59CA1F-458E-4DAF-9B3D-4D5888BE9EFA}"/>
    <cellStyle name="Денежный 6 2 2 2 2 3 3 3 2" xfId="37706" xr:uid="{36F3AB9D-F1D3-4142-BC8D-353E749A18B3}"/>
    <cellStyle name="Денежный 6 2 2 2 2 3 3 4" xfId="30968" xr:uid="{A0DFE7C9-D656-4CFB-AF3E-FE3C698B68C5}"/>
    <cellStyle name="Денежный 6 2 2 2 2 3 4" xfId="19175" xr:uid="{1CE2152B-185F-43E2-8404-2F0EEE0A5333}"/>
    <cellStyle name="Денежный 6 2 2 2 2 3 4 2" xfId="25913" xr:uid="{4DE9904A-A51C-4880-A144-7AE9A8E993A4}"/>
    <cellStyle name="Денежный 6 2 2 2 2 3 4 2 2" xfId="39390" xr:uid="{77BE3B56-6AAD-4162-8CD2-A8C41568561A}"/>
    <cellStyle name="Денежный 6 2 2 2 2 3 4 3" xfId="32652" xr:uid="{F2E7181E-138D-4401-80D4-129288C3BF68}"/>
    <cellStyle name="Денежный 6 2 2 2 2 3 5" xfId="22545" xr:uid="{1C9DF7C7-BD4D-449C-901D-226D4198002B}"/>
    <cellStyle name="Денежный 6 2 2 2 2 3 5 2" xfId="36022" xr:uid="{31449703-BB99-4FBF-B328-F9B532A274F7}"/>
    <cellStyle name="Денежный 6 2 2 2 2 3 6" xfId="29284" xr:uid="{20D7D0B3-5538-4E11-8309-2EFC8321F44D}"/>
    <cellStyle name="Денежный 6 2 2 2 2 4" xfId="16228" xr:uid="{E1DA2F48-FAC6-40CF-B180-6F5E34B34004}"/>
    <cellStyle name="Денежный 6 2 2 2 2 4 2" xfId="17912" xr:uid="{A59958CD-C1C7-4F27-88D3-9643A34C8BF2}"/>
    <cellStyle name="Денежный 6 2 2 2 2 4 2 2" xfId="21280" xr:uid="{9C93F49D-4E2F-4B13-90F5-F4EE3D6BAB29}"/>
    <cellStyle name="Денежный 6 2 2 2 2 4 2 2 2" xfId="28018" xr:uid="{3226DF79-C426-4A73-84E0-D3B970CC4C4D}"/>
    <cellStyle name="Денежный 6 2 2 2 2 4 2 2 2 2" xfId="41495" xr:uid="{B5811C04-3E55-4F43-9D67-89362551AFA7}"/>
    <cellStyle name="Денежный 6 2 2 2 2 4 2 2 3" xfId="34757" xr:uid="{0F8A10AA-D5F1-41CF-81CC-F44C9D699CD5}"/>
    <cellStyle name="Денежный 6 2 2 2 2 4 2 3" xfId="24650" xr:uid="{09E562CF-2139-4073-8C9F-46F3DAA5A748}"/>
    <cellStyle name="Денежный 6 2 2 2 2 4 2 3 2" xfId="38127" xr:uid="{D703DB1E-D6BB-4078-B527-4DB986E04B96}"/>
    <cellStyle name="Денежный 6 2 2 2 2 4 2 4" xfId="31389" xr:uid="{A299DC84-6D00-4992-ADF1-BAF47D046B52}"/>
    <cellStyle name="Денежный 6 2 2 2 2 4 3" xfId="19596" xr:uid="{2BF90DF4-F33F-4389-93AC-7C1F20FA0633}"/>
    <cellStyle name="Денежный 6 2 2 2 2 4 3 2" xfId="26334" xr:uid="{F176DF66-4EAD-4171-82D6-01F13EA842AB}"/>
    <cellStyle name="Денежный 6 2 2 2 2 4 3 2 2" xfId="39811" xr:uid="{BF97F5B9-2423-40B4-96DD-25FCFEE851DD}"/>
    <cellStyle name="Денежный 6 2 2 2 2 4 3 3" xfId="33073" xr:uid="{B1BA8AF6-D18B-49A2-95F9-4B5053216FAE}"/>
    <cellStyle name="Денежный 6 2 2 2 2 4 4" xfId="22966" xr:uid="{DA4EB2AA-0DA0-4FB0-838A-AADD6046DC6F}"/>
    <cellStyle name="Денежный 6 2 2 2 2 4 4 2" xfId="36443" xr:uid="{244905F6-5667-499E-8828-343FEA911C65}"/>
    <cellStyle name="Денежный 6 2 2 2 2 4 5" xfId="29705" xr:uid="{B4F9FD9A-5AA4-489F-A9CF-09D6C94CBC70}"/>
    <cellStyle name="Денежный 6 2 2 2 2 5" xfId="17070" xr:uid="{11D42CE8-3593-4179-A89C-BC749C0966D3}"/>
    <cellStyle name="Денежный 6 2 2 2 2 5 2" xfId="20438" xr:uid="{72CBD3FD-79A6-4BCB-902F-D31ADBD382A6}"/>
    <cellStyle name="Денежный 6 2 2 2 2 5 2 2" xfId="27176" xr:uid="{4E46D134-DE49-488D-8AA5-D6DC93641587}"/>
    <cellStyle name="Денежный 6 2 2 2 2 5 2 2 2" xfId="40653" xr:uid="{0CFC5463-547B-4129-AD12-AFBD3BB07DD3}"/>
    <cellStyle name="Денежный 6 2 2 2 2 5 2 3" xfId="33915" xr:uid="{4C77F2DB-97D5-46C7-9F74-35BB7EF5BB68}"/>
    <cellStyle name="Денежный 6 2 2 2 2 5 3" xfId="23808" xr:uid="{C645CD4F-B882-443D-B899-6FE8FE789F99}"/>
    <cellStyle name="Денежный 6 2 2 2 2 5 3 2" xfId="37285" xr:uid="{C50B5BE1-5E81-4BB0-BE9D-9765E7BA7B88}"/>
    <cellStyle name="Денежный 6 2 2 2 2 5 4" xfId="30547" xr:uid="{BD72F841-84FA-4179-B30D-F653C8034572}"/>
    <cellStyle name="Денежный 6 2 2 2 2 6" xfId="18754" xr:uid="{E9621EAA-DEF7-4352-BF96-B1AEAD3FB780}"/>
    <cellStyle name="Денежный 6 2 2 2 2 6 2" xfId="25492" xr:uid="{A5E6FBE7-7141-4406-82A7-3707A7B034B6}"/>
    <cellStyle name="Денежный 6 2 2 2 2 6 2 2" xfId="38969" xr:uid="{A2F1B13F-9A6B-4613-A372-6E41E54E3AC4}"/>
    <cellStyle name="Денежный 6 2 2 2 2 6 3" xfId="32231" xr:uid="{B3763405-86A9-47DA-A6AC-053F64335173}"/>
    <cellStyle name="Денежный 6 2 2 2 2 7" xfId="22124" xr:uid="{A6CF1733-6CE4-4EC4-B02B-7AB8BAD909D8}"/>
    <cellStyle name="Денежный 6 2 2 2 2 7 2" xfId="35601" xr:uid="{AEC14059-9D79-46DD-AAEA-D79A0BB09AD3}"/>
    <cellStyle name="Денежный 6 2 2 2 2 8" xfId="28863" xr:uid="{41A7D310-BAFF-49D4-9AF5-9C378934B5F0}"/>
    <cellStyle name="Денежный 6 2 2 2 3" xfId="15485" xr:uid="{5EDC2A51-12EA-4672-BDD5-9BBBD0798E32}"/>
    <cellStyle name="Денежный 6 2 2 2 3 2" xfId="15908" xr:uid="{635C8351-A09D-4194-AFB7-2A7A400DEA5C}"/>
    <cellStyle name="Денежный 6 2 2 2 3 2 2" xfId="16754" xr:uid="{F3E1E13F-40B1-4C6C-A177-52ABE19C0622}"/>
    <cellStyle name="Денежный 6 2 2 2 3 2 2 2" xfId="18438" xr:uid="{126A8B76-62F7-4BB7-A226-356F5621CF38}"/>
    <cellStyle name="Денежный 6 2 2 2 3 2 2 2 2" xfId="21806" xr:uid="{E8AD994E-268C-45AF-BFF3-B640573B44AA}"/>
    <cellStyle name="Денежный 6 2 2 2 3 2 2 2 2 2" xfId="28544" xr:uid="{D17E7562-D1E2-40F4-B731-14BB6A308463}"/>
    <cellStyle name="Денежный 6 2 2 2 3 2 2 2 2 2 2" xfId="42021" xr:uid="{87996116-8EEB-44E3-A98B-E888909AD3E1}"/>
    <cellStyle name="Денежный 6 2 2 2 3 2 2 2 2 3" xfId="35283" xr:uid="{D179E61C-8116-4C55-94A3-85C297860FA1}"/>
    <cellStyle name="Денежный 6 2 2 2 3 2 2 2 3" xfId="25176" xr:uid="{A88C00B0-FF77-4978-A881-F1605371DDDB}"/>
    <cellStyle name="Денежный 6 2 2 2 3 2 2 2 3 2" xfId="38653" xr:uid="{AE10E634-5E5E-4E19-8992-A271CEBC6F46}"/>
    <cellStyle name="Денежный 6 2 2 2 3 2 2 2 4" xfId="31915" xr:uid="{E85FE459-8D62-407E-BB6A-779A68A5A1D2}"/>
    <cellStyle name="Денежный 6 2 2 2 3 2 2 3" xfId="20122" xr:uid="{F688D7E8-D182-442B-A069-09682BB4B4B3}"/>
    <cellStyle name="Денежный 6 2 2 2 3 2 2 3 2" xfId="26860" xr:uid="{1F42E3A6-C603-45D2-8C20-A2BB2C6AD0BE}"/>
    <cellStyle name="Денежный 6 2 2 2 3 2 2 3 2 2" xfId="40337" xr:uid="{5246891A-EF4A-433F-8114-BE7855904F1A}"/>
    <cellStyle name="Денежный 6 2 2 2 3 2 2 3 3" xfId="33599" xr:uid="{F5105C13-BB48-43BF-BE68-065DC8AE0058}"/>
    <cellStyle name="Денежный 6 2 2 2 3 2 2 4" xfId="23492" xr:uid="{0F3B9AF0-DA91-464D-A545-5EDE773AB1B3}"/>
    <cellStyle name="Денежный 6 2 2 2 3 2 2 4 2" xfId="36969" xr:uid="{C7DF152C-2F71-4A25-84A9-1474CD82748B}"/>
    <cellStyle name="Денежный 6 2 2 2 3 2 2 5" xfId="30231" xr:uid="{D0AA9011-AC95-492E-AAC6-DF7CE926B252}"/>
    <cellStyle name="Денежный 6 2 2 2 3 2 3" xfId="17596" xr:uid="{63B34C0F-548D-4ED3-9CEC-28594469BEBC}"/>
    <cellStyle name="Денежный 6 2 2 2 3 2 3 2" xfId="20964" xr:uid="{FB6A47E5-8913-48DD-B3D5-7DAC5A90E16D}"/>
    <cellStyle name="Денежный 6 2 2 2 3 2 3 2 2" xfId="27702" xr:uid="{C608B8D1-B504-4FE0-90FF-6139FBE616E1}"/>
    <cellStyle name="Денежный 6 2 2 2 3 2 3 2 2 2" xfId="41179" xr:uid="{CEB5AD1E-28E4-4FD3-A83C-920D5B99B8C0}"/>
    <cellStyle name="Денежный 6 2 2 2 3 2 3 2 3" xfId="34441" xr:uid="{2B80A841-2A19-4DEB-99F1-EA9DBD115142}"/>
    <cellStyle name="Денежный 6 2 2 2 3 2 3 3" xfId="24334" xr:uid="{18588FCA-4C2C-4363-8F40-0C35B141577E}"/>
    <cellStyle name="Денежный 6 2 2 2 3 2 3 3 2" xfId="37811" xr:uid="{80C68042-0242-400C-82BD-59083E47C7CB}"/>
    <cellStyle name="Денежный 6 2 2 2 3 2 3 4" xfId="31073" xr:uid="{1682F17C-9642-4956-824A-CF8F579F2477}"/>
    <cellStyle name="Денежный 6 2 2 2 3 2 4" xfId="19280" xr:uid="{25C06E9D-ABE7-4EAC-B6D0-2C1A0B4C99F5}"/>
    <cellStyle name="Денежный 6 2 2 2 3 2 4 2" xfId="26018" xr:uid="{E5D65A56-8773-42FF-8569-193C89AF9F3D}"/>
    <cellStyle name="Денежный 6 2 2 2 3 2 4 2 2" xfId="39495" xr:uid="{C3EDD769-3A8A-4D0A-A0A4-440067E55F11}"/>
    <cellStyle name="Денежный 6 2 2 2 3 2 4 3" xfId="32757" xr:uid="{681C7D8D-1A02-4789-A42A-D9B11E533EBF}"/>
    <cellStyle name="Денежный 6 2 2 2 3 2 5" xfId="22650" xr:uid="{BF5D480A-22E0-497B-A334-3B09AC7DE223}"/>
    <cellStyle name="Денежный 6 2 2 2 3 2 5 2" xfId="36127" xr:uid="{910F36B7-EE39-44DB-9659-19001A3CD988}"/>
    <cellStyle name="Денежный 6 2 2 2 3 2 6" xfId="29389" xr:uid="{6B47D6E8-EA86-41DE-8528-68D0BB5C1958}"/>
    <cellStyle name="Денежный 6 2 2 2 3 3" xfId="16333" xr:uid="{019FD3E5-D00E-4054-8133-857F679B90C5}"/>
    <cellStyle name="Денежный 6 2 2 2 3 3 2" xfId="18017" xr:uid="{B45CE5E8-9321-4C3E-BCE3-74985280EA84}"/>
    <cellStyle name="Денежный 6 2 2 2 3 3 2 2" xfId="21385" xr:uid="{85D5B7FA-0A60-45D9-B190-6E6B8965A92E}"/>
    <cellStyle name="Денежный 6 2 2 2 3 3 2 2 2" xfId="28123" xr:uid="{B9EDA4A9-DD38-4EE8-B728-78A6DF12E4AF}"/>
    <cellStyle name="Денежный 6 2 2 2 3 3 2 2 2 2" xfId="41600" xr:uid="{71E0E058-E414-4E42-AAA7-C60139AF604D}"/>
    <cellStyle name="Денежный 6 2 2 2 3 3 2 2 3" xfId="34862" xr:uid="{E34DCD3A-A075-487F-82A3-515AA3588AB4}"/>
    <cellStyle name="Денежный 6 2 2 2 3 3 2 3" xfId="24755" xr:uid="{D2A4574F-312B-4271-A350-FC19C1DDA390}"/>
    <cellStyle name="Денежный 6 2 2 2 3 3 2 3 2" xfId="38232" xr:uid="{DDF482C2-471A-4E1B-88D4-CAA791F43820}"/>
    <cellStyle name="Денежный 6 2 2 2 3 3 2 4" xfId="31494" xr:uid="{E1175493-9DD7-4A09-860C-45BEDFC4DEF7}"/>
    <cellStyle name="Денежный 6 2 2 2 3 3 3" xfId="19701" xr:uid="{C4DF5099-7BBD-401A-9747-5D7A82730A29}"/>
    <cellStyle name="Денежный 6 2 2 2 3 3 3 2" xfId="26439" xr:uid="{11E9747D-004C-48D9-8D25-357B114D9962}"/>
    <cellStyle name="Денежный 6 2 2 2 3 3 3 2 2" xfId="39916" xr:uid="{B481E66F-01DD-4C50-B945-5E901CC79033}"/>
    <cellStyle name="Денежный 6 2 2 2 3 3 3 3" xfId="33178" xr:uid="{A5CAA987-591F-4CC9-BD68-9EE2C0454809}"/>
    <cellStyle name="Денежный 6 2 2 2 3 3 4" xfId="23071" xr:uid="{AACAF2D7-6F73-4A29-8881-B8345FF7C46B}"/>
    <cellStyle name="Денежный 6 2 2 2 3 3 4 2" xfId="36548" xr:uid="{B634EF26-AB35-4893-9BAD-8B482D649D19}"/>
    <cellStyle name="Денежный 6 2 2 2 3 3 5" xfId="29810" xr:uid="{760CB49D-E3B8-40F2-B509-CD929449FD92}"/>
    <cellStyle name="Денежный 6 2 2 2 3 4" xfId="17175" xr:uid="{A010FBE2-1E2C-4E1C-B653-9D043B55CA75}"/>
    <cellStyle name="Денежный 6 2 2 2 3 4 2" xfId="20543" xr:uid="{AF8E27FB-1A91-4AA9-8425-5C973363B5A2}"/>
    <cellStyle name="Денежный 6 2 2 2 3 4 2 2" xfId="27281" xr:uid="{EDA570F1-267E-4670-812C-20337FEAA4A1}"/>
    <cellStyle name="Денежный 6 2 2 2 3 4 2 2 2" xfId="40758" xr:uid="{5C33D8BE-12CC-4471-9E8F-D8C7F49DFBE1}"/>
    <cellStyle name="Денежный 6 2 2 2 3 4 2 3" xfId="34020" xr:uid="{6151B309-7FD4-4638-B3F6-BD35E9A2D2AD}"/>
    <cellStyle name="Денежный 6 2 2 2 3 4 3" xfId="23913" xr:uid="{2BA1F209-4116-4446-B98E-2E211911AD96}"/>
    <cellStyle name="Денежный 6 2 2 2 3 4 3 2" xfId="37390" xr:uid="{53927EB5-D488-4321-8975-9864D62A28A6}"/>
    <cellStyle name="Денежный 6 2 2 2 3 4 4" xfId="30652" xr:uid="{C2876F40-E2B2-4F48-AD5A-181669EC524C}"/>
    <cellStyle name="Денежный 6 2 2 2 3 5" xfId="18859" xr:uid="{1A7C5057-DC67-4038-9B00-902E6D95F944}"/>
    <cellStyle name="Денежный 6 2 2 2 3 5 2" xfId="25597" xr:uid="{7F0021C4-FF42-466E-A0B1-E149295FFA32}"/>
    <cellStyle name="Денежный 6 2 2 2 3 5 2 2" xfId="39074" xr:uid="{F27BB69E-4FFC-4788-9E13-D5E9D77814A2}"/>
    <cellStyle name="Денежный 6 2 2 2 3 5 3" xfId="32336" xr:uid="{36DF3630-3884-4F33-91D1-8D1FAAC665D4}"/>
    <cellStyle name="Денежный 6 2 2 2 3 6" xfId="22229" xr:uid="{83C64A07-FFCF-41A8-BADA-74E0BF634A99}"/>
    <cellStyle name="Денежный 6 2 2 2 3 6 2" xfId="35706" xr:uid="{2C12EAB7-B0DB-4719-8A42-C32B56E9BC06}"/>
    <cellStyle name="Денежный 6 2 2 2 3 7" xfId="28968" xr:uid="{EE0902ED-0543-42D2-A4C8-47CBDABADB3F}"/>
    <cellStyle name="Денежный 6 2 2 2 4" xfId="15698" xr:uid="{8CBE1DB9-C253-4F56-986F-EC7B5071D50F}"/>
    <cellStyle name="Денежный 6 2 2 2 4 2" xfId="16544" xr:uid="{D39679B2-820E-4145-AF01-F07EA9BAEF9D}"/>
    <cellStyle name="Денежный 6 2 2 2 4 2 2" xfId="18228" xr:uid="{4CE7061E-ECE2-42A9-A1C3-D95AD92812F5}"/>
    <cellStyle name="Денежный 6 2 2 2 4 2 2 2" xfId="21596" xr:uid="{F5CB2C09-06CD-4341-BCD7-B9AFDCB75BE0}"/>
    <cellStyle name="Денежный 6 2 2 2 4 2 2 2 2" xfId="28334" xr:uid="{492D2BEB-A2F4-4863-8353-9AEDC4AEA772}"/>
    <cellStyle name="Денежный 6 2 2 2 4 2 2 2 2 2" xfId="41811" xr:uid="{B5CAD6B5-EA78-41A7-8DD5-1C7CA2D04962}"/>
    <cellStyle name="Денежный 6 2 2 2 4 2 2 2 3" xfId="35073" xr:uid="{587D4422-D1DC-4EC4-BC25-DA9531218C06}"/>
    <cellStyle name="Денежный 6 2 2 2 4 2 2 3" xfId="24966" xr:uid="{5E8B52DB-3CAC-45FD-A6A1-FF33AD7DA36D}"/>
    <cellStyle name="Денежный 6 2 2 2 4 2 2 3 2" xfId="38443" xr:uid="{D1D33A2F-E09E-43C6-A17C-626C84B0D7AF}"/>
    <cellStyle name="Денежный 6 2 2 2 4 2 2 4" xfId="31705" xr:uid="{92EE1330-EE48-4ABE-B77F-94BEC5BBB445}"/>
    <cellStyle name="Денежный 6 2 2 2 4 2 3" xfId="19912" xr:uid="{49331E16-DC76-4369-A2B4-A0B701C693D3}"/>
    <cellStyle name="Денежный 6 2 2 2 4 2 3 2" xfId="26650" xr:uid="{B7CF3A76-6D48-46FE-9F96-7BD84F3E4456}"/>
    <cellStyle name="Денежный 6 2 2 2 4 2 3 2 2" xfId="40127" xr:uid="{C3310490-CA51-4066-82EE-ADABF564D476}"/>
    <cellStyle name="Денежный 6 2 2 2 4 2 3 3" xfId="33389" xr:uid="{157F8E88-A624-419A-AC2F-8135D5872DB9}"/>
    <cellStyle name="Денежный 6 2 2 2 4 2 4" xfId="23282" xr:uid="{CA4BF211-3456-44B2-AD01-134222F80BE6}"/>
    <cellStyle name="Денежный 6 2 2 2 4 2 4 2" xfId="36759" xr:uid="{F604C62D-6EF3-45C9-8BBE-E0FC23F75F57}"/>
    <cellStyle name="Денежный 6 2 2 2 4 2 5" xfId="30021" xr:uid="{828E5C05-9E9B-461B-ACDC-29FB766D8376}"/>
    <cellStyle name="Денежный 6 2 2 2 4 3" xfId="17386" xr:uid="{B9236986-B837-46E5-BBDE-E4EF9AEBD37D}"/>
    <cellStyle name="Денежный 6 2 2 2 4 3 2" xfId="20754" xr:uid="{81AA2F62-3408-41C9-9547-3788E86C4FA1}"/>
    <cellStyle name="Денежный 6 2 2 2 4 3 2 2" xfId="27492" xr:uid="{DC62DC6C-2437-4986-96B7-50CEDCE351E8}"/>
    <cellStyle name="Денежный 6 2 2 2 4 3 2 2 2" xfId="40969" xr:uid="{5A671990-7507-4419-9E09-26F92A2CD6DF}"/>
    <cellStyle name="Денежный 6 2 2 2 4 3 2 3" xfId="34231" xr:uid="{56B707C9-F160-4AAC-A009-3C909212BACD}"/>
    <cellStyle name="Денежный 6 2 2 2 4 3 3" xfId="24124" xr:uid="{C61BD3FA-F766-4236-87F8-B51A42A86E20}"/>
    <cellStyle name="Денежный 6 2 2 2 4 3 3 2" xfId="37601" xr:uid="{915199B2-BD0C-4A7C-BFEE-83D6E530694F}"/>
    <cellStyle name="Денежный 6 2 2 2 4 3 4" xfId="30863" xr:uid="{1293B11C-5ECF-41BF-B447-523EA78851A0}"/>
    <cellStyle name="Денежный 6 2 2 2 4 4" xfId="19070" xr:uid="{5D9EF0FE-5433-4E49-82CA-8463322D591D}"/>
    <cellStyle name="Денежный 6 2 2 2 4 4 2" xfId="25808" xr:uid="{4507B3D1-DF6D-4C61-9789-BD20D410B2D7}"/>
    <cellStyle name="Денежный 6 2 2 2 4 4 2 2" xfId="39285" xr:uid="{C4FB9C93-CDEC-4B15-BF96-4F4062B68C64}"/>
    <cellStyle name="Денежный 6 2 2 2 4 4 3" xfId="32547" xr:uid="{6B95C08A-3109-4FC5-AAEE-B74D619824C4}"/>
    <cellStyle name="Денежный 6 2 2 2 4 5" xfId="22440" xr:uid="{617B69A4-A4F2-4DE8-B8CA-01D6066B73AF}"/>
    <cellStyle name="Денежный 6 2 2 2 4 5 2" xfId="35917" xr:uid="{7676E305-AE2E-4E5F-994F-2DC3258B9D77}"/>
    <cellStyle name="Денежный 6 2 2 2 4 6" xfId="29179" xr:uid="{2DDF5E72-F61D-4393-BFD4-F6E67C8709E6}"/>
    <cellStyle name="Денежный 6 2 2 2 5" xfId="16123" xr:uid="{D1C34484-7F82-4545-ACEF-0EC7B22BE1D5}"/>
    <cellStyle name="Денежный 6 2 2 2 5 2" xfId="17807" xr:uid="{CCCB2D39-D0D4-487F-B8ED-A36EB2465771}"/>
    <cellStyle name="Денежный 6 2 2 2 5 2 2" xfId="21175" xr:uid="{6C7D9125-9432-45FF-BC17-8394B66B74AA}"/>
    <cellStyle name="Денежный 6 2 2 2 5 2 2 2" xfId="27913" xr:uid="{8F7970C5-1752-4502-9EFC-FC870B92E831}"/>
    <cellStyle name="Денежный 6 2 2 2 5 2 2 2 2" xfId="41390" xr:uid="{0A4EB082-2C3F-4923-965C-7E142E1FE907}"/>
    <cellStyle name="Денежный 6 2 2 2 5 2 2 3" xfId="34652" xr:uid="{25C33341-05C2-4387-828D-EF8BA38C659E}"/>
    <cellStyle name="Денежный 6 2 2 2 5 2 3" xfId="24545" xr:uid="{1AE54AF2-01A2-409B-9C65-2533E878181E}"/>
    <cellStyle name="Денежный 6 2 2 2 5 2 3 2" xfId="38022" xr:uid="{8A6B11B9-51FE-455D-B5BC-3D79DD7A899D}"/>
    <cellStyle name="Денежный 6 2 2 2 5 2 4" xfId="31284" xr:uid="{F8CA3DDC-ADC1-48B7-98A6-D7E9A5AD15EB}"/>
    <cellStyle name="Денежный 6 2 2 2 5 3" xfId="19491" xr:uid="{E6C0B4DE-A243-44F1-A8A8-33EF0EB1C245}"/>
    <cellStyle name="Денежный 6 2 2 2 5 3 2" xfId="26229" xr:uid="{893CD365-838D-4236-8F54-165EBACC0FC7}"/>
    <cellStyle name="Денежный 6 2 2 2 5 3 2 2" xfId="39706" xr:uid="{1533A83F-FE90-4794-A875-E0CCD97E2ABB}"/>
    <cellStyle name="Денежный 6 2 2 2 5 3 3" xfId="32968" xr:uid="{31FB7957-9631-4505-B142-054224DA4F09}"/>
    <cellStyle name="Денежный 6 2 2 2 5 4" xfId="22861" xr:uid="{98663F31-B51E-4A99-980C-482CC6B47AF4}"/>
    <cellStyle name="Денежный 6 2 2 2 5 4 2" xfId="36338" xr:uid="{9217265F-207B-44AA-BEDB-0BB51CA5B124}"/>
    <cellStyle name="Денежный 6 2 2 2 5 5" xfId="29600" xr:uid="{78BE75E0-B1E9-4FB1-980B-E6EFDFC274ED}"/>
    <cellStyle name="Денежный 6 2 2 2 6" xfId="16965" xr:uid="{9835A5D7-C25A-4C41-A1C6-544893EA5184}"/>
    <cellStyle name="Денежный 6 2 2 2 6 2" xfId="20333" xr:uid="{F6568B37-9B73-4068-AE8C-144DBC64C9CC}"/>
    <cellStyle name="Денежный 6 2 2 2 6 2 2" xfId="27071" xr:uid="{9F6BA7AD-8C01-4E89-98F5-FA6FDB3D3D14}"/>
    <cellStyle name="Денежный 6 2 2 2 6 2 2 2" xfId="40548" xr:uid="{CA09C854-E9F3-4F5D-8045-E58881173F6A}"/>
    <cellStyle name="Денежный 6 2 2 2 6 2 3" xfId="33810" xr:uid="{475A7E32-AD43-45F3-ABAD-6A031B9E523C}"/>
    <cellStyle name="Денежный 6 2 2 2 6 3" xfId="23703" xr:uid="{A4C97E30-6B06-473D-975B-82E5CDF6B32A}"/>
    <cellStyle name="Денежный 6 2 2 2 6 3 2" xfId="37180" xr:uid="{00F8D212-0843-45EC-B56F-9C4D79FE3DC9}"/>
    <cellStyle name="Денежный 6 2 2 2 6 4" xfId="30442" xr:uid="{4601DE8F-96E0-430E-BB86-C0E1C7A4A433}"/>
    <cellStyle name="Денежный 6 2 2 2 7" xfId="18649" xr:uid="{AB397D39-8D11-4739-92E7-E6663AA8DC96}"/>
    <cellStyle name="Денежный 6 2 2 2 7 2" xfId="25387" xr:uid="{1474E94E-31EF-4923-A758-682AE58E994C}"/>
    <cellStyle name="Денежный 6 2 2 2 7 2 2" xfId="38864" xr:uid="{E7DDE34A-404B-48CC-8097-554B30F042C6}"/>
    <cellStyle name="Денежный 6 2 2 2 7 3" xfId="32126" xr:uid="{63CCB04E-40FF-44F9-8933-4A07AF5F6A03}"/>
    <cellStyle name="Денежный 6 2 2 2 8" xfId="22019" xr:uid="{82990ACC-65B1-43D7-9798-31A53D3657E2}"/>
    <cellStyle name="Денежный 6 2 2 2 8 2" xfId="35496" xr:uid="{28A35E9D-1E07-4057-9E9B-AAE28793EF9D}"/>
    <cellStyle name="Денежный 6 2 2 2 9" xfId="28758" xr:uid="{69938F2C-BC39-4976-969F-9FC18F4253A7}"/>
    <cellStyle name="Денежный 6 2 2 3" xfId="15328" xr:uid="{1A91A4B9-DA62-4F8A-BB13-D990D9F17BF8}"/>
    <cellStyle name="Денежный 6 2 2 3 2" xfId="15539" xr:uid="{E56E58A2-8A97-4109-AB41-3128002FFB5F}"/>
    <cellStyle name="Денежный 6 2 2 3 2 2" xfId="15961" xr:uid="{35457C43-CBA6-4C87-9FCE-3F62A135B788}"/>
    <cellStyle name="Денежный 6 2 2 3 2 2 2" xfId="16807" xr:uid="{876BB167-C21E-4B4F-8B08-92A6A18D8A1B}"/>
    <cellStyle name="Денежный 6 2 2 3 2 2 2 2" xfId="18491" xr:uid="{21E83555-5C57-4B8F-9C50-7BE941B2DCB1}"/>
    <cellStyle name="Денежный 6 2 2 3 2 2 2 2 2" xfId="21859" xr:uid="{8A18C6C8-3115-410F-A80C-E0383F5BF020}"/>
    <cellStyle name="Денежный 6 2 2 3 2 2 2 2 2 2" xfId="28597" xr:uid="{8DCE0F7F-1789-4229-88A9-5D6A7BAABB37}"/>
    <cellStyle name="Денежный 6 2 2 3 2 2 2 2 2 2 2" xfId="42074" xr:uid="{B1FCA38C-55D2-40F2-BABC-C0EC0C1D83BF}"/>
    <cellStyle name="Денежный 6 2 2 3 2 2 2 2 2 3" xfId="35336" xr:uid="{C192EEB1-DBAB-4978-9CF7-6C46E07274AE}"/>
    <cellStyle name="Денежный 6 2 2 3 2 2 2 2 3" xfId="25229" xr:uid="{9A5777E6-F35E-4C32-81E3-1553BADD192E}"/>
    <cellStyle name="Денежный 6 2 2 3 2 2 2 2 3 2" xfId="38706" xr:uid="{793912DA-1EB4-43E0-9C4E-3653E43A407A}"/>
    <cellStyle name="Денежный 6 2 2 3 2 2 2 2 4" xfId="31968" xr:uid="{917DF266-86E7-4723-85A4-D746F7559B3B}"/>
    <cellStyle name="Денежный 6 2 2 3 2 2 2 3" xfId="20175" xr:uid="{F9341CCC-08FE-4529-98B0-C112272BB1F7}"/>
    <cellStyle name="Денежный 6 2 2 3 2 2 2 3 2" xfId="26913" xr:uid="{808188C3-6874-4514-ABF7-159A00006E68}"/>
    <cellStyle name="Денежный 6 2 2 3 2 2 2 3 2 2" xfId="40390" xr:uid="{E0BD2BB7-7177-4B7F-B50C-2D9CD7ACF9DA}"/>
    <cellStyle name="Денежный 6 2 2 3 2 2 2 3 3" xfId="33652" xr:uid="{BEB2F6AC-5D40-46B8-998B-DF02EB169AC3}"/>
    <cellStyle name="Денежный 6 2 2 3 2 2 2 4" xfId="23545" xr:uid="{1F0E6D8B-DAE1-4E82-9DEE-89309E455417}"/>
    <cellStyle name="Денежный 6 2 2 3 2 2 2 4 2" xfId="37022" xr:uid="{4475DD3E-AAA2-433F-8144-1C35B8800D15}"/>
    <cellStyle name="Денежный 6 2 2 3 2 2 2 5" xfId="30284" xr:uid="{D9F2DBD6-AD4C-4691-A2DD-EED25B8F32C5}"/>
    <cellStyle name="Денежный 6 2 2 3 2 2 3" xfId="17649" xr:uid="{4D34CB77-3370-47DA-BB84-C5621A7ABFDF}"/>
    <cellStyle name="Денежный 6 2 2 3 2 2 3 2" xfId="21017" xr:uid="{19EE3EFA-E22F-4CDD-A536-E690CABD56EB}"/>
    <cellStyle name="Денежный 6 2 2 3 2 2 3 2 2" xfId="27755" xr:uid="{6FD22861-9B42-4E40-AA78-5D8A1EE261FA}"/>
    <cellStyle name="Денежный 6 2 2 3 2 2 3 2 2 2" xfId="41232" xr:uid="{525253D7-E607-4053-9C87-CDCC373F3B2B}"/>
    <cellStyle name="Денежный 6 2 2 3 2 2 3 2 3" xfId="34494" xr:uid="{39B55A66-2F36-4BA3-8859-98F011538A37}"/>
    <cellStyle name="Денежный 6 2 2 3 2 2 3 3" xfId="24387" xr:uid="{4326F20E-15E9-4EB4-B553-147FE6D664FC}"/>
    <cellStyle name="Денежный 6 2 2 3 2 2 3 3 2" xfId="37864" xr:uid="{27D7F2B4-80FE-4DCC-ADDC-FA05C2263795}"/>
    <cellStyle name="Денежный 6 2 2 3 2 2 3 4" xfId="31126" xr:uid="{6D1F99F3-0032-42FA-AC5F-7D2AD5093625}"/>
    <cellStyle name="Денежный 6 2 2 3 2 2 4" xfId="19333" xr:uid="{0F5A323B-654F-4291-923F-6243DB843770}"/>
    <cellStyle name="Денежный 6 2 2 3 2 2 4 2" xfId="26071" xr:uid="{A141A4B0-F8B3-4C1A-95C2-BB45CA1C128F}"/>
    <cellStyle name="Денежный 6 2 2 3 2 2 4 2 2" xfId="39548" xr:uid="{DCC69E77-FCCD-4976-8834-D929DA4C93F2}"/>
    <cellStyle name="Денежный 6 2 2 3 2 2 4 3" xfId="32810" xr:uid="{0F1021DD-27B1-4551-A8CC-F97D617DCEB4}"/>
    <cellStyle name="Денежный 6 2 2 3 2 2 5" xfId="22703" xr:uid="{F090A589-41C3-45C0-B4AE-0EB88612A03C}"/>
    <cellStyle name="Денежный 6 2 2 3 2 2 5 2" xfId="36180" xr:uid="{49C866BC-DC75-4B9C-A59E-1A1DD05C7E64}"/>
    <cellStyle name="Денежный 6 2 2 3 2 2 6" xfId="29442" xr:uid="{A36F5504-FD95-48B5-AFFD-8DD0244B2AB9}"/>
    <cellStyle name="Денежный 6 2 2 3 2 3" xfId="16386" xr:uid="{19985902-9347-4543-9E3A-378467355D73}"/>
    <cellStyle name="Денежный 6 2 2 3 2 3 2" xfId="18070" xr:uid="{F3111EF3-1306-441D-AD8A-48A8FA7714AD}"/>
    <cellStyle name="Денежный 6 2 2 3 2 3 2 2" xfId="21438" xr:uid="{CE0265EA-B784-41B6-9E25-DD97024F6D81}"/>
    <cellStyle name="Денежный 6 2 2 3 2 3 2 2 2" xfId="28176" xr:uid="{5EFD47DC-A086-43E0-AF65-6E2ECD5A2DCF}"/>
    <cellStyle name="Денежный 6 2 2 3 2 3 2 2 2 2" xfId="41653" xr:uid="{69AF901C-87C2-4AA7-881A-7A584264E31D}"/>
    <cellStyle name="Денежный 6 2 2 3 2 3 2 2 3" xfId="34915" xr:uid="{ADE8D3D1-D76A-4217-8BD7-99E4E593D5CF}"/>
    <cellStyle name="Денежный 6 2 2 3 2 3 2 3" xfId="24808" xr:uid="{EE3C8796-DFFE-4095-B0AF-5DEE090D19DA}"/>
    <cellStyle name="Денежный 6 2 2 3 2 3 2 3 2" xfId="38285" xr:uid="{41FCA6ED-8496-4065-906E-558CC6E2BFF3}"/>
    <cellStyle name="Денежный 6 2 2 3 2 3 2 4" xfId="31547" xr:uid="{AC1F53AA-49DD-413B-AB6E-7142B4F78B1E}"/>
    <cellStyle name="Денежный 6 2 2 3 2 3 3" xfId="19754" xr:uid="{C2B1267C-84A3-4023-89A5-B1329352F2F8}"/>
    <cellStyle name="Денежный 6 2 2 3 2 3 3 2" xfId="26492" xr:uid="{9914EAAB-2195-4FD8-8964-EF823F6C90F4}"/>
    <cellStyle name="Денежный 6 2 2 3 2 3 3 2 2" xfId="39969" xr:uid="{085B7235-74B8-4E8F-B22B-3DF6AFB0F046}"/>
    <cellStyle name="Денежный 6 2 2 3 2 3 3 3" xfId="33231" xr:uid="{C23CA9ED-1917-4C77-9D75-DA2D3E56D20A}"/>
    <cellStyle name="Денежный 6 2 2 3 2 3 4" xfId="23124" xr:uid="{72777AC1-1EB6-4D45-9F96-5C848F36C7AA}"/>
    <cellStyle name="Денежный 6 2 2 3 2 3 4 2" xfId="36601" xr:uid="{85E7A77C-B998-44B8-86C6-4B12F3577C8A}"/>
    <cellStyle name="Денежный 6 2 2 3 2 3 5" xfId="29863" xr:uid="{27006FF5-0DCA-4DA7-A5BA-EE52D5369BC8}"/>
    <cellStyle name="Денежный 6 2 2 3 2 4" xfId="17228" xr:uid="{99AFF153-4E44-483B-AF35-38496458DEF7}"/>
    <cellStyle name="Денежный 6 2 2 3 2 4 2" xfId="20596" xr:uid="{00CA0999-EF72-4712-B719-99466781F71C}"/>
    <cellStyle name="Денежный 6 2 2 3 2 4 2 2" xfId="27334" xr:uid="{4F151DBA-F6BC-4500-AB16-1769669E589A}"/>
    <cellStyle name="Денежный 6 2 2 3 2 4 2 2 2" xfId="40811" xr:uid="{FBAE730C-B78C-44C6-9F38-AC2F51E10364}"/>
    <cellStyle name="Денежный 6 2 2 3 2 4 2 3" xfId="34073" xr:uid="{B318F45C-A3E2-40B1-BA5D-A86EC5FAE9AB}"/>
    <cellStyle name="Денежный 6 2 2 3 2 4 3" xfId="23966" xr:uid="{BB089DD0-AE4B-4BC0-BDF5-6B34D01400CB}"/>
    <cellStyle name="Денежный 6 2 2 3 2 4 3 2" xfId="37443" xr:uid="{59D7E015-E582-4905-8A22-BAB9C6E89801}"/>
    <cellStyle name="Денежный 6 2 2 3 2 4 4" xfId="30705" xr:uid="{6D08DAEC-F3A8-426D-960A-AB018AF18880}"/>
    <cellStyle name="Денежный 6 2 2 3 2 5" xfId="18912" xr:uid="{A1994DD5-E66E-4B78-8255-BB7E4210C735}"/>
    <cellStyle name="Денежный 6 2 2 3 2 5 2" xfId="25650" xr:uid="{D1B93392-D343-4AE9-BE6F-AB01CFB776A6}"/>
    <cellStyle name="Денежный 6 2 2 3 2 5 2 2" xfId="39127" xr:uid="{4144DDB2-B862-4643-B891-187721F19268}"/>
    <cellStyle name="Денежный 6 2 2 3 2 5 3" xfId="32389" xr:uid="{DCA3A268-9F6B-41DE-AA15-4E44BB91AF8D}"/>
    <cellStyle name="Денежный 6 2 2 3 2 6" xfId="22282" xr:uid="{F65CBBFD-CBF9-4D43-9503-5653CB575AC1}"/>
    <cellStyle name="Денежный 6 2 2 3 2 6 2" xfId="35759" xr:uid="{B139B590-C1BE-4913-A752-F7850C7ED0E8}"/>
    <cellStyle name="Денежный 6 2 2 3 2 7" xfId="29021" xr:uid="{4FBB5C68-AAC2-4836-AAE0-E52E553802C0}"/>
    <cellStyle name="Денежный 6 2 2 3 3" xfId="15751" xr:uid="{2DC6C028-F816-46F3-84D6-4F76AB6553E3}"/>
    <cellStyle name="Денежный 6 2 2 3 3 2" xfId="16597" xr:uid="{76691533-B2CD-4546-B23F-47DB5EDC8E0D}"/>
    <cellStyle name="Денежный 6 2 2 3 3 2 2" xfId="18281" xr:uid="{FE6D2FCB-A79D-44D5-9577-2E7D2CF38E68}"/>
    <cellStyle name="Денежный 6 2 2 3 3 2 2 2" xfId="21649" xr:uid="{90D9001B-EE5B-4695-8CD2-158BDB15EB41}"/>
    <cellStyle name="Денежный 6 2 2 3 3 2 2 2 2" xfId="28387" xr:uid="{9C9317B6-BA16-456B-BC38-084F1E003ACB}"/>
    <cellStyle name="Денежный 6 2 2 3 3 2 2 2 2 2" xfId="41864" xr:uid="{1F733F45-720B-4AD6-B55A-B5DE2F6BB3A5}"/>
    <cellStyle name="Денежный 6 2 2 3 3 2 2 2 3" xfId="35126" xr:uid="{5E11B0CD-B3C9-438C-81B3-F3E1AF205561}"/>
    <cellStyle name="Денежный 6 2 2 3 3 2 2 3" xfId="25019" xr:uid="{94B65E59-9DC3-48A2-ADFD-9A7C5B584DE7}"/>
    <cellStyle name="Денежный 6 2 2 3 3 2 2 3 2" xfId="38496" xr:uid="{31182969-E563-4390-9E9F-8424D78139A8}"/>
    <cellStyle name="Денежный 6 2 2 3 3 2 2 4" xfId="31758" xr:uid="{1D654B53-237C-477C-A6FB-237727E10AE3}"/>
    <cellStyle name="Денежный 6 2 2 3 3 2 3" xfId="19965" xr:uid="{F331665C-09B0-474E-8298-B52F89F9EDE4}"/>
    <cellStyle name="Денежный 6 2 2 3 3 2 3 2" xfId="26703" xr:uid="{8EBC3957-4C2F-44ED-BACA-A310D22D8CFF}"/>
    <cellStyle name="Денежный 6 2 2 3 3 2 3 2 2" xfId="40180" xr:uid="{04B71B77-B086-4552-9EED-B1E1F2708463}"/>
    <cellStyle name="Денежный 6 2 2 3 3 2 3 3" xfId="33442" xr:uid="{4519BB2C-4BE0-47CF-BD9F-C85E26C495D2}"/>
    <cellStyle name="Денежный 6 2 2 3 3 2 4" xfId="23335" xr:uid="{2F9939AE-F95A-4516-888E-71BE93911EED}"/>
    <cellStyle name="Денежный 6 2 2 3 3 2 4 2" xfId="36812" xr:uid="{A93733FD-B3B1-42CB-A8FC-3D470FFDA269}"/>
    <cellStyle name="Денежный 6 2 2 3 3 2 5" xfId="30074" xr:uid="{DE0EBA47-8938-4B36-A659-9292A23FCC30}"/>
    <cellStyle name="Денежный 6 2 2 3 3 3" xfId="17439" xr:uid="{1E166D0A-3934-4B1C-A040-047C391E3035}"/>
    <cellStyle name="Денежный 6 2 2 3 3 3 2" xfId="20807" xr:uid="{6A05A637-3D30-4952-A26A-33DF53ADEC42}"/>
    <cellStyle name="Денежный 6 2 2 3 3 3 2 2" xfId="27545" xr:uid="{28BD826D-A4D6-43D2-A503-323BF4EB0F52}"/>
    <cellStyle name="Денежный 6 2 2 3 3 3 2 2 2" xfId="41022" xr:uid="{9D788A5C-F931-4C1D-BD23-4FE11586C79E}"/>
    <cellStyle name="Денежный 6 2 2 3 3 3 2 3" xfId="34284" xr:uid="{38C169C2-E4B3-4E83-9B06-AE4D4A09E608}"/>
    <cellStyle name="Денежный 6 2 2 3 3 3 3" xfId="24177" xr:uid="{056F3B56-4319-481B-97A1-C0C7FFCDBBB6}"/>
    <cellStyle name="Денежный 6 2 2 3 3 3 3 2" xfId="37654" xr:uid="{7EDFD93C-7CB2-4A10-9346-BA446889A5D1}"/>
    <cellStyle name="Денежный 6 2 2 3 3 3 4" xfId="30916" xr:uid="{3E282664-0401-4A18-9FC1-25B4D9BCE4F8}"/>
    <cellStyle name="Денежный 6 2 2 3 3 4" xfId="19123" xr:uid="{37E47133-C264-4872-A7A2-678A8D338EEC}"/>
    <cellStyle name="Денежный 6 2 2 3 3 4 2" xfId="25861" xr:uid="{BD872EE6-5BA2-4E3E-9E92-64CAE0027862}"/>
    <cellStyle name="Денежный 6 2 2 3 3 4 2 2" xfId="39338" xr:uid="{C8C55BD2-245B-4802-A741-C4C8167817E4}"/>
    <cellStyle name="Денежный 6 2 2 3 3 4 3" xfId="32600" xr:uid="{56015359-0173-4570-97AF-C813824C6088}"/>
    <cellStyle name="Денежный 6 2 2 3 3 5" xfId="22493" xr:uid="{AF71A7DC-12F7-48DB-A230-0E73B3F810D3}"/>
    <cellStyle name="Денежный 6 2 2 3 3 5 2" xfId="35970" xr:uid="{5B01B5DD-BC33-4208-B16C-68B467184138}"/>
    <cellStyle name="Денежный 6 2 2 3 3 6" xfId="29232" xr:uid="{76718CA2-0789-40DB-B9C2-5A66AB7F29B1}"/>
    <cellStyle name="Денежный 6 2 2 3 4" xfId="16176" xr:uid="{E7162738-FFB4-4E15-9ADA-01B1B4A21EAF}"/>
    <cellStyle name="Денежный 6 2 2 3 4 2" xfId="17860" xr:uid="{502B5AA1-426A-4383-879D-13240E6C2849}"/>
    <cellStyle name="Денежный 6 2 2 3 4 2 2" xfId="21228" xr:uid="{D9B0360C-9A6B-4CA6-A43F-987594CA803F}"/>
    <cellStyle name="Денежный 6 2 2 3 4 2 2 2" xfId="27966" xr:uid="{C14F519F-AE2F-4591-A442-90D1DB90CD96}"/>
    <cellStyle name="Денежный 6 2 2 3 4 2 2 2 2" xfId="41443" xr:uid="{44A6BCFD-A877-4EBA-A8E8-8E8342231CFF}"/>
    <cellStyle name="Денежный 6 2 2 3 4 2 2 3" xfId="34705" xr:uid="{ABEBA3E3-C410-421C-BF24-20327E2C02A1}"/>
    <cellStyle name="Денежный 6 2 2 3 4 2 3" xfId="24598" xr:uid="{51F9C487-CF45-4176-AC5E-0CB0EE823E53}"/>
    <cellStyle name="Денежный 6 2 2 3 4 2 3 2" xfId="38075" xr:uid="{6FB3D401-BE65-4091-9812-09D3D8EF8751}"/>
    <cellStyle name="Денежный 6 2 2 3 4 2 4" xfId="31337" xr:uid="{272C60E1-1EA9-4668-8E0B-D578521F731D}"/>
    <cellStyle name="Денежный 6 2 2 3 4 3" xfId="19544" xr:uid="{BE035C73-0CF5-43C3-8024-F62ED1619B38}"/>
    <cellStyle name="Денежный 6 2 2 3 4 3 2" xfId="26282" xr:uid="{E5BDD5D0-6451-47E4-BF56-A63337E57E3D}"/>
    <cellStyle name="Денежный 6 2 2 3 4 3 2 2" xfId="39759" xr:uid="{274A753D-C2DB-4496-90F2-2F8310C6BBC6}"/>
    <cellStyle name="Денежный 6 2 2 3 4 3 3" xfId="33021" xr:uid="{E55BF883-CC02-434F-820D-565938D28C94}"/>
    <cellStyle name="Денежный 6 2 2 3 4 4" xfId="22914" xr:uid="{FD6F0186-867F-4EAF-A7E1-36D14A11C34B}"/>
    <cellStyle name="Денежный 6 2 2 3 4 4 2" xfId="36391" xr:uid="{AC4D8EA6-8B10-4B69-A993-F524FDEDC221}"/>
    <cellStyle name="Денежный 6 2 2 3 4 5" xfId="29653" xr:uid="{54BD78F5-E3EC-40B2-A774-045E5985031A}"/>
    <cellStyle name="Денежный 6 2 2 3 5" xfId="17018" xr:uid="{07B22B0F-6CA3-41EA-B035-EDBB4CE714FC}"/>
    <cellStyle name="Денежный 6 2 2 3 5 2" xfId="20386" xr:uid="{40AE8B5A-9939-44F0-9889-6951B4D39141}"/>
    <cellStyle name="Денежный 6 2 2 3 5 2 2" xfId="27124" xr:uid="{4A447697-B9EB-47A0-8CED-223F56487F47}"/>
    <cellStyle name="Денежный 6 2 2 3 5 2 2 2" xfId="40601" xr:uid="{155FD0DE-548D-47EC-A91C-221297EBE7C3}"/>
    <cellStyle name="Денежный 6 2 2 3 5 2 3" xfId="33863" xr:uid="{12CED95D-E77B-4FAC-B417-D7ACE68E7067}"/>
    <cellStyle name="Денежный 6 2 2 3 5 3" xfId="23756" xr:uid="{DAAADD8A-0B6F-4C3B-AD5E-94F91A05077B}"/>
    <cellStyle name="Денежный 6 2 2 3 5 3 2" xfId="37233" xr:uid="{FB345BCC-187C-4F32-AACA-E124CC30A380}"/>
    <cellStyle name="Денежный 6 2 2 3 5 4" xfId="30495" xr:uid="{00B0C4E1-BA14-4001-9D51-4C3EC6710084}"/>
    <cellStyle name="Денежный 6 2 2 3 6" xfId="18702" xr:uid="{9179DF2B-6BD6-4AD0-9D45-87D0615E5390}"/>
    <cellStyle name="Денежный 6 2 2 3 6 2" xfId="25440" xr:uid="{79C1BFAE-7CD3-4382-89F8-F6D86C425A42}"/>
    <cellStyle name="Денежный 6 2 2 3 6 2 2" xfId="38917" xr:uid="{062BB237-B04F-4016-AA75-43FF6E33734D}"/>
    <cellStyle name="Денежный 6 2 2 3 6 3" xfId="32179" xr:uid="{DD586F43-769E-488C-BED1-70B38EAE43B7}"/>
    <cellStyle name="Денежный 6 2 2 3 7" xfId="22072" xr:uid="{ED26259E-1370-456F-8A6A-D6189DA3523C}"/>
    <cellStyle name="Денежный 6 2 2 3 7 2" xfId="35549" xr:uid="{BE32A9A7-EE50-40E3-851B-95648FDF4C8E}"/>
    <cellStyle name="Денежный 6 2 2 3 8" xfId="28811" xr:uid="{1DB330F1-4429-41E3-8C49-F2003AB5EE71}"/>
    <cellStyle name="Денежный 6 2 2 4" xfId="15433" xr:uid="{7A86C577-3E74-44CC-89D0-A3FF1DCEF84A}"/>
    <cellStyle name="Денежный 6 2 2 4 2" xfId="15856" xr:uid="{F63E36D8-1B24-4F36-8787-CCFBF78CE4B4}"/>
    <cellStyle name="Денежный 6 2 2 4 2 2" xfId="16702" xr:uid="{88917CE1-583B-496B-B503-544DAB84CEB3}"/>
    <cellStyle name="Денежный 6 2 2 4 2 2 2" xfId="18386" xr:uid="{F597B86A-AC91-42CF-AD37-315DF41FC56A}"/>
    <cellStyle name="Денежный 6 2 2 4 2 2 2 2" xfId="21754" xr:uid="{CBEDCE28-D508-45A4-AF47-4A0CAB771A45}"/>
    <cellStyle name="Денежный 6 2 2 4 2 2 2 2 2" xfId="28492" xr:uid="{2FA7C0C1-1C48-44A9-A5B1-94998B7C9428}"/>
    <cellStyle name="Денежный 6 2 2 4 2 2 2 2 2 2" xfId="41969" xr:uid="{EB3B30F4-0AD0-49EA-A87F-F7167F106E12}"/>
    <cellStyle name="Денежный 6 2 2 4 2 2 2 2 3" xfId="35231" xr:uid="{B299C935-1950-4718-A540-D2118615CE40}"/>
    <cellStyle name="Денежный 6 2 2 4 2 2 2 3" xfId="25124" xr:uid="{B3CDBDFD-6B41-44FE-A663-A345540695A2}"/>
    <cellStyle name="Денежный 6 2 2 4 2 2 2 3 2" xfId="38601" xr:uid="{A0642628-E624-44FC-99AA-29C525AE7B15}"/>
    <cellStyle name="Денежный 6 2 2 4 2 2 2 4" xfId="31863" xr:uid="{4392E555-51EF-42E3-8090-DD85B5FCF2BB}"/>
    <cellStyle name="Денежный 6 2 2 4 2 2 3" xfId="20070" xr:uid="{FC7CD54B-01D1-438F-8306-C6B4BB8F17DE}"/>
    <cellStyle name="Денежный 6 2 2 4 2 2 3 2" xfId="26808" xr:uid="{62156E2E-D555-4A35-87F5-493E3BA819D8}"/>
    <cellStyle name="Денежный 6 2 2 4 2 2 3 2 2" xfId="40285" xr:uid="{2F724C49-5AA4-4C08-B285-B45E4BB13D2E}"/>
    <cellStyle name="Денежный 6 2 2 4 2 2 3 3" xfId="33547" xr:uid="{865D87FF-4734-4240-894F-2BD9DE60B280}"/>
    <cellStyle name="Денежный 6 2 2 4 2 2 4" xfId="23440" xr:uid="{34114250-609A-49FD-AE8D-51D31F2ADCEA}"/>
    <cellStyle name="Денежный 6 2 2 4 2 2 4 2" xfId="36917" xr:uid="{286D2104-D8CD-4619-868B-60B7A3347C7C}"/>
    <cellStyle name="Денежный 6 2 2 4 2 2 5" xfId="30179" xr:uid="{668E1191-5F28-4BD1-AAF3-9438E19F5385}"/>
    <cellStyle name="Денежный 6 2 2 4 2 3" xfId="17544" xr:uid="{35441A7A-45BA-4F31-9185-C8BD2B89BF54}"/>
    <cellStyle name="Денежный 6 2 2 4 2 3 2" xfId="20912" xr:uid="{0462599B-43A4-4021-B6B0-EE181DE7BD5B}"/>
    <cellStyle name="Денежный 6 2 2 4 2 3 2 2" xfId="27650" xr:uid="{34EEB99D-9BBD-4017-9C0B-750FD4B16F1A}"/>
    <cellStyle name="Денежный 6 2 2 4 2 3 2 2 2" xfId="41127" xr:uid="{5B17F5F2-E1C4-4F63-AF20-5310D027B1EE}"/>
    <cellStyle name="Денежный 6 2 2 4 2 3 2 3" xfId="34389" xr:uid="{EAF2D83E-1FF2-4CCA-8E61-0B990EB3954E}"/>
    <cellStyle name="Денежный 6 2 2 4 2 3 3" xfId="24282" xr:uid="{77E49758-CA1C-463E-A5E5-C1DCEBAF7F3B}"/>
    <cellStyle name="Денежный 6 2 2 4 2 3 3 2" xfId="37759" xr:uid="{F3F39512-C6F1-4DB2-8447-13F0B0FE45BE}"/>
    <cellStyle name="Денежный 6 2 2 4 2 3 4" xfId="31021" xr:uid="{16027DC8-1DFE-466B-A448-62496969858C}"/>
    <cellStyle name="Денежный 6 2 2 4 2 4" xfId="19228" xr:uid="{8783BF00-2888-451F-A811-995500DEAEA9}"/>
    <cellStyle name="Денежный 6 2 2 4 2 4 2" xfId="25966" xr:uid="{824632F9-F652-483A-9BAC-3237F765573A}"/>
    <cellStyle name="Денежный 6 2 2 4 2 4 2 2" xfId="39443" xr:uid="{3FA974C2-0631-4D8A-8FDA-2AF474F471A7}"/>
    <cellStyle name="Денежный 6 2 2 4 2 4 3" xfId="32705" xr:uid="{1F1721DA-8D2C-40C0-B9DC-23B838C0CD97}"/>
    <cellStyle name="Денежный 6 2 2 4 2 5" xfId="22598" xr:uid="{0FEA9F63-2646-4505-B6D2-300E7346F8FC}"/>
    <cellStyle name="Денежный 6 2 2 4 2 5 2" xfId="36075" xr:uid="{FC81A9CC-CEE6-4C9C-8D18-0756EDEE8C35}"/>
    <cellStyle name="Денежный 6 2 2 4 2 6" xfId="29337" xr:uid="{878FE53B-8A5C-41D6-AD9C-7FD0BFBEC848}"/>
    <cellStyle name="Денежный 6 2 2 4 3" xfId="16281" xr:uid="{084B4B7F-ED3C-4ADB-AA09-98EE66A710A4}"/>
    <cellStyle name="Денежный 6 2 2 4 3 2" xfId="17965" xr:uid="{9ACFF581-8314-4A80-9071-B55EF98A9491}"/>
    <cellStyle name="Денежный 6 2 2 4 3 2 2" xfId="21333" xr:uid="{3EB8F38F-7682-4C5F-BA95-A568AF851CF2}"/>
    <cellStyle name="Денежный 6 2 2 4 3 2 2 2" xfId="28071" xr:uid="{226BD8A4-709B-4CA1-A8D1-80905B2A3DF4}"/>
    <cellStyle name="Денежный 6 2 2 4 3 2 2 2 2" xfId="41548" xr:uid="{813E329A-77C3-454E-938C-2946B4E5C392}"/>
    <cellStyle name="Денежный 6 2 2 4 3 2 2 3" xfId="34810" xr:uid="{D15A1C68-439B-4FD2-986B-33FADAC50526}"/>
    <cellStyle name="Денежный 6 2 2 4 3 2 3" xfId="24703" xr:uid="{3CC5DEA5-3DDE-4518-A43D-318BFF7A5CE8}"/>
    <cellStyle name="Денежный 6 2 2 4 3 2 3 2" xfId="38180" xr:uid="{82B713BD-13AB-40B4-B88D-FDF81BE390E3}"/>
    <cellStyle name="Денежный 6 2 2 4 3 2 4" xfId="31442" xr:uid="{5007FA05-ABCC-4238-8220-FF84B7747856}"/>
    <cellStyle name="Денежный 6 2 2 4 3 3" xfId="19649" xr:uid="{8D64E52F-A1D1-4BEB-BF8E-4F01E27F2C1E}"/>
    <cellStyle name="Денежный 6 2 2 4 3 3 2" xfId="26387" xr:uid="{04D327E2-2693-466C-BD92-BA7386F75560}"/>
    <cellStyle name="Денежный 6 2 2 4 3 3 2 2" xfId="39864" xr:uid="{4EAC3DF9-7302-4338-AE40-479B33D3B1AB}"/>
    <cellStyle name="Денежный 6 2 2 4 3 3 3" xfId="33126" xr:uid="{F22A64BE-71F0-404E-A24C-D62DA19E368C}"/>
    <cellStyle name="Денежный 6 2 2 4 3 4" xfId="23019" xr:uid="{21265208-2B81-4974-84BA-545546FD8185}"/>
    <cellStyle name="Денежный 6 2 2 4 3 4 2" xfId="36496" xr:uid="{B35F0E80-9278-4A8A-96DC-28F301CEEC3B}"/>
    <cellStyle name="Денежный 6 2 2 4 3 5" xfId="29758" xr:uid="{CC12ED54-7E39-4FA7-B8B3-D9EE80964ED8}"/>
    <cellStyle name="Денежный 6 2 2 4 4" xfId="17123" xr:uid="{C55475C2-E9FB-4927-B214-EDA4550CC08E}"/>
    <cellStyle name="Денежный 6 2 2 4 4 2" xfId="20491" xr:uid="{92EE7D6E-9DB1-4D70-973A-152283B2C0AD}"/>
    <cellStyle name="Денежный 6 2 2 4 4 2 2" xfId="27229" xr:uid="{6B18C8D5-0FFA-4A13-A420-39FDE6AAC923}"/>
    <cellStyle name="Денежный 6 2 2 4 4 2 2 2" xfId="40706" xr:uid="{5BCA5C1D-6CF2-4406-A78A-5B80F2351A52}"/>
    <cellStyle name="Денежный 6 2 2 4 4 2 3" xfId="33968" xr:uid="{4FA56A31-C549-47A8-BB37-CC17076D030A}"/>
    <cellStyle name="Денежный 6 2 2 4 4 3" xfId="23861" xr:uid="{14C8B635-9464-4A8A-AA9F-5E831C5D77A2}"/>
    <cellStyle name="Денежный 6 2 2 4 4 3 2" xfId="37338" xr:uid="{31B55008-FE0E-4142-A791-34BF618FD97C}"/>
    <cellStyle name="Денежный 6 2 2 4 4 4" xfId="30600" xr:uid="{48B3D3BC-C402-4A54-BA96-09CB7B02D6DE}"/>
    <cellStyle name="Денежный 6 2 2 4 5" xfId="18807" xr:uid="{2E2E3CE3-0A9C-4FFD-A8D5-F27C6E5B37C3}"/>
    <cellStyle name="Денежный 6 2 2 4 5 2" xfId="25545" xr:uid="{ADE01C21-7F1E-4366-B9C6-2FFA5C08BD8D}"/>
    <cellStyle name="Денежный 6 2 2 4 5 2 2" xfId="39022" xr:uid="{D6A52FA4-0CA8-4706-8084-EA314E619476}"/>
    <cellStyle name="Денежный 6 2 2 4 5 3" xfId="32284" xr:uid="{0C487827-FDBE-44EF-AE5F-DD89E3E194C5}"/>
    <cellStyle name="Денежный 6 2 2 4 6" xfId="22177" xr:uid="{A05D7F08-E35A-482A-A647-9F5CFF586A24}"/>
    <cellStyle name="Денежный 6 2 2 4 6 2" xfId="35654" xr:uid="{4E2C6DBB-BF31-4A25-8355-535FCACC8CF5}"/>
    <cellStyle name="Денежный 6 2 2 4 7" xfId="28916" xr:uid="{13B7F7FE-CF5F-4511-A00D-BD81C3496BC4}"/>
    <cellStyle name="Денежный 6 2 2 5" xfId="15646" xr:uid="{8F05779F-9AC5-4A92-8B68-D8FD230F450E}"/>
    <cellStyle name="Денежный 6 2 2 5 2" xfId="16492" xr:uid="{E5B0171C-FFBB-463B-836C-001E16475F40}"/>
    <cellStyle name="Денежный 6 2 2 5 2 2" xfId="18176" xr:uid="{256443EA-CD5C-4541-80F3-65446241115A}"/>
    <cellStyle name="Денежный 6 2 2 5 2 2 2" xfId="21544" xr:uid="{221C0FB7-F669-4A0E-940C-E3FDE667BDC5}"/>
    <cellStyle name="Денежный 6 2 2 5 2 2 2 2" xfId="28282" xr:uid="{C16BEC0A-2325-4B2E-B959-DE0A4C44AD3C}"/>
    <cellStyle name="Денежный 6 2 2 5 2 2 2 2 2" xfId="41759" xr:uid="{84C518F2-CE12-49B5-B533-0CA59CCFC12D}"/>
    <cellStyle name="Денежный 6 2 2 5 2 2 2 3" xfId="35021" xr:uid="{9BECC584-8C0B-421D-AB88-48BDF7F313C3}"/>
    <cellStyle name="Денежный 6 2 2 5 2 2 3" xfId="24914" xr:uid="{A5E447BF-D4B1-4EF8-9BC9-8F88F228DCC5}"/>
    <cellStyle name="Денежный 6 2 2 5 2 2 3 2" xfId="38391" xr:uid="{7E669314-1605-4D63-B593-A76B8B7BF87B}"/>
    <cellStyle name="Денежный 6 2 2 5 2 2 4" xfId="31653" xr:uid="{52DCF7AF-5345-4862-ADD5-F67CFBCBD056}"/>
    <cellStyle name="Денежный 6 2 2 5 2 3" xfId="19860" xr:uid="{CAE976D2-3D25-490C-B08A-7F0C12E1E4CA}"/>
    <cellStyle name="Денежный 6 2 2 5 2 3 2" xfId="26598" xr:uid="{D3C51F98-3449-4ECC-86F1-DA821791ECB9}"/>
    <cellStyle name="Денежный 6 2 2 5 2 3 2 2" xfId="40075" xr:uid="{66F9EA87-F797-45D0-886F-B62D4A2DEF20}"/>
    <cellStyle name="Денежный 6 2 2 5 2 3 3" xfId="33337" xr:uid="{AC2D0668-AFD4-4CD0-A83D-29689DF98117}"/>
    <cellStyle name="Денежный 6 2 2 5 2 4" xfId="23230" xr:uid="{A9D72885-C64B-4371-913B-2BA48D0ED805}"/>
    <cellStyle name="Денежный 6 2 2 5 2 4 2" xfId="36707" xr:uid="{DF03D737-C23A-40F8-BACB-08A19C038FBD}"/>
    <cellStyle name="Денежный 6 2 2 5 2 5" xfId="29969" xr:uid="{4959F067-D7E6-41D8-98EC-1BCE5B49A39E}"/>
    <cellStyle name="Денежный 6 2 2 5 3" xfId="17334" xr:uid="{99998290-47E8-4313-A6F8-E2C219266EDD}"/>
    <cellStyle name="Денежный 6 2 2 5 3 2" xfId="20702" xr:uid="{2716474A-6F4B-49E7-8056-F0F4E744C0F9}"/>
    <cellStyle name="Денежный 6 2 2 5 3 2 2" xfId="27440" xr:uid="{8BFA9A3B-DED9-4C1C-8452-8B30784C7200}"/>
    <cellStyle name="Денежный 6 2 2 5 3 2 2 2" xfId="40917" xr:uid="{DF3B21F8-EFC3-4FD9-BE3E-046BC487113F}"/>
    <cellStyle name="Денежный 6 2 2 5 3 2 3" xfId="34179" xr:uid="{95153FC6-B091-48FB-AB0F-CE3EA2F5D15C}"/>
    <cellStyle name="Денежный 6 2 2 5 3 3" xfId="24072" xr:uid="{548DA046-A2B2-4357-A730-02FB71B88A0D}"/>
    <cellStyle name="Денежный 6 2 2 5 3 3 2" xfId="37549" xr:uid="{97ABA8F8-DD1D-43DA-97A3-CB71CBFA5394}"/>
    <cellStyle name="Денежный 6 2 2 5 3 4" xfId="30811" xr:uid="{EC18A30B-670A-4D6F-91AD-BB7F7AD64C02}"/>
    <cellStyle name="Денежный 6 2 2 5 4" xfId="19018" xr:uid="{12485345-21EE-4C43-A49A-01D715317EDD}"/>
    <cellStyle name="Денежный 6 2 2 5 4 2" xfId="25756" xr:uid="{82A56A2E-19FA-4AF3-A009-1522CE48ED80}"/>
    <cellStyle name="Денежный 6 2 2 5 4 2 2" xfId="39233" xr:uid="{497FEFD6-AA22-4A78-B1A2-036DA1B578C2}"/>
    <cellStyle name="Денежный 6 2 2 5 4 3" xfId="32495" xr:uid="{74BECE19-70E5-4F8E-8147-EF9347062F3F}"/>
    <cellStyle name="Денежный 6 2 2 5 5" xfId="22388" xr:uid="{B1C929A9-57BE-41CB-9914-32B79F45FDE8}"/>
    <cellStyle name="Денежный 6 2 2 5 5 2" xfId="35865" xr:uid="{17CA7312-824B-4832-9B3A-0042D33DBACB}"/>
    <cellStyle name="Денежный 6 2 2 5 6" xfId="29127" xr:uid="{B280D340-ACBC-413E-AC07-E9BB05AEEB4B}"/>
    <cellStyle name="Денежный 6 2 2 6" xfId="16071" xr:uid="{A1C708F6-B243-4A99-B20B-6A1FBA2D0F5D}"/>
    <cellStyle name="Денежный 6 2 2 6 2" xfId="17755" xr:uid="{1B26B856-4C14-4715-971C-FA7039802094}"/>
    <cellStyle name="Денежный 6 2 2 6 2 2" xfId="21123" xr:uid="{E2254663-85FF-4659-B999-84E2D34722E5}"/>
    <cellStyle name="Денежный 6 2 2 6 2 2 2" xfId="27861" xr:uid="{84A9C91D-B3FA-4C10-8D95-A11358EF5A15}"/>
    <cellStyle name="Денежный 6 2 2 6 2 2 2 2" xfId="41338" xr:uid="{895CE95E-9822-486F-A9FC-7EE8198F49C7}"/>
    <cellStyle name="Денежный 6 2 2 6 2 2 3" xfId="34600" xr:uid="{6A890A5E-2FBD-42A1-A2AB-CA240E061662}"/>
    <cellStyle name="Денежный 6 2 2 6 2 3" xfId="24493" xr:uid="{CD55196E-8ED1-47DF-B0EF-B2A2A5A8DF0B}"/>
    <cellStyle name="Денежный 6 2 2 6 2 3 2" xfId="37970" xr:uid="{BEE34AB7-0582-4A1A-8F30-B290790E0FD5}"/>
    <cellStyle name="Денежный 6 2 2 6 2 4" xfId="31232" xr:uid="{DD462A1F-4F0A-4090-9513-348BA03520EF}"/>
    <cellStyle name="Денежный 6 2 2 6 3" xfId="19439" xr:uid="{36DE422E-28C5-4E94-A6C5-0A6FB312D9D4}"/>
    <cellStyle name="Денежный 6 2 2 6 3 2" xfId="26177" xr:uid="{673F0FD4-ACF5-4658-AB15-61E6A35D3543}"/>
    <cellStyle name="Денежный 6 2 2 6 3 2 2" xfId="39654" xr:uid="{B50B3DC5-473C-4B52-B4F5-2BE916EAE527}"/>
    <cellStyle name="Денежный 6 2 2 6 3 3" xfId="32916" xr:uid="{F63FF0F9-3ADA-4BD9-996B-2EECA1977006}"/>
    <cellStyle name="Денежный 6 2 2 6 4" xfId="22809" xr:uid="{AD492BAD-CFFF-4FDC-AC86-6FAE0FC72050}"/>
    <cellStyle name="Денежный 6 2 2 6 4 2" xfId="36286" xr:uid="{B1D99187-CCB4-4C66-A1F3-8C9B7F894989}"/>
    <cellStyle name="Денежный 6 2 2 6 5" xfId="29548" xr:uid="{CB5741D2-CEB3-448B-BBDF-37B8C0727B2A}"/>
    <cellStyle name="Денежный 6 2 2 7" xfId="16913" xr:uid="{1CCD4515-4521-4E00-9BCF-850B0CB5EB0A}"/>
    <cellStyle name="Денежный 6 2 2 7 2" xfId="20281" xr:uid="{3E92DBBD-C922-4709-9027-3E1717D3CFA5}"/>
    <cellStyle name="Денежный 6 2 2 7 2 2" xfId="27019" xr:uid="{AABC7E52-632B-4441-B732-29EB5122C046}"/>
    <cellStyle name="Денежный 6 2 2 7 2 2 2" xfId="40496" xr:uid="{431100B5-836B-401F-8E4E-213DD7B20F6A}"/>
    <cellStyle name="Денежный 6 2 2 7 2 3" xfId="33758" xr:uid="{98AA74CB-C4C1-48D2-9933-0E1E89D7CD84}"/>
    <cellStyle name="Денежный 6 2 2 7 3" xfId="23651" xr:uid="{B6CDAC3E-3C27-4447-A614-F0796A26A5E4}"/>
    <cellStyle name="Денежный 6 2 2 7 3 2" xfId="37128" xr:uid="{34494823-FE21-44C2-B799-F1110FAFD098}"/>
    <cellStyle name="Денежный 6 2 2 7 4" xfId="30390" xr:uid="{AF49497A-34BC-4E63-A3E1-D7AC405E9CA2}"/>
    <cellStyle name="Денежный 6 2 2 8" xfId="18597" xr:uid="{35A746BC-1048-4505-B23B-581C83BEE296}"/>
    <cellStyle name="Денежный 6 2 2 8 2" xfId="25335" xr:uid="{CDED9459-D5AE-4F58-917F-601704EFB188}"/>
    <cellStyle name="Денежный 6 2 2 8 2 2" xfId="38812" xr:uid="{C1893FE3-E10B-4767-9136-A8D60B789D64}"/>
    <cellStyle name="Денежный 6 2 2 8 3" xfId="32074" xr:uid="{C40AAB51-222A-4FE5-BA69-CECE3E65029D}"/>
    <cellStyle name="Денежный 6 2 2 9" xfId="21967" xr:uid="{474CA189-EA70-435B-B755-EB8B2BDC91B1}"/>
    <cellStyle name="Денежный 6 2 2 9 2" xfId="35444" xr:uid="{855E6A75-11D7-4CE8-B5C3-DE78F1488977}"/>
    <cellStyle name="Денежный 6 2 3" xfId="15248" xr:uid="{B246566D-1860-4209-B732-F8DBA579238D}"/>
    <cellStyle name="Денежный 6 2 3 2" xfId="15354" xr:uid="{256F0292-6C73-4C5A-A19F-02E45FF0315A}"/>
    <cellStyle name="Денежный 6 2 3 2 2" xfId="15565" xr:uid="{F4749201-B79B-4807-AF1E-6B785F933113}"/>
    <cellStyle name="Денежный 6 2 3 2 2 2" xfId="15987" xr:uid="{199C63C1-CF8B-4094-9A70-801695EB5910}"/>
    <cellStyle name="Денежный 6 2 3 2 2 2 2" xfId="16833" xr:uid="{43D85064-0C79-4429-9374-8C308FF7259E}"/>
    <cellStyle name="Денежный 6 2 3 2 2 2 2 2" xfId="18517" xr:uid="{ABF40CA1-62CC-4537-BD96-2761D627DD30}"/>
    <cellStyle name="Денежный 6 2 3 2 2 2 2 2 2" xfId="21885" xr:uid="{AAD43EB6-117F-4F7C-BE60-B2DC20D3CE21}"/>
    <cellStyle name="Денежный 6 2 3 2 2 2 2 2 2 2" xfId="28623" xr:uid="{CC541C52-9EAC-479F-B92E-296A9CAA327B}"/>
    <cellStyle name="Денежный 6 2 3 2 2 2 2 2 2 2 2" xfId="42100" xr:uid="{B33A3871-8B02-4912-B4EC-3D3AD7483232}"/>
    <cellStyle name="Денежный 6 2 3 2 2 2 2 2 2 3" xfId="35362" xr:uid="{1B72DED8-53F9-4A42-B553-F2A2E1899A77}"/>
    <cellStyle name="Денежный 6 2 3 2 2 2 2 2 3" xfId="25255" xr:uid="{88707AF0-3F9C-4B60-9BE3-1544E27C0DC0}"/>
    <cellStyle name="Денежный 6 2 3 2 2 2 2 2 3 2" xfId="38732" xr:uid="{6FD11642-47A7-4600-A4F5-71E481E9CAD8}"/>
    <cellStyle name="Денежный 6 2 3 2 2 2 2 2 4" xfId="31994" xr:uid="{AAF4FEAD-E5B1-4EC1-89ED-6471833FE7A1}"/>
    <cellStyle name="Денежный 6 2 3 2 2 2 2 3" xfId="20201" xr:uid="{97BA9C8A-1CAB-452E-8CC5-9279FDF630C3}"/>
    <cellStyle name="Денежный 6 2 3 2 2 2 2 3 2" xfId="26939" xr:uid="{76149257-BE97-4D93-B14A-863B7CC00A53}"/>
    <cellStyle name="Денежный 6 2 3 2 2 2 2 3 2 2" xfId="40416" xr:uid="{32ECC7AE-D1E0-4742-B4D2-64CEB9030907}"/>
    <cellStyle name="Денежный 6 2 3 2 2 2 2 3 3" xfId="33678" xr:uid="{D2DFD9F9-5D3E-43AC-B0C7-66E14BA58A09}"/>
    <cellStyle name="Денежный 6 2 3 2 2 2 2 4" xfId="23571" xr:uid="{3CC683A7-423B-47B8-8195-AD83B4CEAAF4}"/>
    <cellStyle name="Денежный 6 2 3 2 2 2 2 4 2" xfId="37048" xr:uid="{D9A99D9F-5986-44FC-BAD3-20B24B1A6479}"/>
    <cellStyle name="Денежный 6 2 3 2 2 2 2 5" xfId="30310" xr:uid="{84DB3ACA-EEA3-4BE6-8C9E-61004A3D2004}"/>
    <cellStyle name="Денежный 6 2 3 2 2 2 3" xfId="17675" xr:uid="{AB42D922-FF99-4060-A9F4-D764472C47EC}"/>
    <cellStyle name="Денежный 6 2 3 2 2 2 3 2" xfId="21043" xr:uid="{2C134ADA-4399-49A4-9A6C-3E22D13544FA}"/>
    <cellStyle name="Денежный 6 2 3 2 2 2 3 2 2" xfId="27781" xr:uid="{68E689D9-7F6E-4101-85F1-9E2FA59D9A33}"/>
    <cellStyle name="Денежный 6 2 3 2 2 2 3 2 2 2" xfId="41258" xr:uid="{84886527-C552-4AF8-AFB8-3EA34AADE1F0}"/>
    <cellStyle name="Денежный 6 2 3 2 2 2 3 2 3" xfId="34520" xr:uid="{16E1EFE6-AD3F-4498-87D0-DFFDF198E5C4}"/>
    <cellStyle name="Денежный 6 2 3 2 2 2 3 3" xfId="24413" xr:uid="{E0084BE4-D801-4EA6-B916-FD09B570FC7D}"/>
    <cellStyle name="Денежный 6 2 3 2 2 2 3 3 2" xfId="37890" xr:uid="{3059BF97-BA72-40B2-A0DB-3FA740402ED1}"/>
    <cellStyle name="Денежный 6 2 3 2 2 2 3 4" xfId="31152" xr:uid="{FFF0D7FD-88B7-4319-BDDD-EFD81E888B57}"/>
    <cellStyle name="Денежный 6 2 3 2 2 2 4" xfId="19359" xr:uid="{AEB7E0C8-7BE5-4651-8F44-26B9D8B41AC5}"/>
    <cellStyle name="Денежный 6 2 3 2 2 2 4 2" xfId="26097" xr:uid="{A278E1E3-2E94-4A02-A633-2DB50A46500D}"/>
    <cellStyle name="Денежный 6 2 3 2 2 2 4 2 2" xfId="39574" xr:uid="{6E7A47B8-65D5-409F-9575-AC03D8629CF5}"/>
    <cellStyle name="Денежный 6 2 3 2 2 2 4 3" xfId="32836" xr:uid="{DBF241F5-B63F-4F33-9C11-51A3EECE1559}"/>
    <cellStyle name="Денежный 6 2 3 2 2 2 5" xfId="22729" xr:uid="{AB0BF075-F45E-44E1-9E1D-4ED46DAE217B}"/>
    <cellStyle name="Денежный 6 2 3 2 2 2 5 2" xfId="36206" xr:uid="{D2ED2283-5174-4E08-84DD-4A91674EB3F9}"/>
    <cellStyle name="Денежный 6 2 3 2 2 2 6" xfId="29468" xr:uid="{2F6DED0E-39E8-4681-B666-1C8F840CEE2E}"/>
    <cellStyle name="Денежный 6 2 3 2 2 3" xfId="16412" xr:uid="{AE7AF668-76FD-4177-92FA-7BB086B3BB73}"/>
    <cellStyle name="Денежный 6 2 3 2 2 3 2" xfId="18096" xr:uid="{3EE4B0AD-292D-43CD-BC41-84072BADF42B}"/>
    <cellStyle name="Денежный 6 2 3 2 2 3 2 2" xfId="21464" xr:uid="{43FD8248-9459-49DF-AD4D-5FF17F0E60F3}"/>
    <cellStyle name="Денежный 6 2 3 2 2 3 2 2 2" xfId="28202" xr:uid="{FAA8C744-7287-41C1-83CF-803F0B501B45}"/>
    <cellStyle name="Денежный 6 2 3 2 2 3 2 2 2 2" xfId="41679" xr:uid="{5D99679B-F742-4DE6-A2DA-6AE84B94ABE6}"/>
    <cellStyle name="Денежный 6 2 3 2 2 3 2 2 3" xfId="34941" xr:uid="{8A422A51-1D7D-4B4C-8AA3-4651E5E40395}"/>
    <cellStyle name="Денежный 6 2 3 2 2 3 2 3" xfId="24834" xr:uid="{5DD7C6A1-8C12-4916-B0AE-166AC32F75D3}"/>
    <cellStyle name="Денежный 6 2 3 2 2 3 2 3 2" xfId="38311" xr:uid="{96203716-CE43-4FE9-8B92-E77652D2C838}"/>
    <cellStyle name="Денежный 6 2 3 2 2 3 2 4" xfId="31573" xr:uid="{B994A221-F598-4229-9B76-938DAF472578}"/>
    <cellStyle name="Денежный 6 2 3 2 2 3 3" xfId="19780" xr:uid="{09765F9D-E73C-479D-A53B-B282BFF89F48}"/>
    <cellStyle name="Денежный 6 2 3 2 2 3 3 2" xfId="26518" xr:uid="{77D4DFFC-62BA-4054-9D8E-4BFFFACB5671}"/>
    <cellStyle name="Денежный 6 2 3 2 2 3 3 2 2" xfId="39995" xr:uid="{1BBC08E6-35F2-49E9-8EBD-F9FFE96C0217}"/>
    <cellStyle name="Денежный 6 2 3 2 2 3 3 3" xfId="33257" xr:uid="{DF32C908-D507-4848-805A-303927F935D3}"/>
    <cellStyle name="Денежный 6 2 3 2 2 3 4" xfId="23150" xr:uid="{49EA5859-56DA-455E-9E0B-BD53B2612CA1}"/>
    <cellStyle name="Денежный 6 2 3 2 2 3 4 2" xfId="36627" xr:uid="{C9015461-8A13-402B-85A4-3092EE41C599}"/>
    <cellStyle name="Денежный 6 2 3 2 2 3 5" xfId="29889" xr:uid="{597E92F8-41C7-4E94-B83D-8B19F712E2E2}"/>
    <cellStyle name="Денежный 6 2 3 2 2 4" xfId="17254" xr:uid="{2C5E5926-B848-4C77-A866-3BC40942173F}"/>
    <cellStyle name="Денежный 6 2 3 2 2 4 2" xfId="20622" xr:uid="{F2783FA0-5112-4AB3-AA6B-D0FD7B0A8749}"/>
    <cellStyle name="Денежный 6 2 3 2 2 4 2 2" xfId="27360" xr:uid="{7BC75153-B100-4832-90EE-C06BB1F47F0E}"/>
    <cellStyle name="Денежный 6 2 3 2 2 4 2 2 2" xfId="40837" xr:uid="{48687E69-BE09-4D44-BDD1-3DFA52485F84}"/>
    <cellStyle name="Денежный 6 2 3 2 2 4 2 3" xfId="34099" xr:uid="{713D6DBA-11A1-4163-B56F-56C391CAC9FE}"/>
    <cellStyle name="Денежный 6 2 3 2 2 4 3" xfId="23992" xr:uid="{7E553980-B14F-4EBF-BAA5-BE3B0F636485}"/>
    <cellStyle name="Денежный 6 2 3 2 2 4 3 2" xfId="37469" xr:uid="{2AEFE1D5-BD46-44B8-A679-AAD3BAC5BC7C}"/>
    <cellStyle name="Денежный 6 2 3 2 2 4 4" xfId="30731" xr:uid="{3B5D4303-983F-4DAA-9D63-76B850F610C6}"/>
    <cellStyle name="Денежный 6 2 3 2 2 5" xfId="18938" xr:uid="{A35DC514-EE80-4DB0-ADE6-E4E40F219AE1}"/>
    <cellStyle name="Денежный 6 2 3 2 2 5 2" xfId="25676" xr:uid="{503BC36B-8087-4E01-9AE5-5190977C53DE}"/>
    <cellStyle name="Денежный 6 2 3 2 2 5 2 2" xfId="39153" xr:uid="{1984683D-9AFF-4CCB-9EA3-69783A868EF1}"/>
    <cellStyle name="Денежный 6 2 3 2 2 5 3" xfId="32415" xr:uid="{303A7029-99BC-4F10-9681-3201C5AE171A}"/>
    <cellStyle name="Денежный 6 2 3 2 2 6" xfId="22308" xr:uid="{7021A961-BAAF-4E67-A25C-C71AF1F6FDE6}"/>
    <cellStyle name="Денежный 6 2 3 2 2 6 2" xfId="35785" xr:uid="{C74594C1-6FA9-4C02-826F-8CB39E9A922D}"/>
    <cellStyle name="Денежный 6 2 3 2 2 7" xfId="29047" xr:uid="{A0141D37-7489-4B43-8529-53373C5E8A87}"/>
    <cellStyle name="Денежный 6 2 3 2 3" xfId="15777" xr:uid="{839227AE-53FF-4038-934B-B3799C3C4A14}"/>
    <cellStyle name="Денежный 6 2 3 2 3 2" xfId="16623" xr:uid="{7AF37DB8-6925-4B04-83F1-A8155485E185}"/>
    <cellStyle name="Денежный 6 2 3 2 3 2 2" xfId="18307" xr:uid="{9302C02D-B4A2-4493-8235-425FFA5FA513}"/>
    <cellStyle name="Денежный 6 2 3 2 3 2 2 2" xfId="21675" xr:uid="{24FC77FB-86E1-4F97-AF16-70D35E8D9B49}"/>
    <cellStyle name="Денежный 6 2 3 2 3 2 2 2 2" xfId="28413" xr:uid="{AF45B80F-5EC8-4F62-BADC-1137698E4DA4}"/>
    <cellStyle name="Денежный 6 2 3 2 3 2 2 2 2 2" xfId="41890" xr:uid="{0805A94D-ACF2-4364-AAF3-9170E1DE00F4}"/>
    <cellStyle name="Денежный 6 2 3 2 3 2 2 2 3" xfId="35152" xr:uid="{29567C0F-EA0F-460A-9908-1242300E02F4}"/>
    <cellStyle name="Денежный 6 2 3 2 3 2 2 3" xfId="25045" xr:uid="{78BE12AD-6B12-4C21-95F1-8F126DC429F1}"/>
    <cellStyle name="Денежный 6 2 3 2 3 2 2 3 2" xfId="38522" xr:uid="{5A38D88E-E156-4944-9250-DB94FCE64454}"/>
    <cellStyle name="Денежный 6 2 3 2 3 2 2 4" xfId="31784" xr:uid="{F05DC559-D466-43F4-8DCD-5FC878F59D2D}"/>
    <cellStyle name="Денежный 6 2 3 2 3 2 3" xfId="19991" xr:uid="{55332F25-4D9F-4004-AE81-A53D9998DA28}"/>
    <cellStyle name="Денежный 6 2 3 2 3 2 3 2" xfId="26729" xr:uid="{4AF4D8E2-77A0-419C-A75D-53BDAF12684B}"/>
    <cellStyle name="Денежный 6 2 3 2 3 2 3 2 2" xfId="40206" xr:uid="{EB956CB5-3F7D-4808-94C4-A7F7DDB4142A}"/>
    <cellStyle name="Денежный 6 2 3 2 3 2 3 3" xfId="33468" xr:uid="{8A148437-A15F-4EA2-BD23-D8E73DBCEE89}"/>
    <cellStyle name="Денежный 6 2 3 2 3 2 4" xfId="23361" xr:uid="{E8199156-EAD3-4D06-8536-292008819C98}"/>
    <cellStyle name="Денежный 6 2 3 2 3 2 4 2" xfId="36838" xr:uid="{D6C9FF4E-8FDA-4813-A1EA-9B5BA197D628}"/>
    <cellStyle name="Денежный 6 2 3 2 3 2 5" xfId="30100" xr:uid="{7E11FF72-5DBB-4170-8273-873E91B46010}"/>
    <cellStyle name="Денежный 6 2 3 2 3 3" xfId="17465" xr:uid="{44CAF06B-98F8-4B5E-857D-AEC97A308B2A}"/>
    <cellStyle name="Денежный 6 2 3 2 3 3 2" xfId="20833" xr:uid="{035585B7-05D8-4002-AF4F-E6E6F705E7AF}"/>
    <cellStyle name="Денежный 6 2 3 2 3 3 2 2" xfId="27571" xr:uid="{2F06B269-2845-43EB-95D2-A9E6178ED384}"/>
    <cellStyle name="Денежный 6 2 3 2 3 3 2 2 2" xfId="41048" xr:uid="{FF939BE6-C619-4B32-B436-AC9EE8CC38CA}"/>
    <cellStyle name="Денежный 6 2 3 2 3 3 2 3" xfId="34310" xr:uid="{523DA1AD-E0FF-4DBE-9682-D8B51F5579B7}"/>
    <cellStyle name="Денежный 6 2 3 2 3 3 3" xfId="24203" xr:uid="{112D3AC3-22C3-4E1C-8D25-2B4482C239F1}"/>
    <cellStyle name="Денежный 6 2 3 2 3 3 3 2" xfId="37680" xr:uid="{96FD43D1-2084-414D-AF32-00C3FFCB267B}"/>
    <cellStyle name="Денежный 6 2 3 2 3 3 4" xfId="30942" xr:uid="{B6CEB903-61FE-46E3-8EFE-9EA2D4B5E9F9}"/>
    <cellStyle name="Денежный 6 2 3 2 3 4" xfId="19149" xr:uid="{C6DED327-6630-4892-A5B0-9A1504678211}"/>
    <cellStyle name="Денежный 6 2 3 2 3 4 2" xfId="25887" xr:uid="{F4117D02-C896-4834-9CF5-CC51448F165C}"/>
    <cellStyle name="Денежный 6 2 3 2 3 4 2 2" xfId="39364" xr:uid="{0815DB03-D066-415B-8C2D-A0B3A431B21C}"/>
    <cellStyle name="Денежный 6 2 3 2 3 4 3" xfId="32626" xr:uid="{5B00F214-3F10-4E01-BC62-F8F8B47799FA}"/>
    <cellStyle name="Денежный 6 2 3 2 3 5" xfId="22519" xr:uid="{2DE85C0F-4E3E-4767-B041-F780C4A1182D}"/>
    <cellStyle name="Денежный 6 2 3 2 3 5 2" xfId="35996" xr:uid="{5190261F-0EB4-4329-BD67-D629DFE0ABE7}"/>
    <cellStyle name="Денежный 6 2 3 2 3 6" xfId="29258" xr:uid="{77F57C91-6582-469B-8EBB-D813DB3A1146}"/>
    <cellStyle name="Денежный 6 2 3 2 4" xfId="16202" xr:uid="{AFEC4579-B6D9-48FE-BCD5-71AB7F606F1B}"/>
    <cellStyle name="Денежный 6 2 3 2 4 2" xfId="17886" xr:uid="{00046CD4-9367-419D-AF2C-61A64AF2373F}"/>
    <cellStyle name="Денежный 6 2 3 2 4 2 2" xfId="21254" xr:uid="{8E6FBC93-368D-4B9E-AF19-624B11A054CD}"/>
    <cellStyle name="Денежный 6 2 3 2 4 2 2 2" xfId="27992" xr:uid="{547F6B90-B7EB-473B-8D50-F2A50C914AA3}"/>
    <cellStyle name="Денежный 6 2 3 2 4 2 2 2 2" xfId="41469" xr:uid="{67564EC3-E638-4BEF-B58E-76A0F078683F}"/>
    <cellStyle name="Денежный 6 2 3 2 4 2 2 3" xfId="34731" xr:uid="{BD4CC6C7-B491-4A0C-9B3A-2B173B72AEA7}"/>
    <cellStyle name="Денежный 6 2 3 2 4 2 3" xfId="24624" xr:uid="{52F182D9-22D5-481E-AB51-373C763A07A0}"/>
    <cellStyle name="Денежный 6 2 3 2 4 2 3 2" xfId="38101" xr:uid="{77B595FA-21DA-4A9A-AA03-4DC63EBCBD87}"/>
    <cellStyle name="Денежный 6 2 3 2 4 2 4" xfId="31363" xr:uid="{D3D11F11-ACDB-4559-BAAA-74943671EC92}"/>
    <cellStyle name="Денежный 6 2 3 2 4 3" xfId="19570" xr:uid="{BA56C328-03DA-47FF-9DD2-D9277BC55B4C}"/>
    <cellStyle name="Денежный 6 2 3 2 4 3 2" xfId="26308" xr:uid="{425AA34F-2DDA-4430-912C-B42BF51E6C41}"/>
    <cellStyle name="Денежный 6 2 3 2 4 3 2 2" xfId="39785" xr:uid="{F2284019-B274-4074-8263-774D8EDBF747}"/>
    <cellStyle name="Денежный 6 2 3 2 4 3 3" xfId="33047" xr:uid="{AA99D5AA-9633-4798-ACAF-0A0390D68C9E}"/>
    <cellStyle name="Денежный 6 2 3 2 4 4" xfId="22940" xr:uid="{287E51B5-9D70-4DD0-9BD1-15F42857D4FC}"/>
    <cellStyle name="Денежный 6 2 3 2 4 4 2" xfId="36417" xr:uid="{77BD467A-D935-4991-9635-DC5AA5334E29}"/>
    <cellStyle name="Денежный 6 2 3 2 4 5" xfId="29679" xr:uid="{8CEDC41F-1903-4D42-8999-00399AFF58B1}"/>
    <cellStyle name="Денежный 6 2 3 2 5" xfId="17044" xr:uid="{2CDF5BC5-B516-4F35-8679-A13B04B82CDE}"/>
    <cellStyle name="Денежный 6 2 3 2 5 2" xfId="20412" xr:uid="{DD6A9942-AB5C-42FD-BDAD-9F41C0A68440}"/>
    <cellStyle name="Денежный 6 2 3 2 5 2 2" xfId="27150" xr:uid="{1033185E-A02B-440E-B182-B55FFC914F48}"/>
    <cellStyle name="Денежный 6 2 3 2 5 2 2 2" xfId="40627" xr:uid="{1F7BFA6A-4621-4D21-8ECA-B8D521D44C59}"/>
    <cellStyle name="Денежный 6 2 3 2 5 2 3" xfId="33889" xr:uid="{97A70187-F693-4730-996E-EA6876203780}"/>
    <cellStyle name="Денежный 6 2 3 2 5 3" xfId="23782" xr:uid="{174E12B2-BD99-4B5C-995C-48F5A0D0E385}"/>
    <cellStyle name="Денежный 6 2 3 2 5 3 2" xfId="37259" xr:uid="{81D53D58-AA40-4D2C-AA50-2624A35F990E}"/>
    <cellStyle name="Денежный 6 2 3 2 5 4" xfId="30521" xr:uid="{A0A72C94-672A-40C2-9163-52CA525925D1}"/>
    <cellStyle name="Денежный 6 2 3 2 6" xfId="18728" xr:uid="{14084F31-6532-46C8-AF9F-28EA3E9F8CA2}"/>
    <cellStyle name="Денежный 6 2 3 2 6 2" xfId="25466" xr:uid="{8293074D-CC25-4FB6-BC14-8435FF6C5BAA}"/>
    <cellStyle name="Денежный 6 2 3 2 6 2 2" xfId="38943" xr:uid="{8031CE89-959F-4743-9406-9DE35E0024EB}"/>
    <cellStyle name="Денежный 6 2 3 2 6 3" xfId="32205" xr:uid="{0F220B87-F874-48AA-AE14-52C02B809F08}"/>
    <cellStyle name="Денежный 6 2 3 2 7" xfId="22098" xr:uid="{8A6B8CB0-3B8E-4315-8971-82F645E3D8E2}"/>
    <cellStyle name="Денежный 6 2 3 2 7 2" xfId="35575" xr:uid="{869897DB-F324-4767-BE93-C0119DCDDCDE}"/>
    <cellStyle name="Денежный 6 2 3 2 8" xfId="28837" xr:uid="{A84F1AF3-D2D3-46C7-93BC-7C53418030F6}"/>
    <cellStyle name="Денежный 6 2 3 3" xfId="15459" xr:uid="{D4041269-D60B-447C-955F-F09092DAE422}"/>
    <cellStyle name="Денежный 6 2 3 3 2" xfId="15882" xr:uid="{37F5285F-679C-4F6A-9F8A-ABD692B91B0A}"/>
    <cellStyle name="Денежный 6 2 3 3 2 2" xfId="16728" xr:uid="{2E40209D-851E-40E2-B559-6C8CD62462B9}"/>
    <cellStyle name="Денежный 6 2 3 3 2 2 2" xfId="18412" xr:uid="{9858046A-3B99-475B-8536-2DB4809E6CCC}"/>
    <cellStyle name="Денежный 6 2 3 3 2 2 2 2" xfId="21780" xr:uid="{FB5D6B04-8BB6-4570-8918-931E215BD96A}"/>
    <cellStyle name="Денежный 6 2 3 3 2 2 2 2 2" xfId="28518" xr:uid="{4C6938BF-BA6E-487A-BDE0-99708F9A8446}"/>
    <cellStyle name="Денежный 6 2 3 3 2 2 2 2 2 2" xfId="41995" xr:uid="{F7C000E3-3795-4E86-9492-B9381973CADD}"/>
    <cellStyle name="Денежный 6 2 3 3 2 2 2 2 3" xfId="35257" xr:uid="{97C2365C-6EB6-442B-A733-DE2B829C13F8}"/>
    <cellStyle name="Денежный 6 2 3 3 2 2 2 3" xfId="25150" xr:uid="{8F7FD5E3-3712-46AC-95C9-3130AF26C26C}"/>
    <cellStyle name="Денежный 6 2 3 3 2 2 2 3 2" xfId="38627" xr:uid="{FB9B9FF2-CD8F-4157-8D9B-696FAD0FC77C}"/>
    <cellStyle name="Денежный 6 2 3 3 2 2 2 4" xfId="31889" xr:uid="{CD8AF692-1E94-4B0D-9668-53BD7217D440}"/>
    <cellStyle name="Денежный 6 2 3 3 2 2 3" xfId="20096" xr:uid="{BDC38B03-089F-434B-9E0F-4181DE91ED99}"/>
    <cellStyle name="Денежный 6 2 3 3 2 2 3 2" xfId="26834" xr:uid="{0CF05AAB-7817-4336-868C-DD8F01B4A5C3}"/>
    <cellStyle name="Денежный 6 2 3 3 2 2 3 2 2" xfId="40311" xr:uid="{150A0AEE-7AAA-43E6-BB62-CAD75C07BDA5}"/>
    <cellStyle name="Денежный 6 2 3 3 2 2 3 3" xfId="33573" xr:uid="{7728AC40-0012-4B6C-998D-BD9EFADABF0E}"/>
    <cellStyle name="Денежный 6 2 3 3 2 2 4" xfId="23466" xr:uid="{5FA64FC0-1B0E-41EC-8B97-A011D8B9DBA3}"/>
    <cellStyle name="Денежный 6 2 3 3 2 2 4 2" xfId="36943" xr:uid="{CA7398B7-3096-4D86-9F93-779673A67B48}"/>
    <cellStyle name="Денежный 6 2 3 3 2 2 5" xfId="30205" xr:uid="{8C8CCC7F-3B79-4CB9-BC15-C867E0BB753F}"/>
    <cellStyle name="Денежный 6 2 3 3 2 3" xfId="17570" xr:uid="{7313E86C-B2A6-4051-9F64-F46B1B0B74E5}"/>
    <cellStyle name="Денежный 6 2 3 3 2 3 2" xfId="20938" xr:uid="{EEF35E51-B35B-444A-AEBB-CD1065154EB8}"/>
    <cellStyle name="Денежный 6 2 3 3 2 3 2 2" xfId="27676" xr:uid="{D0D0A96D-9BA4-4186-9960-0F0F9198A031}"/>
    <cellStyle name="Денежный 6 2 3 3 2 3 2 2 2" xfId="41153" xr:uid="{6C84EB4B-E995-4799-B0E2-6DF1AC3DBE0F}"/>
    <cellStyle name="Денежный 6 2 3 3 2 3 2 3" xfId="34415" xr:uid="{8ACE8F14-2A9A-4AC2-839D-E9744946D931}"/>
    <cellStyle name="Денежный 6 2 3 3 2 3 3" xfId="24308" xr:uid="{0D6D1AC2-1227-4C06-BA9B-5E4F1F62AA72}"/>
    <cellStyle name="Денежный 6 2 3 3 2 3 3 2" xfId="37785" xr:uid="{EE261C2E-2BD1-4AE6-BC69-5BFBAB0FC404}"/>
    <cellStyle name="Денежный 6 2 3 3 2 3 4" xfId="31047" xr:uid="{A8517A12-CB11-4FEC-A35C-518EEFFB470A}"/>
    <cellStyle name="Денежный 6 2 3 3 2 4" xfId="19254" xr:uid="{FF27B7BB-29EC-4F5D-A927-79541039D6BC}"/>
    <cellStyle name="Денежный 6 2 3 3 2 4 2" xfId="25992" xr:uid="{256119DF-BB40-4721-ABB7-7951BADAEAFF}"/>
    <cellStyle name="Денежный 6 2 3 3 2 4 2 2" xfId="39469" xr:uid="{C737594E-743E-42CD-A3EC-55AFE7B6E44B}"/>
    <cellStyle name="Денежный 6 2 3 3 2 4 3" xfId="32731" xr:uid="{15A1876E-B1D7-4C01-AAC8-42BC7125E89A}"/>
    <cellStyle name="Денежный 6 2 3 3 2 5" xfId="22624" xr:uid="{CBEEBCC8-66AB-4029-9367-8C47B1710C13}"/>
    <cellStyle name="Денежный 6 2 3 3 2 5 2" xfId="36101" xr:uid="{5B7506FF-33AE-465C-99D3-7F748C8EC17C}"/>
    <cellStyle name="Денежный 6 2 3 3 2 6" xfId="29363" xr:uid="{F787EF4C-EC15-457B-B3B2-7E68A311E300}"/>
    <cellStyle name="Денежный 6 2 3 3 3" xfId="16307" xr:uid="{CCC55128-A0CF-4071-AD28-EF2DDAF7971D}"/>
    <cellStyle name="Денежный 6 2 3 3 3 2" xfId="17991" xr:uid="{01FA2A9F-D9E3-442C-9746-4F590FCC256B}"/>
    <cellStyle name="Денежный 6 2 3 3 3 2 2" xfId="21359" xr:uid="{FD13A51A-3EC0-4986-86D1-4E624B5F56F0}"/>
    <cellStyle name="Денежный 6 2 3 3 3 2 2 2" xfId="28097" xr:uid="{B36CDA54-2E3A-4B21-9CEE-9DCC117FA30F}"/>
    <cellStyle name="Денежный 6 2 3 3 3 2 2 2 2" xfId="41574" xr:uid="{924A50B0-3B35-4274-A113-D9E54F85EB08}"/>
    <cellStyle name="Денежный 6 2 3 3 3 2 2 3" xfId="34836" xr:uid="{0D764B6B-BB96-4865-9EA5-000D395E1380}"/>
    <cellStyle name="Денежный 6 2 3 3 3 2 3" xfId="24729" xr:uid="{8B46A262-30ED-45CB-9B04-C75E29285B26}"/>
    <cellStyle name="Денежный 6 2 3 3 3 2 3 2" xfId="38206" xr:uid="{046D4353-F039-44AA-AABF-D180FCD0E1CE}"/>
    <cellStyle name="Денежный 6 2 3 3 3 2 4" xfId="31468" xr:uid="{F4B0E49C-564F-48AA-A850-3F82E299525A}"/>
    <cellStyle name="Денежный 6 2 3 3 3 3" xfId="19675" xr:uid="{7929B5BB-C615-4F00-8C3C-E23655CB5BE2}"/>
    <cellStyle name="Денежный 6 2 3 3 3 3 2" xfId="26413" xr:uid="{514E4B3E-9442-449F-B6FC-A63C92134409}"/>
    <cellStyle name="Денежный 6 2 3 3 3 3 2 2" xfId="39890" xr:uid="{091E03C6-75D6-4DD5-8567-450AA629BC5D}"/>
    <cellStyle name="Денежный 6 2 3 3 3 3 3" xfId="33152" xr:uid="{1983B834-5ECA-410B-AD3F-A339DC9BC61F}"/>
    <cellStyle name="Денежный 6 2 3 3 3 4" xfId="23045" xr:uid="{20C74A26-FC9D-4FEF-AECB-F5F2D5139B97}"/>
    <cellStyle name="Денежный 6 2 3 3 3 4 2" xfId="36522" xr:uid="{4CFB502E-BAA2-4B63-A1DD-C484BD15E708}"/>
    <cellStyle name="Денежный 6 2 3 3 3 5" xfId="29784" xr:uid="{4435FA55-5882-46A2-A3AF-54A731E9FBB9}"/>
    <cellStyle name="Денежный 6 2 3 3 4" xfId="17149" xr:uid="{593D04CA-27C6-4BCF-B4C2-2E9ADD24EB3A}"/>
    <cellStyle name="Денежный 6 2 3 3 4 2" xfId="20517" xr:uid="{9E950CD1-1F1A-444A-A567-1E829F4C1E3F}"/>
    <cellStyle name="Денежный 6 2 3 3 4 2 2" xfId="27255" xr:uid="{5A2B0F03-1921-48AC-A27D-73EE9520678D}"/>
    <cellStyle name="Денежный 6 2 3 3 4 2 2 2" xfId="40732" xr:uid="{36913A3C-862A-4B3F-881E-6D46928A1A3D}"/>
    <cellStyle name="Денежный 6 2 3 3 4 2 3" xfId="33994" xr:uid="{CC2E30BA-9025-4BAA-BDB7-72EF8A060CC4}"/>
    <cellStyle name="Денежный 6 2 3 3 4 3" xfId="23887" xr:uid="{CBA894E2-0EE1-41DB-B6F2-431B712B2CDA}"/>
    <cellStyle name="Денежный 6 2 3 3 4 3 2" xfId="37364" xr:uid="{3BFCE8F5-DC19-4FE6-B4FF-368370351099}"/>
    <cellStyle name="Денежный 6 2 3 3 4 4" xfId="30626" xr:uid="{AB3B1FED-D8A5-4113-8E69-8B2BFF56716D}"/>
    <cellStyle name="Денежный 6 2 3 3 5" xfId="18833" xr:uid="{6C433E5A-FD4E-490F-B049-2BE46C1E1473}"/>
    <cellStyle name="Денежный 6 2 3 3 5 2" xfId="25571" xr:uid="{3261F9A3-2763-49DD-873D-BE221FA9C428}"/>
    <cellStyle name="Денежный 6 2 3 3 5 2 2" xfId="39048" xr:uid="{23291B7E-B50A-422A-A7F0-B52688EE8536}"/>
    <cellStyle name="Денежный 6 2 3 3 5 3" xfId="32310" xr:uid="{00AAC3AC-1DCF-4CE3-B54E-A0072FCFE079}"/>
    <cellStyle name="Денежный 6 2 3 3 6" xfId="22203" xr:uid="{2B801ED0-EF5D-46A2-BDD7-88D8D92D5581}"/>
    <cellStyle name="Денежный 6 2 3 3 6 2" xfId="35680" xr:uid="{AECB264D-4AC1-4C12-B41A-7A240A51CD2B}"/>
    <cellStyle name="Денежный 6 2 3 3 7" xfId="28942" xr:uid="{BC04D9BC-3C96-433E-B232-B33AA1D4B997}"/>
    <cellStyle name="Денежный 6 2 3 4" xfId="15672" xr:uid="{0F27553E-B639-46CB-AFC8-1A64D3653B8A}"/>
    <cellStyle name="Денежный 6 2 3 4 2" xfId="16518" xr:uid="{146F348E-7FE3-4B8C-93A5-09CAE5D75498}"/>
    <cellStyle name="Денежный 6 2 3 4 2 2" xfId="18202" xr:uid="{FC101FB4-2DAC-4BCF-91C2-F968DD44EB00}"/>
    <cellStyle name="Денежный 6 2 3 4 2 2 2" xfId="21570" xr:uid="{B9C56B82-6F59-4E67-B1B7-38141F7913A3}"/>
    <cellStyle name="Денежный 6 2 3 4 2 2 2 2" xfId="28308" xr:uid="{84322611-6E92-430F-B662-15B7E1CD12D7}"/>
    <cellStyle name="Денежный 6 2 3 4 2 2 2 2 2" xfId="41785" xr:uid="{1ABD12FF-8291-4EBD-8F97-D79D1446B149}"/>
    <cellStyle name="Денежный 6 2 3 4 2 2 2 3" xfId="35047" xr:uid="{6C626DC7-DBCA-461B-8809-9A8DD90527F1}"/>
    <cellStyle name="Денежный 6 2 3 4 2 2 3" xfId="24940" xr:uid="{9D9392EE-2E16-47D9-B073-A5D2E2A81743}"/>
    <cellStyle name="Денежный 6 2 3 4 2 2 3 2" xfId="38417" xr:uid="{943056F0-C3E2-441E-B775-CF1883219A6D}"/>
    <cellStyle name="Денежный 6 2 3 4 2 2 4" xfId="31679" xr:uid="{99FC2AEC-99B6-434F-BA4C-F75CE386C7EA}"/>
    <cellStyle name="Денежный 6 2 3 4 2 3" xfId="19886" xr:uid="{80559B24-EC33-4C98-AF5E-D30BDC0E7D4D}"/>
    <cellStyle name="Денежный 6 2 3 4 2 3 2" xfId="26624" xr:uid="{85F849BB-DA53-4117-A64B-D6100F86AC75}"/>
    <cellStyle name="Денежный 6 2 3 4 2 3 2 2" xfId="40101" xr:uid="{1F49CF84-12C6-4561-B6DB-EEA24C4E5E0B}"/>
    <cellStyle name="Денежный 6 2 3 4 2 3 3" xfId="33363" xr:uid="{AD2A353A-E36C-47C9-A870-1A7F63F4C370}"/>
    <cellStyle name="Денежный 6 2 3 4 2 4" xfId="23256" xr:uid="{BDB4B42D-F2C2-44B5-A776-EE52E7A0ABFF}"/>
    <cellStyle name="Денежный 6 2 3 4 2 4 2" xfId="36733" xr:uid="{9C06E84A-8CED-45AE-8599-014E587E4525}"/>
    <cellStyle name="Денежный 6 2 3 4 2 5" xfId="29995" xr:uid="{6F8AAD1F-F6C9-48AF-B358-5A9AFB7569A4}"/>
    <cellStyle name="Денежный 6 2 3 4 3" xfId="17360" xr:uid="{6DDC188D-F134-444C-8F02-0D3CC042E100}"/>
    <cellStyle name="Денежный 6 2 3 4 3 2" xfId="20728" xr:uid="{6FBB79D3-9FC0-462F-A823-5811C2595E23}"/>
    <cellStyle name="Денежный 6 2 3 4 3 2 2" xfId="27466" xr:uid="{42518719-E0D5-438E-8697-5E40FF26A67E}"/>
    <cellStyle name="Денежный 6 2 3 4 3 2 2 2" xfId="40943" xr:uid="{9575F100-F5E1-4687-8676-D3D80FAF6CA5}"/>
    <cellStyle name="Денежный 6 2 3 4 3 2 3" xfId="34205" xr:uid="{193958C2-E1C3-4620-9EA8-9D4362FC731F}"/>
    <cellStyle name="Денежный 6 2 3 4 3 3" xfId="24098" xr:uid="{D6FA35A8-34B5-461D-8B81-01F2D06AE0EA}"/>
    <cellStyle name="Денежный 6 2 3 4 3 3 2" xfId="37575" xr:uid="{6260016C-63F1-4C1A-8117-C35BBB55C5DF}"/>
    <cellStyle name="Денежный 6 2 3 4 3 4" xfId="30837" xr:uid="{B8665154-1E7E-4A20-8B6D-E6CA184AE418}"/>
    <cellStyle name="Денежный 6 2 3 4 4" xfId="19044" xr:uid="{48D8BE78-F72C-45E5-A2B8-BDA8B348F295}"/>
    <cellStyle name="Денежный 6 2 3 4 4 2" xfId="25782" xr:uid="{DDF86B36-4237-41A2-A7D9-0E786459DF6F}"/>
    <cellStyle name="Денежный 6 2 3 4 4 2 2" xfId="39259" xr:uid="{0097D07F-E8F3-4126-9491-AC516D939D3F}"/>
    <cellStyle name="Денежный 6 2 3 4 4 3" xfId="32521" xr:uid="{97756C49-C755-4A0F-BB14-A544003C7B4A}"/>
    <cellStyle name="Денежный 6 2 3 4 5" xfId="22414" xr:uid="{E42B5FCC-7410-40BD-8B42-3DCE3EE11A02}"/>
    <cellStyle name="Денежный 6 2 3 4 5 2" xfId="35891" xr:uid="{DEB1E3F5-DED2-4581-AE7D-96B8DA339961}"/>
    <cellStyle name="Денежный 6 2 3 4 6" xfId="29153" xr:uid="{FBB4BA0B-5D02-4BEE-8342-747767BCAE3C}"/>
    <cellStyle name="Денежный 6 2 3 5" xfId="16097" xr:uid="{73805E1B-DA28-471B-B1A6-6BF66C9DCCE5}"/>
    <cellStyle name="Денежный 6 2 3 5 2" xfId="17781" xr:uid="{90E7CB47-338E-41AA-B80F-95F570E67B7D}"/>
    <cellStyle name="Денежный 6 2 3 5 2 2" xfId="21149" xr:uid="{74D3FAE2-C1CE-4E7F-B82F-782033022943}"/>
    <cellStyle name="Денежный 6 2 3 5 2 2 2" xfId="27887" xr:uid="{D46F98F5-BD9C-4834-9A5F-BF4E130F3B73}"/>
    <cellStyle name="Денежный 6 2 3 5 2 2 2 2" xfId="41364" xr:uid="{C82E8B53-F4DD-49D2-9C00-93F734C8D895}"/>
    <cellStyle name="Денежный 6 2 3 5 2 2 3" xfId="34626" xr:uid="{052D32E9-C8DA-4216-B340-1894201D84FC}"/>
    <cellStyle name="Денежный 6 2 3 5 2 3" xfId="24519" xr:uid="{0FE1FFD3-09ED-411E-B670-1F0F1F3D68F0}"/>
    <cellStyle name="Денежный 6 2 3 5 2 3 2" xfId="37996" xr:uid="{7C3D396D-7E40-4AF6-831A-BAEF6C349DA6}"/>
    <cellStyle name="Денежный 6 2 3 5 2 4" xfId="31258" xr:uid="{1C493FA2-AA0A-4507-8263-C4508E34BBE8}"/>
    <cellStyle name="Денежный 6 2 3 5 3" xfId="19465" xr:uid="{EF7BC16A-1CD9-4EBC-8B79-6244DDCFF439}"/>
    <cellStyle name="Денежный 6 2 3 5 3 2" xfId="26203" xr:uid="{40930ABB-E560-4832-B35E-7882187744B4}"/>
    <cellStyle name="Денежный 6 2 3 5 3 2 2" xfId="39680" xr:uid="{0FA907D6-B825-4B8F-A1B1-4BB059E72045}"/>
    <cellStyle name="Денежный 6 2 3 5 3 3" xfId="32942" xr:uid="{890EB999-26CF-4BD0-BBBF-004AAA1307A6}"/>
    <cellStyle name="Денежный 6 2 3 5 4" xfId="22835" xr:uid="{31C49E41-8985-437D-AF65-BFF9C31E562A}"/>
    <cellStyle name="Денежный 6 2 3 5 4 2" xfId="36312" xr:uid="{F6DBF68B-9F8E-4009-9AAF-1651D0B5DB72}"/>
    <cellStyle name="Денежный 6 2 3 5 5" xfId="29574" xr:uid="{38DC5771-54E7-42A0-83B4-ED3BF0C34B98}"/>
    <cellStyle name="Денежный 6 2 3 6" xfId="16939" xr:uid="{7A3F0AEB-F2AC-42F9-8D44-D5B7E4316DB3}"/>
    <cellStyle name="Денежный 6 2 3 6 2" xfId="20307" xr:uid="{B952E64A-C5C9-4C46-AAAD-44F8CC69C11D}"/>
    <cellStyle name="Денежный 6 2 3 6 2 2" xfId="27045" xr:uid="{957EF83B-146D-42CB-A67F-5A9CEACF98A1}"/>
    <cellStyle name="Денежный 6 2 3 6 2 2 2" xfId="40522" xr:uid="{EEB3FA15-2170-419E-A550-9105F7BA27BD}"/>
    <cellStyle name="Денежный 6 2 3 6 2 3" xfId="33784" xr:uid="{DF2948AF-C43B-41C5-BD5A-408F53171D38}"/>
    <cellStyle name="Денежный 6 2 3 6 3" xfId="23677" xr:uid="{3B1C7033-3E92-4A4E-9A69-EAB7A34C423B}"/>
    <cellStyle name="Денежный 6 2 3 6 3 2" xfId="37154" xr:uid="{F1A3C391-9301-428E-9199-1EBFC7423982}"/>
    <cellStyle name="Денежный 6 2 3 6 4" xfId="30416" xr:uid="{CEFC408A-C978-4289-A0C7-782F30C162A7}"/>
    <cellStyle name="Денежный 6 2 3 7" xfId="18623" xr:uid="{6E6330D4-1197-4E5F-B2F1-DF433E101308}"/>
    <cellStyle name="Денежный 6 2 3 7 2" xfId="25361" xr:uid="{87F20146-7406-47C2-9110-2EC2A9F02A9E}"/>
    <cellStyle name="Денежный 6 2 3 7 2 2" xfId="38838" xr:uid="{B2CEC360-4B48-4565-9EFC-0500CEB51285}"/>
    <cellStyle name="Денежный 6 2 3 7 3" xfId="32100" xr:uid="{417FDA35-629E-4074-87C9-47DCB3BA70B5}"/>
    <cellStyle name="Денежный 6 2 3 8" xfId="21993" xr:uid="{7E0F2706-DDCC-451B-9613-0C790E2F9D7D}"/>
    <cellStyle name="Денежный 6 2 3 8 2" xfId="35470" xr:uid="{5CE8F4E5-9899-4CD6-957C-22F60B56B861}"/>
    <cellStyle name="Денежный 6 2 3 9" xfId="28732" xr:uid="{8C86305E-4535-43D3-9644-B7AF284A0DB2}"/>
    <cellStyle name="Денежный 6 2 4" xfId="15302" xr:uid="{BBF386D6-7D01-4AF1-8361-B40410C9710C}"/>
    <cellStyle name="Денежный 6 2 4 2" xfId="15513" xr:uid="{5936B38A-2176-422D-8111-69B55E6B893B}"/>
    <cellStyle name="Денежный 6 2 4 2 2" xfId="15935" xr:uid="{5472B16D-4500-4132-AE30-94BE5F0DE966}"/>
    <cellStyle name="Денежный 6 2 4 2 2 2" xfId="16781" xr:uid="{B2AB6CD2-D157-4ECF-9EF7-B891D6FE581C}"/>
    <cellStyle name="Денежный 6 2 4 2 2 2 2" xfId="18465" xr:uid="{A2B2BE9D-6D3A-43F5-ABCC-292215B74CEF}"/>
    <cellStyle name="Денежный 6 2 4 2 2 2 2 2" xfId="21833" xr:uid="{B8EA0A47-032A-4EF7-98AB-EBFB7D93FB67}"/>
    <cellStyle name="Денежный 6 2 4 2 2 2 2 2 2" xfId="28571" xr:uid="{F467B872-BFBA-4BF2-A145-FC516E6F9BC9}"/>
    <cellStyle name="Денежный 6 2 4 2 2 2 2 2 2 2" xfId="42048" xr:uid="{9837AD9B-DD77-4A8E-91FC-702955D58880}"/>
    <cellStyle name="Денежный 6 2 4 2 2 2 2 2 3" xfId="35310" xr:uid="{4EB66AB9-ABA8-4CA7-8241-5309F61BD42E}"/>
    <cellStyle name="Денежный 6 2 4 2 2 2 2 3" xfId="25203" xr:uid="{63AA8791-0B9F-4D3C-BC21-62FD43631726}"/>
    <cellStyle name="Денежный 6 2 4 2 2 2 2 3 2" xfId="38680" xr:uid="{B5E76506-7226-4A1E-8E7E-C93C0564125F}"/>
    <cellStyle name="Денежный 6 2 4 2 2 2 2 4" xfId="31942" xr:uid="{1AADE008-D1CB-4377-BC14-54180083A3B0}"/>
    <cellStyle name="Денежный 6 2 4 2 2 2 3" xfId="20149" xr:uid="{B2727C5D-4B75-4825-88DE-9A1954ED5192}"/>
    <cellStyle name="Денежный 6 2 4 2 2 2 3 2" xfId="26887" xr:uid="{7C085537-4916-4A5F-B335-2FBBC3592B5E}"/>
    <cellStyle name="Денежный 6 2 4 2 2 2 3 2 2" xfId="40364" xr:uid="{8DBD9407-1D3A-43A3-940B-4F079CCFAE6B}"/>
    <cellStyle name="Денежный 6 2 4 2 2 2 3 3" xfId="33626" xr:uid="{B7D09073-DC41-4EB9-83C7-7D94EDDE349E}"/>
    <cellStyle name="Денежный 6 2 4 2 2 2 4" xfId="23519" xr:uid="{7936FF19-64D9-4B65-A46B-803F328072A7}"/>
    <cellStyle name="Денежный 6 2 4 2 2 2 4 2" xfId="36996" xr:uid="{349F9A7D-1341-4921-874D-394A664C4E48}"/>
    <cellStyle name="Денежный 6 2 4 2 2 2 5" xfId="30258" xr:uid="{66915F27-2A34-44AA-8754-DE2369E2A5B9}"/>
    <cellStyle name="Денежный 6 2 4 2 2 3" xfId="17623" xr:uid="{EF1E956C-B901-4E75-B9FD-420ECEB1E8BE}"/>
    <cellStyle name="Денежный 6 2 4 2 2 3 2" xfId="20991" xr:uid="{D670AEFC-86C1-4D6B-82F1-C7D297E754A5}"/>
    <cellStyle name="Денежный 6 2 4 2 2 3 2 2" xfId="27729" xr:uid="{5C5B7789-ED54-4744-9616-3049D29185E2}"/>
    <cellStyle name="Денежный 6 2 4 2 2 3 2 2 2" xfId="41206" xr:uid="{2F75D5D8-3C46-4D2B-AA6B-7F80B32BD066}"/>
    <cellStyle name="Денежный 6 2 4 2 2 3 2 3" xfId="34468" xr:uid="{711DF7F5-1124-4101-ACFB-CE5A98B48403}"/>
    <cellStyle name="Денежный 6 2 4 2 2 3 3" xfId="24361" xr:uid="{B9F6E30B-14E8-4163-A799-F58D6B579EDD}"/>
    <cellStyle name="Денежный 6 2 4 2 2 3 3 2" xfId="37838" xr:uid="{D4DAFB4D-CBEE-4F9E-8024-1EBA50381465}"/>
    <cellStyle name="Денежный 6 2 4 2 2 3 4" xfId="31100" xr:uid="{E2A622C3-5382-47AA-BBC0-43863A0A1108}"/>
    <cellStyle name="Денежный 6 2 4 2 2 4" xfId="19307" xr:uid="{D8EECAFD-80D6-4C1C-8A4F-43F5C28AE653}"/>
    <cellStyle name="Денежный 6 2 4 2 2 4 2" xfId="26045" xr:uid="{CF9F7C8F-89E6-482C-BBA2-FE2648FE3F14}"/>
    <cellStyle name="Денежный 6 2 4 2 2 4 2 2" xfId="39522" xr:uid="{D6B5A351-14D4-4BF6-975C-6BD565B946DF}"/>
    <cellStyle name="Денежный 6 2 4 2 2 4 3" xfId="32784" xr:uid="{58D6C64A-C65A-4F8D-BAD5-0074603AA88E}"/>
    <cellStyle name="Денежный 6 2 4 2 2 5" xfId="22677" xr:uid="{D7F97572-1C31-4C68-B21B-AC8AC9352E55}"/>
    <cellStyle name="Денежный 6 2 4 2 2 5 2" xfId="36154" xr:uid="{2A991336-31BA-45FF-8A74-156EFEA5203F}"/>
    <cellStyle name="Денежный 6 2 4 2 2 6" xfId="29416" xr:uid="{AC125F27-C39D-442E-995A-17159290E217}"/>
    <cellStyle name="Денежный 6 2 4 2 3" xfId="16360" xr:uid="{552F53AF-C1FD-415C-AFAC-2B3C807BC73B}"/>
    <cellStyle name="Денежный 6 2 4 2 3 2" xfId="18044" xr:uid="{8568BB17-41D5-4991-A2CF-01ABB144657E}"/>
    <cellStyle name="Денежный 6 2 4 2 3 2 2" xfId="21412" xr:uid="{BF016538-A0EE-4F7B-A108-8C556E0579DF}"/>
    <cellStyle name="Денежный 6 2 4 2 3 2 2 2" xfId="28150" xr:uid="{7C963423-A596-49BC-836F-642D58A4A7FA}"/>
    <cellStyle name="Денежный 6 2 4 2 3 2 2 2 2" xfId="41627" xr:uid="{4C6777EE-AA7E-4C2B-9B39-69924070694C}"/>
    <cellStyle name="Денежный 6 2 4 2 3 2 2 3" xfId="34889" xr:uid="{32AE1A78-96B7-4A83-A668-E2F39E70E956}"/>
    <cellStyle name="Денежный 6 2 4 2 3 2 3" xfId="24782" xr:uid="{B6E90D29-41E3-4DEF-96F8-CF4B7258628E}"/>
    <cellStyle name="Денежный 6 2 4 2 3 2 3 2" xfId="38259" xr:uid="{D717916B-FCA2-4174-BA56-9DE4FB008906}"/>
    <cellStyle name="Денежный 6 2 4 2 3 2 4" xfId="31521" xr:uid="{4D691D37-60D4-4D23-9175-083A27B35486}"/>
    <cellStyle name="Денежный 6 2 4 2 3 3" xfId="19728" xr:uid="{0A56456C-29D2-46CE-8298-713EBE963604}"/>
    <cellStyle name="Денежный 6 2 4 2 3 3 2" xfId="26466" xr:uid="{F9CCD5D6-0360-4D95-A72C-8E3C4573259F}"/>
    <cellStyle name="Денежный 6 2 4 2 3 3 2 2" xfId="39943" xr:uid="{6BF2A820-EB6E-4945-93DC-0C68CCDEE22A}"/>
    <cellStyle name="Денежный 6 2 4 2 3 3 3" xfId="33205" xr:uid="{63136C4B-6277-40DC-8D45-4165ADD891A0}"/>
    <cellStyle name="Денежный 6 2 4 2 3 4" xfId="23098" xr:uid="{46DF02F5-505F-4D1F-8B2D-467A5DEB7586}"/>
    <cellStyle name="Денежный 6 2 4 2 3 4 2" xfId="36575" xr:uid="{F004D391-FEAD-4120-BF10-7B987B378B4D}"/>
    <cellStyle name="Денежный 6 2 4 2 3 5" xfId="29837" xr:uid="{CD54E28B-F995-4E52-9C86-C4B3846C82EF}"/>
    <cellStyle name="Денежный 6 2 4 2 4" xfId="17202" xr:uid="{A1CEF15B-B54B-4513-9974-BE177C277A73}"/>
    <cellStyle name="Денежный 6 2 4 2 4 2" xfId="20570" xr:uid="{28000CBF-EC50-4073-BC85-CCEAA293A748}"/>
    <cellStyle name="Денежный 6 2 4 2 4 2 2" xfId="27308" xr:uid="{FFDD889F-E0E5-4657-A6E6-2463CE80679C}"/>
    <cellStyle name="Денежный 6 2 4 2 4 2 2 2" xfId="40785" xr:uid="{8DB420F2-28F8-4D4C-ABD8-72B72375A49F}"/>
    <cellStyle name="Денежный 6 2 4 2 4 2 3" xfId="34047" xr:uid="{95C26AC6-0CD0-4844-A59F-0BA965180F6D}"/>
    <cellStyle name="Денежный 6 2 4 2 4 3" xfId="23940" xr:uid="{B4B163FB-8DB2-4039-8ACC-D7D6106A8450}"/>
    <cellStyle name="Денежный 6 2 4 2 4 3 2" xfId="37417" xr:uid="{E7CD3420-65B3-44C3-8406-3565C614A0B0}"/>
    <cellStyle name="Денежный 6 2 4 2 4 4" xfId="30679" xr:uid="{EC8F6995-EFD2-4F90-AFF4-6A67DA72090F}"/>
    <cellStyle name="Денежный 6 2 4 2 5" xfId="18886" xr:uid="{9BCEE363-B586-48AA-A71D-9D634D82003F}"/>
    <cellStyle name="Денежный 6 2 4 2 5 2" xfId="25624" xr:uid="{5C527411-C51D-4941-A9CF-35D08127F514}"/>
    <cellStyle name="Денежный 6 2 4 2 5 2 2" xfId="39101" xr:uid="{D7E154A0-D04A-4A66-A8D6-AFBA3F400E9F}"/>
    <cellStyle name="Денежный 6 2 4 2 5 3" xfId="32363" xr:uid="{1C6C14C8-C7F5-4C5A-8642-803C326DFE1A}"/>
    <cellStyle name="Денежный 6 2 4 2 6" xfId="22256" xr:uid="{CC907A5B-95C4-43DE-B302-04294B35A401}"/>
    <cellStyle name="Денежный 6 2 4 2 6 2" xfId="35733" xr:uid="{1D5AB60A-8E6D-4E89-84D5-79D8B0D55ADF}"/>
    <cellStyle name="Денежный 6 2 4 2 7" xfId="28995" xr:uid="{B230CB0E-16F5-46C9-AA1E-DE597193E5B6}"/>
    <cellStyle name="Денежный 6 2 4 3" xfId="15725" xr:uid="{EE9E99FD-573E-437E-A8A0-0151920AB0C4}"/>
    <cellStyle name="Денежный 6 2 4 3 2" xfId="16571" xr:uid="{84DEE6FA-DFA0-4E3D-BD6A-73B8C9B68FCF}"/>
    <cellStyle name="Денежный 6 2 4 3 2 2" xfId="18255" xr:uid="{0A3BAE3D-1236-42DC-8CEA-E268635DD3A9}"/>
    <cellStyle name="Денежный 6 2 4 3 2 2 2" xfId="21623" xr:uid="{F0000841-0FDA-409C-A078-F827BFB7B727}"/>
    <cellStyle name="Денежный 6 2 4 3 2 2 2 2" xfId="28361" xr:uid="{21430FBD-03EE-4678-9D0B-A9FEF2E8CF56}"/>
    <cellStyle name="Денежный 6 2 4 3 2 2 2 2 2" xfId="41838" xr:uid="{9FB02269-9E75-41EB-B140-F6D9B2C15A18}"/>
    <cellStyle name="Денежный 6 2 4 3 2 2 2 3" xfId="35100" xr:uid="{23FE0245-6E69-4B38-9DA2-F0930BF839B7}"/>
    <cellStyle name="Денежный 6 2 4 3 2 2 3" xfId="24993" xr:uid="{CDFED581-C425-44C7-A20F-43683356C934}"/>
    <cellStyle name="Денежный 6 2 4 3 2 2 3 2" xfId="38470" xr:uid="{7CC903DA-4E15-4C54-90A7-4BD24E8BFD74}"/>
    <cellStyle name="Денежный 6 2 4 3 2 2 4" xfId="31732" xr:uid="{F82C6B81-64E0-4392-B777-CE3B43A42F80}"/>
    <cellStyle name="Денежный 6 2 4 3 2 3" xfId="19939" xr:uid="{A27AF410-48AC-42B2-A201-96CD78CD860D}"/>
    <cellStyle name="Денежный 6 2 4 3 2 3 2" xfId="26677" xr:uid="{7014B91B-12BD-44FF-AF98-4894B2717E7D}"/>
    <cellStyle name="Денежный 6 2 4 3 2 3 2 2" xfId="40154" xr:uid="{08089B8A-DA45-4044-9023-D49FAF18D52D}"/>
    <cellStyle name="Денежный 6 2 4 3 2 3 3" xfId="33416" xr:uid="{2B21730A-F615-4ABA-ABF7-32D20ADD9944}"/>
    <cellStyle name="Денежный 6 2 4 3 2 4" xfId="23309" xr:uid="{E4BF8A75-51F0-43A3-80A2-9763E5B21AB2}"/>
    <cellStyle name="Денежный 6 2 4 3 2 4 2" xfId="36786" xr:uid="{E8706FE2-A95A-442F-9855-4A93B1B5DB79}"/>
    <cellStyle name="Денежный 6 2 4 3 2 5" xfId="30048" xr:uid="{245B1780-DA15-46C3-9ED7-41F49E97F297}"/>
    <cellStyle name="Денежный 6 2 4 3 3" xfId="17413" xr:uid="{2F297FF4-D260-4EC0-AB33-11681F6433F0}"/>
    <cellStyle name="Денежный 6 2 4 3 3 2" xfId="20781" xr:uid="{AE92CFDD-6FF7-4F99-A065-67D96376025C}"/>
    <cellStyle name="Денежный 6 2 4 3 3 2 2" xfId="27519" xr:uid="{EF7876A8-AA0E-4BAC-AED0-4D6350059FAD}"/>
    <cellStyle name="Денежный 6 2 4 3 3 2 2 2" xfId="40996" xr:uid="{264F960E-2D1E-493E-B9E0-BD8B35AB5DE0}"/>
    <cellStyle name="Денежный 6 2 4 3 3 2 3" xfId="34258" xr:uid="{E6107AA5-EBB8-488F-9184-0FD698022B60}"/>
    <cellStyle name="Денежный 6 2 4 3 3 3" xfId="24151" xr:uid="{03C77AB7-9FE6-4C00-B083-344DB9A7DD44}"/>
    <cellStyle name="Денежный 6 2 4 3 3 3 2" xfId="37628" xr:uid="{6B0D1D32-B0A2-4490-88AD-FDE1F387C2AB}"/>
    <cellStyle name="Денежный 6 2 4 3 3 4" xfId="30890" xr:uid="{BEE7589E-AEE3-4B23-A88F-19916238F48A}"/>
    <cellStyle name="Денежный 6 2 4 3 4" xfId="19097" xr:uid="{ACD1D2B3-9D16-45B0-B6A6-1575A587BF4C}"/>
    <cellStyle name="Денежный 6 2 4 3 4 2" xfId="25835" xr:uid="{B5094635-81FD-4733-8AA5-32F062C6181C}"/>
    <cellStyle name="Денежный 6 2 4 3 4 2 2" xfId="39312" xr:uid="{7C12895B-1EE8-477D-89C8-34C49E8DC73A}"/>
    <cellStyle name="Денежный 6 2 4 3 4 3" xfId="32574" xr:uid="{725A15BB-F5ED-41AA-80B1-B135F86CC4B5}"/>
    <cellStyle name="Денежный 6 2 4 3 5" xfId="22467" xr:uid="{79E0A289-55B1-4E2F-B193-156876309652}"/>
    <cellStyle name="Денежный 6 2 4 3 5 2" xfId="35944" xr:uid="{FCBD519E-40F4-4B38-8716-BB90ECFF189D}"/>
    <cellStyle name="Денежный 6 2 4 3 6" xfId="29206" xr:uid="{D402AA95-DDFE-41D3-9E8C-D80F39BDD47A}"/>
    <cellStyle name="Денежный 6 2 4 4" xfId="16150" xr:uid="{E7204CC9-0DC1-4675-90EE-74F99AB3B0DD}"/>
    <cellStyle name="Денежный 6 2 4 4 2" xfId="17834" xr:uid="{B40B91E5-5F01-4157-894A-F5BB122BE244}"/>
    <cellStyle name="Денежный 6 2 4 4 2 2" xfId="21202" xr:uid="{E47E27CE-4175-4E1C-8606-2C44C8684EA4}"/>
    <cellStyle name="Денежный 6 2 4 4 2 2 2" xfId="27940" xr:uid="{6AC2FF38-EF38-47CF-AB8D-3AB9AF579C99}"/>
    <cellStyle name="Денежный 6 2 4 4 2 2 2 2" xfId="41417" xr:uid="{27EE401B-A1FD-4F91-917C-B78ABC18CC3D}"/>
    <cellStyle name="Денежный 6 2 4 4 2 2 3" xfId="34679" xr:uid="{4B8C6B4D-B807-4615-937D-314373B1BAD1}"/>
    <cellStyle name="Денежный 6 2 4 4 2 3" xfId="24572" xr:uid="{99C58964-A9F2-4B0C-98E7-5B71E7F9C88A}"/>
    <cellStyle name="Денежный 6 2 4 4 2 3 2" xfId="38049" xr:uid="{DD0C3CE9-36F6-4962-9D43-37D07AC354BE}"/>
    <cellStyle name="Денежный 6 2 4 4 2 4" xfId="31311" xr:uid="{27532D6C-0B5B-40B5-82CB-458B976DB62B}"/>
    <cellStyle name="Денежный 6 2 4 4 3" xfId="19518" xr:uid="{B842DAF0-1CB0-42F2-8895-660DE7AFBC76}"/>
    <cellStyle name="Денежный 6 2 4 4 3 2" xfId="26256" xr:uid="{6C9B0EF3-E459-4207-94D9-AB0FD72AE66E}"/>
    <cellStyle name="Денежный 6 2 4 4 3 2 2" xfId="39733" xr:uid="{CCDE2D1C-F26B-44E7-A6CA-9ED223187911}"/>
    <cellStyle name="Денежный 6 2 4 4 3 3" xfId="32995" xr:uid="{5CF704FB-A865-4A19-A023-F7C5AF0B6D4F}"/>
    <cellStyle name="Денежный 6 2 4 4 4" xfId="22888" xr:uid="{81CA33CF-D150-420B-9FD4-7E6E5208FD94}"/>
    <cellStyle name="Денежный 6 2 4 4 4 2" xfId="36365" xr:uid="{D4D103B3-D0F6-49D5-963F-23A9B51CD173}"/>
    <cellStyle name="Денежный 6 2 4 4 5" xfId="29627" xr:uid="{C1C8E5CB-CEB1-4966-A242-2697822EEBD4}"/>
    <cellStyle name="Денежный 6 2 4 5" xfId="16992" xr:uid="{8BA20A7A-B1F7-478C-9667-1FC85E4239B2}"/>
    <cellStyle name="Денежный 6 2 4 5 2" xfId="20360" xr:uid="{09FE17EB-C337-4501-ABCC-734176048480}"/>
    <cellStyle name="Денежный 6 2 4 5 2 2" xfId="27098" xr:uid="{40136B10-3E37-4438-893B-8906ED77E1E6}"/>
    <cellStyle name="Денежный 6 2 4 5 2 2 2" xfId="40575" xr:uid="{E312CA54-EA14-4411-A70A-E440CF665781}"/>
    <cellStyle name="Денежный 6 2 4 5 2 3" xfId="33837" xr:uid="{C755D2B8-1837-46BF-95AE-EB15536276F4}"/>
    <cellStyle name="Денежный 6 2 4 5 3" xfId="23730" xr:uid="{5D0522CD-5857-4720-9A94-C46932918F11}"/>
    <cellStyle name="Денежный 6 2 4 5 3 2" xfId="37207" xr:uid="{FDD2783B-4F78-48CB-AA3A-D1D36AED818B}"/>
    <cellStyle name="Денежный 6 2 4 5 4" xfId="30469" xr:uid="{845FAA6F-F7B0-4CD2-88D7-CD84183960B9}"/>
    <cellStyle name="Денежный 6 2 4 6" xfId="18676" xr:uid="{1F24CC2D-58CF-4B7A-8589-E5C4239767A9}"/>
    <cellStyle name="Денежный 6 2 4 6 2" xfId="25414" xr:uid="{EBD63518-8EAD-4B50-88B1-ADD32F52C607}"/>
    <cellStyle name="Денежный 6 2 4 6 2 2" xfId="38891" xr:uid="{150EFB10-EA7D-48B3-BAF4-B472002D5345}"/>
    <cellStyle name="Денежный 6 2 4 6 3" xfId="32153" xr:uid="{95DBFCA3-F432-4B14-BD4B-4055EF40CEAC}"/>
    <cellStyle name="Денежный 6 2 4 7" xfId="22046" xr:uid="{2A43BBD7-ACC6-4A9A-9768-DBBC6111E1C0}"/>
    <cellStyle name="Денежный 6 2 4 7 2" xfId="35523" xr:uid="{901774C8-6EE3-4B83-BEE6-8E49A7A7F958}"/>
    <cellStyle name="Денежный 6 2 4 8" xfId="28785" xr:uid="{7AD4995C-0DC9-4BD2-BFD1-F4997A457BF6}"/>
    <cellStyle name="Денежный 6 2 5" xfId="15407" xr:uid="{C826F782-896F-446F-92CF-E86E625F8B15}"/>
    <cellStyle name="Денежный 6 2 5 2" xfId="15830" xr:uid="{0B16F7D0-62B5-46B4-8807-0DD1AB64AEBC}"/>
    <cellStyle name="Денежный 6 2 5 2 2" xfId="16676" xr:uid="{47244835-DE5E-495B-8E9F-E7D38D34FBBD}"/>
    <cellStyle name="Денежный 6 2 5 2 2 2" xfId="18360" xr:uid="{66359570-8FFE-4798-A96B-4A319AC939E0}"/>
    <cellStyle name="Денежный 6 2 5 2 2 2 2" xfId="21728" xr:uid="{67FBC02A-A865-47F6-893E-BC8F38CAD8FE}"/>
    <cellStyle name="Денежный 6 2 5 2 2 2 2 2" xfId="28466" xr:uid="{31FD5A1B-8442-47C0-B5E9-ADAA488D2FBA}"/>
    <cellStyle name="Денежный 6 2 5 2 2 2 2 2 2" xfId="41943" xr:uid="{0E540AD3-20DC-43B1-BBD5-833288ACB5C2}"/>
    <cellStyle name="Денежный 6 2 5 2 2 2 2 3" xfId="35205" xr:uid="{98998238-2751-45F1-AB16-732683E56D54}"/>
    <cellStyle name="Денежный 6 2 5 2 2 2 3" xfId="25098" xr:uid="{9812ADC3-95A2-423B-8127-6A1A6857F17A}"/>
    <cellStyle name="Денежный 6 2 5 2 2 2 3 2" xfId="38575" xr:uid="{B60C59C8-C252-4C5F-9ABE-97344F3A6F6E}"/>
    <cellStyle name="Денежный 6 2 5 2 2 2 4" xfId="31837" xr:uid="{61BAAD53-85EE-4CC0-A206-FE3F67F7661A}"/>
    <cellStyle name="Денежный 6 2 5 2 2 3" xfId="20044" xr:uid="{719D74BE-57DD-4527-B1F4-43AA6FE357B8}"/>
    <cellStyle name="Денежный 6 2 5 2 2 3 2" xfId="26782" xr:uid="{78B267C6-E99B-44A3-94C2-8807BE55915A}"/>
    <cellStyle name="Денежный 6 2 5 2 2 3 2 2" xfId="40259" xr:uid="{71FD8B34-D034-479E-8C9C-DA538A09B762}"/>
    <cellStyle name="Денежный 6 2 5 2 2 3 3" xfId="33521" xr:uid="{9F06CA86-A579-4ED7-BE93-0DA17B2A8D60}"/>
    <cellStyle name="Денежный 6 2 5 2 2 4" xfId="23414" xr:uid="{CAF8A501-F156-4470-9A08-39383C6151B4}"/>
    <cellStyle name="Денежный 6 2 5 2 2 4 2" xfId="36891" xr:uid="{48528DE3-B798-49BC-9535-EE7C3CD7AECC}"/>
    <cellStyle name="Денежный 6 2 5 2 2 5" xfId="30153" xr:uid="{A758DD60-3B07-40EC-98F8-9FA023E2C426}"/>
    <cellStyle name="Денежный 6 2 5 2 3" xfId="17518" xr:uid="{538F0E40-7E2B-44EB-97C2-89ABEDF5761B}"/>
    <cellStyle name="Денежный 6 2 5 2 3 2" xfId="20886" xr:uid="{6A1A8855-6886-4891-96DE-A54708F4652E}"/>
    <cellStyle name="Денежный 6 2 5 2 3 2 2" xfId="27624" xr:uid="{988CF135-F03F-46B8-B355-62D3016E6EF5}"/>
    <cellStyle name="Денежный 6 2 5 2 3 2 2 2" xfId="41101" xr:uid="{95CCBE13-62B3-4335-8F68-A2EBA063EECB}"/>
    <cellStyle name="Денежный 6 2 5 2 3 2 3" xfId="34363" xr:uid="{46553FA5-5635-4902-B585-D306792C8DDF}"/>
    <cellStyle name="Денежный 6 2 5 2 3 3" xfId="24256" xr:uid="{062913CF-9FB3-4DA0-AF2C-D3EBCF2E2E96}"/>
    <cellStyle name="Денежный 6 2 5 2 3 3 2" xfId="37733" xr:uid="{0A2E32A3-320D-4CA1-ACCF-64BEE97EC06A}"/>
    <cellStyle name="Денежный 6 2 5 2 3 4" xfId="30995" xr:uid="{5931419C-6246-4583-BA79-4F8DFDB2580B}"/>
    <cellStyle name="Денежный 6 2 5 2 4" xfId="19202" xr:uid="{60AEDAE2-62DE-420A-9EA1-CBFC68E42681}"/>
    <cellStyle name="Денежный 6 2 5 2 4 2" xfId="25940" xr:uid="{D8220F22-1180-4ECD-91D1-40E7D59266DD}"/>
    <cellStyle name="Денежный 6 2 5 2 4 2 2" xfId="39417" xr:uid="{20AD24F5-971E-4A1C-BB0B-E5238F736216}"/>
    <cellStyle name="Денежный 6 2 5 2 4 3" xfId="32679" xr:uid="{101F245F-4B41-485C-AA1A-E187AED8A422}"/>
    <cellStyle name="Денежный 6 2 5 2 5" xfId="22572" xr:uid="{45F0F09C-3B31-4483-8C81-458CEBC78903}"/>
    <cellStyle name="Денежный 6 2 5 2 5 2" xfId="36049" xr:uid="{21DD5DC5-579B-4E8E-9EC1-9276DA91718C}"/>
    <cellStyle name="Денежный 6 2 5 2 6" xfId="29311" xr:uid="{02CDC53C-717D-4C1A-B78C-9855ED1117FB}"/>
    <cellStyle name="Денежный 6 2 5 3" xfId="16255" xr:uid="{6E651EBE-3925-4D92-8E18-305DEAAB85A6}"/>
    <cellStyle name="Денежный 6 2 5 3 2" xfId="17939" xr:uid="{8A2D9534-DDC5-424A-A6C1-438958476314}"/>
    <cellStyle name="Денежный 6 2 5 3 2 2" xfId="21307" xr:uid="{C65BA01A-BDBC-407A-8148-5A6396508B3B}"/>
    <cellStyle name="Денежный 6 2 5 3 2 2 2" xfId="28045" xr:uid="{B9EDA41F-9EB8-40E4-A376-D6626706DC31}"/>
    <cellStyle name="Денежный 6 2 5 3 2 2 2 2" xfId="41522" xr:uid="{D90C706A-9F28-481A-AD1E-7F2EC3088086}"/>
    <cellStyle name="Денежный 6 2 5 3 2 2 3" xfId="34784" xr:uid="{1182E408-D285-478D-9F59-41AE4D1C1963}"/>
    <cellStyle name="Денежный 6 2 5 3 2 3" xfId="24677" xr:uid="{1529534B-D48E-480F-A690-4A2B27622259}"/>
    <cellStyle name="Денежный 6 2 5 3 2 3 2" xfId="38154" xr:uid="{2E4EA186-81B1-43E4-8CEE-1B6BDBFAC7EF}"/>
    <cellStyle name="Денежный 6 2 5 3 2 4" xfId="31416" xr:uid="{3B28F3C2-5879-414A-9D06-43D3B7558666}"/>
    <cellStyle name="Денежный 6 2 5 3 3" xfId="19623" xr:uid="{A1AA4918-A51B-4764-8C1B-D3279F778858}"/>
    <cellStyle name="Денежный 6 2 5 3 3 2" xfId="26361" xr:uid="{A1AB73EF-E549-453F-BB21-C816E34A4691}"/>
    <cellStyle name="Денежный 6 2 5 3 3 2 2" xfId="39838" xr:uid="{7B5A6FAC-189C-4A65-8912-772DE472F704}"/>
    <cellStyle name="Денежный 6 2 5 3 3 3" xfId="33100" xr:uid="{3CF70D04-5682-462E-A40B-3F6C4DA1D5BD}"/>
    <cellStyle name="Денежный 6 2 5 3 4" xfId="22993" xr:uid="{5076D442-7B76-4B1E-85CB-1CD53915385D}"/>
    <cellStyle name="Денежный 6 2 5 3 4 2" xfId="36470" xr:uid="{4459F850-1BED-4B13-B3F8-BC82BF9CACCC}"/>
    <cellStyle name="Денежный 6 2 5 3 5" xfId="29732" xr:uid="{2D7B1563-DABC-4A0D-B13E-7827267BA864}"/>
    <cellStyle name="Денежный 6 2 5 4" xfId="17097" xr:uid="{35C599AB-5F69-40D0-860F-7FC1BBA1300D}"/>
    <cellStyle name="Денежный 6 2 5 4 2" xfId="20465" xr:uid="{64E40E16-D37E-4754-9554-AD4E88184ADC}"/>
    <cellStyle name="Денежный 6 2 5 4 2 2" xfId="27203" xr:uid="{7EA9577C-89E7-4DBA-8779-56E8333FF297}"/>
    <cellStyle name="Денежный 6 2 5 4 2 2 2" xfId="40680" xr:uid="{28B36075-2649-47A5-9C52-A427A03EBE2D}"/>
    <cellStyle name="Денежный 6 2 5 4 2 3" xfId="33942" xr:uid="{24868320-1CEB-41C8-9FBA-1C27C9C0ED44}"/>
    <cellStyle name="Денежный 6 2 5 4 3" xfId="23835" xr:uid="{7832A213-BF57-4AAE-8472-C718F9B7CBD8}"/>
    <cellStyle name="Денежный 6 2 5 4 3 2" xfId="37312" xr:uid="{56AE90B9-B4C1-40A6-A6D2-8783A5268B28}"/>
    <cellStyle name="Денежный 6 2 5 4 4" xfId="30574" xr:uid="{AB43F9DC-153F-4F1E-9742-07E98AB9CED8}"/>
    <cellStyle name="Денежный 6 2 5 5" xfId="18781" xr:uid="{E284E65F-7A10-406E-9011-8E63E44C02B7}"/>
    <cellStyle name="Денежный 6 2 5 5 2" xfId="25519" xr:uid="{45D626CE-4525-49A7-8DC8-4B0596D6F696}"/>
    <cellStyle name="Денежный 6 2 5 5 2 2" xfId="38996" xr:uid="{5E15B190-F855-4579-81EC-2B6C40BDD41D}"/>
    <cellStyle name="Денежный 6 2 5 5 3" xfId="32258" xr:uid="{ACFEE2E1-1C19-4A5E-9100-DE3C1568F06D}"/>
    <cellStyle name="Денежный 6 2 5 6" xfId="22151" xr:uid="{C3111053-399D-4102-A34B-5E48F6EEE556}"/>
    <cellStyle name="Денежный 6 2 5 6 2" xfId="35628" xr:uid="{718F515A-F0BE-4D21-BFEE-DC32AA3BA1D6}"/>
    <cellStyle name="Денежный 6 2 5 7" xfId="28890" xr:uid="{209D6729-6E90-482C-A323-1E40F9F9C3F6}"/>
    <cellStyle name="Денежный 6 2 6" xfId="15620" xr:uid="{48495DC8-3E50-4224-A78D-A4B685EF8E60}"/>
    <cellStyle name="Денежный 6 2 6 2" xfId="16466" xr:uid="{66133235-8567-4FEE-8D9F-F9F13B67A788}"/>
    <cellStyle name="Денежный 6 2 6 2 2" xfId="18150" xr:uid="{56128ED3-7AC6-4FDC-BE14-FBFD89C4BFD0}"/>
    <cellStyle name="Денежный 6 2 6 2 2 2" xfId="21518" xr:uid="{109609FE-2AFC-4F90-9568-7C202A70963F}"/>
    <cellStyle name="Денежный 6 2 6 2 2 2 2" xfId="28256" xr:uid="{8C5EA7DE-5026-4ED7-A242-81A3AC661EF3}"/>
    <cellStyle name="Денежный 6 2 6 2 2 2 2 2" xfId="41733" xr:uid="{A0D45013-7BA5-4E7D-B4C0-89007CB03534}"/>
    <cellStyle name="Денежный 6 2 6 2 2 2 3" xfId="34995" xr:uid="{542EFBA6-DCF3-44B5-9CDB-C0B25084580B}"/>
    <cellStyle name="Денежный 6 2 6 2 2 3" xfId="24888" xr:uid="{9EAF2919-D06A-4FD2-8AC4-DAAD66074149}"/>
    <cellStyle name="Денежный 6 2 6 2 2 3 2" xfId="38365" xr:uid="{CFF055C0-01B2-4753-82E8-D9C4A4629AE6}"/>
    <cellStyle name="Денежный 6 2 6 2 2 4" xfId="31627" xr:uid="{2F5C5883-85A6-47B2-80DE-80A1CA9F7FB7}"/>
    <cellStyle name="Денежный 6 2 6 2 3" xfId="19834" xr:uid="{47EB6CE8-B926-4A37-859E-544971DF26F7}"/>
    <cellStyle name="Денежный 6 2 6 2 3 2" xfId="26572" xr:uid="{F9EE59A7-37E0-4550-8963-46AE99B56236}"/>
    <cellStyle name="Денежный 6 2 6 2 3 2 2" xfId="40049" xr:uid="{EF3F79D4-AB30-47A5-A54E-6C7C857C9885}"/>
    <cellStyle name="Денежный 6 2 6 2 3 3" xfId="33311" xr:uid="{F0B30984-43D9-45BB-AD22-713C3263689D}"/>
    <cellStyle name="Денежный 6 2 6 2 4" xfId="23204" xr:uid="{F1B9242D-1C2F-4E9A-9B34-76739F51008E}"/>
    <cellStyle name="Денежный 6 2 6 2 4 2" xfId="36681" xr:uid="{D6C86491-F3D1-488A-9BC3-810C9F355B82}"/>
    <cellStyle name="Денежный 6 2 6 2 5" xfId="29943" xr:uid="{83B65EE7-CDCB-47D7-A8AF-DF66F2177059}"/>
    <cellStyle name="Денежный 6 2 6 3" xfId="17308" xr:uid="{5FE03EC5-8376-4E8A-B648-FB1477F5E733}"/>
    <cellStyle name="Денежный 6 2 6 3 2" xfId="20676" xr:uid="{21E4536B-D4DB-4476-BA91-39CEB35DEC3C}"/>
    <cellStyle name="Денежный 6 2 6 3 2 2" xfId="27414" xr:uid="{36FBF86D-1A7D-492A-B83B-E199B2D1DBF6}"/>
    <cellStyle name="Денежный 6 2 6 3 2 2 2" xfId="40891" xr:uid="{D73500E9-6374-41CA-9FD3-45EC1AD04E7C}"/>
    <cellStyle name="Денежный 6 2 6 3 2 3" xfId="34153" xr:uid="{E1B4B53F-288B-40BD-A5B2-94A34D03DA7A}"/>
    <cellStyle name="Денежный 6 2 6 3 3" xfId="24046" xr:uid="{6C2974F5-02BE-4A79-9D46-AF68E00C629C}"/>
    <cellStyle name="Денежный 6 2 6 3 3 2" xfId="37523" xr:uid="{803F58F5-955E-4695-AD90-42B5AEF6E7B8}"/>
    <cellStyle name="Денежный 6 2 6 3 4" xfId="30785" xr:uid="{2E0BB046-4359-4A4E-A373-4A040DC3A655}"/>
    <cellStyle name="Денежный 6 2 6 4" xfId="18992" xr:uid="{4A062567-8632-47F5-A7BE-F224AF369B59}"/>
    <cellStyle name="Денежный 6 2 6 4 2" xfId="25730" xr:uid="{4A2DB4B6-88AE-4828-B586-6683FC296229}"/>
    <cellStyle name="Денежный 6 2 6 4 2 2" xfId="39207" xr:uid="{3991C31B-5BAD-43E4-9E47-E746E82EA339}"/>
    <cellStyle name="Денежный 6 2 6 4 3" xfId="32469" xr:uid="{32D23928-D8CB-4AD4-A25A-699CA7D60993}"/>
    <cellStyle name="Денежный 6 2 6 5" xfId="22362" xr:uid="{3FC42DDD-C398-41FA-A181-0C512705E642}"/>
    <cellStyle name="Денежный 6 2 6 5 2" xfId="35839" xr:uid="{4C3731E2-095B-4429-8867-B2E0867B0EBE}"/>
    <cellStyle name="Денежный 6 2 6 6" xfId="29101" xr:uid="{7E317CE2-F539-4AE4-9141-84FA11DCDCDE}"/>
    <cellStyle name="Денежный 6 2 7" xfId="16045" xr:uid="{ACA88AAF-F0A6-47B2-AC06-3199718D1155}"/>
    <cellStyle name="Денежный 6 2 7 2" xfId="17729" xr:uid="{9A2238A9-D418-4F23-8ACA-B5DB06544377}"/>
    <cellStyle name="Денежный 6 2 7 2 2" xfId="21097" xr:uid="{D00CF6EC-4422-43F7-8179-C4B530068CC2}"/>
    <cellStyle name="Денежный 6 2 7 2 2 2" xfId="27835" xr:uid="{E9C733F1-BAE6-4CE7-A560-5EF351878574}"/>
    <cellStyle name="Денежный 6 2 7 2 2 2 2" xfId="41312" xr:uid="{FBB15AE1-97C0-4C6A-95A2-80A90FCA94BA}"/>
    <cellStyle name="Денежный 6 2 7 2 2 3" xfId="34574" xr:uid="{FB5228AF-A354-49F2-84C0-19094C213CEB}"/>
    <cellStyle name="Денежный 6 2 7 2 3" xfId="24467" xr:uid="{E72A2DFE-1981-4DB1-BFC1-CF52A7B4AB7F}"/>
    <cellStyle name="Денежный 6 2 7 2 3 2" xfId="37944" xr:uid="{E501CF91-1288-4A11-8BC7-1A897C5EAB6F}"/>
    <cellStyle name="Денежный 6 2 7 2 4" xfId="31206" xr:uid="{08949E1C-511A-446F-9741-D78A3C7E1102}"/>
    <cellStyle name="Денежный 6 2 7 3" xfId="19413" xr:uid="{BE48CF26-50E0-4A9A-BE5B-FD9132194B0A}"/>
    <cellStyle name="Денежный 6 2 7 3 2" xfId="26151" xr:uid="{37F7CC96-0C26-4244-A89E-4C3D82D33AF4}"/>
    <cellStyle name="Денежный 6 2 7 3 2 2" xfId="39628" xr:uid="{B37FD209-D01F-4544-89AE-6ED6D14C8872}"/>
    <cellStyle name="Денежный 6 2 7 3 3" xfId="32890" xr:uid="{59026A01-723B-46E5-93E3-0E707C3A49BE}"/>
    <cellStyle name="Денежный 6 2 7 4" xfId="22783" xr:uid="{01221B36-FFA8-4C2D-94FB-85F9796ABA03}"/>
    <cellStyle name="Денежный 6 2 7 4 2" xfId="36260" xr:uid="{320D4BB9-4056-4B0A-9054-F9C90EC1AB1B}"/>
    <cellStyle name="Денежный 6 2 7 5" xfId="29522" xr:uid="{F2755E86-0E2E-4275-B816-FA55C9A59040}"/>
    <cellStyle name="Денежный 6 2 8" xfId="16887" xr:uid="{867C0377-6524-43B6-AB56-1E3032BBFF04}"/>
    <cellStyle name="Денежный 6 2 8 2" xfId="20255" xr:uid="{A5384163-AA83-48EA-83B1-077A07E299CF}"/>
    <cellStyle name="Денежный 6 2 8 2 2" xfId="26993" xr:uid="{44A4488A-6037-45FF-839A-07CAC74C5724}"/>
    <cellStyle name="Денежный 6 2 8 2 2 2" xfId="40470" xr:uid="{790DDF24-53F2-4703-8EF2-9E7BCF2F3B90}"/>
    <cellStyle name="Денежный 6 2 8 2 3" xfId="33732" xr:uid="{7136D130-BDC5-4294-A054-D0DA99C9B9FA}"/>
    <cellStyle name="Денежный 6 2 8 3" xfId="23625" xr:uid="{C6089A7E-55A8-4FEC-B189-1ADEC63123EE}"/>
    <cellStyle name="Денежный 6 2 8 3 2" xfId="37102" xr:uid="{6A74E7B4-DEFB-4325-A36D-8DE9D3237D6E}"/>
    <cellStyle name="Денежный 6 2 8 4" xfId="30364" xr:uid="{98B6933C-9F48-422F-9C6F-8BEE04653950}"/>
    <cellStyle name="Денежный 6 2 9" xfId="18571" xr:uid="{7CD24566-4251-4F84-86A2-01108B973F91}"/>
    <cellStyle name="Денежный 6 2 9 2" xfId="25309" xr:uid="{02F9C010-64E5-4352-88ED-47FFDBBAE510}"/>
    <cellStyle name="Денежный 6 2 9 2 2" xfId="38786" xr:uid="{3EF7F23F-1D2B-43E7-9A37-9AB85F7C48F3}"/>
    <cellStyle name="Денежный 6 2 9 3" xfId="32048" xr:uid="{F6B22244-BA24-4C75-9070-64C008B5FAE3}"/>
    <cellStyle name="Денежный 6 3" xfId="15209" xr:uid="{6FFFB2A0-DE2F-4509-976B-995D49E2DC8B}"/>
    <cellStyle name="Денежный 6 3 10" xfId="28693" xr:uid="{BBB2A775-48CE-4C4D-A537-49581892D1DF}"/>
    <cellStyle name="Денежный 6 3 2" xfId="15261" xr:uid="{2817B218-1D8E-4A5A-A571-CD1F18492BB2}"/>
    <cellStyle name="Денежный 6 3 2 2" xfId="15367" xr:uid="{F74DC443-25A6-4D9C-9D46-6FFBEC1B6923}"/>
    <cellStyle name="Денежный 6 3 2 2 2" xfId="15578" xr:uid="{4059F55D-0BAD-4251-9C06-A0F515695904}"/>
    <cellStyle name="Денежный 6 3 2 2 2 2" xfId="16000" xr:uid="{2F008711-24C5-414A-98F2-3586346552BD}"/>
    <cellStyle name="Денежный 6 3 2 2 2 2 2" xfId="16846" xr:uid="{09D47707-F6AC-4BE5-9B87-08631F516082}"/>
    <cellStyle name="Денежный 6 3 2 2 2 2 2 2" xfId="18530" xr:uid="{43763F71-D76F-483A-ABA3-3963353B1629}"/>
    <cellStyle name="Денежный 6 3 2 2 2 2 2 2 2" xfId="21898" xr:uid="{CAC4A80C-D7B9-4655-AA71-BA0D8E0942D3}"/>
    <cellStyle name="Денежный 6 3 2 2 2 2 2 2 2 2" xfId="28636" xr:uid="{97FE076D-ADA8-47BB-842C-B7E86D352956}"/>
    <cellStyle name="Денежный 6 3 2 2 2 2 2 2 2 2 2" xfId="42113" xr:uid="{51EDBC84-3EAC-4B03-AEDB-FEAD18A704B4}"/>
    <cellStyle name="Денежный 6 3 2 2 2 2 2 2 2 3" xfId="35375" xr:uid="{D2F1397C-3AE0-44FD-BC85-E18B3B2A5152}"/>
    <cellStyle name="Денежный 6 3 2 2 2 2 2 2 3" xfId="25268" xr:uid="{DE6A9659-9321-4760-8EDB-458AB9A5A6ED}"/>
    <cellStyle name="Денежный 6 3 2 2 2 2 2 2 3 2" xfId="38745" xr:uid="{D996FC9B-D585-4EC1-A2C2-6DA3A6CD26F3}"/>
    <cellStyle name="Денежный 6 3 2 2 2 2 2 2 4" xfId="32007" xr:uid="{934B93BF-C1FF-448A-9D80-EA81E8157D8F}"/>
    <cellStyle name="Денежный 6 3 2 2 2 2 2 3" xfId="20214" xr:uid="{E15C54A5-E92F-4460-B03B-92E4B44A043A}"/>
    <cellStyle name="Денежный 6 3 2 2 2 2 2 3 2" xfId="26952" xr:uid="{0A32C6FC-EAD6-409D-882A-F2F317AA34F1}"/>
    <cellStyle name="Денежный 6 3 2 2 2 2 2 3 2 2" xfId="40429" xr:uid="{5BB92C3E-417B-43C3-A0A6-E8B0EBB06F27}"/>
    <cellStyle name="Денежный 6 3 2 2 2 2 2 3 3" xfId="33691" xr:uid="{0A221F21-AC37-4935-9023-3EBB5949093B}"/>
    <cellStyle name="Денежный 6 3 2 2 2 2 2 4" xfId="23584" xr:uid="{361C8E77-1748-4A7A-9CBF-34ED6FD969C4}"/>
    <cellStyle name="Денежный 6 3 2 2 2 2 2 4 2" xfId="37061" xr:uid="{F1D40455-48F1-463F-BE63-D41819EC7233}"/>
    <cellStyle name="Денежный 6 3 2 2 2 2 2 5" xfId="30323" xr:uid="{CD373A6F-8512-4EEB-BFB2-1C5F867F9467}"/>
    <cellStyle name="Денежный 6 3 2 2 2 2 3" xfId="17688" xr:uid="{CEEA6378-9D6B-4E4B-A7B4-A353C7B0C6A0}"/>
    <cellStyle name="Денежный 6 3 2 2 2 2 3 2" xfId="21056" xr:uid="{1B5EFBBB-D7A0-40A0-8570-2B435FF5AF2A}"/>
    <cellStyle name="Денежный 6 3 2 2 2 2 3 2 2" xfId="27794" xr:uid="{DA49C08A-0763-48B6-82AA-CC8D60A06250}"/>
    <cellStyle name="Денежный 6 3 2 2 2 2 3 2 2 2" xfId="41271" xr:uid="{CA51D755-541B-4993-8471-E1A143FA2A33}"/>
    <cellStyle name="Денежный 6 3 2 2 2 2 3 2 3" xfId="34533" xr:uid="{A30A8624-45AC-46D9-9A2F-3641013B2BDD}"/>
    <cellStyle name="Денежный 6 3 2 2 2 2 3 3" xfId="24426" xr:uid="{4F09B11E-EA8E-45FB-A87A-FF41A754BC13}"/>
    <cellStyle name="Денежный 6 3 2 2 2 2 3 3 2" xfId="37903" xr:uid="{CED81566-8909-4211-9F81-9A1AC944D345}"/>
    <cellStyle name="Денежный 6 3 2 2 2 2 3 4" xfId="31165" xr:uid="{1F894DDA-B3D7-4200-9B77-3E19F6D859D8}"/>
    <cellStyle name="Денежный 6 3 2 2 2 2 4" xfId="19372" xr:uid="{8BCEAD0A-3982-486B-9FCD-2822DECECAB4}"/>
    <cellStyle name="Денежный 6 3 2 2 2 2 4 2" xfId="26110" xr:uid="{D027F424-4C93-42D7-BCD7-DA8908D11C6E}"/>
    <cellStyle name="Денежный 6 3 2 2 2 2 4 2 2" xfId="39587" xr:uid="{BE2E1E57-9363-4FCD-A350-F9D5B6E52C0D}"/>
    <cellStyle name="Денежный 6 3 2 2 2 2 4 3" xfId="32849" xr:uid="{EA3A79B0-B79E-4E08-AF49-04FF43587050}"/>
    <cellStyle name="Денежный 6 3 2 2 2 2 5" xfId="22742" xr:uid="{EADD2BEC-2696-43F3-B4D8-DADEE7EF23C2}"/>
    <cellStyle name="Денежный 6 3 2 2 2 2 5 2" xfId="36219" xr:uid="{B8864C57-2E79-4106-81CB-E1A3EF0F3BC2}"/>
    <cellStyle name="Денежный 6 3 2 2 2 2 6" xfId="29481" xr:uid="{097B9027-09C7-406B-851E-F448250C97D4}"/>
    <cellStyle name="Денежный 6 3 2 2 2 3" xfId="16425" xr:uid="{1D646DDF-04A0-4CDF-8E6D-BDAFD586D0D9}"/>
    <cellStyle name="Денежный 6 3 2 2 2 3 2" xfId="18109" xr:uid="{3D232ED2-EE09-4A58-A8D8-787920D36799}"/>
    <cellStyle name="Денежный 6 3 2 2 2 3 2 2" xfId="21477" xr:uid="{6B14E95E-7A72-4587-B52E-AC9D43164BA1}"/>
    <cellStyle name="Денежный 6 3 2 2 2 3 2 2 2" xfId="28215" xr:uid="{7B3D6CB7-88B9-468E-88C2-0D36D433C226}"/>
    <cellStyle name="Денежный 6 3 2 2 2 3 2 2 2 2" xfId="41692" xr:uid="{5A0DDEFF-1492-41B0-8EA4-03F8C766133D}"/>
    <cellStyle name="Денежный 6 3 2 2 2 3 2 2 3" xfId="34954" xr:uid="{01880B8A-38C4-4672-866B-19E97BF30C21}"/>
    <cellStyle name="Денежный 6 3 2 2 2 3 2 3" xfId="24847" xr:uid="{C709C179-5EFE-494F-8B8F-0E271CB8615A}"/>
    <cellStyle name="Денежный 6 3 2 2 2 3 2 3 2" xfId="38324" xr:uid="{B0CE42DD-036A-4681-BA94-EB1FD4B7724B}"/>
    <cellStyle name="Денежный 6 3 2 2 2 3 2 4" xfId="31586" xr:uid="{FF5F32B7-9CDA-4D07-92DF-A783932FE817}"/>
    <cellStyle name="Денежный 6 3 2 2 2 3 3" xfId="19793" xr:uid="{0117BDA3-F2E2-45D6-855C-F670F2EAF31B}"/>
    <cellStyle name="Денежный 6 3 2 2 2 3 3 2" xfId="26531" xr:uid="{AB5180A0-1583-4A35-AD34-EA2F824AEBE3}"/>
    <cellStyle name="Денежный 6 3 2 2 2 3 3 2 2" xfId="40008" xr:uid="{F620AE24-2AC0-4209-A917-50AB366D855A}"/>
    <cellStyle name="Денежный 6 3 2 2 2 3 3 3" xfId="33270" xr:uid="{636F00A6-64A7-403C-A328-0160A73C3132}"/>
    <cellStyle name="Денежный 6 3 2 2 2 3 4" xfId="23163" xr:uid="{5AC3DF0C-C333-4779-8882-B46043918F5E}"/>
    <cellStyle name="Денежный 6 3 2 2 2 3 4 2" xfId="36640" xr:uid="{0B80C24A-D458-4BD6-843E-AB8138C60112}"/>
    <cellStyle name="Денежный 6 3 2 2 2 3 5" xfId="29902" xr:uid="{6A97B812-69DE-4C85-AE4B-CE668647BDAD}"/>
    <cellStyle name="Денежный 6 3 2 2 2 4" xfId="17267" xr:uid="{5CB0012D-85F3-4C38-A088-18D48A65AE17}"/>
    <cellStyle name="Денежный 6 3 2 2 2 4 2" xfId="20635" xr:uid="{50F5BA30-17C7-448A-8074-2123D812E61A}"/>
    <cellStyle name="Денежный 6 3 2 2 2 4 2 2" xfId="27373" xr:uid="{E497D9FA-7173-4567-A33B-86B9EF878926}"/>
    <cellStyle name="Денежный 6 3 2 2 2 4 2 2 2" xfId="40850" xr:uid="{5702BF18-4E6C-4CB7-995A-4500C9AC9FD8}"/>
    <cellStyle name="Денежный 6 3 2 2 2 4 2 3" xfId="34112" xr:uid="{9C17535A-9180-44B9-88AD-EBC1A68D60CD}"/>
    <cellStyle name="Денежный 6 3 2 2 2 4 3" xfId="24005" xr:uid="{373472A9-4E9C-4BB3-B69E-68017E37D1F0}"/>
    <cellStyle name="Денежный 6 3 2 2 2 4 3 2" xfId="37482" xr:uid="{FEEAE55E-60FC-46FE-AA0F-B88D9E0D8D02}"/>
    <cellStyle name="Денежный 6 3 2 2 2 4 4" xfId="30744" xr:uid="{6C13FE5E-5366-45B8-AC71-55A2EB0BFE26}"/>
    <cellStyle name="Денежный 6 3 2 2 2 5" xfId="18951" xr:uid="{340C689E-A6B7-4148-B635-7C21CD7331A2}"/>
    <cellStyle name="Денежный 6 3 2 2 2 5 2" xfId="25689" xr:uid="{0454ABFC-73B5-4262-BAA8-1183ED76996C}"/>
    <cellStyle name="Денежный 6 3 2 2 2 5 2 2" xfId="39166" xr:uid="{A38CC575-E8E2-42AD-B87F-B149A2CB5628}"/>
    <cellStyle name="Денежный 6 3 2 2 2 5 3" xfId="32428" xr:uid="{0B192D2A-E612-47DE-A5EB-16A1B14FAA9D}"/>
    <cellStyle name="Денежный 6 3 2 2 2 6" xfId="22321" xr:uid="{F9D39B15-AA7B-413A-B6A0-31F0771E7D2B}"/>
    <cellStyle name="Денежный 6 3 2 2 2 6 2" xfId="35798" xr:uid="{5E1AA291-657C-4B99-BD4F-8F183CD17A02}"/>
    <cellStyle name="Денежный 6 3 2 2 2 7" xfId="29060" xr:uid="{5FD485BD-F32B-4525-8FEF-3EF0383C5770}"/>
    <cellStyle name="Денежный 6 3 2 2 3" xfId="15790" xr:uid="{10DEFF77-0242-4F4D-8078-E223472CD683}"/>
    <cellStyle name="Денежный 6 3 2 2 3 2" xfId="16636" xr:uid="{1E6BDA4D-FAB3-4D71-B1F8-4D7A0C2CD7A6}"/>
    <cellStyle name="Денежный 6 3 2 2 3 2 2" xfId="18320" xr:uid="{881BB37C-6A85-414A-B931-AA17A0C508BE}"/>
    <cellStyle name="Денежный 6 3 2 2 3 2 2 2" xfId="21688" xr:uid="{A4F3171E-806D-4FAB-B415-3A175030B435}"/>
    <cellStyle name="Денежный 6 3 2 2 3 2 2 2 2" xfId="28426" xr:uid="{D9ADF464-74C0-4BF2-AFDD-8B5E64B28BDF}"/>
    <cellStyle name="Денежный 6 3 2 2 3 2 2 2 2 2" xfId="41903" xr:uid="{86199264-6AE0-49D0-A92B-9F3A529AB8E8}"/>
    <cellStyle name="Денежный 6 3 2 2 3 2 2 2 3" xfId="35165" xr:uid="{208ED4EE-C9D5-4529-AE21-59CD14CE6655}"/>
    <cellStyle name="Денежный 6 3 2 2 3 2 2 3" xfId="25058" xr:uid="{F5E3ADBB-2A34-4AD5-8A6D-CFE082CD214B}"/>
    <cellStyle name="Денежный 6 3 2 2 3 2 2 3 2" xfId="38535" xr:uid="{305D9422-22CB-4018-AF94-6967243F9FB1}"/>
    <cellStyle name="Денежный 6 3 2 2 3 2 2 4" xfId="31797" xr:uid="{715C0FB8-9F86-43E5-8898-C7567EFA7EDF}"/>
    <cellStyle name="Денежный 6 3 2 2 3 2 3" xfId="20004" xr:uid="{41824680-95C6-40AE-9190-1966C29DFB19}"/>
    <cellStyle name="Денежный 6 3 2 2 3 2 3 2" xfId="26742" xr:uid="{7D802808-8480-4C24-8033-677AD9E0BEF2}"/>
    <cellStyle name="Денежный 6 3 2 2 3 2 3 2 2" xfId="40219" xr:uid="{64D3CA9C-03C9-4519-B2FA-AED5C9EB7C6D}"/>
    <cellStyle name="Денежный 6 3 2 2 3 2 3 3" xfId="33481" xr:uid="{6E642857-D720-4F60-94FD-CD18298DDDFC}"/>
    <cellStyle name="Денежный 6 3 2 2 3 2 4" xfId="23374" xr:uid="{45050505-3F31-410C-B5E5-F6D2943B90D3}"/>
    <cellStyle name="Денежный 6 3 2 2 3 2 4 2" xfId="36851" xr:uid="{A8A85F67-1788-4B0B-8130-C5F648F65293}"/>
    <cellStyle name="Денежный 6 3 2 2 3 2 5" xfId="30113" xr:uid="{209D9B1C-C77F-43AE-B3A2-374FF70DDEE3}"/>
    <cellStyle name="Денежный 6 3 2 2 3 3" xfId="17478" xr:uid="{46171CDB-3D93-4894-AE4A-33B1BB4FEC13}"/>
    <cellStyle name="Денежный 6 3 2 2 3 3 2" xfId="20846" xr:uid="{98620E29-AE85-4AC8-A73E-7D7D78F71101}"/>
    <cellStyle name="Денежный 6 3 2 2 3 3 2 2" xfId="27584" xr:uid="{7AA06AFB-66A0-4B2D-AFF2-319B1EA50AE4}"/>
    <cellStyle name="Денежный 6 3 2 2 3 3 2 2 2" xfId="41061" xr:uid="{BE90816A-09D2-466D-8165-6A6DB55E02EE}"/>
    <cellStyle name="Денежный 6 3 2 2 3 3 2 3" xfId="34323" xr:uid="{8922541B-D3AD-4AAE-96E0-B64CAA9AF9E4}"/>
    <cellStyle name="Денежный 6 3 2 2 3 3 3" xfId="24216" xr:uid="{0C76D2C6-F06B-498B-B5F6-E6342577E04C}"/>
    <cellStyle name="Денежный 6 3 2 2 3 3 3 2" xfId="37693" xr:uid="{19EC4198-83C2-4A2B-8718-FCA5CBEE3797}"/>
    <cellStyle name="Денежный 6 3 2 2 3 3 4" xfId="30955" xr:uid="{041F6CCC-98E8-41A7-B3A9-181AD27A833B}"/>
    <cellStyle name="Денежный 6 3 2 2 3 4" xfId="19162" xr:uid="{E4B84AD3-662A-4E63-B212-A32D68022C20}"/>
    <cellStyle name="Денежный 6 3 2 2 3 4 2" xfId="25900" xr:uid="{4D8BE881-8930-4B82-B88B-BA8E5F81A1FC}"/>
    <cellStyle name="Денежный 6 3 2 2 3 4 2 2" xfId="39377" xr:uid="{D2E623B2-1D1C-4DC8-8949-B25AB9D52FD3}"/>
    <cellStyle name="Денежный 6 3 2 2 3 4 3" xfId="32639" xr:uid="{4CCEB911-894E-4190-8D58-9AC0A468FDEF}"/>
    <cellStyle name="Денежный 6 3 2 2 3 5" xfId="22532" xr:uid="{7AE3BF23-738C-4052-AA6D-62929AE98496}"/>
    <cellStyle name="Денежный 6 3 2 2 3 5 2" xfId="36009" xr:uid="{A4A0E06C-94ED-45CD-95E4-5AC7DE2E051D}"/>
    <cellStyle name="Денежный 6 3 2 2 3 6" xfId="29271" xr:uid="{CB9365E0-F791-49BA-9295-51D427156695}"/>
    <cellStyle name="Денежный 6 3 2 2 4" xfId="16215" xr:uid="{26D800B9-7315-40D8-9AD2-121328D3BEE2}"/>
    <cellStyle name="Денежный 6 3 2 2 4 2" xfId="17899" xr:uid="{2BE31820-9C3B-444F-8DB5-8E730B444D55}"/>
    <cellStyle name="Денежный 6 3 2 2 4 2 2" xfId="21267" xr:uid="{A7A22126-BF23-4357-9216-E422C92B90F0}"/>
    <cellStyle name="Денежный 6 3 2 2 4 2 2 2" xfId="28005" xr:uid="{64A33BC1-0C9A-473C-AE2D-3D1461E26BCE}"/>
    <cellStyle name="Денежный 6 3 2 2 4 2 2 2 2" xfId="41482" xr:uid="{3914EB84-C2A9-41FD-B331-F687B427C452}"/>
    <cellStyle name="Денежный 6 3 2 2 4 2 2 3" xfId="34744" xr:uid="{B566DEB1-23BF-47F9-959C-A32521B68CCF}"/>
    <cellStyle name="Денежный 6 3 2 2 4 2 3" xfId="24637" xr:uid="{A0C41D08-2EA2-4A81-9DE4-21FB32C81559}"/>
    <cellStyle name="Денежный 6 3 2 2 4 2 3 2" xfId="38114" xr:uid="{38700B9F-1443-40E9-9D76-1D9694452105}"/>
    <cellStyle name="Денежный 6 3 2 2 4 2 4" xfId="31376" xr:uid="{F2F2D222-30CC-4EC5-8694-D408B2C7900D}"/>
    <cellStyle name="Денежный 6 3 2 2 4 3" xfId="19583" xr:uid="{F5BA9E1A-43B7-4B64-B1B4-C414CD2238A2}"/>
    <cellStyle name="Денежный 6 3 2 2 4 3 2" xfId="26321" xr:uid="{C00106D6-CD1C-43D5-9D7E-948A22D3D24C}"/>
    <cellStyle name="Денежный 6 3 2 2 4 3 2 2" xfId="39798" xr:uid="{BF05623A-DAA3-481D-8EC1-06E394F9236F}"/>
    <cellStyle name="Денежный 6 3 2 2 4 3 3" xfId="33060" xr:uid="{D9F66AB2-67D3-474D-8E8D-BD086EF4AAD7}"/>
    <cellStyle name="Денежный 6 3 2 2 4 4" xfId="22953" xr:uid="{71ADA3AA-2302-49E8-90B5-F09DCFDB4362}"/>
    <cellStyle name="Денежный 6 3 2 2 4 4 2" xfId="36430" xr:uid="{D994AEBA-EF15-4FAE-9F23-7A9F5FCCBAF9}"/>
    <cellStyle name="Денежный 6 3 2 2 4 5" xfId="29692" xr:uid="{4B5F63EC-0493-4D85-A5E2-4111BE39F1F9}"/>
    <cellStyle name="Денежный 6 3 2 2 5" xfId="17057" xr:uid="{C0E34D99-526A-4A85-A89E-2369FF74CF64}"/>
    <cellStyle name="Денежный 6 3 2 2 5 2" xfId="20425" xr:uid="{DB22BC97-6440-49DD-B8B3-16D460DC0587}"/>
    <cellStyle name="Денежный 6 3 2 2 5 2 2" xfId="27163" xr:uid="{11461C2C-9774-4BE9-BC68-50E35A539BBE}"/>
    <cellStyle name="Денежный 6 3 2 2 5 2 2 2" xfId="40640" xr:uid="{D6738EFF-29F5-4C03-98F9-3834676E88F7}"/>
    <cellStyle name="Денежный 6 3 2 2 5 2 3" xfId="33902" xr:uid="{23F4363A-8ABC-464E-AF4D-F2C7DBB22A60}"/>
    <cellStyle name="Денежный 6 3 2 2 5 3" xfId="23795" xr:uid="{9E5535C1-A8B1-450B-ACFE-F0486DAFB14F}"/>
    <cellStyle name="Денежный 6 3 2 2 5 3 2" xfId="37272" xr:uid="{9FC95FB9-02C9-475B-8F79-02A641B1F035}"/>
    <cellStyle name="Денежный 6 3 2 2 5 4" xfId="30534" xr:uid="{2C0A61CB-6AF9-4983-A37D-D1511A5124F9}"/>
    <cellStyle name="Денежный 6 3 2 2 6" xfId="18741" xr:uid="{D452D388-E86A-469C-93BC-3DAE967F5373}"/>
    <cellStyle name="Денежный 6 3 2 2 6 2" xfId="25479" xr:uid="{E372CA00-1FD7-4CCB-B480-45D8D66E2C33}"/>
    <cellStyle name="Денежный 6 3 2 2 6 2 2" xfId="38956" xr:uid="{9EEDF50A-6477-442C-9CD5-DDDF854727D7}"/>
    <cellStyle name="Денежный 6 3 2 2 6 3" xfId="32218" xr:uid="{C0859348-FFEC-40AB-9613-BB3D0134081F}"/>
    <cellStyle name="Денежный 6 3 2 2 7" xfId="22111" xr:uid="{EAA7E238-45F9-41F2-9EB6-4EA6D894B2C3}"/>
    <cellStyle name="Денежный 6 3 2 2 7 2" xfId="35588" xr:uid="{A0AF3542-092E-494B-A0C0-E77CCA4422BF}"/>
    <cellStyle name="Денежный 6 3 2 2 8" xfId="28850" xr:uid="{8B40B8E2-9ABB-410B-AA0D-379D731C34F1}"/>
    <cellStyle name="Денежный 6 3 2 3" xfId="15472" xr:uid="{246875B0-8A42-43D4-8C70-6B887963960C}"/>
    <cellStyle name="Денежный 6 3 2 3 2" xfId="15895" xr:uid="{B44AB51F-99AF-4CE3-AB94-6F0F044A3386}"/>
    <cellStyle name="Денежный 6 3 2 3 2 2" xfId="16741" xr:uid="{FF414925-C737-469E-9924-5A808C4FB710}"/>
    <cellStyle name="Денежный 6 3 2 3 2 2 2" xfId="18425" xr:uid="{0E05FAF3-76B0-48A7-9620-B69D0D70FC9E}"/>
    <cellStyle name="Денежный 6 3 2 3 2 2 2 2" xfId="21793" xr:uid="{4DA65B5B-6D5C-4559-938D-454045D5CE46}"/>
    <cellStyle name="Денежный 6 3 2 3 2 2 2 2 2" xfId="28531" xr:uid="{216BD25B-5F1D-4029-812B-88181647A498}"/>
    <cellStyle name="Денежный 6 3 2 3 2 2 2 2 2 2" xfId="42008" xr:uid="{4DFFDB75-5F11-442C-8DBF-A1EAFFE433BC}"/>
    <cellStyle name="Денежный 6 3 2 3 2 2 2 2 3" xfId="35270" xr:uid="{346C7BD2-8A3F-4D9B-8FF5-C50686262261}"/>
    <cellStyle name="Денежный 6 3 2 3 2 2 2 3" xfId="25163" xr:uid="{7197B567-0567-4743-9AE6-91B558A0616A}"/>
    <cellStyle name="Денежный 6 3 2 3 2 2 2 3 2" xfId="38640" xr:uid="{943846F4-EF67-43C4-BB8F-84C02C3C3916}"/>
    <cellStyle name="Денежный 6 3 2 3 2 2 2 4" xfId="31902" xr:uid="{7FA8B7B6-CDC9-49A8-BC84-417EF0AD5FAD}"/>
    <cellStyle name="Денежный 6 3 2 3 2 2 3" xfId="20109" xr:uid="{F2D4B207-928D-4387-A3E4-DEBED26811D1}"/>
    <cellStyle name="Денежный 6 3 2 3 2 2 3 2" xfId="26847" xr:uid="{382AAAAF-FAD5-4125-9BB1-BFC01E4961F1}"/>
    <cellStyle name="Денежный 6 3 2 3 2 2 3 2 2" xfId="40324" xr:uid="{989D02C5-A52C-46D2-A565-7F31EFEC971E}"/>
    <cellStyle name="Денежный 6 3 2 3 2 2 3 3" xfId="33586" xr:uid="{A7517F08-95C1-4D87-9F1C-B10E8BB0EA84}"/>
    <cellStyle name="Денежный 6 3 2 3 2 2 4" xfId="23479" xr:uid="{4D8AA5E6-EB0D-40B5-A3DA-C0C54B00043F}"/>
    <cellStyle name="Денежный 6 3 2 3 2 2 4 2" xfId="36956" xr:uid="{36F2B129-25C1-4D05-B596-A778889187B8}"/>
    <cellStyle name="Денежный 6 3 2 3 2 2 5" xfId="30218" xr:uid="{18492162-BB75-4DC1-BDA0-7884B7EC416B}"/>
    <cellStyle name="Денежный 6 3 2 3 2 3" xfId="17583" xr:uid="{CD655852-2C60-4F29-B429-AF1891D16635}"/>
    <cellStyle name="Денежный 6 3 2 3 2 3 2" xfId="20951" xr:uid="{28363C09-E645-4CA4-8064-09D2CC50E74F}"/>
    <cellStyle name="Денежный 6 3 2 3 2 3 2 2" xfId="27689" xr:uid="{2B2BDE6C-55C3-4110-9409-2F2CA333E25A}"/>
    <cellStyle name="Денежный 6 3 2 3 2 3 2 2 2" xfId="41166" xr:uid="{806FBC8B-3461-4BAA-AD92-549F9FD18F6E}"/>
    <cellStyle name="Денежный 6 3 2 3 2 3 2 3" xfId="34428" xr:uid="{88573007-21F5-407A-898C-025AEBF2DE45}"/>
    <cellStyle name="Денежный 6 3 2 3 2 3 3" xfId="24321" xr:uid="{BB7C8849-10CD-405D-8479-401BAAE70765}"/>
    <cellStyle name="Денежный 6 3 2 3 2 3 3 2" xfId="37798" xr:uid="{A81396D7-9A18-4057-A521-90941E2593E4}"/>
    <cellStyle name="Денежный 6 3 2 3 2 3 4" xfId="31060" xr:uid="{D5E9616F-DF8E-4845-AA4D-A28DDEA6491C}"/>
    <cellStyle name="Денежный 6 3 2 3 2 4" xfId="19267" xr:uid="{50D5515E-D8DA-46D6-85C4-B38594B4D358}"/>
    <cellStyle name="Денежный 6 3 2 3 2 4 2" xfId="26005" xr:uid="{4B9C81F7-05A8-484B-AFD0-B1CF4519CF5C}"/>
    <cellStyle name="Денежный 6 3 2 3 2 4 2 2" xfId="39482" xr:uid="{BDBCF466-F994-4C28-B716-C2BA74BAAF18}"/>
    <cellStyle name="Денежный 6 3 2 3 2 4 3" xfId="32744" xr:uid="{A901CCEC-F5BE-41E5-AF64-1F393665A66D}"/>
    <cellStyle name="Денежный 6 3 2 3 2 5" xfId="22637" xr:uid="{A86E0273-CB6F-4662-9361-5F0EFF466DF9}"/>
    <cellStyle name="Денежный 6 3 2 3 2 5 2" xfId="36114" xr:uid="{17E015DE-881F-473E-B8E7-8DC176144242}"/>
    <cellStyle name="Денежный 6 3 2 3 2 6" xfId="29376" xr:uid="{66679081-B2D7-4DA8-805B-8D9F155EFF0D}"/>
    <cellStyle name="Денежный 6 3 2 3 3" xfId="16320" xr:uid="{8BDBAB37-03C8-44F9-B97E-C0E4C4F77BF4}"/>
    <cellStyle name="Денежный 6 3 2 3 3 2" xfId="18004" xr:uid="{F687B232-30EA-4B15-A33A-1E3E7A215B2B}"/>
    <cellStyle name="Денежный 6 3 2 3 3 2 2" xfId="21372" xr:uid="{87EE6DEA-42A4-4B3A-862C-CE8D10BB6F81}"/>
    <cellStyle name="Денежный 6 3 2 3 3 2 2 2" xfId="28110" xr:uid="{C08E6F10-A4AD-4AE2-9F65-A2439068CDC6}"/>
    <cellStyle name="Денежный 6 3 2 3 3 2 2 2 2" xfId="41587" xr:uid="{1112045C-E6ED-4DF5-B603-0B75932C2903}"/>
    <cellStyle name="Денежный 6 3 2 3 3 2 2 3" xfId="34849" xr:uid="{3111F609-F75B-4146-A655-BAAD7E043882}"/>
    <cellStyle name="Денежный 6 3 2 3 3 2 3" xfId="24742" xr:uid="{381D34BF-CB97-4A3B-A34C-544C81C1465F}"/>
    <cellStyle name="Денежный 6 3 2 3 3 2 3 2" xfId="38219" xr:uid="{15406A95-A611-4DC8-B024-7FFE26E7E934}"/>
    <cellStyle name="Денежный 6 3 2 3 3 2 4" xfId="31481" xr:uid="{F3B1F423-27D7-4E96-AA65-55FFF66911EF}"/>
    <cellStyle name="Денежный 6 3 2 3 3 3" xfId="19688" xr:uid="{0E123970-AC96-41CC-9ABA-9F3F5747067B}"/>
    <cellStyle name="Денежный 6 3 2 3 3 3 2" xfId="26426" xr:uid="{98EB97A2-6EB2-4E7D-B00D-BBF7E1B6E06D}"/>
    <cellStyle name="Денежный 6 3 2 3 3 3 2 2" xfId="39903" xr:uid="{B9B5F88E-E698-4294-B905-A1A9C42B2C70}"/>
    <cellStyle name="Денежный 6 3 2 3 3 3 3" xfId="33165" xr:uid="{42692CFD-EE5B-4A43-BE84-BE78AF071DA2}"/>
    <cellStyle name="Денежный 6 3 2 3 3 4" xfId="23058" xr:uid="{4B938674-A672-42FF-A0C5-686A790AAD90}"/>
    <cellStyle name="Денежный 6 3 2 3 3 4 2" xfId="36535" xr:uid="{77648277-BA1A-4C74-A581-4438584FA86C}"/>
    <cellStyle name="Денежный 6 3 2 3 3 5" xfId="29797" xr:uid="{F9FDD960-1342-4A89-95CF-6D2CB1A6B443}"/>
    <cellStyle name="Денежный 6 3 2 3 4" xfId="17162" xr:uid="{7B1AA497-CCC6-437B-8C2D-7CFA9388D63C}"/>
    <cellStyle name="Денежный 6 3 2 3 4 2" xfId="20530" xr:uid="{F8560B8C-DA1B-490A-A4D9-B03BE271758B}"/>
    <cellStyle name="Денежный 6 3 2 3 4 2 2" xfId="27268" xr:uid="{067D9F10-8E69-40B4-9E75-FDC2E64E52EC}"/>
    <cellStyle name="Денежный 6 3 2 3 4 2 2 2" xfId="40745" xr:uid="{86872691-AEBC-4E14-BCC7-1B2DA207C2C1}"/>
    <cellStyle name="Денежный 6 3 2 3 4 2 3" xfId="34007" xr:uid="{7C52610D-CC27-478D-B981-4BA000C0627B}"/>
    <cellStyle name="Денежный 6 3 2 3 4 3" xfId="23900" xr:uid="{B4FEE861-FBA3-4EA1-923F-DE341EA4412A}"/>
    <cellStyle name="Денежный 6 3 2 3 4 3 2" xfId="37377" xr:uid="{B45CBA42-0CF4-4517-B5F4-947F5943027F}"/>
    <cellStyle name="Денежный 6 3 2 3 4 4" xfId="30639" xr:uid="{BFB57CBB-592D-4AE6-8B5F-7135E37FCF60}"/>
    <cellStyle name="Денежный 6 3 2 3 5" xfId="18846" xr:uid="{ACF8F796-C12E-45A0-99AB-5450F2500924}"/>
    <cellStyle name="Денежный 6 3 2 3 5 2" xfId="25584" xr:uid="{8449B5DF-EDEA-461D-A900-F0EFA38BFE54}"/>
    <cellStyle name="Денежный 6 3 2 3 5 2 2" xfId="39061" xr:uid="{5D21F8D3-55F3-40A9-8ADD-A600C1298995}"/>
    <cellStyle name="Денежный 6 3 2 3 5 3" xfId="32323" xr:uid="{F2E6192D-DDCC-48E6-BABD-B4497DF9306B}"/>
    <cellStyle name="Денежный 6 3 2 3 6" xfId="22216" xr:uid="{59EDF74E-C085-4017-8E07-E46108C14900}"/>
    <cellStyle name="Денежный 6 3 2 3 6 2" xfId="35693" xr:uid="{4AB3C503-EDA7-48CD-8CA2-29EB3B3C9682}"/>
    <cellStyle name="Денежный 6 3 2 3 7" xfId="28955" xr:uid="{64DC390E-D4A4-47AB-B6E2-A4D20208CF95}"/>
    <cellStyle name="Денежный 6 3 2 4" xfId="15685" xr:uid="{4CA177F8-B717-4D50-893B-87622F8FA7D2}"/>
    <cellStyle name="Денежный 6 3 2 4 2" xfId="16531" xr:uid="{13EB4D01-B51D-4BCC-AA5F-A2A4EFBEB61C}"/>
    <cellStyle name="Денежный 6 3 2 4 2 2" xfId="18215" xr:uid="{31CE7058-7D1B-4B52-A4B0-B430217361BE}"/>
    <cellStyle name="Денежный 6 3 2 4 2 2 2" xfId="21583" xr:uid="{63BA2922-B1FE-42B2-9111-31B3FEA1F6C8}"/>
    <cellStyle name="Денежный 6 3 2 4 2 2 2 2" xfId="28321" xr:uid="{C48CF63E-6507-4D27-AB09-0D55B2E1F5E9}"/>
    <cellStyle name="Денежный 6 3 2 4 2 2 2 2 2" xfId="41798" xr:uid="{35C22F45-9730-4314-BDC2-14F93E6DF463}"/>
    <cellStyle name="Денежный 6 3 2 4 2 2 2 3" xfId="35060" xr:uid="{D29419D6-84DA-4676-AE6F-86175F0D9EA5}"/>
    <cellStyle name="Денежный 6 3 2 4 2 2 3" xfId="24953" xr:uid="{C54C7CD0-A872-4FB4-A804-150B1A1F20AD}"/>
    <cellStyle name="Денежный 6 3 2 4 2 2 3 2" xfId="38430" xr:uid="{4F079013-3838-4A9A-9B72-13A95110DBF5}"/>
    <cellStyle name="Денежный 6 3 2 4 2 2 4" xfId="31692" xr:uid="{D0B0C61B-5525-49EA-8EA5-E784BB327E20}"/>
    <cellStyle name="Денежный 6 3 2 4 2 3" xfId="19899" xr:uid="{56D2E4B1-F012-4B8F-B3C2-B826003B648B}"/>
    <cellStyle name="Денежный 6 3 2 4 2 3 2" xfId="26637" xr:uid="{95E77F92-87ED-410A-AC48-78CCD5456564}"/>
    <cellStyle name="Денежный 6 3 2 4 2 3 2 2" xfId="40114" xr:uid="{5A1067AD-85F6-411D-A261-A584C26874A9}"/>
    <cellStyle name="Денежный 6 3 2 4 2 3 3" xfId="33376" xr:uid="{21D30458-0858-4CA7-9920-ECE42715DD53}"/>
    <cellStyle name="Денежный 6 3 2 4 2 4" xfId="23269" xr:uid="{B063BA1C-B2DD-4043-986A-1B17D72C3693}"/>
    <cellStyle name="Денежный 6 3 2 4 2 4 2" xfId="36746" xr:uid="{F4EEE768-A9E6-4289-807A-80176CA9DBD5}"/>
    <cellStyle name="Денежный 6 3 2 4 2 5" xfId="30008" xr:uid="{CA27A4AC-7081-452C-8807-16C6799E9CF2}"/>
    <cellStyle name="Денежный 6 3 2 4 3" xfId="17373" xr:uid="{F50B312F-40A8-4A09-9E4D-2CBE69BD0DC9}"/>
    <cellStyle name="Денежный 6 3 2 4 3 2" xfId="20741" xr:uid="{24D73DFD-E6AC-46D0-AACF-F5390909D251}"/>
    <cellStyle name="Денежный 6 3 2 4 3 2 2" xfId="27479" xr:uid="{0D3ED0DA-16DA-4DC2-9B6B-26A4ECB30014}"/>
    <cellStyle name="Денежный 6 3 2 4 3 2 2 2" xfId="40956" xr:uid="{725ABE40-B8B7-428E-99C4-72CDDA8420CD}"/>
    <cellStyle name="Денежный 6 3 2 4 3 2 3" xfId="34218" xr:uid="{DCB88FDF-A3ED-4B2C-8D08-5AC426727735}"/>
    <cellStyle name="Денежный 6 3 2 4 3 3" xfId="24111" xr:uid="{3D49C8C4-1D12-4780-B19D-50AADE023940}"/>
    <cellStyle name="Денежный 6 3 2 4 3 3 2" xfId="37588" xr:uid="{67FEF169-B3ED-4EE5-B9F3-64E0F120EF0E}"/>
    <cellStyle name="Денежный 6 3 2 4 3 4" xfId="30850" xr:uid="{981F2321-D8B5-4F4A-AA25-3996D0903211}"/>
    <cellStyle name="Денежный 6 3 2 4 4" xfId="19057" xr:uid="{2B7212D2-369B-4FCE-83D6-62216C85564C}"/>
    <cellStyle name="Денежный 6 3 2 4 4 2" xfId="25795" xr:uid="{7312F309-4BC1-48F1-AF71-E4397E90665E}"/>
    <cellStyle name="Денежный 6 3 2 4 4 2 2" xfId="39272" xr:uid="{9C2F8D2D-FF75-47F5-9A15-DC625169BEAC}"/>
    <cellStyle name="Денежный 6 3 2 4 4 3" xfId="32534" xr:uid="{8874A1EB-D5A3-4180-B24B-4E5A47F865D4}"/>
    <cellStyle name="Денежный 6 3 2 4 5" xfId="22427" xr:uid="{A60D524E-B4DC-4467-BFFB-138802D2C956}"/>
    <cellStyle name="Денежный 6 3 2 4 5 2" xfId="35904" xr:uid="{63904A6C-1F4D-48AD-9C9A-2B08C54913B0}"/>
    <cellStyle name="Денежный 6 3 2 4 6" xfId="29166" xr:uid="{5DA34CCE-5087-435F-91FE-37D402D83196}"/>
    <cellStyle name="Денежный 6 3 2 5" xfId="16110" xr:uid="{B0E2D966-E15D-4366-A4B2-006C474CCE33}"/>
    <cellStyle name="Денежный 6 3 2 5 2" xfId="17794" xr:uid="{25C72D96-5DCA-4F94-BA44-C3D474EB48B1}"/>
    <cellStyle name="Денежный 6 3 2 5 2 2" xfId="21162" xr:uid="{820DF5B6-0680-4F5B-A683-3BCD547F9848}"/>
    <cellStyle name="Денежный 6 3 2 5 2 2 2" xfId="27900" xr:uid="{EB48E87B-1DFD-4381-B032-D073E0D3122F}"/>
    <cellStyle name="Денежный 6 3 2 5 2 2 2 2" xfId="41377" xr:uid="{995ED6C7-9447-4A91-915E-8EB537931300}"/>
    <cellStyle name="Денежный 6 3 2 5 2 2 3" xfId="34639" xr:uid="{6ACAF996-27CB-4B46-BB15-C3946CBCE127}"/>
    <cellStyle name="Денежный 6 3 2 5 2 3" xfId="24532" xr:uid="{E1B72EAD-74F2-4791-9723-B6508A54F6D9}"/>
    <cellStyle name="Денежный 6 3 2 5 2 3 2" xfId="38009" xr:uid="{E300A5DF-4E7A-491B-B62E-57570A01DD9C}"/>
    <cellStyle name="Денежный 6 3 2 5 2 4" xfId="31271" xr:uid="{A80516D7-FB26-4965-9DD0-45F3B275EFC6}"/>
    <cellStyle name="Денежный 6 3 2 5 3" xfId="19478" xr:uid="{C7343BD5-A158-449B-A30E-876CEA39917C}"/>
    <cellStyle name="Денежный 6 3 2 5 3 2" xfId="26216" xr:uid="{0AD9BCA8-26DD-423D-8497-0F005E56B748}"/>
    <cellStyle name="Денежный 6 3 2 5 3 2 2" xfId="39693" xr:uid="{7367C09D-4909-470F-8195-3208066E5292}"/>
    <cellStyle name="Денежный 6 3 2 5 3 3" xfId="32955" xr:uid="{D9AF94D7-62A1-4A7B-874C-3B6E0AA7555F}"/>
    <cellStyle name="Денежный 6 3 2 5 4" xfId="22848" xr:uid="{AAADF834-E8CC-469F-BAF4-6767532E855E}"/>
    <cellStyle name="Денежный 6 3 2 5 4 2" xfId="36325" xr:uid="{0F3B6EAE-4AE0-41EB-9BF6-AB6C0070A70D}"/>
    <cellStyle name="Денежный 6 3 2 5 5" xfId="29587" xr:uid="{D5243393-8F54-43FE-AEFA-A3794BC1C986}"/>
    <cellStyle name="Денежный 6 3 2 6" xfId="16952" xr:uid="{E7690229-9611-4D57-93A1-5D56069B6581}"/>
    <cellStyle name="Денежный 6 3 2 6 2" xfId="20320" xr:uid="{B93DF6FB-781A-4524-987A-C984E2DBEBD8}"/>
    <cellStyle name="Денежный 6 3 2 6 2 2" xfId="27058" xr:uid="{5BB67E1F-3A14-433C-B0D3-2F7F80E074A1}"/>
    <cellStyle name="Денежный 6 3 2 6 2 2 2" xfId="40535" xr:uid="{81760550-64F9-42B2-97CB-BC7FB8EB5458}"/>
    <cellStyle name="Денежный 6 3 2 6 2 3" xfId="33797" xr:uid="{126BEACF-DD55-4C56-BF79-47CB873DE62F}"/>
    <cellStyle name="Денежный 6 3 2 6 3" xfId="23690" xr:uid="{559BCF5B-0C01-4660-983C-CB27030B0601}"/>
    <cellStyle name="Денежный 6 3 2 6 3 2" xfId="37167" xr:uid="{8242689E-4068-46D8-8CC6-F4A343229B5C}"/>
    <cellStyle name="Денежный 6 3 2 6 4" xfId="30429" xr:uid="{DBFBE309-D07D-4E3F-BAF9-1C34C617CA22}"/>
    <cellStyle name="Денежный 6 3 2 7" xfId="18636" xr:uid="{FD8FD614-C0AD-48D3-98FB-E79D51DD44D2}"/>
    <cellStyle name="Денежный 6 3 2 7 2" xfId="25374" xr:uid="{D7D7B3DF-0BBC-450E-A865-138086E21A6B}"/>
    <cellStyle name="Денежный 6 3 2 7 2 2" xfId="38851" xr:uid="{66A915CC-DC03-4138-A734-B21EC229A665}"/>
    <cellStyle name="Денежный 6 3 2 7 3" xfId="32113" xr:uid="{6879C06B-647C-424B-AF48-E9929F8CE099}"/>
    <cellStyle name="Денежный 6 3 2 8" xfId="22006" xr:uid="{AB13528E-0D91-4563-B8A1-7CF4815A8844}"/>
    <cellStyle name="Денежный 6 3 2 8 2" xfId="35483" xr:uid="{49F5A1D6-F444-4973-824D-F704AB5F1B91}"/>
    <cellStyle name="Денежный 6 3 2 9" xfId="28745" xr:uid="{5E08EB86-C237-41DC-B1DB-8F3C6A7E2A89}"/>
    <cellStyle name="Денежный 6 3 3" xfId="15315" xr:uid="{F0F24E26-6445-4565-A659-075F6C7779CC}"/>
    <cellStyle name="Денежный 6 3 3 2" xfId="15526" xr:uid="{4E1041C9-B8D4-43BD-93CE-7F8560B62C81}"/>
    <cellStyle name="Денежный 6 3 3 2 2" xfId="15948" xr:uid="{FA910A86-F8B2-471C-AF63-0D10FBD6BAFE}"/>
    <cellStyle name="Денежный 6 3 3 2 2 2" xfId="16794" xr:uid="{535CCD52-F293-41F4-A88A-DA04EF9B7851}"/>
    <cellStyle name="Денежный 6 3 3 2 2 2 2" xfId="18478" xr:uid="{ACB1D497-B717-4711-8318-030DD5248ACC}"/>
    <cellStyle name="Денежный 6 3 3 2 2 2 2 2" xfId="21846" xr:uid="{178CA74C-22FD-48C6-A659-068888643B96}"/>
    <cellStyle name="Денежный 6 3 3 2 2 2 2 2 2" xfId="28584" xr:uid="{C2387869-21A7-489A-A0E0-B7733E638205}"/>
    <cellStyle name="Денежный 6 3 3 2 2 2 2 2 2 2" xfId="42061" xr:uid="{319C8A10-7DCF-4850-B9D5-B1BAA30961D2}"/>
    <cellStyle name="Денежный 6 3 3 2 2 2 2 2 3" xfId="35323" xr:uid="{06A0C066-7C83-4E4C-9BE5-9D4F406A259B}"/>
    <cellStyle name="Денежный 6 3 3 2 2 2 2 3" xfId="25216" xr:uid="{9C619FBA-866C-4D88-82D2-20BC44D493CE}"/>
    <cellStyle name="Денежный 6 3 3 2 2 2 2 3 2" xfId="38693" xr:uid="{7D6CC41D-5282-40D8-8A8A-E30174765706}"/>
    <cellStyle name="Денежный 6 3 3 2 2 2 2 4" xfId="31955" xr:uid="{34B85F34-3082-4F76-843C-3DBDCA91F0AE}"/>
    <cellStyle name="Денежный 6 3 3 2 2 2 3" xfId="20162" xr:uid="{FDCE00FB-8D45-4EFE-992A-05B333CA66F6}"/>
    <cellStyle name="Денежный 6 3 3 2 2 2 3 2" xfId="26900" xr:uid="{26E218B9-3EC7-445F-A6ED-BED6EC57DF62}"/>
    <cellStyle name="Денежный 6 3 3 2 2 2 3 2 2" xfId="40377" xr:uid="{F849462E-AEAA-45E9-97A4-F57FB05B9967}"/>
    <cellStyle name="Денежный 6 3 3 2 2 2 3 3" xfId="33639" xr:uid="{28EF2602-171C-40EE-B35B-536A20F484CA}"/>
    <cellStyle name="Денежный 6 3 3 2 2 2 4" xfId="23532" xr:uid="{CE77DA33-D4A9-4103-B512-DCFDE80BFA48}"/>
    <cellStyle name="Денежный 6 3 3 2 2 2 4 2" xfId="37009" xr:uid="{29D9C035-D05D-4FE6-8633-EAB65E40B45D}"/>
    <cellStyle name="Денежный 6 3 3 2 2 2 5" xfId="30271" xr:uid="{A60F44B8-408C-497B-93CC-95A64B4F0788}"/>
    <cellStyle name="Денежный 6 3 3 2 2 3" xfId="17636" xr:uid="{4475EEF1-ED58-4ED9-B496-1E0F14122BB7}"/>
    <cellStyle name="Денежный 6 3 3 2 2 3 2" xfId="21004" xr:uid="{0D9881FE-29CB-42A1-BB38-09170CC8504E}"/>
    <cellStyle name="Денежный 6 3 3 2 2 3 2 2" xfId="27742" xr:uid="{45081B73-1556-4522-82A3-CCB64F42692C}"/>
    <cellStyle name="Денежный 6 3 3 2 2 3 2 2 2" xfId="41219" xr:uid="{F523C2C9-A60F-4A40-9466-A32650E438F1}"/>
    <cellStyle name="Денежный 6 3 3 2 2 3 2 3" xfId="34481" xr:uid="{D47E63FC-43AE-4712-85CE-9EA070321CF0}"/>
    <cellStyle name="Денежный 6 3 3 2 2 3 3" xfId="24374" xr:uid="{1F5B66D6-3D2C-49B4-9CFA-07010E53C212}"/>
    <cellStyle name="Денежный 6 3 3 2 2 3 3 2" xfId="37851" xr:uid="{4895DE5B-5759-4F08-B033-E7233519B048}"/>
    <cellStyle name="Денежный 6 3 3 2 2 3 4" xfId="31113" xr:uid="{A0423129-3ED6-46CB-9C02-661460804C21}"/>
    <cellStyle name="Денежный 6 3 3 2 2 4" xfId="19320" xr:uid="{C4A7CA8A-994C-4797-A416-0F34F0151769}"/>
    <cellStyle name="Денежный 6 3 3 2 2 4 2" xfId="26058" xr:uid="{4CDF5B0D-6D18-49C6-8CF5-AD41EC1B5135}"/>
    <cellStyle name="Денежный 6 3 3 2 2 4 2 2" xfId="39535" xr:uid="{064DF468-A38A-4E5F-972D-F1323E8260FD}"/>
    <cellStyle name="Денежный 6 3 3 2 2 4 3" xfId="32797" xr:uid="{FCD17CF3-EB8F-4CD9-BA2D-D13F1D5DB492}"/>
    <cellStyle name="Денежный 6 3 3 2 2 5" xfId="22690" xr:uid="{D93E8AC5-182F-4E91-B823-C276FB14C064}"/>
    <cellStyle name="Денежный 6 3 3 2 2 5 2" xfId="36167" xr:uid="{A0D6E678-2947-4BDA-A5DE-A3333F18722A}"/>
    <cellStyle name="Денежный 6 3 3 2 2 6" xfId="29429" xr:uid="{B619BE1F-B2DB-42C8-A4B5-416656E936D9}"/>
    <cellStyle name="Денежный 6 3 3 2 3" xfId="16373" xr:uid="{67F13820-5A70-4A97-A461-035DE82F9A92}"/>
    <cellStyle name="Денежный 6 3 3 2 3 2" xfId="18057" xr:uid="{A4D22B65-7B60-41E1-A713-95F226ED6353}"/>
    <cellStyle name="Денежный 6 3 3 2 3 2 2" xfId="21425" xr:uid="{14CDD6B2-A693-4F24-98BF-6113BDFC4026}"/>
    <cellStyle name="Денежный 6 3 3 2 3 2 2 2" xfId="28163" xr:uid="{223B2E33-00B4-4FEA-901F-BC218CDA5A7B}"/>
    <cellStyle name="Денежный 6 3 3 2 3 2 2 2 2" xfId="41640" xr:uid="{452F0CBD-EE14-4AA0-AAD5-D4CB215C000D}"/>
    <cellStyle name="Денежный 6 3 3 2 3 2 2 3" xfId="34902" xr:uid="{DE05F469-094F-4634-B435-172E3719DE02}"/>
    <cellStyle name="Денежный 6 3 3 2 3 2 3" xfId="24795" xr:uid="{8C7004F2-B47A-4193-B95C-98ABAF4595D9}"/>
    <cellStyle name="Денежный 6 3 3 2 3 2 3 2" xfId="38272" xr:uid="{EBD350F8-33B8-4D49-BFA7-24CBE289C75F}"/>
    <cellStyle name="Денежный 6 3 3 2 3 2 4" xfId="31534" xr:uid="{E9FDACAA-E741-42EE-B3FB-5BE2BC219854}"/>
    <cellStyle name="Денежный 6 3 3 2 3 3" xfId="19741" xr:uid="{16616B5A-B9AA-401E-91B5-6DB5B10817D5}"/>
    <cellStyle name="Денежный 6 3 3 2 3 3 2" xfId="26479" xr:uid="{4FE04F41-5403-4F86-9FFF-873A042F8FAF}"/>
    <cellStyle name="Денежный 6 3 3 2 3 3 2 2" xfId="39956" xr:uid="{A4D02B7A-4D7F-4599-958E-E38E97A90B9D}"/>
    <cellStyle name="Денежный 6 3 3 2 3 3 3" xfId="33218" xr:uid="{7782FEF6-B417-430E-BEB3-81345CDCF947}"/>
    <cellStyle name="Денежный 6 3 3 2 3 4" xfId="23111" xr:uid="{2B3F146C-FD18-42CA-AB59-34729A399D72}"/>
    <cellStyle name="Денежный 6 3 3 2 3 4 2" xfId="36588" xr:uid="{DE82F58E-C9AA-4B9A-A4DA-E8FC9A644B96}"/>
    <cellStyle name="Денежный 6 3 3 2 3 5" xfId="29850" xr:uid="{51204C55-06FF-4978-A767-3F72E537585D}"/>
    <cellStyle name="Денежный 6 3 3 2 4" xfId="17215" xr:uid="{5744848E-C8F6-4D9A-B660-9FFEB54E55B6}"/>
    <cellStyle name="Денежный 6 3 3 2 4 2" xfId="20583" xr:uid="{D8D8FFB7-3E88-4F19-8DD4-39BF655DA246}"/>
    <cellStyle name="Денежный 6 3 3 2 4 2 2" xfId="27321" xr:uid="{8AE46094-1949-48C5-8973-64AFD53E39F8}"/>
    <cellStyle name="Денежный 6 3 3 2 4 2 2 2" xfId="40798" xr:uid="{6EB32385-7D40-44D5-9543-49E9FA7E24E3}"/>
    <cellStyle name="Денежный 6 3 3 2 4 2 3" xfId="34060" xr:uid="{4746E54F-2762-4CED-AA95-26CB7EE90653}"/>
    <cellStyle name="Денежный 6 3 3 2 4 3" xfId="23953" xr:uid="{09AFAFB9-CE2D-47F8-8D27-E51DB3FBB79A}"/>
    <cellStyle name="Денежный 6 3 3 2 4 3 2" xfId="37430" xr:uid="{A282DCE4-EC40-4E5C-B977-990986BC1E37}"/>
    <cellStyle name="Денежный 6 3 3 2 4 4" xfId="30692" xr:uid="{9AFA234D-8F9E-454C-836F-91F4E2B64F9C}"/>
    <cellStyle name="Денежный 6 3 3 2 5" xfId="18899" xr:uid="{C07652D6-7E86-4E88-8918-0291C601B543}"/>
    <cellStyle name="Денежный 6 3 3 2 5 2" xfId="25637" xr:uid="{54F4F7DC-5381-4030-AD92-A2B9479E2013}"/>
    <cellStyle name="Денежный 6 3 3 2 5 2 2" xfId="39114" xr:uid="{46D8B315-1FF5-4FCC-8F26-606978EE00D2}"/>
    <cellStyle name="Денежный 6 3 3 2 5 3" xfId="32376" xr:uid="{C28B4873-279C-496C-8319-4D85D64466D8}"/>
    <cellStyle name="Денежный 6 3 3 2 6" xfId="22269" xr:uid="{3ECD8F7A-2628-45F6-808C-B2E78E2B7870}"/>
    <cellStyle name="Денежный 6 3 3 2 6 2" xfId="35746" xr:uid="{965FCFCF-0FED-4D34-A9E8-8C8FAA9F9648}"/>
    <cellStyle name="Денежный 6 3 3 2 7" xfId="29008" xr:uid="{D9744ECB-7620-424A-BA78-31EFE2FEFA4A}"/>
    <cellStyle name="Денежный 6 3 3 3" xfId="15738" xr:uid="{DF6C2148-B2B6-4B55-93B1-D3307BBF5151}"/>
    <cellStyle name="Денежный 6 3 3 3 2" xfId="16584" xr:uid="{675AC68E-D14D-4FF8-AF6F-243F91834E14}"/>
    <cellStyle name="Денежный 6 3 3 3 2 2" xfId="18268" xr:uid="{B4852D20-5775-49DB-96B5-C196D7FC5D76}"/>
    <cellStyle name="Денежный 6 3 3 3 2 2 2" xfId="21636" xr:uid="{A2D246E8-5B20-4B8D-9658-A283FD670F61}"/>
    <cellStyle name="Денежный 6 3 3 3 2 2 2 2" xfId="28374" xr:uid="{F4D2FDFE-76B4-4A00-B157-2BB02EF15D00}"/>
    <cellStyle name="Денежный 6 3 3 3 2 2 2 2 2" xfId="41851" xr:uid="{E2E0FAF1-AA47-4CD6-BCB3-9740A183B527}"/>
    <cellStyle name="Денежный 6 3 3 3 2 2 2 3" xfId="35113" xr:uid="{C44B6AEF-2929-40DE-8F55-9B8ECB020502}"/>
    <cellStyle name="Денежный 6 3 3 3 2 2 3" xfId="25006" xr:uid="{67DBD21F-A355-4234-A886-EC4C4ADE5B58}"/>
    <cellStyle name="Денежный 6 3 3 3 2 2 3 2" xfId="38483" xr:uid="{91C773C3-C695-48C2-B368-9B5F4F67DBFD}"/>
    <cellStyle name="Денежный 6 3 3 3 2 2 4" xfId="31745" xr:uid="{026793D0-693C-43B4-8BC4-A8E7BD560191}"/>
    <cellStyle name="Денежный 6 3 3 3 2 3" xfId="19952" xr:uid="{1AC8B2F1-22E1-4509-85A9-9F0CC0F51814}"/>
    <cellStyle name="Денежный 6 3 3 3 2 3 2" xfId="26690" xr:uid="{F72E2899-30BD-4FA7-9636-B56E833DFC39}"/>
    <cellStyle name="Денежный 6 3 3 3 2 3 2 2" xfId="40167" xr:uid="{98B8FCC0-BA5E-46FE-8185-DB58B03382AA}"/>
    <cellStyle name="Денежный 6 3 3 3 2 3 3" xfId="33429" xr:uid="{4DD749D8-7A4C-407A-A722-AD5DE7D04B50}"/>
    <cellStyle name="Денежный 6 3 3 3 2 4" xfId="23322" xr:uid="{58E226C8-6727-47D1-803C-7467251666AB}"/>
    <cellStyle name="Денежный 6 3 3 3 2 4 2" xfId="36799" xr:uid="{517424F4-210F-4E5E-85C5-5DF1968A31D9}"/>
    <cellStyle name="Денежный 6 3 3 3 2 5" xfId="30061" xr:uid="{46FD17F1-34F0-40E2-AC30-6047A70ABC7A}"/>
    <cellStyle name="Денежный 6 3 3 3 3" xfId="17426" xr:uid="{C8FF76C8-59F1-46EB-B82B-6004991A1E84}"/>
    <cellStyle name="Денежный 6 3 3 3 3 2" xfId="20794" xr:uid="{C4EFCA27-AD9A-4C4F-AB43-C995D44CFA02}"/>
    <cellStyle name="Денежный 6 3 3 3 3 2 2" xfId="27532" xr:uid="{61AF660E-9F11-4CFA-B96A-C8C8EB0797F8}"/>
    <cellStyle name="Денежный 6 3 3 3 3 2 2 2" xfId="41009" xr:uid="{E6CD1D85-CA90-456A-A9C3-83868C76EF31}"/>
    <cellStyle name="Денежный 6 3 3 3 3 2 3" xfId="34271" xr:uid="{DC958DD9-1620-4E2D-AB71-4CF0706762A8}"/>
    <cellStyle name="Денежный 6 3 3 3 3 3" xfId="24164" xr:uid="{B380E6D8-8264-4B6D-8904-9C4EE32D5222}"/>
    <cellStyle name="Денежный 6 3 3 3 3 3 2" xfId="37641" xr:uid="{E79B1F37-8ED0-404E-AC44-422435953FA7}"/>
    <cellStyle name="Денежный 6 3 3 3 3 4" xfId="30903" xr:uid="{09BC0D82-6424-4B90-AC28-67FE35E9C4F0}"/>
    <cellStyle name="Денежный 6 3 3 3 4" xfId="19110" xr:uid="{C7B0F83E-3395-4493-A32D-0E4E24B8B522}"/>
    <cellStyle name="Денежный 6 3 3 3 4 2" xfId="25848" xr:uid="{5AC6B829-E56C-404D-A20C-C256A73E5D66}"/>
    <cellStyle name="Денежный 6 3 3 3 4 2 2" xfId="39325" xr:uid="{3A131BBE-D7AD-4CC6-8F7F-268048CF43A5}"/>
    <cellStyle name="Денежный 6 3 3 3 4 3" xfId="32587" xr:uid="{4091259A-D3BE-4E62-92DA-D1D5F7125A19}"/>
    <cellStyle name="Денежный 6 3 3 3 5" xfId="22480" xr:uid="{550126C9-27AB-446A-84ED-D66F93C13655}"/>
    <cellStyle name="Денежный 6 3 3 3 5 2" xfId="35957" xr:uid="{A476F1BE-7815-4AC9-9077-1D3900E5ED61}"/>
    <cellStyle name="Денежный 6 3 3 3 6" xfId="29219" xr:uid="{D9D5C276-4DE0-41C4-A27D-A8C42B42F8DD}"/>
    <cellStyle name="Денежный 6 3 3 4" xfId="16163" xr:uid="{F3E21525-225F-4F0D-9E18-0F43107F11A0}"/>
    <cellStyle name="Денежный 6 3 3 4 2" xfId="17847" xr:uid="{EE39410C-6C4F-4732-AB5C-91C0D4604555}"/>
    <cellStyle name="Денежный 6 3 3 4 2 2" xfId="21215" xr:uid="{B8D2B856-CA41-47A7-BF3D-1DDF5088CE82}"/>
    <cellStyle name="Денежный 6 3 3 4 2 2 2" xfId="27953" xr:uid="{C2D436E4-098B-4C22-95C0-0A8B5847F518}"/>
    <cellStyle name="Денежный 6 3 3 4 2 2 2 2" xfId="41430" xr:uid="{FEA67CBA-3A86-440C-9C71-7732D98EAB8F}"/>
    <cellStyle name="Денежный 6 3 3 4 2 2 3" xfId="34692" xr:uid="{D173007A-96D8-4297-A039-D709AF38EE01}"/>
    <cellStyle name="Денежный 6 3 3 4 2 3" xfId="24585" xr:uid="{59264A70-B6DE-45C2-A559-81F253057449}"/>
    <cellStyle name="Денежный 6 3 3 4 2 3 2" xfId="38062" xr:uid="{8FD30862-D6E3-4494-B474-4707BAD21EAA}"/>
    <cellStyle name="Денежный 6 3 3 4 2 4" xfId="31324" xr:uid="{6D68086E-94D9-4DA4-8634-0D47FE5D5C1F}"/>
    <cellStyle name="Денежный 6 3 3 4 3" xfId="19531" xr:uid="{10093E62-B4F4-4931-B8EE-B3B07062E82E}"/>
    <cellStyle name="Денежный 6 3 3 4 3 2" xfId="26269" xr:uid="{048682C2-C7B6-4194-9D46-3F482D7E313B}"/>
    <cellStyle name="Денежный 6 3 3 4 3 2 2" xfId="39746" xr:uid="{BE50AC91-A577-4AE1-92DF-4EA6FC72977A}"/>
    <cellStyle name="Денежный 6 3 3 4 3 3" xfId="33008" xr:uid="{44B8B834-B2CA-48F1-AD04-142F9B7DCA7B}"/>
    <cellStyle name="Денежный 6 3 3 4 4" xfId="22901" xr:uid="{AC3546B3-5CDB-43B4-B787-D9609A4E7968}"/>
    <cellStyle name="Денежный 6 3 3 4 4 2" xfId="36378" xr:uid="{BF1F3E42-410B-43D1-83DA-25EC15FBAD6F}"/>
    <cellStyle name="Денежный 6 3 3 4 5" xfId="29640" xr:uid="{383EDF72-E6E3-418A-A9D0-BD6E8F8F613F}"/>
    <cellStyle name="Денежный 6 3 3 5" xfId="17005" xr:uid="{53DA0F1E-84E4-472C-B690-2C5B031903E5}"/>
    <cellStyle name="Денежный 6 3 3 5 2" xfId="20373" xr:uid="{2276A6A1-3AB6-4A7F-9176-177E140B8875}"/>
    <cellStyle name="Денежный 6 3 3 5 2 2" xfId="27111" xr:uid="{18F82EA1-1AD5-4623-8BA8-EB25AC759BAD}"/>
    <cellStyle name="Денежный 6 3 3 5 2 2 2" xfId="40588" xr:uid="{54A2CB6F-AF95-4412-82C0-57B4076AEF8F}"/>
    <cellStyle name="Денежный 6 3 3 5 2 3" xfId="33850" xr:uid="{29212786-4941-48FD-86D3-8ED6D0F92F47}"/>
    <cellStyle name="Денежный 6 3 3 5 3" xfId="23743" xr:uid="{0FEA39C6-1101-46D2-BEB7-119150C9461F}"/>
    <cellStyle name="Денежный 6 3 3 5 3 2" xfId="37220" xr:uid="{B90E1A16-9F3F-4BD9-8921-0DDAF8994517}"/>
    <cellStyle name="Денежный 6 3 3 5 4" xfId="30482" xr:uid="{829D0577-446F-41FD-92B7-70E3E9D629AF}"/>
    <cellStyle name="Денежный 6 3 3 6" xfId="18689" xr:uid="{F5981662-0575-4641-9E80-239809C875DD}"/>
    <cellStyle name="Денежный 6 3 3 6 2" xfId="25427" xr:uid="{018417C6-922F-4230-9C0D-D99971DF1BCE}"/>
    <cellStyle name="Денежный 6 3 3 6 2 2" xfId="38904" xr:uid="{254563BD-0F3E-432E-9E7A-9078ED864633}"/>
    <cellStyle name="Денежный 6 3 3 6 3" xfId="32166" xr:uid="{CA3F2301-804B-4AF4-8203-C8A93BD4DD22}"/>
    <cellStyle name="Денежный 6 3 3 7" xfId="22059" xr:uid="{33228273-8D06-45F4-8E36-6A5E968A0B91}"/>
    <cellStyle name="Денежный 6 3 3 7 2" xfId="35536" xr:uid="{BB46C68B-368E-4F59-8552-50CEDECE9153}"/>
    <cellStyle name="Денежный 6 3 3 8" xfId="28798" xr:uid="{8C56F765-A4CA-4DF5-B504-665CDCFBC32F}"/>
    <cellStyle name="Денежный 6 3 4" xfId="15420" xr:uid="{A27125AF-18F1-4514-95B9-2676C015D6B4}"/>
    <cellStyle name="Денежный 6 3 4 2" xfId="15843" xr:uid="{596B0E8A-CEC2-4CAD-A8AE-1796279491D8}"/>
    <cellStyle name="Денежный 6 3 4 2 2" xfId="16689" xr:uid="{56D04ECB-E694-47A9-96E1-B334599BC63F}"/>
    <cellStyle name="Денежный 6 3 4 2 2 2" xfId="18373" xr:uid="{6135324F-C850-423B-B57D-B5A310D4145A}"/>
    <cellStyle name="Денежный 6 3 4 2 2 2 2" xfId="21741" xr:uid="{1AFBD81D-BD4E-4112-A717-98A32BEC7D97}"/>
    <cellStyle name="Денежный 6 3 4 2 2 2 2 2" xfId="28479" xr:uid="{28165A63-7F62-4AC1-95CA-8D2AC2B5A650}"/>
    <cellStyle name="Денежный 6 3 4 2 2 2 2 2 2" xfId="41956" xr:uid="{E9524B7A-8DD3-48BE-8971-9006E30A26D0}"/>
    <cellStyle name="Денежный 6 3 4 2 2 2 2 3" xfId="35218" xr:uid="{B3CBDF94-9BD7-47F8-BB1F-F09FDE9921F3}"/>
    <cellStyle name="Денежный 6 3 4 2 2 2 3" xfId="25111" xr:uid="{A30277D6-1B25-4159-B9D9-242C97996FA9}"/>
    <cellStyle name="Денежный 6 3 4 2 2 2 3 2" xfId="38588" xr:uid="{F8D35EA7-6193-4D9D-ADF0-4CAF98A3A094}"/>
    <cellStyle name="Денежный 6 3 4 2 2 2 4" xfId="31850" xr:uid="{D9C05847-7645-4307-B081-EFCF86E6DD30}"/>
    <cellStyle name="Денежный 6 3 4 2 2 3" xfId="20057" xr:uid="{24E63CEA-B737-4D8E-A335-A3347D51B3BF}"/>
    <cellStyle name="Денежный 6 3 4 2 2 3 2" xfId="26795" xr:uid="{3318B70A-6785-4DB7-9530-EEE8C015F890}"/>
    <cellStyle name="Денежный 6 3 4 2 2 3 2 2" xfId="40272" xr:uid="{D668C9D1-9914-44F9-89E8-D02F0BB90C51}"/>
    <cellStyle name="Денежный 6 3 4 2 2 3 3" xfId="33534" xr:uid="{5AB0F750-D045-46DC-88FC-4D7F2E50BFCD}"/>
    <cellStyle name="Денежный 6 3 4 2 2 4" xfId="23427" xr:uid="{38F5849C-BC62-4D67-812B-842C932C175C}"/>
    <cellStyle name="Денежный 6 3 4 2 2 4 2" xfId="36904" xr:uid="{69391C19-B126-4613-B1C6-34E0F802F9AD}"/>
    <cellStyle name="Денежный 6 3 4 2 2 5" xfId="30166" xr:uid="{8B695772-3D9B-4E31-B38E-BE12E18DAB98}"/>
    <cellStyle name="Денежный 6 3 4 2 3" xfId="17531" xr:uid="{19FB557E-6E9C-4FD4-B8AA-DDD002B019F5}"/>
    <cellStyle name="Денежный 6 3 4 2 3 2" xfId="20899" xr:uid="{4DF05E24-FE5B-403D-AAE5-C92119D54217}"/>
    <cellStyle name="Денежный 6 3 4 2 3 2 2" xfId="27637" xr:uid="{E344182D-27C4-4A9A-AA35-A7C7451658E0}"/>
    <cellStyle name="Денежный 6 3 4 2 3 2 2 2" xfId="41114" xr:uid="{E0881D07-C65F-4E66-92FE-8F113C3CBCFC}"/>
    <cellStyle name="Денежный 6 3 4 2 3 2 3" xfId="34376" xr:uid="{69FDB712-F614-4628-A69A-DFA0F035A3CA}"/>
    <cellStyle name="Денежный 6 3 4 2 3 3" xfId="24269" xr:uid="{872E7CCE-DF5C-47A0-B030-F9F56F5D8AF1}"/>
    <cellStyle name="Денежный 6 3 4 2 3 3 2" xfId="37746" xr:uid="{37BD16EA-5EB8-4C5D-9AAE-D3513248035A}"/>
    <cellStyle name="Денежный 6 3 4 2 3 4" xfId="31008" xr:uid="{E205CE2F-29D9-42B2-9809-75151BDD3CB1}"/>
    <cellStyle name="Денежный 6 3 4 2 4" xfId="19215" xr:uid="{EEB0C4F5-E2DF-43BD-99B7-FC1FE5324F53}"/>
    <cellStyle name="Денежный 6 3 4 2 4 2" xfId="25953" xr:uid="{305E5D6C-0290-4F4A-8982-A7C4821722F8}"/>
    <cellStyle name="Денежный 6 3 4 2 4 2 2" xfId="39430" xr:uid="{AFCF5457-06F7-4CFE-9843-D1F378D8A3AA}"/>
    <cellStyle name="Денежный 6 3 4 2 4 3" xfId="32692" xr:uid="{8CE82B3A-CD10-49EB-B655-BC0BD76F6ED6}"/>
    <cellStyle name="Денежный 6 3 4 2 5" xfId="22585" xr:uid="{FA56E787-51EB-49D0-A1C8-99CF8DEC92D0}"/>
    <cellStyle name="Денежный 6 3 4 2 5 2" xfId="36062" xr:uid="{ED0A3C62-B720-4925-832F-B54A0825451C}"/>
    <cellStyle name="Денежный 6 3 4 2 6" xfId="29324" xr:uid="{23DB663F-3980-4227-AFC3-A5A8719C033F}"/>
    <cellStyle name="Денежный 6 3 4 3" xfId="16268" xr:uid="{DD52811F-FC14-4A13-A9D7-43646F23AEB7}"/>
    <cellStyle name="Денежный 6 3 4 3 2" xfId="17952" xr:uid="{8E13EC53-7A58-4A9C-95B0-AF4B0108E999}"/>
    <cellStyle name="Денежный 6 3 4 3 2 2" xfId="21320" xr:uid="{E0AB718B-236D-49AC-884B-C1DCB104DD05}"/>
    <cellStyle name="Денежный 6 3 4 3 2 2 2" xfId="28058" xr:uid="{189B251E-8B9C-4E37-9C00-36A58B7BB137}"/>
    <cellStyle name="Денежный 6 3 4 3 2 2 2 2" xfId="41535" xr:uid="{25C1679E-A91E-4173-B5B3-B13781176DA9}"/>
    <cellStyle name="Денежный 6 3 4 3 2 2 3" xfId="34797" xr:uid="{575F63BC-DA60-42F4-9DD9-6DC40DF53FA3}"/>
    <cellStyle name="Денежный 6 3 4 3 2 3" xfId="24690" xr:uid="{8337FDBC-3B11-4BBC-A243-0AEBEBBD6BB5}"/>
    <cellStyle name="Денежный 6 3 4 3 2 3 2" xfId="38167" xr:uid="{F59E140E-8201-4D09-BDB9-C77D00FE3485}"/>
    <cellStyle name="Денежный 6 3 4 3 2 4" xfId="31429" xr:uid="{B0D9CF6E-7985-410E-A412-F4D6A4B58114}"/>
    <cellStyle name="Денежный 6 3 4 3 3" xfId="19636" xr:uid="{E1881E19-CFD9-4C57-9A4E-9550E95CB622}"/>
    <cellStyle name="Денежный 6 3 4 3 3 2" xfId="26374" xr:uid="{1008A066-6C51-4B87-A4F0-2C79732242B8}"/>
    <cellStyle name="Денежный 6 3 4 3 3 2 2" xfId="39851" xr:uid="{32DE6BC8-0DFB-49B8-AA2D-A079E20AEA49}"/>
    <cellStyle name="Денежный 6 3 4 3 3 3" xfId="33113" xr:uid="{51810BBF-58FF-4DFC-B094-C89F1D88D5ED}"/>
    <cellStyle name="Денежный 6 3 4 3 4" xfId="23006" xr:uid="{841141EE-487B-465F-9F97-E9AC726D9552}"/>
    <cellStyle name="Денежный 6 3 4 3 4 2" xfId="36483" xr:uid="{B5F83761-E3EA-4968-B4B8-DF6743DE54B2}"/>
    <cellStyle name="Денежный 6 3 4 3 5" xfId="29745" xr:uid="{B9F3C7D9-6571-4359-9A89-98662C1E4A73}"/>
    <cellStyle name="Денежный 6 3 4 4" xfId="17110" xr:uid="{26482A4C-FC23-4FA7-A127-A8342D8702D5}"/>
    <cellStyle name="Денежный 6 3 4 4 2" xfId="20478" xr:uid="{BF4C5309-258F-4E5F-8B2A-C5E689BE2467}"/>
    <cellStyle name="Денежный 6 3 4 4 2 2" xfId="27216" xr:uid="{C89BAC52-CAA3-44C8-B746-AC268C65B63E}"/>
    <cellStyle name="Денежный 6 3 4 4 2 2 2" xfId="40693" xr:uid="{2901AD9E-3BC2-41C4-BBD2-FDBEF329CC1E}"/>
    <cellStyle name="Денежный 6 3 4 4 2 3" xfId="33955" xr:uid="{8455B99F-7D67-4493-8907-FD829D848129}"/>
    <cellStyle name="Денежный 6 3 4 4 3" xfId="23848" xr:uid="{A630FC2A-1AAA-4BBF-AB10-4140D52D4E17}"/>
    <cellStyle name="Денежный 6 3 4 4 3 2" xfId="37325" xr:uid="{DE049BFE-B8B6-46BC-B051-9681C4E5711F}"/>
    <cellStyle name="Денежный 6 3 4 4 4" xfId="30587" xr:uid="{E787F94F-9F51-4CD7-96EF-6E72D953BCF7}"/>
    <cellStyle name="Денежный 6 3 4 5" xfId="18794" xr:uid="{5DB7BE24-CE33-4660-9BDB-D87F8F0ADA52}"/>
    <cellStyle name="Денежный 6 3 4 5 2" xfId="25532" xr:uid="{8867C45B-AC67-4D5A-BE97-C560A8C5D6A5}"/>
    <cellStyle name="Денежный 6 3 4 5 2 2" xfId="39009" xr:uid="{07AAF943-2258-4AE4-A18D-DE612883C1BA}"/>
    <cellStyle name="Денежный 6 3 4 5 3" xfId="32271" xr:uid="{B898F5FF-0787-4C05-8E5F-FB988B398547}"/>
    <cellStyle name="Денежный 6 3 4 6" xfId="22164" xr:uid="{0BF601C5-7C35-4890-A8EB-C098B94165E2}"/>
    <cellStyle name="Денежный 6 3 4 6 2" xfId="35641" xr:uid="{6422C7F9-4DA7-4B8D-863E-22F70D9DC455}"/>
    <cellStyle name="Денежный 6 3 4 7" xfId="28903" xr:uid="{F233A7B6-0E0F-438F-9DA0-5C73E48E63D2}"/>
    <cellStyle name="Денежный 6 3 5" xfId="15633" xr:uid="{57F87966-0C1C-49DE-A6FC-5357D6B50878}"/>
    <cellStyle name="Денежный 6 3 5 2" xfId="16479" xr:uid="{3C32D5E3-4E47-4465-936C-78EEA9E4A4F0}"/>
    <cellStyle name="Денежный 6 3 5 2 2" xfId="18163" xr:uid="{E4B3058C-4049-4C96-88DE-6D25AED10F58}"/>
    <cellStyle name="Денежный 6 3 5 2 2 2" xfId="21531" xr:uid="{E947671F-BEEC-4F5E-B406-46CEB3320141}"/>
    <cellStyle name="Денежный 6 3 5 2 2 2 2" xfId="28269" xr:uid="{31DCF6C6-4199-44E2-95FA-9252684CE677}"/>
    <cellStyle name="Денежный 6 3 5 2 2 2 2 2" xfId="41746" xr:uid="{2ABCD9AF-BD98-4CE8-A1C0-42A1B66CFEB4}"/>
    <cellStyle name="Денежный 6 3 5 2 2 2 3" xfId="35008" xr:uid="{E6E82C9B-9FFC-4241-B95D-0331AA4F7ADD}"/>
    <cellStyle name="Денежный 6 3 5 2 2 3" xfId="24901" xr:uid="{5D7AC1BC-0888-4CF7-B268-708140FF5590}"/>
    <cellStyle name="Денежный 6 3 5 2 2 3 2" xfId="38378" xr:uid="{8A6E6A9D-803E-4978-B694-C6910FF88781}"/>
    <cellStyle name="Денежный 6 3 5 2 2 4" xfId="31640" xr:uid="{BE7CDD22-2CED-4223-9664-3EE8AB5F61F4}"/>
    <cellStyle name="Денежный 6 3 5 2 3" xfId="19847" xr:uid="{C13B8094-4145-406E-B5FB-CB94FF29C607}"/>
    <cellStyle name="Денежный 6 3 5 2 3 2" xfId="26585" xr:uid="{4A96099A-D4FE-46A1-9710-C5C529482D75}"/>
    <cellStyle name="Денежный 6 3 5 2 3 2 2" xfId="40062" xr:uid="{2C3AC101-B41F-45CA-9F08-90B4383630AB}"/>
    <cellStyle name="Денежный 6 3 5 2 3 3" xfId="33324" xr:uid="{C5A9B53D-7041-4537-B3DC-3730EB25636C}"/>
    <cellStyle name="Денежный 6 3 5 2 4" xfId="23217" xr:uid="{81433994-D2E0-4479-B494-D4878346C44C}"/>
    <cellStyle name="Денежный 6 3 5 2 4 2" xfId="36694" xr:uid="{948BF1E5-3D20-4427-8726-E53A95A42B2C}"/>
    <cellStyle name="Денежный 6 3 5 2 5" xfId="29956" xr:uid="{424E2DBB-C82D-4173-890B-ABB6583B090B}"/>
    <cellStyle name="Денежный 6 3 5 3" xfId="17321" xr:uid="{4DA4DA16-83C6-4FB4-BDDB-76DBBC29FF89}"/>
    <cellStyle name="Денежный 6 3 5 3 2" xfId="20689" xr:uid="{58408FB9-75A8-499C-BFF9-392E01991277}"/>
    <cellStyle name="Денежный 6 3 5 3 2 2" xfId="27427" xr:uid="{BA53CDE0-098D-4CCB-BAA6-69ADE5B0E9D4}"/>
    <cellStyle name="Денежный 6 3 5 3 2 2 2" xfId="40904" xr:uid="{5ED7269A-24A5-4971-8AF9-2D9CF277615A}"/>
    <cellStyle name="Денежный 6 3 5 3 2 3" xfId="34166" xr:uid="{2A1698B7-0468-401A-AC22-FC77B7D028FD}"/>
    <cellStyle name="Денежный 6 3 5 3 3" xfId="24059" xr:uid="{2081E1C5-3E0B-4A42-9EAE-FD237032F4AE}"/>
    <cellStyle name="Денежный 6 3 5 3 3 2" xfId="37536" xr:uid="{532A9AC5-9C0E-47D4-922D-B9D5A9D78908}"/>
    <cellStyle name="Денежный 6 3 5 3 4" xfId="30798" xr:uid="{A49C8A1A-C09D-4BBE-BD04-0782F6996BFB}"/>
    <cellStyle name="Денежный 6 3 5 4" xfId="19005" xr:uid="{35FB04DB-31F1-4725-8C9D-2435430EC2F2}"/>
    <cellStyle name="Денежный 6 3 5 4 2" xfId="25743" xr:uid="{64C4BD73-0FA1-4B58-9137-52FD0A44AB04}"/>
    <cellStyle name="Денежный 6 3 5 4 2 2" xfId="39220" xr:uid="{84F51CE3-1945-469E-AA16-116AFBA6FB9B}"/>
    <cellStyle name="Денежный 6 3 5 4 3" xfId="32482" xr:uid="{8F0587A5-F7C9-46C3-848C-489CA4952E1E}"/>
    <cellStyle name="Денежный 6 3 5 5" xfId="22375" xr:uid="{CB45C7E2-3089-4025-A2A3-4B98FCD1FB27}"/>
    <cellStyle name="Денежный 6 3 5 5 2" xfId="35852" xr:uid="{CD4B7E1A-A3EA-4E1E-8CC4-CAC593B0BC10}"/>
    <cellStyle name="Денежный 6 3 5 6" xfId="29114" xr:uid="{2DA4D751-8EFC-49FC-A8FC-40D023BE8727}"/>
    <cellStyle name="Денежный 6 3 6" xfId="16058" xr:uid="{75B28A21-CAC3-41B6-9671-20EE8A0CAC9F}"/>
    <cellStyle name="Денежный 6 3 6 2" xfId="17742" xr:uid="{550FAA82-10D2-44B6-81D6-EB6937D7AEE2}"/>
    <cellStyle name="Денежный 6 3 6 2 2" xfId="21110" xr:uid="{AFC43027-DDED-474D-8D50-B506A8ABE9A9}"/>
    <cellStyle name="Денежный 6 3 6 2 2 2" xfId="27848" xr:uid="{3B82201F-7ECA-4337-8A79-E2E7F049C382}"/>
    <cellStyle name="Денежный 6 3 6 2 2 2 2" xfId="41325" xr:uid="{E4608E5A-9AA4-45D1-AAB5-0464CB84BD70}"/>
    <cellStyle name="Денежный 6 3 6 2 2 3" xfId="34587" xr:uid="{9FED36AF-710A-4A1B-B54A-D1E101D5F534}"/>
    <cellStyle name="Денежный 6 3 6 2 3" xfId="24480" xr:uid="{3660ADEC-9BA9-402E-B5F7-ED2FE307F519}"/>
    <cellStyle name="Денежный 6 3 6 2 3 2" xfId="37957" xr:uid="{81EECC90-25A5-4E77-A164-018A5CDC9686}"/>
    <cellStyle name="Денежный 6 3 6 2 4" xfId="31219" xr:uid="{67E04848-4DB2-4194-9B1F-DE54FA565854}"/>
    <cellStyle name="Денежный 6 3 6 3" xfId="19426" xr:uid="{AA5FE18A-CE6C-4A9C-AF95-AD7DF986DB5D}"/>
    <cellStyle name="Денежный 6 3 6 3 2" xfId="26164" xr:uid="{A714B530-334D-49D9-8119-D7689B133232}"/>
    <cellStyle name="Денежный 6 3 6 3 2 2" xfId="39641" xr:uid="{2756688C-7C94-4081-B67A-7DADA53FD0B8}"/>
    <cellStyle name="Денежный 6 3 6 3 3" xfId="32903" xr:uid="{9ADCB50F-BEB0-4896-B548-8A74C2EADF5B}"/>
    <cellStyle name="Денежный 6 3 6 4" xfId="22796" xr:uid="{C8BF8597-CE2C-40A0-9EC0-9362A9A0D2C5}"/>
    <cellStyle name="Денежный 6 3 6 4 2" xfId="36273" xr:uid="{9DA66A77-504C-42C8-9050-60D57D072214}"/>
    <cellStyle name="Денежный 6 3 6 5" xfId="29535" xr:uid="{B3757D59-AF9E-4565-BB92-1D582D972328}"/>
    <cellStyle name="Денежный 6 3 7" xfId="16900" xr:uid="{4FA2C291-3828-4FA0-A994-C7EAB3351629}"/>
    <cellStyle name="Денежный 6 3 7 2" xfId="20268" xr:uid="{3C098BD1-C806-43F1-8147-72785167CDDC}"/>
    <cellStyle name="Денежный 6 3 7 2 2" xfId="27006" xr:uid="{5672B725-8D59-432F-9986-8B8C508FE478}"/>
    <cellStyle name="Денежный 6 3 7 2 2 2" xfId="40483" xr:uid="{E6C4C05C-C3B8-4698-8B47-E5B4AE3B2565}"/>
    <cellStyle name="Денежный 6 3 7 2 3" xfId="33745" xr:uid="{C809B41C-ABAA-448D-BE3B-458F2728EBB0}"/>
    <cellStyle name="Денежный 6 3 7 3" xfId="23638" xr:uid="{ADEA1C49-7052-4E25-A4C2-FA58B2CC601E}"/>
    <cellStyle name="Денежный 6 3 7 3 2" xfId="37115" xr:uid="{42AB0411-248B-47C6-BEA0-2CB67A3A29D8}"/>
    <cellStyle name="Денежный 6 3 7 4" xfId="30377" xr:uid="{1781E70E-80F3-482B-B517-CDC9088B44BE}"/>
    <cellStyle name="Денежный 6 3 8" xfId="18584" xr:uid="{BC8BC1C5-B159-4B9D-B0B2-5C661AC5BC38}"/>
    <cellStyle name="Денежный 6 3 8 2" xfId="25322" xr:uid="{DE01ACB8-9E93-4E49-88A6-621A47DB3504}"/>
    <cellStyle name="Денежный 6 3 8 2 2" xfId="38799" xr:uid="{8E951C3F-38AA-43A7-8E7B-40C18CED4975}"/>
    <cellStyle name="Денежный 6 3 8 3" xfId="32061" xr:uid="{84CA8588-254F-4BE0-8FC0-4B6DDEB8FF66}"/>
    <cellStyle name="Денежный 6 3 9" xfId="21954" xr:uid="{35F2753B-FA29-4470-B04B-93F97C706428}"/>
    <cellStyle name="Денежный 6 3 9 2" xfId="35431" xr:uid="{28768906-ED9C-4847-B62B-0958D3F3B769}"/>
    <cellStyle name="Денежный 6 4" xfId="15235" xr:uid="{BB19E98E-34C4-4DA1-B25A-F81F0D639568}"/>
    <cellStyle name="Денежный 6 4 2" xfId="15341" xr:uid="{0F1F6D58-F97C-4296-BC8B-C847E3C67F1D}"/>
    <cellStyle name="Денежный 6 4 2 2" xfId="15552" xr:uid="{9E3E914A-5893-44C2-932C-347CA044B452}"/>
    <cellStyle name="Денежный 6 4 2 2 2" xfId="15974" xr:uid="{D0E83791-678F-4071-9123-46BDEAFD533B}"/>
    <cellStyle name="Денежный 6 4 2 2 2 2" xfId="16820" xr:uid="{34D354E4-0B8B-4765-969C-4C405E918875}"/>
    <cellStyle name="Денежный 6 4 2 2 2 2 2" xfId="18504" xr:uid="{9636CAE1-DFE2-4A12-B151-AF5BD4277C7C}"/>
    <cellStyle name="Денежный 6 4 2 2 2 2 2 2" xfId="21872" xr:uid="{A6A793A4-FEA1-47E8-8B18-D719EDAA2AD1}"/>
    <cellStyle name="Денежный 6 4 2 2 2 2 2 2 2" xfId="28610" xr:uid="{D6E03A9A-39C8-40D4-95CD-3A4253F6E07C}"/>
    <cellStyle name="Денежный 6 4 2 2 2 2 2 2 2 2" xfId="42087" xr:uid="{608DAE41-E2A3-4B8D-8106-B390D94E481C}"/>
    <cellStyle name="Денежный 6 4 2 2 2 2 2 2 3" xfId="35349" xr:uid="{9B9B9CBC-50C6-43B6-920C-CD4A12CAD1FD}"/>
    <cellStyle name="Денежный 6 4 2 2 2 2 2 3" xfId="25242" xr:uid="{19433113-E20E-4ECC-8A42-4FE2BC02CE03}"/>
    <cellStyle name="Денежный 6 4 2 2 2 2 2 3 2" xfId="38719" xr:uid="{09F7B288-51F6-4E1B-B921-571B76677CAF}"/>
    <cellStyle name="Денежный 6 4 2 2 2 2 2 4" xfId="31981" xr:uid="{D83FF2AD-7C05-46FF-9A3C-CC2BBFC444C7}"/>
    <cellStyle name="Денежный 6 4 2 2 2 2 3" xfId="20188" xr:uid="{EB0AE056-0201-4CF5-B59E-BCB91FEAC124}"/>
    <cellStyle name="Денежный 6 4 2 2 2 2 3 2" xfId="26926" xr:uid="{25C9DF6A-2DC1-4575-BD08-BC53F51414E3}"/>
    <cellStyle name="Денежный 6 4 2 2 2 2 3 2 2" xfId="40403" xr:uid="{F633F6E0-C088-4055-A22D-289C86AD0232}"/>
    <cellStyle name="Денежный 6 4 2 2 2 2 3 3" xfId="33665" xr:uid="{176F3C64-8D72-4A3E-818C-9B16989087FF}"/>
    <cellStyle name="Денежный 6 4 2 2 2 2 4" xfId="23558" xr:uid="{8A3F1247-CCC1-41FC-AACE-055DE16684A6}"/>
    <cellStyle name="Денежный 6 4 2 2 2 2 4 2" xfId="37035" xr:uid="{3C76475A-C886-45A3-9049-C80FEA932D83}"/>
    <cellStyle name="Денежный 6 4 2 2 2 2 5" xfId="30297" xr:uid="{1C8DCC2E-D1F5-4C35-8493-C32CAB60EA48}"/>
    <cellStyle name="Денежный 6 4 2 2 2 3" xfId="17662" xr:uid="{603A5ABA-1444-4232-9FD2-8CB224C9BCA6}"/>
    <cellStyle name="Денежный 6 4 2 2 2 3 2" xfId="21030" xr:uid="{ADD4D6F0-F373-450E-BA5E-0C84D5543ADA}"/>
    <cellStyle name="Денежный 6 4 2 2 2 3 2 2" xfId="27768" xr:uid="{4BFA704B-2899-41CB-9020-4482C17FD4A0}"/>
    <cellStyle name="Денежный 6 4 2 2 2 3 2 2 2" xfId="41245" xr:uid="{CD0EAA58-CFEB-4ED3-B20F-394B637C0A16}"/>
    <cellStyle name="Денежный 6 4 2 2 2 3 2 3" xfId="34507" xr:uid="{32827D75-6C23-4739-8BC7-3E37CE4EDC36}"/>
    <cellStyle name="Денежный 6 4 2 2 2 3 3" xfId="24400" xr:uid="{C047AFD5-D2C7-41F3-A25D-6871B9EF9849}"/>
    <cellStyle name="Денежный 6 4 2 2 2 3 3 2" xfId="37877" xr:uid="{FBEF04E5-DDB2-4D5B-A4D6-AF79063DDD85}"/>
    <cellStyle name="Денежный 6 4 2 2 2 3 4" xfId="31139" xr:uid="{FBE7DB19-E5F6-4D20-91EB-AA31980880CF}"/>
    <cellStyle name="Денежный 6 4 2 2 2 4" xfId="19346" xr:uid="{50F85F79-A349-46AB-858B-9B80E8E71FB1}"/>
    <cellStyle name="Денежный 6 4 2 2 2 4 2" xfId="26084" xr:uid="{DA15D70C-27DA-4E68-B2B5-C51E9C272B59}"/>
    <cellStyle name="Денежный 6 4 2 2 2 4 2 2" xfId="39561" xr:uid="{DF9B6F50-B40D-4EF7-B3B6-3B092167CCA4}"/>
    <cellStyle name="Денежный 6 4 2 2 2 4 3" xfId="32823" xr:uid="{6A31FE54-2550-44A8-BD43-D10F095DD505}"/>
    <cellStyle name="Денежный 6 4 2 2 2 5" xfId="22716" xr:uid="{6BA937C3-EC31-4B8A-ACF6-E6C821577CE4}"/>
    <cellStyle name="Денежный 6 4 2 2 2 5 2" xfId="36193" xr:uid="{C3878BB8-D386-45F2-8FAB-0D1B6AC22B2B}"/>
    <cellStyle name="Денежный 6 4 2 2 2 6" xfId="29455" xr:uid="{AF650B41-14D9-4733-9553-4958E539B5EF}"/>
    <cellStyle name="Денежный 6 4 2 2 3" xfId="16399" xr:uid="{BBFA0502-D683-4D84-A668-D05C4AE24FE8}"/>
    <cellStyle name="Денежный 6 4 2 2 3 2" xfId="18083" xr:uid="{AB68B16B-3F4E-4F34-87EF-E99857BC2A9C}"/>
    <cellStyle name="Денежный 6 4 2 2 3 2 2" xfId="21451" xr:uid="{D7905D95-4133-4328-87ED-9F113CA6099F}"/>
    <cellStyle name="Денежный 6 4 2 2 3 2 2 2" xfId="28189" xr:uid="{CCE15CDA-5F98-448B-B3C8-885061BF468F}"/>
    <cellStyle name="Денежный 6 4 2 2 3 2 2 2 2" xfId="41666" xr:uid="{515E7457-E0BF-4C59-8B8F-4F5B02AE3CFD}"/>
    <cellStyle name="Денежный 6 4 2 2 3 2 2 3" xfId="34928" xr:uid="{B91466D4-5384-4515-B0DA-FBE9276D7D5C}"/>
    <cellStyle name="Денежный 6 4 2 2 3 2 3" xfId="24821" xr:uid="{428FE161-5DAB-4DD4-8AE7-1DA6E29CBE56}"/>
    <cellStyle name="Денежный 6 4 2 2 3 2 3 2" xfId="38298" xr:uid="{E0D7C3F5-CDF9-4DE7-AB30-95EBE9629459}"/>
    <cellStyle name="Денежный 6 4 2 2 3 2 4" xfId="31560" xr:uid="{79E3B7BC-0150-4EDB-BA4A-DF114E81162C}"/>
    <cellStyle name="Денежный 6 4 2 2 3 3" xfId="19767" xr:uid="{65714D59-3A5E-42F7-8D00-8DD71650C0E8}"/>
    <cellStyle name="Денежный 6 4 2 2 3 3 2" xfId="26505" xr:uid="{E2F0CD6D-B391-43B6-847B-3113A2D71541}"/>
    <cellStyle name="Денежный 6 4 2 2 3 3 2 2" xfId="39982" xr:uid="{9ACD66F6-E022-4609-AF83-FB3148A996DE}"/>
    <cellStyle name="Денежный 6 4 2 2 3 3 3" xfId="33244" xr:uid="{767875A6-1D53-4E0B-AE9C-B49E2305D7F4}"/>
    <cellStyle name="Денежный 6 4 2 2 3 4" xfId="23137" xr:uid="{3BC8EB76-664A-40FD-9D39-D91F3E88232C}"/>
    <cellStyle name="Денежный 6 4 2 2 3 4 2" xfId="36614" xr:uid="{C6D201FE-8544-496C-878D-B6DF1CE173C5}"/>
    <cellStyle name="Денежный 6 4 2 2 3 5" xfId="29876" xr:uid="{3FF80927-1F4A-4501-AA5B-1E157F9FE3E4}"/>
    <cellStyle name="Денежный 6 4 2 2 4" xfId="17241" xr:uid="{7F2AFB77-9569-4663-8EBC-4DBFF3885B09}"/>
    <cellStyle name="Денежный 6 4 2 2 4 2" xfId="20609" xr:uid="{BDA55515-570D-4EFB-8DE1-2B0EDBE93169}"/>
    <cellStyle name="Денежный 6 4 2 2 4 2 2" xfId="27347" xr:uid="{30D678C2-31A2-4B98-AAE2-06C6D93515E4}"/>
    <cellStyle name="Денежный 6 4 2 2 4 2 2 2" xfId="40824" xr:uid="{23604D07-52FF-4368-975C-52AFFDBCB9D0}"/>
    <cellStyle name="Денежный 6 4 2 2 4 2 3" xfId="34086" xr:uid="{F62AAC08-6262-41E7-9976-8CB5571EB58E}"/>
    <cellStyle name="Денежный 6 4 2 2 4 3" xfId="23979" xr:uid="{DAB9D3E3-3257-4218-A367-E782384EDD9D}"/>
    <cellStyle name="Денежный 6 4 2 2 4 3 2" xfId="37456" xr:uid="{E8F7EE12-6D29-4E4A-8E9F-A6E467C7CB86}"/>
    <cellStyle name="Денежный 6 4 2 2 4 4" xfId="30718" xr:uid="{0BF23366-2FA4-48B0-94BE-14BAB213D2F1}"/>
    <cellStyle name="Денежный 6 4 2 2 5" xfId="18925" xr:uid="{7103A3DE-BD22-4ACF-801F-304100F27721}"/>
    <cellStyle name="Денежный 6 4 2 2 5 2" xfId="25663" xr:uid="{9327B8F9-B3E3-4669-A082-17BC358E080F}"/>
    <cellStyle name="Денежный 6 4 2 2 5 2 2" xfId="39140" xr:uid="{210671B1-9D0D-472A-8CF3-B90427C23F89}"/>
    <cellStyle name="Денежный 6 4 2 2 5 3" xfId="32402" xr:uid="{DBE5F275-32E6-4A12-B2A2-59082CB85202}"/>
    <cellStyle name="Денежный 6 4 2 2 6" xfId="22295" xr:uid="{9060302E-00D4-43BE-AB69-88DDC2B1FA3F}"/>
    <cellStyle name="Денежный 6 4 2 2 6 2" xfId="35772" xr:uid="{BF58F01C-27C4-424F-971C-1F1ACCC97047}"/>
    <cellStyle name="Денежный 6 4 2 2 7" xfId="29034" xr:uid="{40D1A261-C333-471D-A18C-43991035E5D5}"/>
    <cellStyle name="Денежный 6 4 2 3" xfId="15764" xr:uid="{8322B5F4-AE2F-41CC-9097-EAC26992776B}"/>
    <cellStyle name="Денежный 6 4 2 3 2" xfId="16610" xr:uid="{F3AA486D-E863-44E0-99AC-B81678DDE97F}"/>
    <cellStyle name="Денежный 6 4 2 3 2 2" xfId="18294" xr:uid="{52549246-93F0-4E59-ABA7-2BD47C533B6B}"/>
    <cellStyle name="Денежный 6 4 2 3 2 2 2" xfId="21662" xr:uid="{5A7352F2-2B7D-4C9A-9362-52A362B83A69}"/>
    <cellStyle name="Денежный 6 4 2 3 2 2 2 2" xfId="28400" xr:uid="{B2C63F39-A903-4166-B8EF-E2C5B1EEB519}"/>
    <cellStyle name="Денежный 6 4 2 3 2 2 2 2 2" xfId="41877" xr:uid="{5693D9B1-2255-46A8-81C6-EDD8A7A28A8D}"/>
    <cellStyle name="Денежный 6 4 2 3 2 2 2 3" xfId="35139" xr:uid="{54034A7E-B1E8-4386-A979-3CC987BB7BF1}"/>
    <cellStyle name="Денежный 6 4 2 3 2 2 3" xfId="25032" xr:uid="{6C316957-9594-4D46-BC98-7C90BA6147B2}"/>
    <cellStyle name="Денежный 6 4 2 3 2 2 3 2" xfId="38509" xr:uid="{B9435107-0595-4FD0-9135-01D4A349C52D}"/>
    <cellStyle name="Денежный 6 4 2 3 2 2 4" xfId="31771" xr:uid="{A12AF703-4DD5-47B0-A31A-5B0C248A89A7}"/>
    <cellStyle name="Денежный 6 4 2 3 2 3" xfId="19978" xr:uid="{5FDF7A0A-274B-49E0-B940-0EA2A20B3B9D}"/>
    <cellStyle name="Денежный 6 4 2 3 2 3 2" xfId="26716" xr:uid="{E64FDC44-9257-4980-9D32-792211B0CA91}"/>
    <cellStyle name="Денежный 6 4 2 3 2 3 2 2" xfId="40193" xr:uid="{4D257691-A7FB-4A23-B7D0-308C2F858FBD}"/>
    <cellStyle name="Денежный 6 4 2 3 2 3 3" xfId="33455" xr:uid="{F02CB5CD-1A75-4A21-B727-4D95F2FAF2B4}"/>
    <cellStyle name="Денежный 6 4 2 3 2 4" xfId="23348" xr:uid="{E25F7E0A-DDE5-480A-83A3-690485FEC462}"/>
    <cellStyle name="Денежный 6 4 2 3 2 4 2" xfId="36825" xr:uid="{839EE8CB-FE8D-44E2-B2DD-A6C878C7A51D}"/>
    <cellStyle name="Денежный 6 4 2 3 2 5" xfId="30087" xr:uid="{E47A2934-67C1-4F19-946D-49B5D1E954FA}"/>
    <cellStyle name="Денежный 6 4 2 3 3" xfId="17452" xr:uid="{495E0189-D16B-4C89-9A0E-EE6ABA9029BE}"/>
    <cellStyle name="Денежный 6 4 2 3 3 2" xfId="20820" xr:uid="{20B3D941-5BF0-4329-BA3C-CD7EB6BDB8EB}"/>
    <cellStyle name="Денежный 6 4 2 3 3 2 2" xfId="27558" xr:uid="{B58E14C3-B616-4DC9-BCFD-AFE990112FCB}"/>
    <cellStyle name="Денежный 6 4 2 3 3 2 2 2" xfId="41035" xr:uid="{06E93CF3-6BDF-4497-8462-9FC2480A5848}"/>
    <cellStyle name="Денежный 6 4 2 3 3 2 3" xfId="34297" xr:uid="{8688BA40-B570-49A7-AD06-50D28A0B74A2}"/>
    <cellStyle name="Денежный 6 4 2 3 3 3" xfId="24190" xr:uid="{B2B90F8C-6058-415A-AF63-1F5FC61E29CB}"/>
    <cellStyle name="Денежный 6 4 2 3 3 3 2" xfId="37667" xr:uid="{D528C6E3-881E-4CA4-9B5F-8F3C8FB86C59}"/>
    <cellStyle name="Денежный 6 4 2 3 3 4" xfId="30929" xr:uid="{ACD10775-62FF-4B07-BCE7-AC5FF2320F73}"/>
    <cellStyle name="Денежный 6 4 2 3 4" xfId="19136" xr:uid="{F205CFE2-D2D4-4C0F-8399-7257DDE8CAFB}"/>
    <cellStyle name="Денежный 6 4 2 3 4 2" xfId="25874" xr:uid="{0699B2D8-3107-443B-A7D0-AA5BB801107D}"/>
    <cellStyle name="Денежный 6 4 2 3 4 2 2" xfId="39351" xr:uid="{E572A9B3-3719-4CEC-ADFA-409EA241A407}"/>
    <cellStyle name="Денежный 6 4 2 3 4 3" xfId="32613" xr:uid="{CA28F990-9D9B-4056-85DC-7B23F710DFB2}"/>
    <cellStyle name="Денежный 6 4 2 3 5" xfId="22506" xr:uid="{FD187E98-F131-4A2F-AC5C-BB0402D868C3}"/>
    <cellStyle name="Денежный 6 4 2 3 5 2" xfId="35983" xr:uid="{E80931A6-0F62-486F-8559-0EBD57062169}"/>
    <cellStyle name="Денежный 6 4 2 3 6" xfId="29245" xr:uid="{0542AAAC-148C-4E3E-A261-72FA99C6C1B2}"/>
    <cellStyle name="Денежный 6 4 2 4" xfId="16189" xr:uid="{3FB8DFC1-5303-46BA-A847-0497AD9D1EFF}"/>
    <cellStyle name="Денежный 6 4 2 4 2" xfId="17873" xr:uid="{4C95474E-DE43-4413-80D5-029EF9A6A460}"/>
    <cellStyle name="Денежный 6 4 2 4 2 2" xfId="21241" xr:uid="{04C84CA5-580B-4AA6-AB44-9A1BB202777F}"/>
    <cellStyle name="Денежный 6 4 2 4 2 2 2" xfId="27979" xr:uid="{8D42C1BF-3B2C-4A46-93B2-13FC5281D598}"/>
    <cellStyle name="Денежный 6 4 2 4 2 2 2 2" xfId="41456" xr:uid="{7411BE9F-256A-4A41-9848-09FB4820F24E}"/>
    <cellStyle name="Денежный 6 4 2 4 2 2 3" xfId="34718" xr:uid="{2795E6F5-BEAA-4ED5-9D89-4E1B195A3F72}"/>
    <cellStyle name="Денежный 6 4 2 4 2 3" xfId="24611" xr:uid="{3BB14069-D08A-4394-9B22-9B5441882B32}"/>
    <cellStyle name="Денежный 6 4 2 4 2 3 2" xfId="38088" xr:uid="{09EA4D0B-A213-4864-9591-3F4E4F03DDF7}"/>
    <cellStyle name="Денежный 6 4 2 4 2 4" xfId="31350" xr:uid="{3BDB4576-EC71-4BFB-BF7C-8705717823D4}"/>
    <cellStyle name="Денежный 6 4 2 4 3" xfId="19557" xr:uid="{67014EB6-A1D3-4423-947D-8715B3B927F3}"/>
    <cellStyle name="Денежный 6 4 2 4 3 2" xfId="26295" xr:uid="{4C034C95-9014-4D14-976A-8888B54141B6}"/>
    <cellStyle name="Денежный 6 4 2 4 3 2 2" xfId="39772" xr:uid="{4081E3A9-5E0D-4FAD-9C40-65BAD1583986}"/>
    <cellStyle name="Денежный 6 4 2 4 3 3" xfId="33034" xr:uid="{587A53EA-F2EF-48E2-86A4-DCEB09373FE2}"/>
    <cellStyle name="Денежный 6 4 2 4 4" xfId="22927" xr:uid="{0D34869F-F6FF-42FA-BAD8-20E87DD4A5EF}"/>
    <cellStyle name="Денежный 6 4 2 4 4 2" xfId="36404" xr:uid="{91FC74D4-EE89-4855-B974-17437DF6B749}"/>
    <cellStyle name="Денежный 6 4 2 4 5" xfId="29666" xr:uid="{24BDF343-6786-4831-BB5F-9ED85AC90094}"/>
    <cellStyle name="Денежный 6 4 2 5" xfId="17031" xr:uid="{2864F53A-E524-4FD3-8477-85B608627C24}"/>
    <cellStyle name="Денежный 6 4 2 5 2" xfId="20399" xr:uid="{95E2FBB4-3B00-442E-BB75-7CC3FA92451F}"/>
    <cellStyle name="Денежный 6 4 2 5 2 2" xfId="27137" xr:uid="{FDC5C07B-1E85-49A5-9FED-051463FCE005}"/>
    <cellStyle name="Денежный 6 4 2 5 2 2 2" xfId="40614" xr:uid="{681B46C1-3CD0-4A28-9EDE-A853E947D736}"/>
    <cellStyle name="Денежный 6 4 2 5 2 3" xfId="33876" xr:uid="{5EC62ECD-27A2-4DA1-9FC9-8230D949689E}"/>
    <cellStyle name="Денежный 6 4 2 5 3" xfId="23769" xr:uid="{76AAB0AA-B401-4EC7-BA81-BB9F30AC4311}"/>
    <cellStyle name="Денежный 6 4 2 5 3 2" xfId="37246" xr:uid="{CDB3BAFE-7C9D-4856-9138-287480158DDB}"/>
    <cellStyle name="Денежный 6 4 2 5 4" xfId="30508" xr:uid="{1FB51B84-B59A-4A71-8050-C243252EECE7}"/>
    <cellStyle name="Денежный 6 4 2 6" xfId="18715" xr:uid="{DB27F23E-2F7A-4B0B-B2ED-DA09B316EFB6}"/>
    <cellStyle name="Денежный 6 4 2 6 2" xfId="25453" xr:uid="{7B3484F1-FED1-4299-B1BF-00EE27647BF7}"/>
    <cellStyle name="Денежный 6 4 2 6 2 2" xfId="38930" xr:uid="{7C4B08F2-56CA-43E7-A10D-ADA6570CCAAC}"/>
    <cellStyle name="Денежный 6 4 2 6 3" xfId="32192" xr:uid="{0A423D2B-4F0D-4E50-82E1-7C7CC5BF7C99}"/>
    <cellStyle name="Денежный 6 4 2 7" xfId="22085" xr:uid="{F4DA2E6F-2FCB-49A2-B26D-26D6BC220822}"/>
    <cellStyle name="Денежный 6 4 2 7 2" xfId="35562" xr:uid="{8DDF662B-7F59-4B71-BA88-0D0B8CBDF6AB}"/>
    <cellStyle name="Денежный 6 4 2 8" xfId="28824" xr:uid="{B46AB3AA-D0A4-45D0-A101-971C84F40490}"/>
    <cellStyle name="Денежный 6 4 3" xfId="15446" xr:uid="{2CC3B82F-FB77-4A40-9390-7D673F9ADDE7}"/>
    <cellStyle name="Денежный 6 4 3 2" xfId="15869" xr:uid="{E68B590C-0876-4438-BCF3-A5AFECDE32E0}"/>
    <cellStyle name="Денежный 6 4 3 2 2" xfId="16715" xr:uid="{FCC39648-0990-4F6A-BDD0-70BF33BEA2B5}"/>
    <cellStyle name="Денежный 6 4 3 2 2 2" xfId="18399" xr:uid="{463A3D41-6759-4B23-B853-1FBDF014F0D6}"/>
    <cellStyle name="Денежный 6 4 3 2 2 2 2" xfId="21767" xr:uid="{5C22A0E5-F032-46CD-AE45-B4179BB3E4F8}"/>
    <cellStyle name="Денежный 6 4 3 2 2 2 2 2" xfId="28505" xr:uid="{20C1A771-F10B-46BA-8EFD-F2D27F2DAE4B}"/>
    <cellStyle name="Денежный 6 4 3 2 2 2 2 2 2" xfId="41982" xr:uid="{5C0EFDE2-147B-48F8-BADC-CD9BD4D98F5F}"/>
    <cellStyle name="Денежный 6 4 3 2 2 2 2 3" xfId="35244" xr:uid="{EC39A3DE-7E00-41F2-9925-11F26308C85D}"/>
    <cellStyle name="Денежный 6 4 3 2 2 2 3" xfId="25137" xr:uid="{A9A5589E-6F82-48BD-BE45-534C0C632D7C}"/>
    <cellStyle name="Денежный 6 4 3 2 2 2 3 2" xfId="38614" xr:uid="{1B48D1F9-D916-49A1-9D05-6B3DC8C7A8C6}"/>
    <cellStyle name="Денежный 6 4 3 2 2 2 4" xfId="31876" xr:uid="{EF18E08C-9D60-4BDE-B17D-04E56C7F4E59}"/>
    <cellStyle name="Денежный 6 4 3 2 2 3" xfId="20083" xr:uid="{DA0E6507-08F8-47C8-A6B6-F9DE4D541D67}"/>
    <cellStyle name="Денежный 6 4 3 2 2 3 2" xfId="26821" xr:uid="{C4D8AAEA-700C-4FF8-8799-964C35D1970E}"/>
    <cellStyle name="Денежный 6 4 3 2 2 3 2 2" xfId="40298" xr:uid="{9CC282A7-6D54-4AEC-BB2E-D6B938159C47}"/>
    <cellStyle name="Денежный 6 4 3 2 2 3 3" xfId="33560" xr:uid="{6CA5A95A-7251-4DEC-8FE2-C4F5070870C5}"/>
    <cellStyle name="Денежный 6 4 3 2 2 4" xfId="23453" xr:uid="{836C9AAF-8D56-4191-9483-68B974D1D468}"/>
    <cellStyle name="Денежный 6 4 3 2 2 4 2" xfId="36930" xr:uid="{50D506DD-B341-445A-83C2-91973EB91DF9}"/>
    <cellStyle name="Денежный 6 4 3 2 2 5" xfId="30192" xr:uid="{135A37E8-3D59-4B6D-8C9A-DB7D0134BD50}"/>
    <cellStyle name="Денежный 6 4 3 2 3" xfId="17557" xr:uid="{48BDA3A3-083F-48E1-BB13-567F66A08CF9}"/>
    <cellStyle name="Денежный 6 4 3 2 3 2" xfId="20925" xr:uid="{BCB73CB5-C844-4641-8FD0-164964D8D282}"/>
    <cellStyle name="Денежный 6 4 3 2 3 2 2" xfId="27663" xr:uid="{122751BA-AA2F-4DAB-A902-87713F144110}"/>
    <cellStyle name="Денежный 6 4 3 2 3 2 2 2" xfId="41140" xr:uid="{0CD7EE2F-129E-4738-A796-C9D87EB00694}"/>
    <cellStyle name="Денежный 6 4 3 2 3 2 3" xfId="34402" xr:uid="{53883A72-B405-4749-9BE1-A0791593BE37}"/>
    <cellStyle name="Денежный 6 4 3 2 3 3" xfId="24295" xr:uid="{A7A0A988-D57C-468D-9CA9-EF13005F9AF3}"/>
    <cellStyle name="Денежный 6 4 3 2 3 3 2" xfId="37772" xr:uid="{E3E39B1C-C3D3-40AF-8E10-E11A42C5F7F9}"/>
    <cellStyle name="Денежный 6 4 3 2 3 4" xfId="31034" xr:uid="{846DD751-CA75-4E96-B7CE-B8D0C523633E}"/>
    <cellStyle name="Денежный 6 4 3 2 4" xfId="19241" xr:uid="{65D571C8-570F-410F-B664-F209CD7B1043}"/>
    <cellStyle name="Денежный 6 4 3 2 4 2" xfId="25979" xr:uid="{00B830A8-DF21-40DB-9686-2A451CD4A457}"/>
    <cellStyle name="Денежный 6 4 3 2 4 2 2" xfId="39456" xr:uid="{CC431130-E7A8-4A34-9B33-827970DB6F25}"/>
    <cellStyle name="Денежный 6 4 3 2 4 3" xfId="32718" xr:uid="{72AA12D6-804F-4776-9582-29718451A878}"/>
    <cellStyle name="Денежный 6 4 3 2 5" xfId="22611" xr:uid="{05B83282-6703-4088-89E6-D967E2AC36E7}"/>
    <cellStyle name="Денежный 6 4 3 2 5 2" xfId="36088" xr:uid="{036F2D6A-1534-4148-BE08-ACF576F3E5CD}"/>
    <cellStyle name="Денежный 6 4 3 2 6" xfId="29350" xr:uid="{DFCE6C30-C253-4F84-BD14-6842D1227A73}"/>
    <cellStyle name="Денежный 6 4 3 3" xfId="16294" xr:uid="{89B45E7B-C70D-468D-BE87-A157BDDF957D}"/>
    <cellStyle name="Денежный 6 4 3 3 2" xfId="17978" xr:uid="{EEDC1374-FAC9-4701-B9BF-58995CA3C388}"/>
    <cellStyle name="Денежный 6 4 3 3 2 2" xfId="21346" xr:uid="{AB9BDCCA-2BD2-46C2-BA31-1CFD56BE9DDB}"/>
    <cellStyle name="Денежный 6 4 3 3 2 2 2" xfId="28084" xr:uid="{FA8BC30E-4A81-497E-BF30-F6313247EF54}"/>
    <cellStyle name="Денежный 6 4 3 3 2 2 2 2" xfId="41561" xr:uid="{467D24D1-81EA-4B70-B9DF-01808E3081C2}"/>
    <cellStyle name="Денежный 6 4 3 3 2 2 3" xfId="34823" xr:uid="{EC8424D3-1227-4C05-891B-9D3F9A145E16}"/>
    <cellStyle name="Денежный 6 4 3 3 2 3" xfId="24716" xr:uid="{1C1085FB-213B-4F0C-94ED-38991121431E}"/>
    <cellStyle name="Денежный 6 4 3 3 2 3 2" xfId="38193" xr:uid="{AA8BC06D-D0C9-45D5-9DED-F0A0A0438D86}"/>
    <cellStyle name="Денежный 6 4 3 3 2 4" xfId="31455" xr:uid="{787D4C6E-50D6-4895-A5AF-A216A8A445E9}"/>
    <cellStyle name="Денежный 6 4 3 3 3" xfId="19662" xr:uid="{35374D6C-9081-43E2-9413-F2ECED1106C4}"/>
    <cellStyle name="Денежный 6 4 3 3 3 2" xfId="26400" xr:uid="{01BCCA6A-D887-4093-B28E-8F308DB4664F}"/>
    <cellStyle name="Денежный 6 4 3 3 3 2 2" xfId="39877" xr:uid="{749A4554-6219-4E45-B9BB-E3445D367732}"/>
    <cellStyle name="Денежный 6 4 3 3 3 3" xfId="33139" xr:uid="{0FBFEAC9-2A21-46FC-8CF1-AB9BA24047B4}"/>
    <cellStyle name="Денежный 6 4 3 3 4" xfId="23032" xr:uid="{1E7F2AD5-820B-40F4-B1D5-AC891DF5A301}"/>
    <cellStyle name="Денежный 6 4 3 3 4 2" xfId="36509" xr:uid="{385395B4-2D9D-43CF-A6CE-496F77CF9272}"/>
    <cellStyle name="Денежный 6 4 3 3 5" xfId="29771" xr:uid="{21831386-53E5-4FE0-B409-DD9E8B435859}"/>
    <cellStyle name="Денежный 6 4 3 4" xfId="17136" xr:uid="{4DE62925-B698-48AF-A1F1-6272D50F0934}"/>
    <cellStyle name="Денежный 6 4 3 4 2" xfId="20504" xr:uid="{506B8AE3-9641-4BFB-A33D-427338867977}"/>
    <cellStyle name="Денежный 6 4 3 4 2 2" xfId="27242" xr:uid="{CEDF51F1-815B-4088-982C-408C3468C3C8}"/>
    <cellStyle name="Денежный 6 4 3 4 2 2 2" xfId="40719" xr:uid="{276A0AF8-F416-4D81-9A9E-ED90FD693C18}"/>
    <cellStyle name="Денежный 6 4 3 4 2 3" xfId="33981" xr:uid="{778BEF84-7B2B-4C14-93A7-64600E2BD400}"/>
    <cellStyle name="Денежный 6 4 3 4 3" xfId="23874" xr:uid="{7455077D-9439-45D3-9BB8-EF31536F70A8}"/>
    <cellStyle name="Денежный 6 4 3 4 3 2" xfId="37351" xr:uid="{7EC8415F-0435-4B09-A43B-251B9CBB46B9}"/>
    <cellStyle name="Денежный 6 4 3 4 4" xfId="30613" xr:uid="{F258FE4E-3F4F-4BA1-8E85-78EF8330AE47}"/>
    <cellStyle name="Денежный 6 4 3 5" xfId="18820" xr:uid="{8E7F5274-C1E4-4B8C-A400-15C7E464B37F}"/>
    <cellStyle name="Денежный 6 4 3 5 2" xfId="25558" xr:uid="{EECF9C83-C5AF-427F-9BFB-69246E55E87F}"/>
    <cellStyle name="Денежный 6 4 3 5 2 2" xfId="39035" xr:uid="{C6966AC1-8CB2-464F-984B-065BD850622A}"/>
    <cellStyle name="Денежный 6 4 3 5 3" xfId="32297" xr:uid="{6E13AA55-D4E6-4316-B16F-1B75A8B64D08}"/>
    <cellStyle name="Денежный 6 4 3 6" xfId="22190" xr:uid="{8FAEBEBC-BF64-4E2B-98A2-B0143086E862}"/>
    <cellStyle name="Денежный 6 4 3 6 2" xfId="35667" xr:uid="{6A835A9F-24C2-4291-B9C1-969461455075}"/>
    <cellStyle name="Денежный 6 4 3 7" xfId="28929" xr:uid="{A1465D25-A095-450D-B5F9-25297B99872C}"/>
    <cellStyle name="Денежный 6 4 4" xfId="15659" xr:uid="{39513C70-7CD0-484A-97D9-173112682022}"/>
    <cellStyle name="Денежный 6 4 4 2" xfId="16505" xr:uid="{8C353D17-2B8D-49DE-BCE6-75BE0EF35C0F}"/>
    <cellStyle name="Денежный 6 4 4 2 2" xfId="18189" xr:uid="{5241D3C0-A075-4C38-B525-BAFAD4343AD1}"/>
    <cellStyle name="Денежный 6 4 4 2 2 2" xfId="21557" xr:uid="{756B7EE2-0511-4FE2-87AC-50F53B7753D2}"/>
    <cellStyle name="Денежный 6 4 4 2 2 2 2" xfId="28295" xr:uid="{43166436-42DC-4628-86AF-DE59E06389D9}"/>
    <cellStyle name="Денежный 6 4 4 2 2 2 2 2" xfId="41772" xr:uid="{EC5C00D7-CEF1-4A8D-8A2F-71B4F5A3595E}"/>
    <cellStyle name="Денежный 6 4 4 2 2 2 3" xfId="35034" xr:uid="{49E2F697-51BA-4A30-B045-C326D1CD7B0F}"/>
    <cellStyle name="Денежный 6 4 4 2 2 3" xfId="24927" xr:uid="{08C8FCEA-1E71-4D4D-B57D-30627CF44610}"/>
    <cellStyle name="Денежный 6 4 4 2 2 3 2" xfId="38404" xr:uid="{8DDCFBE4-C173-4822-8847-32C303E32E19}"/>
    <cellStyle name="Денежный 6 4 4 2 2 4" xfId="31666" xr:uid="{BCA43060-3230-4C1F-B8F4-6B5D4CD88C95}"/>
    <cellStyle name="Денежный 6 4 4 2 3" xfId="19873" xr:uid="{7327182A-B5F8-4D28-90C9-DBBC2307B163}"/>
    <cellStyle name="Денежный 6 4 4 2 3 2" xfId="26611" xr:uid="{BBECBBBB-623D-4436-98AC-72339691EF39}"/>
    <cellStyle name="Денежный 6 4 4 2 3 2 2" xfId="40088" xr:uid="{1EF47F6D-16CB-4B6E-8068-A8A9AF02A530}"/>
    <cellStyle name="Денежный 6 4 4 2 3 3" xfId="33350" xr:uid="{1EF4501D-D744-4975-ADA6-AD9B6507BEED}"/>
    <cellStyle name="Денежный 6 4 4 2 4" xfId="23243" xr:uid="{34D8436D-E27E-4C87-B441-F40989519EBE}"/>
    <cellStyle name="Денежный 6 4 4 2 4 2" xfId="36720" xr:uid="{94410B02-7514-4926-B12B-A6C06E55D84F}"/>
    <cellStyle name="Денежный 6 4 4 2 5" xfId="29982" xr:uid="{E0DC950D-ECB0-459B-A198-1A9CC9CDBC53}"/>
    <cellStyle name="Денежный 6 4 4 3" xfId="17347" xr:uid="{F498FD28-0E57-43E2-94E1-B462782ED37F}"/>
    <cellStyle name="Денежный 6 4 4 3 2" xfId="20715" xr:uid="{EA615EB4-BF87-465C-8018-A4929CA7A165}"/>
    <cellStyle name="Денежный 6 4 4 3 2 2" xfId="27453" xr:uid="{2B1C84B1-7529-453E-8B20-DBF207CB1A59}"/>
    <cellStyle name="Денежный 6 4 4 3 2 2 2" xfId="40930" xr:uid="{EE3D821C-B542-4D8A-A953-175197198092}"/>
    <cellStyle name="Денежный 6 4 4 3 2 3" xfId="34192" xr:uid="{229866D4-53C3-435E-8F85-1F02A10CFE09}"/>
    <cellStyle name="Денежный 6 4 4 3 3" xfId="24085" xr:uid="{5384185D-1ADD-4791-8612-AF1BDEF2DA2D}"/>
    <cellStyle name="Денежный 6 4 4 3 3 2" xfId="37562" xr:uid="{CCAE940F-134C-44C1-ADFD-D517512AFA16}"/>
    <cellStyle name="Денежный 6 4 4 3 4" xfId="30824" xr:uid="{85FC0BCB-1741-4655-9C8C-4A4D2399B732}"/>
    <cellStyle name="Денежный 6 4 4 4" xfId="19031" xr:uid="{23DD866F-F72B-4106-814C-D2F91964AC14}"/>
    <cellStyle name="Денежный 6 4 4 4 2" xfId="25769" xr:uid="{863677AF-5377-46B6-91CD-3A9D093186CF}"/>
    <cellStyle name="Денежный 6 4 4 4 2 2" xfId="39246" xr:uid="{75D5C156-3E0B-4697-A7DC-0914CB01DD90}"/>
    <cellStyle name="Денежный 6 4 4 4 3" xfId="32508" xr:uid="{E24DB5E5-42B1-43C8-A908-1F9A14ED89BB}"/>
    <cellStyle name="Денежный 6 4 4 5" xfId="22401" xr:uid="{B1935971-2D88-47A7-862E-A90063701D42}"/>
    <cellStyle name="Денежный 6 4 4 5 2" xfId="35878" xr:uid="{D4A6769D-126C-4E16-B4D0-DED91A4BA407}"/>
    <cellStyle name="Денежный 6 4 4 6" xfId="29140" xr:uid="{92C0B2F6-2B48-43DB-A39F-151C8DCCAB2E}"/>
    <cellStyle name="Денежный 6 4 5" xfId="16084" xr:uid="{E4E0DCDF-41C7-4BA4-AA90-557168AD8340}"/>
    <cellStyle name="Денежный 6 4 5 2" xfId="17768" xr:uid="{A6B61BBA-6A5F-45F3-83C1-13F94BE18975}"/>
    <cellStyle name="Денежный 6 4 5 2 2" xfId="21136" xr:uid="{3F80BCFB-E17C-42CB-A69C-3258891EC0D7}"/>
    <cellStyle name="Денежный 6 4 5 2 2 2" xfId="27874" xr:uid="{F97360DD-B0CA-4C7B-8840-389AECDEA45B}"/>
    <cellStyle name="Денежный 6 4 5 2 2 2 2" xfId="41351" xr:uid="{1E78B0BE-95CD-4C2F-A8D7-FB8A087E7F22}"/>
    <cellStyle name="Денежный 6 4 5 2 2 3" xfId="34613" xr:uid="{D33B43E3-BB51-411D-ABC3-7E1AFEF5F751}"/>
    <cellStyle name="Денежный 6 4 5 2 3" xfId="24506" xr:uid="{6DE92760-923B-4B7A-B152-1E9103F3D344}"/>
    <cellStyle name="Денежный 6 4 5 2 3 2" xfId="37983" xr:uid="{81EF7068-7FF2-4C7E-BA42-0D151AC44977}"/>
    <cellStyle name="Денежный 6 4 5 2 4" xfId="31245" xr:uid="{3BDB02AE-24D8-48A7-956E-44FA2CCE74CA}"/>
    <cellStyle name="Денежный 6 4 5 3" xfId="19452" xr:uid="{E0E1AD13-6C28-40B8-880B-3730931554DF}"/>
    <cellStyle name="Денежный 6 4 5 3 2" xfId="26190" xr:uid="{A9582F7F-1944-4A00-A542-F0CE04D30691}"/>
    <cellStyle name="Денежный 6 4 5 3 2 2" xfId="39667" xr:uid="{C6418FE6-E88C-40B9-B004-2B70C997BAF9}"/>
    <cellStyle name="Денежный 6 4 5 3 3" xfId="32929" xr:uid="{4E04A016-6883-4FAA-AE97-02D1B5FF6F89}"/>
    <cellStyle name="Денежный 6 4 5 4" xfId="22822" xr:uid="{86E4B0E4-0C75-4909-BC75-0C35514E7077}"/>
    <cellStyle name="Денежный 6 4 5 4 2" xfId="36299" xr:uid="{39F4346D-4C55-4EC1-8D9C-CFC4E6CD5CFE}"/>
    <cellStyle name="Денежный 6 4 5 5" xfId="29561" xr:uid="{F1ED1DAD-0D44-4F7B-961E-088083017F2C}"/>
    <cellStyle name="Денежный 6 4 6" xfId="16926" xr:uid="{91F93C6B-E70B-4085-BE0D-FFAE2EDE03D9}"/>
    <cellStyle name="Денежный 6 4 6 2" xfId="20294" xr:uid="{2E8364D7-6E57-428B-A2E2-7B942387A7CA}"/>
    <cellStyle name="Денежный 6 4 6 2 2" xfId="27032" xr:uid="{E819F777-3D1A-4DBE-B0A2-57B441A26900}"/>
    <cellStyle name="Денежный 6 4 6 2 2 2" xfId="40509" xr:uid="{1F15402E-74C8-41DD-BA10-F61831AD230A}"/>
    <cellStyle name="Денежный 6 4 6 2 3" xfId="33771" xr:uid="{7B4BAEAF-E3FB-4FE2-BAE8-6C171F7B3D4C}"/>
    <cellStyle name="Денежный 6 4 6 3" xfId="23664" xr:uid="{7A582E26-A3D4-456F-BD11-CD1C4A9C8841}"/>
    <cellStyle name="Денежный 6 4 6 3 2" xfId="37141" xr:uid="{C22C0743-15C9-401E-A68B-086C58626A17}"/>
    <cellStyle name="Денежный 6 4 6 4" xfId="30403" xr:uid="{04176B47-FD55-4B5A-94A2-AA90593647DF}"/>
    <cellStyle name="Денежный 6 4 7" xfId="18610" xr:uid="{C63753FF-9E6F-46D5-9FE0-AA07EDE628CB}"/>
    <cellStyle name="Денежный 6 4 7 2" xfId="25348" xr:uid="{30BE464E-57F0-4D1E-BE8C-B9B0EFCA9C0F}"/>
    <cellStyle name="Денежный 6 4 7 2 2" xfId="38825" xr:uid="{C0E49524-05CA-441A-845F-D706D1986951}"/>
    <cellStyle name="Денежный 6 4 7 3" xfId="32087" xr:uid="{2879FA39-5D87-47F1-A6FF-6E14FE3DCEF0}"/>
    <cellStyle name="Денежный 6 4 8" xfId="21980" xr:uid="{8419F1C0-E69E-4360-830D-9CF2087FD047}"/>
    <cellStyle name="Денежный 6 4 8 2" xfId="35457" xr:uid="{4362905E-0B17-4523-B44B-3DC052CA2979}"/>
    <cellStyle name="Денежный 6 4 9" xfId="28719" xr:uid="{D628921C-1976-4DF1-B52B-3F971A9E7DD8}"/>
    <cellStyle name="Денежный 6 5" xfId="15289" xr:uid="{73D9A21F-ABF1-47EC-964F-13C88A8F62C5}"/>
    <cellStyle name="Денежный 6 5 2" xfId="15500" xr:uid="{B74EFFD3-C4F7-4FAC-851E-5068DBB86853}"/>
    <cellStyle name="Денежный 6 5 2 2" xfId="15922" xr:uid="{D9293F82-F6F2-4096-9838-D8B9C678DB08}"/>
    <cellStyle name="Денежный 6 5 2 2 2" xfId="16768" xr:uid="{219D80AF-FDC9-4A42-B40D-EA5F216E95ED}"/>
    <cellStyle name="Денежный 6 5 2 2 2 2" xfId="18452" xr:uid="{34BB0BCD-6C4D-4F9D-B8D6-CA03E9CAE21C}"/>
    <cellStyle name="Денежный 6 5 2 2 2 2 2" xfId="21820" xr:uid="{B02C4E6E-63BE-4E18-A1AA-3C4EB0CECF09}"/>
    <cellStyle name="Денежный 6 5 2 2 2 2 2 2" xfId="28558" xr:uid="{686AB64E-3902-4A4C-B6C7-C2C36492E115}"/>
    <cellStyle name="Денежный 6 5 2 2 2 2 2 2 2" xfId="42035" xr:uid="{064661D0-7911-49EA-8221-0AA64A92FDE8}"/>
    <cellStyle name="Денежный 6 5 2 2 2 2 2 3" xfId="35297" xr:uid="{435D3EC4-DF40-4D0A-A1CB-0DDFD3B6FC90}"/>
    <cellStyle name="Денежный 6 5 2 2 2 2 3" xfId="25190" xr:uid="{1D7AFBAB-B543-4927-B8B0-F5FF7279ECAB}"/>
    <cellStyle name="Денежный 6 5 2 2 2 2 3 2" xfId="38667" xr:uid="{DF65F193-FE13-464A-9E34-B7AB6F88178D}"/>
    <cellStyle name="Денежный 6 5 2 2 2 2 4" xfId="31929" xr:uid="{6F7FC84D-918A-4772-8AB6-213E1908558E}"/>
    <cellStyle name="Денежный 6 5 2 2 2 3" xfId="20136" xr:uid="{A2A63D59-2294-4A42-934C-BBE44214B7CC}"/>
    <cellStyle name="Денежный 6 5 2 2 2 3 2" xfId="26874" xr:uid="{4E6EAEE1-A00B-451B-8121-B486C66E0626}"/>
    <cellStyle name="Денежный 6 5 2 2 2 3 2 2" xfId="40351" xr:uid="{F802BC53-56EE-4641-83BB-C17DADC90F02}"/>
    <cellStyle name="Денежный 6 5 2 2 2 3 3" xfId="33613" xr:uid="{3081B3F4-AC2B-4E16-81C9-140181674EFA}"/>
    <cellStyle name="Денежный 6 5 2 2 2 4" xfId="23506" xr:uid="{BF95986D-EB94-41AD-AC59-6FD896EFB6F0}"/>
    <cellStyle name="Денежный 6 5 2 2 2 4 2" xfId="36983" xr:uid="{A2371E66-99FD-4838-BAD5-69BEE044281E}"/>
    <cellStyle name="Денежный 6 5 2 2 2 5" xfId="30245" xr:uid="{9876A92F-3226-4B36-91C6-8B1493BF1DC0}"/>
    <cellStyle name="Денежный 6 5 2 2 3" xfId="17610" xr:uid="{682C1B2A-CA56-49FD-B241-F1657EDEBB8E}"/>
    <cellStyle name="Денежный 6 5 2 2 3 2" xfId="20978" xr:uid="{BF59D4D4-505D-493E-B532-BDE76158256F}"/>
    <cellStyle name="Денежный 6 5 2 2 3 2 2" xfId="27716" xr:uid="{8EB643FE-E238-4493-AA84-2A22591BC9A9}"/>
    <cellStyle name="Денежный 6 5 2 2 3 2 2 2" xfId="41193" xr:uid="{E7F62374-3EC3-423D-B646-2F9191A83702}"/>
    <cellStyle name="Денежный 6 5 2 2 3 2 3" xfId="34455" xr:uid="{C34F7B80-A9E6-4202-8B00-AAA2985490A1}"/>
    <cellStyle name="Денежный 6 5 2 2 3 3" xfId="24348" xr:uid="{E3CC03B7-BCD2-4A91-BB34-91D12544E892}"/>
    <cellStyle name="Денежный 6 5 2 2 3 3 2" xfId="37825" xr:uid="{D2C63AD0-72A4-4D81-BB73-98CB99068017}"/>
    <cellStyle name="Денежный 6 5 2 2 3 4" xfId="31087" xr:uid="{453BEA41-71DB-4F01-8C8D-808D8797C84C}"/>
    <cellStyle name="Денежный 6 5 2 2 4" xfId="19294" xr:uid="{BA9FA50A-6574-4749-9913-C9F0E23774B6}"/>
    <cellStyle name="Денежный 6 5 2 2 4 2" xfId="26032" xr:uid="{51694ABC-080B-41CE-9766-82271E3A81DD}"/>
    <cellStyle name="Денежный 6 5 2 2 4 2 2" xfId="39509" xr:uid="{C1A864EC-5F9A-441C-8D02-F4A48143CE96}"/>
    <cellStyle name="Денежный 6 5 2 2 4 3" xfId="32771" xr:uid="{1E1DA22F-E815-464D-AF82-1576239C1B76}"/>
    <cellStyle name="Денежный 6 5 2 2 5" xfId="22664" xr:uid="{1D9F4D94-1695-42E7-B3C4-E14DB7F015D8}"/>
    <cellStyle name="Денежный 6 5 2 2 5 2" xfId="36141" xr:uid="{97038F7D-8453-460C-8C85-9F6E9C58E74C}"/>
    <cellStyle name="Денежный 6 5 2 2 6" xfId="29403" xr:uid="{2941AADE-6760-411B-8437-D8CF648A6A5C}"/>
    <cellStyle name="Денежный 6 5 2 3" xfId="16347" xr:uid="{8D4AB9B0-B3FE-4AD2-A879-90A200E006D2}"/>
    <cellStyle name="Денежный 6 5 2 3 2" xfId="18031" xr:uid="{9A87F2FF-7255-474F-85FD-77F636629482}"/>
    <cellStyle name="Денежный 6 5 2 3 2 2" xfId="21399" xr:uid="{78327230-B8BF-4A9B-988D-9982AFEC39AB}"/>
    <cellStyle name="Денежный 6 5 2 3 2 2 2" xfId="28137" xr:uid="{5F126365-CAF2-4B2F-94D0-396CE0B134EE}"/>
    <cellStyle name="Денежный 6 5 2 3 2 2 2 2" xfId="41614" xr:uid="{4362F8DC-17E3-427A-ABFF-A35EFD726C18}"/>
    <cellStyle name="Денежный 6 5 2 3 2 2 3" xfId="34876" xr:uid="{3F610856-2E7A-4356-BF63-97BDF5C11DC0}"/>
    <cellStyle name="Денежный 6 5 2 3 2 3" xfId="24769" xr:uid="{344C1043-3BE7-44C6-B2F2-8545962F69B5}"/>
    <cellStyle name="Денежный 6 5 2 3 2 3 2" xfId="38246" xr:uid="{F5ECE592-278F-403A-A72F-624F9C39D67E}"/>
    <cellStyle name="Денежный 6 5 2 3 2 4" xfId="31508" xr:uid="{F91C9664-A4F7-4116-A0DF-EC287918F0DD}"/>
    <cellStyle name="Денежный 6 5 2 3 3" xfId="19715" xr:uid="{181C70DD-CEB3-4B67-BFF9-B07E4168AD36}"/>
    <cellStyle name="Денежный 6 5 2 3 3 2" xfId="26453" xr:uid="{31356D57-DF93-4310-8787-384B2AD1C92E}"/>
    <cellStyle name="Денежный 6 5 2 3 3 2 2" xfId="39930" xr:uid="{36BD0291-BFBA-4C8B-8CCA-B8DF36592D8E}"/>
    <cellStyle name="Денежный 6 5 2 3 3 3" xfId="33192" xr:uid="{04F3D303-583A-4652-B0B5-04031BF75530}"/>
    <cellStyle name="Денежный 6 5 2 3 4" xfId="23085" xr:uid="{CD7660AB-4B93-428D-8FD8-A8B2740A8BB2}"/>
    <cellStyle name="Денежный 6 5 2 3 4 2" xfId="36562" xr:uid="{23C3431E-A8D1-44A2-9575-4A9809C232B4}"/>
    <cellStyle name="Денежный 6 5 2 3 5" xfId="29824" xr:uid="{FA388F2B-1C17-439E-8AB9-51E1A18BE79B}"/>
    <cellStyle name="Денежный 6 5 2 4" xfId="17189" xr:uid="{4514C2D3-5383-4BE4-9E10-73D7FC3626EF}"/>
    <cellStyle name="Денежный 6 5 2 4 2" xfId="20557" xr:uid="{C5BC46D7-A1A0-45F1-9437-FE9190B10581}"/>
    <cellStyle name="Денежный 6 5 2 4 2 2" xfId="27295" xr:uid="{4E480BE5-7461-4CD0-B081-892E9E4AE4D3}"/>
    <cellStyle name="Денежный 6 5 2 4 2 2 2" xfId="40772" xr:uid="{42E93565-5B9B-43DD-9E0B-BF4AE3137D6B}"/>
    <cellStyle name="Денежный 6 5 2 4 2 3" xfId="34034" xr:uid="{E22591CC-5CCC-4892-BF5E-6A6C8D494C4C}"/>
    <cellStyle name="Денежный 6 5 2 4 3" xfId="23927" xr:uid="{3DEF21B7-A41D-441B-A072-FD49C17EAA78}"/>
    <cellStyle name="Денежный 6 5 2 4 3 2" xfId="37404" xr:uid="{5B44CED6-86D0-4652-9F71-E0115342F8E0}"/>
    <cellStyle name="Денежный 6 5 2 4 4" xfId="30666" xr:uid="{441159CC-2568-438F-97D9-40A5280D189A}"/>
    <cellStyle name="Денежный 6 5 2 5" xfId="18873" xr:uid="{4A643D50-3C10-4FF1-B566-7554F0F580B8}"/>
    <cellStyle name="Денежный 6 5 2 5 2" xfId="25611" xr:uid="{98C4A409-6B3A-4AF8-8BBD-8500DF47564B}"/>
    <cellStyle name="Денежный 6 5 2 5 2 2" xfId="39088" xr:uid="{061C3A0F-0B30-480F-9FAF-75195C2D4079}"/>
    <cellStyle name="Денежный 6 5 2 5 3" xfId="32350" xr:uid="{5FCC4319-E813-4EA7-90E7-AEA293859238}"/>
    <cellStyle name="Денежный 6 5 2 6" xfId="22243" xr:uid="{3FE6DB4C-EC67-4571-955E-8D445BD15EE6}"/>
    <cellStyle name="Денежный 6 5 2 6 2" xfId="35720" xr:uid="{35A7C531-B319-479C-A566-023CC97264B9}"/>
    <cellStyle name="Денежный 6 5 2 7" xfId="28982" xr:uid="{4DA55966-B992-4347-BF0F-F4992028320A}"/>
    <cellStyle name="Денежный 6 5 3" xfId="15712" xr:uid="{825A60B0-9238-4309-99BA-FE43DD484C79}"/>
    <cellStyle name="Денежный 6 5 3 2" xfId="16558" xr:uid="{60495341-62FA-4993-B015-F7231CAE719F}"/>
    <cellStyle name="Денежный 6 5 3 2 2" xfId="18242" xr:uid="{C301DAD3-E558-434A-98E8-0849B37A63EB}"/>
    <cellStyle name="Денежный 6 5 3 2 2 2" xfId="21610" xr:uid="{C54FFE90-91BF-47F1-A790-02D385E85FD8}"/>
    <cellStyle name="Денежный 6 5 3 2 2 2 2" xfId="28348" xr:uid="{FB6553EC-66BD-4B27-AB0C-087C789F411E}"/>
    <cellStyle name="Денежный 6 5 3 2 2 2 2 2" xfId="41825" xr:uid="{1467A473-7C4C-466B-A60A-B3A3B706BB92}"/>
    <cellStyle name="Денежный 6 5 3 2 2 2 3" xfId="35087" xr:uid="{83A53798-65AA-4081-A228-A5008D4176C1}"/>
    <cellStyle name="Денежный 6 5 3 2 2 3" xfId="24980" xr:uid="{9C8415FD-C171-42FD-9189-3157EA4E6B01}"/>
    <cellStyle name="Денежный 6 5 3 2 2 3 2" xfId="38457" xr:uid="{05FA96F0-3024-415D-BCDF-B7AD362AE75C}"/>
    <cellStyle name="Денежный 6 5 3 2 2 4" xfId="31719" xr:uid="{25D49594-128E-4789-B4F6-87D9D14C9954}"/>
    <cellStyle name="Денежный 6 5 3 2 3" xfId="19926" xr:uid="{03419BB0-470B-47EF-8B7A-5FDD09A9AD53}"/>
    <cellStyle name="Денежный 6 5 3 2 3 2" xfId="26664" xr:uid="{1C5FDCBD-335E-46FB-B099-28CE0D14CC05}"/>
    <cellStyle name="Денежный 6 5 3 2 3 2 2" xfId="40141" xr:uid="{4CB96238-72BE-4C9A-BFFF-090AA1AE27E2}"/>
    <cellStyle name="Денежный 6 5 3 2 3 3" xfId="33403" xr:uid="{72EA9DA9-403E-4E93-8393-61BFB422ED59}"/>
    <cellStyle name="Денежный 6 5 3 2 4" xfId="23296" xr:uid="{461D2FFF-CDFB-4285-83B5-86C25463F3A1}"/>
    <cellStyle name="Денежный 6 5 3 2 4 2" xfId="36773" xr:uid="{EA7CF3FF-B385-4EFB-9999-5A6AE4966292}"/>
    <cellStyle name="Денежный 6 5 3 2 5" xfId="30035" xr:uid="{01CDD731-D30F-4BAC-8D08-94ABFF79C1D2}"/>
    <cellStyle name="Денежный 6 5 3 3" xfId="17400" xr:uid="{D219F700-1407-4026-947C-DA649FC237F2}"/>
    <cellStyle name="Денежный 6 5 3 3 2" xfId="20768" xr:uid="{A56DCC7A-45C6-471C-B18F-E1D1535C570D}"/>
    <cellStyle name="Денежный 6 5 3 3 2 2" xfId="27506" xr:uid="{B933C16E-5883-475A-8F2C-A3CBBBFB810F}"/>
    <cellStyle name="Денежный 6 5 3 3 2 2 2" xfId="40983" xr:uid="{D56A0EDF-5917-4772-A385-F3B3894F2D11}"/>
    <cellStyle name="Денежный 6 5 3 3 2 3" xfId="34245" xr:uid="{41A9FB64-7DF7-4380-8358-AE33A1394B54}"/>
    <cellStyle name="Денежный 6 5 3 3 3" xfId="24138" xr:uid="{893CA401-BF05-4299-BAC2-6052C9D97B5B}"/>
    <cellStyle name="Денежный 6 5 3 3 3 2" xfId="37615" xr:uid="{1B37ECDF-1C28-4307-8BC5-DA93EEE205BE}"/>
    <cellStyle name="Денежный 6 5 3 3 4" xfId="30877" xr:uid="{5622BBFE-B5AE-4AD5-AE06-46ED0436058C}"/>
    <cellStyle name="Денежный 6 5 3 4" xfId="19084" xr:uid="{2A905FAE-A950-47E5-9586-D7D19BA0F0BF}"/>
    <cellStyle name="Денежный 6 5 3 4 2" xfId="25822" xr:uid="{8E2BE501-DD24-4D16-A035-FDBCB879C9C3}"/>
    <cellStyle name="Денежный 6 5 3 4 2 2" xfId="39299" xr:uid="{88072178-2ECD-4C6B-BE19-726861BC1BA8}"/>
    <cellStyle name="Денежный 6 5 3 4 3" xfId="32561" xr:uid="{DCA07FC2-5408-4C8F-9CAF-2693AB0EA0E7}"/>
    <cellStyle name="Денежный 6 5 3 5" xfId="22454" xr:uid="{103F49E3-4FA2-4E8C-9788-B66BFF0E1530}"/>
    <cellStyle name="Денежный 6 5 3 5 2" xfId="35931" xr:uid="{20110074-A8B2-4315-BBE7-C0147FD2E6BF}"/>
    <cellStyle name="Денежный 6 5 3 6" xfId="29193" xr:uid="{487A8B73-BB32-4390-835F-9DAF83CC8A5F}"/>
    <cellStyle name="Денежный 6 5 4" xfId="16137" xr:uid="{348B9308-BE16-4459-B9D0-A69D5FE6A050}"/>
    <cellStyle name="Денежный 6 5 4 2" xfId="17821" xr:uid="{7EFF7F0A-C3F9-4597-A1E1-CA1DBCE05EEF}"/>
    <cellStyle name="Денежный 6 5 4 2 2" xfId="21189" xr:uid="{101989F1-A012-48B7-9065-794566430535}"/>
    <cellStyle name="Денежный 6 5 4 2 2 2" xfId="27927" xr:uid="{6EDC4E3E-A35C-4DFA-B008-990A54CF2C59}"/>
    <cellStyle name="Денежный 6 5 4 2 2 2 2" xfId="41404" xr:uid="{53857776-8CA5-416E-9167-71C5932D6E87}"/>
    <cellStyle name="Денежный 6 5 4 2 2 3" xfId="34666" xr:uid="{0E44ED7C-7D4B-46C4-BF46-01E534458EEB}"/>
    <cellStyle name="Денежный 6 5 4 2 3" xfId="24559" xr:uid="{4B9061C4-E3D5-480D-90F8-268C22505C09}"/>
    <cellStyle name="Денежный 6 5 4 2 3 2" xfId="38036" xr:uid="{66D49AE6-055C-4875-A9E9-49A75A6D20C5}"/>
    <cellStyle name="Денежный 6 5 4 2 4" xfId="31298" xr:uid="{722FC416-C967-4F8D-8A88-3956873537F4}"/>
    <cellStyle name="Денежный 6 5 4 3" xfId="19505" xr:uid="{9E3E3D4B-F178-4AA0-8E8C-25353D48DA59}"/>
    <cellStyle name="Денежный 6 5 4 3 2" xfId="26243" xr:uid="{20AB84B6-DD4E-42EE-8539-167345D1B590}"/>
    <cellStyle name="Денежный 6 5 4 3 2 2" xfId="39720" xr:uid="{E6633A19-9AB1-4261-8584-11B66F5A1364}"/>
    <cellStyle name="Денежный 6 5 4 3 3" xfId="32982" xr:uid="{859CCC39-BDB8-4C21-BD6A-961C36B25326}"/>
    <cellStyle name="Денежный 6 5 4 4" xfId="22875" xr:uid="{25EF2E82-F4B1-4D46-A3E6-144F0759CDE1}"/>
    <cellStyle name="Денежный 6 5 4 4 2" xfId="36352" xr:uid="{D6376C3F-DB06-4BD3-BC9B-9074A29FB290}"/>
    <cellStyle name="Денежный 6 5 4 5" xfId="29614" xr:uid="{07241629-8075-4BBC-AA24-7B043CD384AB}"/>
    <cellStyle name="Денежный 6 5 5" xfId="16979" xr:uid="{8ABE3524-C542-40D2-9ABD-548202C0A187}"/>
    <cellStyle name="Денежный 6 5 5 2" xfId="20347" xr:uid="{742B6368-9EFA-4EC4-9348-2057CF0A15EC}"/>
    <cellStyle name="Денежный 6 5 5 2 2" xfId="27085" xr:uid="{013422BD-D7B6-45E0-BFF7-B9B507ED7308}"/>
    <cellStyle name="Денежный 6 5 5 2 2 2" xfId="40562" xr:uid="{E65D3D71-6163-4567-A805-3DC6703DCB1C}"/>
    <cellStyle name="Денежный 6 5 5 2 3" xfId="33824" xr:uid="{D967A62B-E46E-4BFB-A19C-36C79BBE9BB5}"/>
    <cellStyle name="Денежный 6 5 5 3" xfId="23717" xr:uid="{B64D990B-3F05-411C-98D0-0C4C3CE205CB}"/>
    <cellStyle name="Денежный 6 5 5 3 2" xfId="37194" xr:uid="{56DB1572-6276-4443-A833-5961D7D8CBCF}"/>
    <cellStyle name="Денежный 6 5 5 4" xfId="30456" xr:uid="{E76D2AE2-A363-4C2D-A395-A2074FDF4D61}"/>
    <cellStyle name="Денежный 6 5 6" xfId="18663" xr:uid="{7A03E18F-A17B-4AB4-A99C-83803258CD69}"/>
    <cellStyle name="Денежный 6 5 6 2" xfId="25401" xr:uid="{27069929-E3D2-4B60-B803-F651383FCE82}"/>
    <cellStyle name="Денежный 6 5 6 2 2" xfId="38878" xr:uid="{513CC68D-92F6-4415-B52A-E18F3D0AD13E}"/>
    <cellStyle name="Денежный 6 5 6 3" xfId="32140" xr:uid="{B1E69D2E-4F04-4F7C-B8F5-5D7FA55C48CF}"/>
    <cellStyle name="Денежный 6 5 7" xfId="22033" xr:uid="{491BC64C-4C25-4816-94D0-92DF545B483B}"/>
    <cellStyle name="Денежный 6 5 7 2" xfId="35510" xr:uid="{B28B180E-1C11-4190-A501-FB9AF2398CA8}"/>
    <cellStyle name="Денежный 6 5 8" xfId="28772" xr:uid="{276FFAEE-7AA1-4E22-9FC5-4509E738ED84}"/>
    <cellStyle name="Денежный 6 6" xfId="15394" xr:uid="{484F29DD-E585-41DC-839D-F9F55634F595}"/>
    <cellStyle name="Денежный 6 6 2" xfId="15817" xr:uid="{972D55C8-E596-4D99-9860-6C0C2517AE07}"/>
    <cellStyle name="Денежный 6 6 2 2" xfId="16663" xr:uid="{F0D6EC27-AECB-48E7-9637-A6A177768402}"/>
    <cellStyle name="Денежный 6 6 2 2 2" xfId="18347" xr:uid="{8505A2EF-9F95-4ED3-AD52-47635E64078B}"/>
    <cellStyle name="Денежный 6 6 2 2 2 2" xfId="21715" xr:uid="{190CD79C-F2A7-499D-863F-AC74D96E8AD8}"/>
    <cellStyle name="Денежный 6 6 2 2 2 2 2" xfId="28453" xr:uid="{DFD8272F-81F6-4958-9E5A-CEF848AD2216}"/>
    <cellStyle name="Денежный 6 6 2 2 2 2 2 2" xfId="41930" xr:uid="{328D98F9-C9B7-41AC-B6CC-2E03691C5597}"/>
    <cellStyle name="Денежный 6 6 2 2 2 2 3" xfId="35192" xr:uid="{807CA32A-1D87-4E3B-945C-6322140FC0C7}"/>
    <cellStyle name="Денежный 6 6 2 2 2 3" xfId="25085" xr:uid="{86AF0E79-A3FD-45E6-B197-C845757F76D4}"/>
    <cellStyle name="Денежный 6 6 2 2 2 3 2" xfId="38562" xr:uid="{FB3A4B83-1E61-4DAE-8E41-A9F462F33D8A}"/>
    <cellStyle name="Денежный 6 6 2 2 2 4" xfId="31824" xr:uid="{FDF7F83C-F7D4-49A6-B0EF-32000731A565}"/>
    <cellStyle name="Денежный 6 6 2 2 3" xfId="20031" xr:uid="{13CD2D2B-B948-47F2-A582-B949F22D0A25}"/>
    <cellStyle name="Денежный 6 6 2 2 3 2" xfId="26769" xr:uid="{4316DD2D-66DA-4B56-8C36-EB5F9A5F41CC}"/>
    <cellStyle name="Денежный 6 6 2 2 3 2 2" xfId="40246" xr:uid="{096515E1-C520-4161-B542-616E6AF981DD}"/>
    <cellStyle name="Денежный 6 6 2 2 3 3" xfId="33508" xr:uid="{9BA9B1DE-A003-4719-94EA-3C7556227DB6}"/>
    <cellStyle name="Денежный 6 6 2 2 4" xfId="23401" xr:uid="{AEBA4DC8-DA4F-438B-A6E6-C8D61DBC1AC4}"/>
    <cellStyle name="Денежный 6 6 2 2 4 2" xfId="36878" xr:uid="{FF99951E-572C-489D-8385-6C514905A95D}"/>
    <cellStyle name="Денежный 6 6 2 2 5" xfId="30140" xr:uid="{C249C9E2-1C1C-4F82-921E-4023D5769AA8}"/>
    <cellStyle name="Денежный 6 6 2 3" xfId="17505" xr:uid="{D16FFFC2-ABF5-4E04-A097-7BA98FD7A2E3}"/>
    <cellStyle name="Денежный 6 6 2 3 2" xfId="20873" xr:uid="{3D493135-07D7-437F-8FAF-0A6E71DA07AD}"/>
    <cellStyle name="Денежный 6 6 2 3 2 2" xfId="27611" xr:uid="{B9895EA0-6E15-41E3-99F1-66E8EDC803FB}"/>
    <cellStyle name="Денежный 6 6 2 3 2 2 2" xfId="41088" xr:uid="{B556B894-C461-43BB-8220-43BB02EB87E4}"/>
    <cellStyle name="Денежный 6 6 2 3 2 3" xfId="34350" xr:uid="{E2349DA6-9DFF-4486-8DB4-92BC83B1329A}"/>
    <cellStyle name="Денежный 6 6 2 3 3" xfId="24243" xr:uid="{438D6755-449F-4A5B-BDE8-38F2D5CA12CE}"/>
    <cellStyle name="Денежный 6 6 2 3 3 2" xfId="37720" xr:uid="{EF45E258-3F8A-4CAA-8EEC-DE4000A76D7D}"/>
    <cellStyle name="Денежный 6 6 2 3 4" xfId="30982" xr:uid="{0216713C-A7E0-4DBE-9959-6D0D49477337}"/>
    <cellStyle name="Денежный 6 6 2 4" xfId="19189" xr:uid="{D101992E-450C-4AC1-88F9-2B42A9319B8B}"/>
    <cellStyle name="Денежный 6 6 2 4 2" xfId="25927" xr:uid="{3B379980-7C0B-4A45-B406-E1454EA80F49}"/>
    <cellStyle name="Денежный 6 6 2 4 2 2" xfId="39404" xr:uid="{D7AEB479-14C7-437E-A041-D204DA42114D}"/>
    <cellStyle name="Денежный 6 6 2 4 3" xfId="32666" xr:uid="{5079CD51-CAA0-4920-BDF6-E91677859497}"/>
    <cellStyle name="Денежный 6 6 2 5" xfId="22559" xr:uid="{8B0C94F0-7870-41C8-B7E0-60A0F574246B}"/>
    <cellStyle name="Денежный 6 6 2 5 2" xfId="36036" xr:uid="{1A7B0D64-D325-49E2-9625-B9A8856F65CC}"/>
    <cellStyle name="Денежный 6 6 2 6" xfId="29298" xr:uid="{28AE1F71-2FA6-4586-9ECE-D985AA46E3DF}"/>
    <cellStyle name="Денежный 6 6 3" xfId="16242" xr:uid="{0724F7D6-A39A-42BC-937D-A8E51F6B2460}"/>
    <cellStyle name="Денежный 6 6 3 2" xfId="17926" xr:uid="{457A35C8-CD9F-41C6-88C6-3AC34E5A47B4}"/>
    <cellStyle name="Денежный 6 6 3 2 2" xfId="21294" xr:uid="{05EFE836-66B6-4BFE-AD02-FA0FECBE8198}"/>
    <cellStyle name="Денежный 6 6 3 2 2 2" xfId="28032" xr:uid="{4409C1B2-2126-41BD-A9BF-820D55C53665}"/>
    <cellStyle name="Денежный 6 6 3 2 2 2 2" xfId="41509" xr:uid="{C16D538A-E951-43DC-B132-402EBFA04013}"/>
    <cellStyle name="Денежный 6 6 3 2 2 3" xfId="34771" xr:uid="{0956BA6B-1641-4314-A8E3-B94BF036354E}"/>
    <cellStyle name="Денежный 6 6 3 2 3" xfId="24664" xr:uid="{F787535D-8C25-47E4-855D-629BF80A3385}"/>
    <cellStyle name="Денежный 6 6 3 2 3 2" xfId="38141" xr:uid="{D4CF7F8B-1A4F-4283-9C52-5AB3F5E6EF4D}"/>
    <cellStyle name="Денежный 6 6 3 2 4" xfId="31403" xr:uid="{8856221D-4D16-4543-A8A6-6E26A73F0101}"/>
    <cellStyle name="Денежный 6 6 3 3" xfId="19610" xr:uid="{047FE8E7-4484-4792-A8C4-98E003AA65D6}"/>
    <cellStyle name="Денежный 6 6 3 3 2" xfId="26348" xr:uid="{7D120F01-0DF7-454F-9B13-AB196F09B9A4}"/>
    <cellStyle name="Денежный 6 6 3 3 2 2" xfId="39825" xr:uid="{275A1A95-6B99-4D0A-B86B-8A4A0A9017E5}"/>
    <cellStyle name="Денежный 6 6 3 3 3" xfId="33087" xr:uid="{42CAC8B2-3F9D-4B42-B6CB-9E4586F0BD0E}"/>
    <cellStyle name="Денежный 6 6 3 4" xfId="22980" xr:uid="{F038FC73-1E75-4613-A76F-7F05BA1C821B}"/>
    <cellStyle name="Денежный 6 6 3 4 2" xfId="36457" xr:uid="{F2D77BC5-141A-4272-B619-86C9976D2AD0}"/>
    <cellStyle name="Денежный 6 6 3 5" xfId="29719" xr:uid="{9FC0F0BC-0F73-4DB7-8E4A-42BD3A5235AE}"/>
    <cellStyle name="Денежный 6 6 4" xfId="17084" xr:uid="{E7537CE6-AA3E-466F-BA6A-4DDEC7377205}"/>
    <cellStyle name="Денежный 6 6 4 2" xfId="20452" xr:uid="{71634F3C-EB58-4C39-A815-AF85078327A6}"/>
    <cellStyle name="Денежный 6 6 4 2 2" xfId="27190" xr:uid="{312344E4-E62B-49E6-A60D-AA9047C1559E}"/>
    <cellStyle name="Денежный 6 6 4 2 2 2" xfId="40667" xr:uid="{F4DDB6C2-C594-4114-B551-C7A0238E4E48}"/>
    <cellStyle name="Денежный 6 6 4 2 3" xfId="33929" xr:uid="{1E00752A-F66B-4C6E-8355-0DD36F4B6347}"/>
    <cellStyle name="Денежный 6 6 4 3" xfId="23822" xr:uid="{5DD5EC79-DC33-4DF2-85D5-A0732535789E}"/>
    <cellStyle name="Денежный 6 6 4 3 2" xfId="37299" xr:uid="{7A1FE6DB-C4CF-4F9F-92EE-3DA86EF9267C}"/>
    <cellStyle name="Денежный 6 6 4 4" xfId="30561" xr:uid="{9E461C03-55AB-4664-8097-BA671CBFC219}"/>
    <cellStyle name="Денежный 6 6 5" xfId="18768" xr:uid="{F7928E2A-491F-4FDB-A816-FB7015F28FFD}"/>
    <cellStyle name="Денежный 6 6 5 2" xfId="25506" xr:uid="{590DD173-0F0E-486F-9421-57166025B1E6}"/>
    <cellStyle name="Денежный 6 6 5 2 2" xfId="38983" xr:uid="{D07A5DED-7AE4-4529-BC1D-1FD21E43A595}"/>
    <cellStyle name="Денежный 6 6 5 3" xfId="32245" xr:uid="{EDEDACE3-A0AB-4A8C-A6BE-4EBF4385BD76}"/>
    <cellStyle name="Денежный 6 6 6" xfId="22138" xr:uid="{8675A305-DE42-4867-B1E5-E3E29FBE3472}"/>
    <cellStyle name="Денежный 6 6 6 2" xfId="35615" xr:uid="{8F3C7464-2705-4FB0-92B5-C760BF9D1FCD}"/>
    <cellStyle name="Денежный 6 6 7" xfId="28877" xr:uid="{5B7E3788-01E7-4755-A48D-C66172C5EA1F}"/>
    <cellStyle name="Денежный 6 7" xfId="15607" xr:uid="{E1D80F51-F641-49C3-A011-EE64D1D3A33A}"/>
    <cellStyle name="Денежный 6 7 2" xfId="16453" xr:uid="{03A7B3D5-95A5-4046-8AB3-2D0EDBFA10AB}"/>
    <cellStyle name="Денежный 6 7 2 2" xfId="18137" xr:uid="{274DC5BD-6985-4C2A-8554-D6CF80905095}"/>
    <cellStyle name="Денежный 6 7 2 2 2" xfId="21505" xr:uid="{F2C5F6F0-C683-4901-8C93-4D2C732D31A0}"/>
    <cellStyle name="Денежный 6 7 2 2 2 2" xfId="28243" xr:uid="{49FA1EDC-1A84-4A92-871C-6BE9533A0AA5}"/>
    <cellStyle name="Денежный 6 7 2 2 2 2 2" xfId="41720" xr:uid="{2EE197F7-D61D-4875-9D17-275811806FBF}"/>
    <cellStyle name="Денежный 6 7 2 2 2 3" xfId="34982" xr:uid="{FD727178-7D2B-4B8A-96AA-FA227F299042}"/>
    <cellStyle name="Денежный 6 7 2 2 3" xfId="24875" xr:uid="{33B51931-47E9-4981-92D1-56B01B2DFFCE}"/>
    <cellStyle name="Денежный 6 7 2 2 3 2" xfId="38352" xr:uid="{35701A58-A0DF-4601-82AB-9A709F6B719A}"/>
    <cellStyle name="Денежный 6 7 2 2 4" xfId="31614" xr:uid="{CE9955F7-0AC9-4555-B303-E2879C2E5E95}"/>
    <cellStyle name="Денежный 6 7 2 3" xfId="19821" xr:uid="{0E4645CC-50CC-410C-A054-3254910F1938}"/>
    <cellStyle name="Денежный 6 7 2 3 2" xfId="26559" xr:uid="{3794462B-16EB-4A99-9753-A55228A156CE}"/>
    <cellStyle name="Денежный 6 7 2 3 2 2" xfId="40036" xr:uid="{AC71509E-AE90-4C0A-9B43-05E55D295619}"/>
    <cellStyle name="Денежный 6 7 2 3 3" xfId="33298" xr:uid="{9EA0E920-0664-42B5-91CF-A42D31D228D6}"/>
    <cellStyle name="Денежный 6 7 2 4" xfId="23191" xr:uid="{2EB368DC-1949-4217-80CD-CE442D379998}"/>
    <cellStyle name="Денежный 6 7 2 4 2" xfId="36668" xr:uid="{C8C89A96-9CCA-498F-A89B-2C6241AD7CD2}"/>
    <cellStyle name="Денежный 6 7 2 5" xfId="29930" xr:uid="{D5EF1C97-A1D0-4D44-ADBE-707E9B2A4490}"/>
    <cellStyle name="Денежный 6 7 3" xfId="17295" xr:uid="{3C5479D5-8152-4420-A0ED-AE98A73F4CA0}"/>
    <cellStyle name="Денежный 6 7 3 2" xfId="20663" xr:uid="{76315A06-6091-4101-AC0F-8CBD21894EA0}"/>
    <cellStyle name="Денежный 6 7 3 2 2" xfId="27401" xr:uid="{1C3C5926-1D97-4B6C-944F-71B3850B81B9}"/>
    <cellStyle name="Денежный 6 7 3 2 2 2" xfId="40878" xr:uid="{4F301594-3E1F-456E-A421-98228924B1E6}"/>
    <cellStyle name="Денежный 6 7 3 2 3" xfId="34140" xr:uid="{08F4F161-8868-4CF1-9E57-E0E2817A5048}"/>
    <cellStyle name="Денежный 6 7 3 3" xfId="24033" xr:uid="{5E2DB9AF-6D86-4711-8502-82CD5DA94DB7}"/>
    <cellStyle name="Денежный 6 7 3 3 2" xfId="37510" xr:uid="{CFD9D135-9687-41AD-AC60-AA3501D5EB59}"/>
    <cellStyle name="Денежный 6 7 3 4" xfId="30772" xr:uid="{FFCF1C99-3C3B-40A2-BFA9-847249815F82}"/>
    <cellStyle name="Денежный 6 7 4" xfId="18979" xr:uid="{66C87770-500F-4F0D-92DB-DA7C1BCD210B}"/>
    <cellStyle name="Денежный 6 7 4 2" xfId="25717" xr:uid="{C5A9B0CB-E29F-483F-9EB4-4772CCB85290}"/>
    <cellStyle name="Денежный 6 7 4 2 2" xfId="39194" xr:uid="{EB5BB7ED-3BDA-4EA9-90B0-8F7B6D792B84}"/>
    <cellStyle name="Денежный 6 7 4 3" xfId="32456" xr:uid="{8FC21861-3B82-4E42-8F2C-0EB116E688A4}"/>
    <cellStyle name="Денежный 6 7 5" xfId="22349" xr:uid="{13CD3928-22F6-4335-A729-2DFFFF17A570}"/>
    <cellStyle name="Денежный 6 7 5 2" xfId="35826" xr:uid="{17AAA40E-6960-499B-B679-B775B27A2646}"/>
    <cellStyle name="Денежный 6 7 6" xfId="29088" xr:uid="{E3B7D4CF-0FB4-4262-B1EC-1ABE96B2C610}"/>
    <cellStyle name="Денежный 6 8" xfId="16032" xr:uid="{4B0301DF-7A4E-4D19-A61C-7005D700C61B}"/>
    <cellStyle name="Денежный 6 8 2" xfId="17716" xr:uid="{6F4E8767-DA5B-4FA0-93FA-A465AE200E0D}"/>
    <cellStyle name="Денежный 6 8 2 2" xfId="21084" xr:uid="{BC8255FD-4C81-4EEC-8932-55C4B22398D7}"/>
    <cellStyle name="Денежный 6 8 2 2 2" xfId="27822" xr:uid="{D602D717-5B78-42BF-A3C7-D423D7A2615F}"/>
    <cellStyle name="Денежный 6 8 2 2 2 2" xfId="41299" xr:uid="{6F3524C7-FF75-429E-847A-0AE045939B1C}"/>
    <cellStyle name="Денежный 6 8 2 2 3" xfId="34561" xr:uid="{D925E482-68D4-4D63-BA28-4EFC60F39547}"/>
    <cellStyle name="Денежный 6 8 2 3" xfId="24454" xr:uid="{CF42DA29-F735-41A8-B953-F6C4EEAEE51B}"/>
    <cellStyle name="Денежный 6 8 2 3 2" xfId="37931" xr:uid="{0156E0CA-D8ED-485C-BA9F-F4899232D1A8}"/>
    <cellStyle name="Денежный 6 8 2 4" xfId="31193" xr:uid="{B53111FA-81CE-4362-B51E-060504471758}"/>
    <cellStyle name="Денежный 6 8 3" xfId="19400" xr:uid="{6A29A3B6-6FEC-42A7-9867-7466A3BFA428}"/>
    <cellStyle name="Денежный 6 8 3 2" xfId="26138" xr:uid="{3DDAA2AA-4555-4A0E-B276-B9D46DB7242D}"/>
    <cellStyle name="Денежный 6 8 3 2 2" xfId="39615" xr:uid="{48BCCD76-79E7-4D30-BBA1-BADFB2DFE34C}"/>
    <cellStyle name="Денежный 6 8 3 3" xfId="32877" xr:uid="{678C0AF0-DE1C-4A9E-9146-C9769FB361F4}"/>
    <cellStyle name="Денежный 6 8 4" xfId="22770" xr:uid="{646B9417-5142-46C0-8E71-F319A2D78C64}"/>
    <cellStyle name="Денежный 6 8 4 2" xfId="36247" xr:uid="{76693D84-A905-4BFE-87A4-BE059C2947F4}"/>
    <cellStyle name="Денежный 6 8 5" xfId="29509" xr:uid="{B994D08F-66D7-45C9-A60B-1706731C5335}"/>
    <cellStyle name="Денежный 6 9" xfId="16874" xr:uid="{F8AE1205-7F1B-42CC-99E3-E5BC75575429}"/>
    <cellStyle name="Денежный 6 9 2" xfId="20242" xr:uid="{2C6BBDE1-CBE9-412A-B451-8F79BC9D0DC0}"/>
    <cellStyle name="Денежный 6 9 2 2" xfId="26980" xr:uid="{546623EF-834D-413A-96F7-AE33D19AB961}"/>
    <cellStyle name="Денежный 6 9 2 2 2" xfId="40457" xr:uid="{A5E68CD0-F741-4DFC-B958-AEFA4A23796F}"/>
    <cellStyle name="Денежный 6 9 2 3" xfId="33719" xr:uid="{9BDC418E-FE15-400D-A75D-9D435B5C8CC5}"/>
    <cellStyle name="Денежный 6 9 3" xfId="23612" xr:uid="{225E24F2-0B39-4F2C-8732-8B0E1514A496}"/>
    <cellStyle name="Денежный 6 9 3 2" xfId="37089" xr:uid="{F3199CC1-F55F-4A6F-B9A4-2C4B832118CB}"/>
    <cellStyle name="Денежный 6 9 4" xfId="30351" xr:uid="{E2691369-8F39-4116-B4B6-7A25A99F4115}"/>
    <cellStyle name="Денежный 7" xfId="15185" xr:uid="{51181617-E574-42EE-B986-3D2FCF0C54AB}"/>
    <cellStyle name="Денежный 7 10" xfId="18560" xr:uid="{2109F4E6-50DB-4799-80E0-0AE97D3BF6C9}"/>
    <cellStyle name="Денежный 7 10 2" xfId="25298" xr:uid="{D0165262-00C5-47A6-B0B7-2D50F99C7F0C}"/>
    <cellStyle name="Денежный 7 10 2 2" xfId="38775" xr:uid="{6E6C875D-FA09-41CE-9398-F006AA7628E8}"/>
    <cellStyle name="Денежный 7 10 3" xfId="32037" xr:uid="{7EFE7024-6B04-4AD2-BC27-FA49B790D3FA}"/>
    <cellStyle name="Денежный 7 11" xfId="21930" xr:uid="{C4AAF12A-6315-4D0E-935D-CB1AFDB9C473}"/>
    <cellStyle name="Денежный 7 11 2" xfId="35407" xr:uid="{8509DC42-C0E3-431E-A11D-B7BADB088C8E}"/>
    <cellStyle name="Денежный 7 12" xfId="28669" xr:uid="{C27A464B-5DC2-4918-BEE6-B6339C5ACEB0}"/>
    <cellStyle name="Денежный 7 2" xfId="15198" xr:uid="{8561461B-BA66-4607-BA3C-FF6B18BB9B05}"/>
    <cellStyle name="Денежный 7 2 10" xfId="21943" xr:uid="{9922A4FB-73AC-46DC-8626-F50662675DE6}"/>
    <cellStyle name="Денежный 7 2 10 2" xfId="35420" xr:uid="{1F7E5FC0-5A12-4A48-B599-3EAB8C513FBF}"/>
    <cellStyle name="Денежный 7 2 11" xfId="28682" xr:uid="{8AF2D398-21C3-4E0B-9D32-6D9B0D0E629F}"/>
    <cellStyle name="Денежный 7 2 2" xfId="15224" xr:uid="{026C30C2-E9EC-4152-AE40-52A224123B2A}"/>
    <cellStyle name="Денежный 7 2 2 10" xfId="28708" xr:uid="{66218649-8D55-438D-A306-D6108355C630}"/>
    <cellStyle name="Денежный 7 2 2 2" xfId="15276" xr:uid="{B0643D19-27ED-4EFB-92B5-8C2E5931C248}"/>
    <cellStyle name="Денежный 7 2 2 2 2" xfId="15382" xr:uid="{AF9FAFCD-06D7-4890-917D-632AE3F9A78E}"/>
    <cellStyle name="Денежный 7 2 2 2 2 2" xfId="15593" xr:uid="{2CDD978D-59AA-44DF-8E00-E40FAB57EF67}"/>
    <cellStyle name="Денежный 7 2 2 2 2 2 2" xfId="16015" xr:uid="{3DA0A773-8B12-4231-A4B4-F3B91F22BF7D}"/>
    <cellStyle name="Денежный 7 2 2 2 2 2 2 2" xfId="16861" xr:uid="{23B3FEF6-B4AB-4105-9A9F-DC83DB1FC8BD}"/>
    <cellStyle name="Денежный 7 2 2 2 2 2 2 2 2" xfId="18545" xr:uid="{4FEE11AD-5672-43C1-9FFD-A5AB8EE4E548}"/>
    <cellStyle name="Денежный 7 2 2 2 2 2 2 2 2 2" xfId="21913" xr:uid="{593A0DF8-34C7-4AC0-BD15-2201E28E9D9D}"/>
    <cellStyle name="Денежный 7 2 2 2 2 2 2 2 2 2 2" xfId="28651" xr:uid="{9FAAF819-CF94-4643-B3C2-CFBCE3B045CA}"/>
    <cellStyle name="Денежный 7 2 2 2 2 2 2 2 2 2 2 2" xfId="42128" xr:uid="{7E466652-F9DD-46EC-8C56-180D6CF21113}"/>
    <cellStyle name="Денежный 7 2 2 2 2 2 2 2 2 2 3" xfId="35390" xr:uid="{045CBEE1-8F9F-4562-A4DD-A876C3D22746}"/>
    <cellStyle name="Денежный 7 2 2 2 2 2 2 2 2 3" xfId="25283" xr:uid="{303D0AE5-50A9-40E9-A2D3-39AF6FA0359A}"/>
    <cellStyle name="Денежный 7 2 2 2 2 2 2 2 2 3 2" xfId="38760" xr:uid="{6A8A9D95-CA43-47DA-8A58-7908F515202A}"/>
    <cellStyle name="Денежный 7 2 2 2 2 2 2 2 2 4" xfId="32022" xr:uid="{57C00694-4005-4C0B-8918-C9609E890AF4}"/>
    <cellStyle name="Денежный 7 2 2 2 2 2 2 2 3" xfId="20229" xr:uid="{432B990C-A060-41D9-AD58-3D67D96A96F7}"/>
    <cellStyle name="Денежный 7 2 2 2 2 2 2 2 3 2" xfId="26967" xr:uid="{D61D9B6F-E040-4E6C-98B3-784FDF6FB1D7}"/>
    <cellStyle name="Денежный 7 2 2 2 2 2 2 2 3 2 2" xfId="40444" xr:uid="{037EF953-F172-4092-A3E2-422684A4FD90}"/>
    <cellStyle name="Денежный 7 2 2 2 2 2 2 2 3 3" xfId="33706" xr:uid="{E0555CEC-2173-476B-99C8-4E748FC840D3}"/>
    <cellStyle name="Денежный 7 2 2 2 2 2 2 2 4" xfId="23599" xr:uid="{F140739E-2AD2-4930-A7A3-FCF739E15238}"/>
    <cellStyle name="Денежный 7 2 2 2 2 2 2 2 4 2" xfId="37076" xr:uid="{A131DD64-188C-4B30-8954-BB2FE5E042D2}"/>
    <cellStyle name="Денежный 7 2 2 2 2 2 2 2 5" xfId="30338" xr:uid="{2908BA1F-F418-464F-AA6D-C1F6AE0CC11A}"/>
    <cellStyle name="Денежный 7 2 2 2 2 2 2 3" xfId="17703" xr:uid="{E04067B6-470B-4562-B689-16AB9D871921}"/>
    <cellStyle name="Денежный 7 2 2 2 2 2 2 3 2" xfId="21071" xr:uid="{3BABF8E3-4E47-44EA-B341-C3FE0B299908}"/>
    <cellStyle name="Денежный 7 2 2 2 2 2 2 3 2 2" xfId="27809" xr:uid="{369EACC7-F931-4927-A439-64C9B79E3893}"/>
    <cellStyle name="Денежный 7 2 2 2 2 2 2 3 2 2 2" xfId="41286" xr:uid="{87FF970F-8322-41A3-B91D-25C0EFC17641}"/>
    <cellStyle name="Денежный 7 2 2 2 2 2 2 3 2 3" xfId="34548" xr:uid="{1DE23872-1DB1-4788-903F-F44512038C60}"/>
    <cellStyle name="Денежный 7 2 2 2 2 2 2 3 3" xfId="24441" xr:uid="{8F5B006E-E9CF-4405-A5E1-24353BAFD08D}"/>
    <cellStyle name="Денежный 7 2 2 2 2 2 2 3 3 2" xfId="37918" xr:uid="{B237C24C-DBA6-4EA5-B894-AD1C105EC565}"/>
    <cellStyle name="Денежный 7 2 2 2 2 2 2 3 4" xfId="31180" xr:uid="{6FF4D880-A122-441F-B922-01AF1551D843}"/>
    <cellStyle name="Денежный 7 2 2 2 2 2 2 4" xfId="19387" xr:uid="{96FE4437-B825-401F-9212-65955712B36F}"/>
    <cellStyle name="Денежный 7 2 2 2 2 2 2 4 2" xfId="26125" xr:uid="{D2C015DB-CCEF-4FA4-9D32-95A951579376}"/>
    <cellStyle name="Денежный 7 2 2 2 2 2 2 4 2 2" xfId="39602" xr:uid="{F9F91CB6-AE32-4ACB-BDAF-E45C81EBF3E7}"/>
    <cellStyle name="Денежный 7 2 2 2 2 2 2 4 3" xfId="32864" xr:uid="{E3F47EEA-5E19-4B80-A417-A3AE27D4E7C2}"/>
    <cellStyle name="Денежный 7 2 2 2 2 2 2 5" xfId="22757" xr:uid="{3031C052-96CA-47F5-8910-31DD18F84D2C}"/>
    <cellStyle name="Денежный 7 2 2 2 2 2 2 5 2" xfId="36234" xr:uid="{168F0097-986F-45B7-83D0-D4B16E242578}"/>
    <cellStyle name="Денежный 7 2 2 2 2 2 2 6" xfId="29496" xr:uid="{1E2D6ED7-2B76-4F4C-82CD-8D501B196EC5}"/>
    <cellStyle name="Денежный 7 2 2 2 2 2 3" xfId="16440" xr:uid="{22BC50B4-6B8A-4D66-8D5A-AC51F78F0B11}"/>
    <cellStyle name="Денежный 7 2 2 2 2 2 3 2" xfId="18124" xr:uid="{D262B18F-6A08-4D23-B1A9-F6BF968218F6}"/>
    <cellStyle name="Денежный 7 2 2 2 2 2 3 2 2" xfId="21492" xr:uid="{0D55A4BC-BD3E-4330-BB1F-29F851810F8A}"/>
    <cellStyle name="Денежный 7 2 2 2 2 2 3 2 2 2" xfId="28230" xr:uid="{6428ACD3-EB04-454F-9E5E-5A412A795C78}"/>
    <cellStyle name="Денежный 7 2 2 2 2 2 3 2 2 2 2" xfId="41707" xr:uid="{4C72DADC-0138-46E6-A121-A5A1652893B1}"/>
    <cellStyle name="Денежный 7 2 2 2 2 2 3 2 2 3" xfId="34969" xr:uid="{8F0DE758-535D-47A0-8FD6-13825797262E}"/>
    <cellStyle name="Денежный 7 2 2 2 2 2 3 2 3" xfId="24862" xr:uid="{992ADC00-924A-41C4-8168-C569693C353F}"/>
    <cellStyle name="Денежный 7 2 2 2 2 2 3 2 3 2" xfId="38339" xr:uid="{CE988B0D-1BCC-44BE-B71B-D775FF0CA4E6}"/>
    <cellStyle name="Денежный 7 2 2 2 2 2 3 2 4" xfId="31601" xr:uid="{F09039E9-E1A0-45BE-B6A4-7640FAE94291}"/>
    <cellStyle name="Денежный 7 2 2 2 2 2 3 3" xfId="19808" xr:uid="{9A8345FD-C490-43CF-A34F-CABA2F199690}"/>
    <cellStyle name="Денежный 7 2 2 2 2 2 3 3 2" xfId="26546" xr:uid="{F8F73509-B3FD-403E-B4F1-FF727F6EDB15}"/>
    <cellStyle name="Денежный 7 2 2 2 2 2 3 3 2 2" xfId="40023" xr:uid="{E09B36C0-E3FA-469D-A07A-D3F053F1FF8E}"/>
    <cellStyle name="Денежный 7 2 2 2 2 2 3 3 3" xfId="33285" xr:uid="{B7FF74F3-1A9B-483B-9275-1F85535D74DD}"/>
    <cellStyle name="Денежный 7 2 2 2 2 2 3 4" xfId="23178" xr:uid="{05F167A3-C095-489C-8994-A12EB74E29CA}"/>
    <cellStyle name="Денежный 7 2 2 2 2 2 3 4 2" xfId="36655" xr:uid="{9E44FE14-DB90-4DE7-AFB3-26D5BBC439FB}"/>
    <cellStyle name="Денежный 7 2 2 2 2 2 3 5" xfId="29917" xr:uid="{543855C1-B5FE-41D7-A1A5-5BBE149C5B7C}"/>
    <cellStyle name="Денежный 7 2 2 2 2 2 4" xfId="17282" xr:uid="{3D8E8620-D1A5-4CCE-B706-C4D1A53F9F06}"/>
    <cellStyle name="Денежный 7 2 2 2 2 2 4 2" xfId="20650" xr:uid="{2A51C220-EC65-4F90-A890-A7438D6A3C40}"/>
    <cellStyle name="Денежный 7 2 2 2 2 2 4 2 2" xfId="27388" xr:uid="{946684D5-A955-4F78-A397-CD2AA20B84E3}"/>
    <cellStyle name="Денежный 7 2 2 2 2 2 4 2 2 2" xfId="40865" xr:uid="{A0121F76-0D43-46E7-AFAB-761DC747395C}"/>
    <cellStyle name="Денежный 7 2 2 2 2 2 4 2 3" xfId="34127" xr:uid="{FF51AD34-C5EE-4BE7-9E79-31D521536B74}"/>
    <cellStyle name="Денежный 7 2 2 2 2 2 4 3" xfId="24020" xr:uid="{23385F3E-9449-4B9B-ACDB-F6D4BB16950F}"/>
    <cellStyle name="Денежный 7 2 2 2 2 2 4 3 2" xfId="37497" xr:uid="{5F446A28-821E-4E53-9540-695059AB1AE0}"/>
    <cellStyle name="Денежный 7 2 2 2 2 2 4 4" xfId="30759" xr:uid="{7727577F-31EF-48F4-A0BA-3B750EA637F0}"/>
    <cellStyle name="Денежный 7 2 2 2 2 2 5" xfId="18966" xr:uid="{7766E2EE-813F-425C-9AEA-8EE349762CCD}"/>
    <cellStyle name="Денежный 7 2 2 2 2 2 5 2" xfId="25704" xr:uid="{A39470B9-2B4D-4162-9260-E26A1B253B8C}"/>
    <cellStyle name="Денежный 7 2 2 2 2 2 5 2 2" xfId="39181" xr:uid="{AF41048D-95A7-4034-902C-AF84DD218873}"/>
    <cellStyle name="Денежный 7 2 2 2 2 2 5 3" xfId="32443" xr:uid="{DDAA7375-6877-40C8-AEE5-DF5CB32A4739}"/>
    <cellStyle name="Денежный 7 2 2 2 2 2 6" xfId="22336" xr:uid="{23361AC3-DCE2-42E5-B389-CE2145B19D49}"/>
    <cellStyle name="Денежный 7 2 2 2 2 2 6 2" xfId="35813" xr:uid="{A90CBF0E-B747-40A0-A513-9D4E1B1B0F1D}"/>
    <cellStyle name="Денежный 7 2 2 2 2 2 7" xfId="29075" xr:uid="{62FDA7B0-2A8A-452B-AE34-48248468D865}"/>
    <cellStyle name="Денежный 7 2 2 2 2 3" xfId="15805" xr:uid="{FDEC08E1-8BB6-44C5-A2A8-756BCA687F88}"/>
    <cellStyle name="Денежный 7 2 2 2 2 3 2" xfId="16651" xr:uid="{12D41032-FA60-4BF8-9E54-3A15D89DAE0A}"/>
    <cellStyle name="Денежный 7 2 2 2 2 3 2 2" xfId="18335" xr:uid="{96519838-765E-40E7-B787-1DF62D890728}"/>
    <cellStyle name="Денежный 7 2 2 2 2 3 2 2 2" xfId="21703" xr:uid="{4F7C0FA2-D0B4-4C32-B11F-79E79C103315}"/>
    <cellStyle name="Денежный 7 2 2 2 2 3 2 2 2 2" xfId="28441" xr:uid="{F191E632-39FA-4AFF-8F7B-90B4E911ED79}"/>
    <cellStyle name="Денежный 7 2 2 2 2 3 2 2 2 2 2" xfId="41918" xr:uid="{8E988021-C7E2-46E3-A48B-BC9CC816CA03}"/>
    <cellStyle name="Денежный 7 2 2 2 2 3 2 2 2 3" xfId="35180" xr:uid="{0F6F6001-0771-4A7A-8270-2F40161E990C}"/>
    <cellStyle name="Денежный 7 2 2 2 2 3 2 2 3" xfId="25073" xr:uid="{FC0E2549-8BA2-4708-99A7-CBB7D1B209AD}"/>
    <cellStyle name="Денежный 7 2 2 2 2 3 2 2 3 2" xfId="38550" xr:uid="{9A531EEB-0ABC-4828-A403-2FAEB812E727}"/>
    <cellStyle name="Денежный 7 2 2 2 2 3 2 2 4" xfId="31812" xr:uid="{CC268377-879D-495F-B510-C1713BFCC153}"/>
    <cellStyle name="Денежный 7 2 2 2 2 3 2 3" xfId="20019" xr:uid="{310BCE56-3D77-467C-BB06-A7F7722BABE7}"/>
    <cellStyle name="Денежный 7 2 2 2 2 3 2 3 2" xfId="26757" xr:uid="{F8B3CC6C-3863-4249-92BE-0264AB674C10}"/>
    <cellStyle name="Денежный 7 2 2 2 2 3 2 3 2 2" xfId="40234" xr:uid="{8940A9D0-2573-4036-974A-C4B7DDAC34C5}"/>
    <cellStyle name="Денежный 7 2 2 2 2 3 2 3 3" xfId="33496" xr:uid="{C16666B7-1FEC-41A6-8D3A-A2BD81B76DE1}"/>
    <cellStyle name="Денежный 7 2 2 2 2 3 2 4" xfId="23389" xr:uid="{52D0A55F-AD5C-4898-A508-7A25D84490BE}"/>
    <cellStyle name="Денежный 7 2 2 2 2 3 2 4 2" xfId="36866" xr:uid="{99269058-4890-45A9-91F5-D0F983D3C141}"/>
    <cellStyle name="Денежный 7 2 2 2 2 3 2 5" xfId="30128" xr:uid="{36A8C254-C450-4082-9AA9-A4FB26D932C7}"/>
    <cellStyle name="Денежный 7 2 2 2 2 3 3" xfId="17493" xr:uid="{1217DB37-C446-4D50-801F-3EF79BAD4177}"/>
    <cellStyle name="Денежный 7 2 2 2 2 3 3 2" xfId="20861" xr:uid="{104F974C-B3E6-40C7-8410-E9C26B678BC5}"/>
    <cellStyle name="Денежный 7 2 2 2 2 3 3 2 2" xfId="27599" xr:uid="{3605A814-1AC6-49D6-BDCA-7682A36B0201}"/>
    <cellStyle name="Денежный 7 2 2 2 2 3 3 2 2 2" xfId="41076" xr:uid="{B63E5BA7-651F-4408-BEBC-7F981EA06297}"/>
    <cellStyle name="Денежный 7 2 2 2 2 3 3 2 3" xfId="34338" xr:uid="{FD19AD71-5159-47F2-9AFE-06F979274CD6}"/>
    <cellStyle name="Денежный 7 2 2 2 2 3 3 3" xfId="24231" xr:uid="{7AB4E9B7-CB33-4ABF-9454-6F99E449190B}"/>
    <cellStyle name="Денежный 7 2 2 2 2 3 3 3 2" xfId="37708" xr:uid="{3E3F8E3F-AE05-4953-856F-9296C0D302A7}"/>
    <cellStyle name="Денежный 7 2 2 2 2 3 3 4" xfId="30970" xr:uid="{20A9E057-EC80-431B-8D41-0893EB05659E}"/>
    <cellStyle name="Денежный 7 2 2 2 2 3 4" xfId="19177" xr:uid="{7348268E-BD4B-433A-AB41-49D2748CFB3F}"/>
    <cellStyle name="Денежный 7 2 2 2 2 3 4 2" xfId="25915" xr:uid="{1251CCCE-C923-4398-9457-4137D4FD4A6D}"/>
    <cellStyle name="Денежный 7 2 2 2 2 3 4 2 2" xfId="39392" xr:uid="{C3AD28EA-DA2B-4531-A65B-61C92F6C44A2}"/>
    <cellStyle name="Денежный 7 2 2 2 2 3 4 3" xfId="32654" xr:uid="{7664BE6B-1769-432A-BE59-62244CB9B2BE}"/>
    <cellStyle name="Денежный 7 2 2 2 2 3 5" xfId="22547" xr:uid="{08A79936-63E9-456C-B630-26AE7DAB2C6A}"/>
    <cellStyle name="Денежный 7 2 2 2 2 3 5 2" xfId="36024" xr:uid="{CC0301EB-0124-4C7C-A8E1-821E73E9A3FA}"/>
    <cellStyle name="Денежный 7 2 2 2 2 3 6" xfId="29286" xr:uid="{3E42AB3D-3E94-44D3-AA5B-A33074C614AE}"/>
    <cellStyle name="Денежный 7 2 2 2 2 4" xfId="16230" xr:uid="{9D58FEC9-DACA-4F73-8CDD-885FF13EA46E}"/>
    <cellStyle name="Денежный 7 2 2 2 2 4 2" xfId="17914" xr:uid="{AFF249BC-BABD-4061-8C69-60218AC29F86}"/>
    <cellStyle name="Денежный 7 2 2 2 2 4 2 2" xfId="21282" xr:uid="{4E262C23-F0C9-46EF-9A21-C057F65C48B9}"/>
    <cellStyle name="Денежный 7 2 2 2 2 4 2 2 2" xfId="28020" xr:uid="{5638F95F-AD0E-4823-970B-FCCDAEF4D140}"/>
    <cellStyle name="Денежный 7 2 2 2 2 4 2 2 2 2" xfId="41497" xr:uid="{061E6CFC-5BED-4FA3-A8FC-381250F5A4DD}"/>
    <cellStyle name="Денежный 7 2 2 2 2 4 2 2 3" xfId="34759" xr:uid="{462C02B7-7EDA-4860-AE1B-A427A9C25DDA}"/>
    <cellStyle name="Денежный 7 2 2 2 2 4 2 3" xfId="24652" xr:uid="{E44EED20-1D74-4D84-8ADC-E48CAD0D32A5}"/>
    <cellStyle name="Денежный 7 2 2 2 2 4 2 3 2" xfId="38129" xr:uid="{52A6D1ED-F230-494A-A0DE-E27D36739624}"/>
    <cellStyle name="Денежный 7 2 2 2 2 4 2 4" xfId="31391" xr:uid="{807C8991-6E3B-4479-8B08-B5A9642A1EC6}"/>
    <cellStyle name="Денежный 7 2 2 2 2 4 3" xfId="19598" xr:uid="{9CA419BB-C9A2-4D01-A28A-5C81EB400215}"/>
    <cellStyle name="Денежный 7 2 2 2 2 4 3 2" xfId="26336" xr:uid="{2A17454B-8204-4389-BEB8-A025BA8188A9}"/>
    <cellStyle name="Денежный 7 2 2 2 2 4 3 2 2" xfId="39813" xr:uid="{7B16D9C1-B237-4A24-B1A6-4C888A396FCF}"/>
    <cellStyle name="Денежный 7 2 2 2 2 4 3 3" xfId="33075" xr:uid="{16B63CEF-F79F-4ABD-8822-0B7E488AC029}"/>
    <cellStyle name="Денежный 7 2 2 2 2 4 4" xfId="22968" xr:uid="{1724AE0D-5D24-4748-8E68-278B471FF4FD}"/>
    <cellStyle name="Денежный 7 2 2 2 2 4 4 2" xfId="36445" xr:uid="{F6E5DEA9-2557-44EE-9899-B59EB6D48728}"/>
    <cellStyle name="Денежный 7 2 2 2 2 4 5" xfId="29707" xr:uid="{43F2935E-A8C9-4F0F-8ECE-79601DC560BC}"/>
    <cellStyle name="Денежный 7 2 2 2 2 5" xfId="17072" xr:uid="{B3C978B1-CF81-437B-9D35-5A5FE623628D}"/>
    <cellStyle name="Денежный 7 2 2 2 2 5 2" xfId="20440" xr:uid="{B42F89AF-3A1C-40B5-97AF-828425F2CD3A}"/>
    <cellStyle name="Денежный 7 2 2 2 2 5 2 2" xfId="27178" xr:uid="{C7C912CF-E87E-438C-8A63-2C096B950AF4}"/>
    <cellStyle name="Денежный 7 2 2 2 2 5 2 2 2" xfId="40655" xr:uid="{9B2620A0-3334-4E01-B806-D8D5320B0B91}"/>
    <cellStyle name="Денежный 7 2 2 2 2 5 2 3" xfId="33917" xr:uid="{898F9040-AA78-4A27-A262-A80B146E3D57}"/>
    <cellStyle name="Денежный 7 2 2 2 2 5 3" xfId="23810" xr:uid="{81497983-FAD3-4596-BB10-1BEB6E8E898B}"/>
    <cellStyle name="Денежный 7 2 2 2 2 5 3 2" xfId="37287" xr:uid="{D300A2EF-D230-4987-9D40-51B4DC240DD8}"/>
    <cellStyle name="Денежный 7 2 2 2 2 5 4" xfId="30549" xr:uid="{FD142E8A-2CBB-481C-A862-3C3603646EF9}"/>
    <cellStyle name="Денежный 7 2 2 2 2 6" xfId="18756" xr:uid="{7A8A11BD-861D-48C4-8D47-3C51F471164A}"/>
    <cellStyle name="Денежный 7 2 2 2 2 6 2" xfId="25494" xr:uid="{3C678195-E274-4F88-98CC-AAF39E36FB83}"/>
    <cellStyle name="Денежный 7 2 2 2 2 6 2 2" xfId="38971" xr:uid="{A282C56C-6A71-4295-9787-0A1307113548}"/>
    <cellStyle name="Денежный 7 2 2 2 2 6 3" xfId="32233" xr:uid="{BF2DA8B3-157C-428F-A228-FC0EFC600071}"/>
    <cellStyle name="Денежный 7 2 2 2 2 7" xfId="22126" xr:uid="{BA2EDF97-C539-4968-B102-5F9167C7FA68}"/>
    <cellStyle name="Денежный 7 2 2 2 2 7 2" xfId="35603" xr:uid="{F28DD0BF-8D79-4BDC-8AE7-B869590A11F5}"/>
    <cellStyle name="Денежный 7 2 2 2 2 8" xfId="28865" xr:uid="{B87AA19A-A18F-4A96-9667-7E4CFC63FCD0}"/>
    <cellStyle name="Денежный 7 2 2 2 3" xfId="15487" xr:uid="{273CDBA0-F392-4AC2-8FF4-A70DC3030720}"/>
    <cellStyle name="Денежный 7 2 2 2 3 2" xfId="15910" xr:uid="{CD91CD7A-8169-4163-AD39-D0F9D9CF2394}"/>
    <cellStyle name="Денежный 7 2 2 2 3 2 2" xfId="16756" xr:uid="{EFBE6BC1-56DA-4983-A451-09C556F9689C}"/>
    <cellStyle name="Денежный 7 2 2 2 3 2 2 2" xfId="18440" xr:uid="{1088BF45-D2CA-40C6-A5A0-8C3BC3631FB1}"/>
    <cellStyle name="Денежный 7 2 2 2 3 2 2 2 2" xfId="21808" xr:uid="{353C3C12-7D31-47BC-B449-ED703A55947E}"/>
    <cellStyle name="Денежный 7 2 2 2 3 2 2 2 2 2" xfId="28546" xr:uid="{46674ED6-5A59-4468-A144-0C182E5FDB74}"/>
    <cellStyle name="Денежный 7 2 2 2 3 2 2 2 2 2 2" xfId="42023" xr:uid="{BC730239-416F-4353-9860-B6615F04FC91}"/>
    <cellStyle name="Денежный 7 2 2 2 3 2 2 2 2 3" xfId="35285" xr:uid="{2290FA70-E4BB-4657-B8A8-EEE218B67A8B}"/>
    <cellStyle name="Денежный 7 2 2 2 3 2 2 2 3" xfId="25178" xr:uid="{49B8650E-4E6E-461C-8B81-54B40AE54DC3}"/>
    <cellStyle name="Денежный 7 2 2 2 3 2 2 2 3 2" xfId="38655" xr:uid="{595EAA83-FC49-48BB-9A0D-9EFDBA036250}"/>
    <cellStyle name="Денежный 7 2 2 2 3 2 2 2 4" xfId="31917" xr:uid="{D80A8D85-FDCB-471F-93DB-A830EA69E9EA}"/>
    <cellStyle name="Денежный 7 2 2 2 3 2 2 3" xfId="20124" xr:uid="{EF4C0992-18F9-4CBB-BE39-6142616965D5}"/>
    <cellStyle name="Денежный 7 2 2 2 3 2 2 3 2" xfId="26862" xr:uid="{AB410C2A-4D3A-4C9F-B002-DBD3A3D4AFF0}"/>
    <cellStyle name="Денежный 7 2 2 2 3 2 2 3 2 2" xfId="40339" xr:uid="{53E06E90-EEDD-4786-BF31-F93E56D8BD69}"/>
    <cellStyle name="Денежный 7 2 2 2 3 2 2 3 3" xfId="33601" xr:uid="{9B88C3CC-0DAC-4B63-AA44-DF1EBB0A3999}"/>
    <cellStyle name="Денежный 7 2 2 2 3 2 2 4" xfId="23494" xr:uid="{43EE4F3B-3C16-4A70-8F21-923812A31B3E}"/>
    <cellStyle name="Денежный 7 2 2 2 3 2 2 4 2" xfId="36971" xr:uid="{8C2C34EF-DB2A-4ABB-A127-A6C5950929F9}"/>
    <cellStyle name="Денежный 7 2 2 2 3 2 2 5" xfId="30233" xr:uid="{0A562197-FEC9-4245-8967-75CA51E4CEDA}"/>
    <cellStyle name="Денежный 7 2 2 2 3 2 3" xfId="17598" xr:uid="{95E33ADD-0DB6-4410-A1C4-929A8BF784E6}"/>
    <cellStyle name="Денежный 7 2 2 2 3 2 3 2" xfId="20966" xr:uid="{5188B394-145B-4B85-831F-968262773356}"/>
    <cellStyle name="Денежный 7 2 2 2 3 2 3 2 2" xfId="27704" xr:uid="{4CD8FBAD-24D2-40E6-AF8B-54A16DF006FA}"/>
    <cellStyle name="Денежный 7 2 2 2 3 2 3 2 2 2" xfId="41181" xr:uid="{6BEC35B2-2203-41C5-84E1-9AE8AEAF1491}"/>
    <cellStyle name="Денежный 7 2 2 2 3 2 3 2 3" xfId="34443" xr:uid="{98FA3785-5FEE-4247-87FF-535C7C2DB924}"/>
    <cellStyle name="Денежный 7 2 2 2 3 2 3 3" xfId="24336" xr:uid="{89D2D23C-6050-407D-B1DD-498EA80422AE}"/>
    <cellStyle name="Денежный 7 2 2 2 3 2 3 3 2" xfId="37813" xr:uid="{376164EF-3316-4126-8707-1927E9020DFC}"/>
    <cellStyle name="Денежный 7 2 2 2 3 2 3 4" xfId="31075" xr:uid="{5AB4BE8A-8C84-4FC3-BFD2-C43539217797}"/>
    <cellStyle name="Денежный 7 2 2 2 3 2 4" xfId="19282" xr:uid="{C99C0DF5-39B6-4014-A887-8DC25946FFA4}"/>
    <cellStyle name="Денежный 7 2 2 2 3 2 4 2" xfId="26020" xr:uid="{FCDE59A5-A073-4E8D-AFC8-7AAD35363723}"/>
    <cellStyle name="Денежный 7 2 2 2 3 2 4 2 2" xfId="39497" xr:uid="{E63396D0-0998-4176-8775-651A47921DE6}"/>
    <cellStyle name="Денежный 7 2 2 2 3 2 4 3" xfId="32759" xr:uid="{D262845F-0563-4AA0-BE00-71ECAD469CCA}"/>
    <cellStyle name="Денежный 7 2 2 2 3 2 5" xfId="22652" xr:uid="{AC18A903-9102-4C51-A6D7-B515BB024A8F}"/>
    <cellStyle name="Денежный 7 2 2 2 3 2 5 2" xfId="36129" xr:uid="{F2DA4DD5-692E-48C4-A4E6-19E9E93A17B6}"/>
    <cellStyle name="Денежный 7 2 2 2 3 2 6" xfId="29391" xr:uid="{FC35BB99-8075-4D00-80FC-35BA28C3B287}"/>
    <cellStyle name="Денежный 7 2 2 2 3 3" xfId="16335" xr:uid="{75BA8EB4-73B2-4C0C-8A6E-73B2B5B58117}"/>
    <cellStyle name="Денежный 7 2 2 2 3 3 2" xfId="18019" xr:uid="{4C397D36-0E85-46DB-895B-C89B2B546A8B}"/>
    <cellStyle name="Денежный 7 2 2 2 3 3 2 2" xfId="21387" xr:uid="{FD602102-7BC8-4E15-903E-701FBED27E4F}"/>
    <cellStyle name="Денежный 7 2 2 2 3 3 2 2 2" xfId="28125" xr:uid="{FAFC9A7C-965D-4FDE-8613-FE40C3B65286}"/>
    <cellStyle name="Денежный 7 2 2 2 3 3 2 2 2 2" xfId="41602" xr:uid="{C1382243-08D7-4CBD-AE77-EB417CA46D11}"/>
    <cellStyle name="Денежный 7 2 2 2 3 3 2 2 3" xfId="34864" xr:uid="{41451393-BB7B-4631-808E-2BAB2BCA19E0}"/>
    <cellStyle name="Денежный 7 2 2 2 3 3 2 3" xfId="24757" xr:uid="{D1BA0953-D361-4932-95E1-FD307CC24D1F}"/>
    <cellStyle name="Денежный 7 2 2 2 3 3 2 3 2" xfId="38234" xr:uid="{4BE6D0DF-3D4E-4393-94D1-0E57CFB373E8}"/>
    <cellStyle name="Денежный 7 2 2 2 3 3 2 4" xfId="31496" xr:uid="{C1701667-B795-48C0-84A9-39482C0DB9D1}"/>
    <cellStyle name="Денежный 7 2 2 2 3 3 3" xfId="19703" xr:uid="{9EF45B6D-C582-4C19-B75A-834F92792255}"/>
    <cellStyle name="Денежный 7 2 2 2 3 3 3 2" xfId="26441" xr:uid="{FDD037BD-446C-4AD0-9906-196E6B7E3838}"/>
    <cellStyle name="Денежный 7 2 2 2 3 3 3 2 2" xfId="39918" xr:uid="{05FDFAF5-5E49-4EBD-BBB0-C293EC0EA87C}"/>
    <cellStyle name="Денежный 7 2 2 2 3 3 3 3" xfId="33180" xr:uid="{9008A194-D8D3-4030-B3EC-9B33A8ED7301}"/>
    <cellStyle name="Денежный 7 2 2 2 3 3 4" xfId="23073" xr:uid="{52031822-19F6-4F9F-9DDB-A53E2093EBAB}"/>
    <cellStyle name="Денежный 7 2 2 2 3 3 4 2" xfId="36550" xr:uid="{21136F82-1B9F-48DC-8C84-7DF2836380E6}"/>
    <cellStyle name="Денежный 7 2 2 2 3 3 5" xfId="29812" xr:uid="{0E2A3FD3-08CB-4B2C-AF4C-DDD7EE322C7C}"/>
    <cellStyle name="Денежный 7 2 2 2 3 4" xfId="17177" xr:uid="{38F589B7-0A4E-4AA0-A4E2-3CAB94A992F2}"/>
    <cellStyle name="Денежный 7 2 2 2 3 4 2" xfId="20545" xr:uid="{8A58C48C-7127-4D27-8CCE-EDDD6F588E09}"/>
    <cellStyle name="Денежный 7 2 2 2 3 4 2 2" xfId="27283" xr:uid="{90082BD3-D416-4A79-AF88-968C28B38EC0}"/>
    <cellStyle name="Денежный 7 2 2 2 3 4 2 2 2" xfId="40760" xr:uid="{E9C323D1-4CD1-4050-BC84-B6EC879423CA}"/>
    <cellStyle name="Денежный 7 2 2 2 3 4 2 3" xfId="34022" xr:uid="{C455345C-AD16-4C99-848B-CE5D3BF3F251}"/>
    <cellStyle name="Денежный 7 2 2 2 3 4 3" xfId="23915" xr:uid="{E8543496-4D6E-4285-A866-7AB13C29CBD7}"/>
    <cellStyle name="Денежный 7 2 2 2 3 4 3 2" xfId="37392" xr:uid="{47F96248-6FC1-4B42-AC02-6014E24EC096}"/>
    <cellStyle name="Денежный 7 2 2 2 3 4 4" xfId="30654" xr:uid="{3CEF6243-812A-4197-945A-431759576A15}"/>
    <cellStyle name="Денежный 7 2 2 2 3 5" xfId="18861" xr:uid="{92558F27-A09F-47AF-BCB9-3DAC5ABE1944}"/>
    <cellStyle name="Денежный 7 2 2 2 3 5 2" xfId="25599" xr:uid="{9329C403-14B5-42EC-85AF-236D27E5D111}"/>
    <cellStyle name="Денежный 7 2 2 2 3 5 2 2" xfId="39076" xr:uid="{07FE2240-A0FE-4D19-ABD7-C77B4B9BAB56}"/>
    <cellStyle name="Денежный 7 2 2 2 3 5 3" xfId="32338" xr:uid="{FE45F506-268A-42F0-BB7C-7CA1385076E7}"/>
    <cellStyle name="Денежный 7 2 2 2 3 6" xfId="22231" xr:uid="{E22DE1DE-64EC-4A37-85D2-93F43E209627}"/>
    <cellStyle name="Денежный 7 2 2 2 3 6 2" xfId="35708" xr:uid="{2F264E41-5083-44CE-BA09-28CEF6F1F68D}"/>
    <cellStyle name="Денежный 7 2 2 2 3 7" xfId="28970" xr:uid="{3B4962AB-1A21-48B3-881C-A2BD5A4D8C49}"/>
    <cellStyle name="Денежный 7 2 2 2 4" xfId="15700" xr:uid="{09620816-915F-4C4B-9478-8CD2A96981F0}"/>
    <cellStyle name="Денежный 7 2 2 2 4 2" xfId="16546" xr:uid="{3D37E1CA-2453-4536-A88B-52CB2CD91A1F}"/>
    <cellStyle name="Денежный 7 2 2 2 4 2 2" xfId="18230" xr:uid="{4EDD1CD8-B23A-4A61-AA57-4E7E228397F3}"/>
    <cellStyle name="Денежный 7 2 2 2 4 2 2 2" xfId="21598" xr:uid="{0C9A1076-5DCE-47C5-9457-E815ACF22BC0}"/>
    <cellStyle name="Денежный 7 2 2 2 4 2 2 2 2" xfId="28336" xr:uid="{2420FEF1-7B18-4615-B3A0-37A425CAE2B6}"/>
    <cellStyle name="Денежный 7 2 2 2 4 2 2 2 2 2" xfId="41813" xr:uid="{7B03FEF0-D5AD-475B-9304-E0F25FCA3C7A}"/>
    <cellStyle name="Денежный 7 2 2 2 4 2 2 2 3" xfId="35075" xr:uid="{BDEE5095-7BEA-4D58-A2E9-84B4389FE306}"/>
    <cellStyle name="Денежный 7 2 2 2 4 2 2 3" xfId="24968" xr:uid="{E95BF37C-2CDC-44E3-BABF-ADF0E034B091}"/>
    <cellStyle name="Денежный 7 2 2 2 4 2 2 3 2" xfId="38445" xr:uid="{54B6AAE3-DCF9-422A-80BA-3979B3BE9626}"/>
    <cellStyle name="Денежный 7 2 2 2 4 2 2 4" xfId="31707" xr:uid="{EBBD3AE4-E86F-44D5-BE5D-0A34BA650DAF}"/>
    <cellStyle name="Денежный 7 2 2 2 4 2 3" xfId="19914" xr:uid="{5F374B01-D828-4F74-999B-F1C782CEC940}"/>
    <cellStyle name="Денежный 7 2 2 2 4 2 3 2" xfId="26652" xr:uid="{F851573B-598A-4D56-A7F3-FC04451CB815}"/>
    <cellStyle name="Денежный 7 2 2 2 4 2 3 2 2" xfId="40129" xr:uid="{6A6B1E2A-D0BC-4E01-841F-301E7D14CFEC}"/>
    <cellStyle name="Денежный 7 2 2 2 4 2 3 3" xfId="33391" xr:uid="{B8A8C1D4-6991-4EF7-B48D-0F1423BF45FC}"/>
    <cellStyle name="Денежный 7 2 2 2 4 2 4" xfId="23284" xr:uid="{4261D057-FB19-42ED-8C1F-B16DD7CF3E53}"/>
    <cellStyle name="Денежный 7 2 2 2 4 2 4 2" xfId="36761" xr:uid="{4FC6E15E-422F-4456-8B53-6109D424C3A2}"/>
    <cellStyle name="Денежный 7 2 2 2 4 2 5" xfId="30023" xr:uid="{151EF18C-7636-431A-B0D8-5D4A8254D5A8}"/>
    <cellStyle name="Денежный 7 2 2 2 4 3" xfId="17388" xr:uid="{E5CD1F9C-3724-4416-BE99-DF0BE7720562}"/>
    <cellStyle name="Денежный 7 2 2 2 4 3 2" xfId="20756" xr:uid="{9493F48E-8185-4D97-B9C4-C14089673C95}"/>
    <cellStyle name="Денежный 7 2 2 2 4 3 2 2" xfId="27494" xr:uid="{E52E25B8-FBF6-4F4A-B0E9-1CE2242D7A70}"/>
    <cellStyle name="Денежный 7 2 2 2 4 3 2 2 2" xfId="40971" xr:uid="{A878CD14-0E47-4AEC-BB54-D296F50A8649}"/>
    <cellStyle name="Денежный 7 2 2 2 4 3 2 3" xfId="34233" xr:uid="{4C1649FF-F214-4E8E-9B3D-B758685BC464}"/>
    <cellStyle name="Денежный 7 2 2 2 4 3 3" xfId="24126" xr:uid="{78B135B2-8BA4-47D7-8F78-F58420859C8A}"/>
    <cellStyle name="Денежный 7 2 2 2 4 3 3 2" xfId="37603" xr:uid="{EA4AB58B-890C-4127-855F-B4B3D2361133}"/>
    <cellStyle name="Денежный 7 2 2 2 4 3 4" xfId="30865" xr:uid="{09CC73EB-2E2D-4A1C-9BE2-857CE61015A3}"/>
    <cellStyle name="Денежный 7 2 2 2 4 4" xfId="19072" xr:uid="{8B3C3C4B-568A-4174-B23A-DB3386533DEB}"/>
    <cellStyle name="Денежный 7 2 2 2 4 4 2" xfId="25810" xr:uid="{8A0AA027-2639-41FF-BCD0-C21D54BD68C5}"/>
    <cellStyle name="Денежный 7 2 2 2 4 4 2 2" xfId="39287" xr:uid="{396F50E4-F41E-42CD-86E0-91F85E5C17E5}"/>
    <cellStyle name="Денежный 7 2 2 2 4 4 3" xfId="32549" xr:uid="{163C0264-0915-4A0B-BD60-3E2EC874198F}"/>
    <cellStyle name="Денежный 7 2 2 2 4 5" xfId="22442" xr:uid="{5E98CF53-B6B7-4C86-BB6D-EBE52046DAF7}"/>
    <cellStyle name="Денежный 7 2 2 2 4 5 2" xfId="35919" xr:uid="{8DB998DF-940B-4605-807B-C0A2D1ABCFB2}"/>
    <cellStyle name="Денежный 7 2 2 2 4 6" xfId="29181" xr:uid="{B4F05B09-A9D3-4634-B5C5-2B9D889B039A}"/>
    <cellStyle name="Денежный 7 2 2 2 5" xfId="16125" xr:uid="{317B33D6-EACC-48ED-85CD-28C811B514B6}"/>
    <cellStyle name="Денежный 7 2 2 2 5 2" xfId="17809" xr:uid="{6DA1ECC2-040A-4E10-83A1-0ACB2949E01F}"/>
    <cellStyle name="Денежный 7 2 2 2 5 2 2" xfId="21177" xr:uid="{D0C41EB0-2848-4462-A97B-06769127BDD7}"/>
    <cellStyle name="Денежный 7 2 2 2 5 2 2 2" xfId="27915" xr:uid="{F588DE6E-25A0-4383-BBA5-15715CADE40E}"/>
    <cellStyle name="Денежный 7 2 2 2 5 2 2 2 2" xfId="41392" xr:uid="{CEA4E5D9-9179-4926-95D7-D267B6277E12}"/>
    <cellStyle name="Денежный 7 2 2 2 5 2 2 3" xfId="34654" xr:uid="{875554A0-A80E-472F-B7EF-050F101588ED}"/>
    <cellStyle name="Денежный 7 2 2 2 5 2 3" xfId="24547" xr:uid="{F1345D70-685D-4EAE-9695-F4A406B6532A}"/>
    <cellStyle name="Денежный 7 2 2 2 5 2 3 2" xfId="38024" xr:uid="{AEB79071-850B-4B79-A999-EBC35E521BC5}"/>
    <cellStyle name="Денежный 7 2 2 2 5 2 4" xfId="31286" xr:uid="{A285C8D6-04ED-4561-B54F-C70D64DF3806}"/>
    <cellStyle name="Денежный 7 2 2 2 5 3" xfId="19493" xr:uid="{8C8477D1-6101-4214-BE22-8D0BDC2A8FEC}"/>
    <cellStyle name="Денежный 7 2 2 2 5 3 2" xfId="26231" xr:uid="{FB1B2A1D-3466-4F1A-8CE5-D80322AD8945}"/>
    <cellStyle name="Денежный 7 2 2 2 5 3 2 2" xfId="39708" xr:uid="{2ED44C42-B73F-4DA8-8AD1-F7B25BB31EB6}"/>
    <cellStyle name="Денежный 7 2 2 2 5 3 3" xfId="32970" xr:uid="{8059EB7F-E98D-4E30-B8F3-315520A8B823}"/>
    <cellStyle name="Денежный 7 2 2 2 5 4" xfId="22863" xr:uid="{E3CB3B1E-54CB-4613-AA5F-8ADDBFCFC14E}"/>
    <cellStyle name="Денежный 7 2 2 2 5 4 2" xfId="36340" xr:uid="{9691F0C7-F8C1-4B29-816B-83D6DDAA7CED}"/>
    <cellStyle name="Денежный 7 2 2 2 5 5" xfId="29602" xr:uid="{B31E9CBD-8E0C-47D8-A6DC-8D181EB9D4AC}"/>
    <cellStyle name="Денежный 7 2 2 2 6" xfId="16967" xr:uid="{E3AACF16-4A68-4B52-8804-B3AB949927D3}"/>
    <cellStyle name="Денежный 7 2 2 2 6 2" xfId="20335" xr:uid="{4FF8D560-1AD5-49CB-8F35-236A5B0E7964}"/>
    <cellStyle name="Денежный 7 2 2 2 6 2 2" xfId="27073" xr:uid="{72FB249B-C2AB-47E0-8953-96C5CB8754EA}"/>
    <cellStyle name="Денежный 7 2 2 2 6 2 2 2" xfId="40550" xr:uid="{46336BEA-C8EC-426B-A62D-E846AE7BB4CA}"/>
    <cellStyle name="Денежный 7 2 2 2 6 2 3" xfId="33812" xr:uid="{56DE0219-262A-494C-9823-A8270DE4E42C}"/>
    <cellStyle name="Денежный 7 2 2 2 6 3" xfId="23705" xr:uid="{649CFC97-DA72-4A84-B40D-431004234160}"/>
    <cellStyle name="Денежный 7 2 2 2 6 3 2" xfId="37182" xr:uid="{9F19555F-B6BB-4B2F-8CEC-592EE6842F78}"/>
    <cellStyle name="Денежный 7 2 2 2 6 4" xfId="30444" xr:uid="{E211C1AA-ED6D-4145-94B6-E96BB5A0711E}"/>
    <cellStyle name="Денежный 7 2 2 2 7" xfId="18651" xr:uid="{D3E6FA34-B56F-4DF1-A3DC-05673D1DECFA}"/>
    <cellStyle name="Денежный 7 2 2 2 7 2" xfId="25389" xr:uid="{8F8646BB-8844-429A-8381-1AB1C6E17155}"/>
    <cellStyle name="Денежный 7 2 2 2 7 2 2" xfId="38866" xr:uid="{0506CE7F-F257-4B65-8CFE-378E0CB0A6CA}"/>
    <cellStyle name="Денежный 7 2 2 2 7 3" xfId="32128" xr:uid="{0E835E5E-0C3D-49B5-AE2A-DE8A714902C6}"/>
    <cellStyle name="Денежный 7 2 2 2 8" xfId="22021" xr:uid="{DD8CB5A8-1F90-4BD1-8BEC-E67AA9E71140}"/>
    <cellStyle name="Денежный 7 2 2 2 8 2" xfId="35498" xr:uid="{64410D69-C036-41DB-B469-DFED02BCBDC5}"/>
    <cellStyle name="Денежный 7 2 2 2 9" xfId="28760" xr:uid="{5400F6E0-1917-455C-942A-C071E2F9BB5B}"/>
    <cellStyle name="Денежный 7 2 2 3" xfId="15330" xr:uid="{2B2591BF-4A9C-4124-98DB-591F0C8E6E56}"/>
    <cellStyle name="Денежный 7 2 2 3 2" xfId="15541" xr:uid="{FCC4DF77-00D0-4F4B-BA29-F58D197ECCFE}"/>
    <cellStyle name="Денежный 7 2 2 3 2 2" xfId="15963" xr:uid="{51DA93CC-64F4-47B1-9AFC-D9F078AC0FC7}"/>
    <cellStyle name="Денежный 7 2 2 3 2 2 2" xfId="16809" xr:uid="{8C49AB0E-E503-4C60-8E0F-34D88514D6CF}"/>
    <cellStyle name="Денежный 7 2 2 3 2 2 2 2" xfId="18493" xr:uid="{D7A8FAF5-1240-4FA0-AC38-C465ED2B3BDA}"/>
    <cellStyle name="Денежный 7 2 2 3 2 2 2 2 2" xfId="21861" xr:uid="{FCA5CB90-6AB2-49A7-8EAA-928016CCC5A5}"/>
    <cellStyle name="Денежный 7 2 2 3 2 2 2 2 2 2" xfId="28599" xr:uid="{E70B0B4F-1085-4B88-86A3-C1F63F958AB8}"/>
    <cellStyle name="Денежный 7 2 2 3 2 2 2 2 2 2 2" xfId="42076" xr:uid="{86D4BAC9-15D3-42FA-8F8A-01C301896693}"/>
    <cellStyle name="Денежный 7 2 2 3 2 2 2 2 2 3" xfId="35338" xr:uid="{DAE0CF0C-79B2-4440-8864-F355DC81458A}"/>
    <cellStyle name="Денежный 7 2 2 3 2 2 2 2 3" xfId="25231" xr:uid="{3AD2AE1E-DC20-423A-90DF-88BCDC67EF37}"/>
    <cellStyle name="Денежный 7 2 2 3 2 2 2 2 3 2" xfId="38708" xr:uid="{E7AF5DE0-558D-4648-808A-7E04B4FF36CE}"/>
    <cellStyle name="Денежный 7 2 2 3 2 2 2 2 4" xfId="31970" xr:uid="{76BA07FD-2176-4B1F-8880-0669234CCBB5}"/>
    <cellStyle name="Денежный 7 2 2 3 2 2 2 3" xfId="20177" xr:uid="{1F0D6B74-99BD-4C94-ACC6-CD2F623100AB}"/>
    <cellStyle name="Денежный 7 2 2 3 2 2 2 3 2" xfId="26915" xr:uid="{650AA066-99C6-4423-96AD-88BC22D9A642}"/>
    <cellStyle name="Денежный 7 2 2 3 2 2 2 3 2 2" xfId="40392" xr:uid="{4CA39ECD-4724-47FE-90BE-D7762D1F86FC}"/>
    <cellStyle name="Денежный 7 2 2 3 2 2 2 3 3" xfId="33654" xr:uid="{AC943FC6-D727-4FCF-BB6E-AE1D433C3C3B}"/>
    <cellStyle name="Денежный 7 2 2 3 2 2 2 4" xfId="23547" xr:uid="{30A9A3CD-8FC9-4902-8457-142047EA19E8}"/>
    <cellStyle name="Денежный 7 2 2 3 2 2 2 4 2" xfId="37024" xr:uid="{139B1CA5-AE68-4B12-A352-A5CE3E116B2F}"/>
    <cellStyle name="Денежный 7 2 2 3 2 2 2 5" xfId="30286" xr:uid="{A9CD7A04-7DEB-429E-8A34-E24079C0CAA7}"/>
    <cellStyle name="Денежный 7 2 2 3 2 2 3" xfId="17651" xr:uid="{4A2A3434-6E14-469C-A376-2F8B3EDC54F0}"/>
    <cellStyle name="Денежный 7 2 2 3 2 2 3 2" xfId="21019" xr:uid="{4A43E8F8-8C66-4A1C-AF5C-108D57B885EF}"/>
    <cellStyle name="Денежный 7 2 2 3 2 2 3 2 2" xfId="27757" xr:uid="{9B769418-AA96-4C07-87F5-8345C53F4CF9}"/>
    <cellStyle name="Денежный 7 2 2 3 2 2 3 2 2 2" xfId="41234" xr:uid="{86B389D1-8BA4-43C6-A2D5-2672B621168C}"/>
    <cellStyle name="Денежный 7 2 2 3 2 2 3 2 3" xfId="34496" xr:uid="{88874415-D956-4837-9AD3-37392FF688C8}"/>
    <cellStyle name="Денежный 7 2 2 3 2 2 3 3" xfId="24389" xr:uid="{8CD43BDF-E145-40F5-AE1F-6798F15DD75C}"/>
    <cellStyle name="Денежный 7 2 2 3 2 2 3 3 2" xfId="37866" xr:uid="{8863BA4C-A3D6-4F4F-987E-DA4D2AFAB0BA}"/>
    <cellStyle name="Денежный 7 2 2 3 2 2 3 4" xfId="31128" xr:uid="{B9780CCB-FE24-41FC-8547-47B12F3FBDC0}"/>
    <cellStyle name="Денежный 7 2 2 3 2 2 4" xfId="19335" xr:uid="{3AFFB273-B9A8-4C39-84F3-ADA06BEE8003}"/>
    <cellStyle name="Денежный 7 2 2 3 2 2 4 2" xfId="26073" xr:uid="{D5D0CFE9-45F2-459E-9DBF-91FDC621337C}"/>
    <cellStyle name="Денежный 7 2 2 3 2 2 4 2 2" xfId="39550" xr:uid="{368E438F-040D-4D10-A616-21ED48C60AB9}"/>
    <cellStyle name="Денежный 7 2 2 3 2 2 4 3" xfId="32812" xr:uid="{2A4DB38D-0EAD-417D-BA48-8C9FB35008D7}"/>
    <cellStyle name="Денежный 7 2 2 3 2 2 5" xfId="22705" xr:uid="{9E376EDB-7624-47AB-AC8B-742FB86E9D37}"/>
    <cellStyle name="Денежный 7 2 2 3 2 2 5 2" xfId="36182" xr:uid="{4826FE26-863E-4C1A-9951-AAE86A597476}"/>
    <cellStyle name="Денежный 7 2 2 3 2 2 6" xfId="29444" xr:uid="{DC374947-4BDE-4487-AE70-8265895D540B}"/>
    <cellStyle name="Денежный 7 2 2 3 2 3" xfId="16388" xr:uid="{6DE64403-6F72-43C0-ACE2-9A60B3A8838E}"/>
    <cellStyle name="Денежный 7 2 2 3 2 3 2" xfId="18072" xr:uid="{4E8374B4-A616-4915-9F0E-303D08B33F76}"/>
    <cellStyle name="Денежный 7 2 2 3 2 3 2 2" xfId="21440" xr:uid="{A0E55A62-ED3C-4D4F-B91F-1A32E8F798A9}"/>
    <cellStyle name="Денежный 7 2 2 3 2 3 2 2 2" xfId="28178" xr:uid="{9EC6E53C-2947-460A-999D-FFD3DC7EA224}"/>
    <cellStyle name="Денежный 7 2 2 3 2 3 2 2 2 2" xfId="41655" xr:uid="{756E9D05-D380-4D02-8BF8-AB2D863A3592}"/>
    <cellStyle name="Денежный 7 2 2 3 2 3 2 2 3" xfId="34917" xr:uid="{5AF1FBF1-26BC-426B-A4AD-BDC98A18CC5A}"/>
    <cellStyle name="Денежный 7 2 2 3 2 3 2 3" xfId="24810" xr:uid="{5A45ABC2-DA66-4AA4-8BDB-395D7332B412}"/>
    <cellStyle name="Денежный 7 2 2 3 2 3 2 3 2" xfId="38287" xr:uid="{E529A91B-C036-468D-B65F-A37F1E993CE0}"/>
    <cellStyle name="Денежный 7 2 2 3 2 3 2 4" xfId="31549" xr:uid="{5116005C-8945-4F6B-B898-E3A48BB661F6}"/>
    <cellStyle name="Денежный 7 2 2 3 2 3 3" xfId="19756" xr:uid="{74D15352-8F02-4C71-9D3B-D1DFC4D51F2E}"/>
    <cellStyle name="Денежный 7 2 2 3 2 3 3 2" xfId="26494" xr:uid="{ED4AE781-B237-4AC2-A38A-1B72BDCCFB74}"/>
    <cellStyle name="Денежный 7 2 2 3 2 3 3 2 2" xfId="39971" xr:uid="{78E57A93-198A-4E17-A5C3-16AC33FE65C5}"/>
    <cellStyle name="Денежный 7 2 2 3 2 3 3 3" xfId="33233" xr:uid="{C4466F62-4089-49B6-9148-D67FC61D33A2}"/>
    <cellStyle name="Денежный 7 2 2 3 2 3 4" xfId="23126" xr:uid="{5C0AF509-B4DB-4683-89B3-D9CB81FE8C65}"/>
    <cellStyle name="Денежный 7 2 2 3 2 3 4 2" xfId="36603" xr:uid="{67C03B62-4EA8-4F2F-82F8-C4923CED59EA}"/>
    <cellStyle name="Денежный 7 2 2 3 2 3 5" xfId="29865" xr:uid="{A117D235-A2F8-4E95-9731-9D5DBD6EFA8D}"/>
    <cellStyle name="Денежный 7 2 2 3 2 4" xfId="17230" xr:uid="{202872FC-2365-4F77-B057-2B9482FDDE0B}"/>
    <cellStyle name="Денежный 7 2 2 3 2 4 2" xfId="20598" xr:uid="{ED6C0EBF-C8A0-4115-A65B-FDECF56A9E5E}"/>
    <cellStyle name="Денежный 7 2 2 3 2 4 2 2" xfId="27336" xr:uid="{38A19EBE-722D-4F33-96A2-D665937B8B4D}"/>
    <cellStyle name="Денежный 7 2 2 3 2 4 2 2 2" xfId="40813" xr:uid="{F6DB1824-F523-4F2C-B865-CA5BD5C780A3}"/>
    <cellStyle name="Денежный 7 2 2 3 2 4 2 3" xfId="34075" xr:uid="{8A2F4E61-AFD2-4052-9AAB-9A640983B277}"/>
    <cellStyle name="Денежный 7 2 2 3 2 4 3" xfId="23968" xr:uid="{6BC7954C-A17B-49A2-99DC-698AD549713A}"/>
    <cellStyle name="Денежный 7 2 2 3 2 4 3 2" xfId="37445" xr:uid="{E226DA42-DC90-4DBA-9D64-FCF3C7B0476D}"/>
    <cellStyle name="Денежный 7 2 2 3 2 4 4" xfId="30707" xr:uid="{C128E4DF-9567-4455-8F2F-A818646CC4F7}"/>
    <cellStyle name="Денежный 7 2 2 3 2 5" xfId="18914" xr:uid="{1E4CA636-2DAC-4066-96CC-175E1132849B}"/>
    <cellStyle name="Денежный 7 2 2 3 2 5 2" xfId="25652" xr:uid="{DACF70AC-6EA9-407A-95B1-DB24778ECA17}"/>
    <cellStyle name="Денежный 7 2 2 3 2 5 2 2" xfId="39129" xr:uid="{4A8DDF97-F0AC-4034-94D3-DD82F55AD40B}"/>
    <cellStyle name="Денежный 7 2 2 3 2 5 3" xfId="32391" xr:uid="{63BDA075-C62A-4523-A9CF-2668D4F8AB4F}"/>
    <cellStyle name="Денежный 7 2 2 3 2 6" xfId="22284" xr:uid="{B5146BE8-6F91-40D5-B30B-2967E99D591C}"/>
    <cellStyle name="Денежный 7 2 2 3 2 6 2" xfId="35761" xr:uid="{F5492A62-C609-442B-AE3A-C3D1CE738423}"/>
    <cellStyle name="Денежный 7 2 2 3 2 7" xfId="29023" xr:uid="{82FCB48D-A901-483D-86C2-DDDC4DE39DC5}"/>
    <cellStyle name="Денежный 7 2 2 3 3" xfId="15753" xr:uid="{B3076006-2121-4629-909B-A57FD225603A}"/>
    <cellStyle name="Денежный 7 2 2 3 3 2" xfId="16599" xr:uid="{E35BDDAE-E9CA-45E7-88A6-AACE33007223}"/>
    <cellStyle name="Денежный 7 2 2 3 3 2 2" xfId="18283" xr:uid="{0B4AD52C-3212-4579-A447-F748E5A9BFB1}"/>
    <cellStyle name="Денежный 7 2 2 3 3 2 2 2" xfId="21651" xr:uid="{2B7F8089-2596-4E66-9944-0949EB6C5BF7}"/>
    <cellStyle name="Денежный 7 2 2 3 3 2 2 2 2" xfId="28389" xr:uid="{79D8FC78-7F16-4C14-8EA5-0585CFAADF6D}"/>
    <cellStyle name="Денежный 7 2 2 3 3 2 2 2 2 2" xfId="41866" xr:uid="{5F0B0A22-9EEA-4150-ADE7-D4F3B09797D6}"/>
    <cellStyle name="Денежный 7 2 2 3 3 2 2 2 3" xfId="35128" xr:uid="{6080565D-A55A-4C7A-9374-55E25E758809}"/>
    <cellStyle name="Денежный 7 2 2 3 3 2 2 3" xfId="25021" xr:uid="{9E988502-6A77-4761-BED7-702B25B67C95}"/>
    <cellStyle name="Денежный 7 2 2 3 3 2 2 3 2" xfId="38498" xr:uid="{A0709A11-6A6C-49C6-92CF-4B7427466D09}"/>
    <cellStyle name="Денежный 7 2 2 3 3 2 2 4" xfId="31760" xr:uid="{B1ED3329-4FC1-4248-996D-A73BF80C4E20}"/>
    <cellStyle name="Денежный 7 2 2 3 3 2 3" xfId="19967" xr:uid="{75D87285-5854-43C1-BEB5-13441B7D21CD}"/>
    <cellStyle name="Денежный 7 2 2 3 3 2 3 2" xfId="26705" xr:uid="{F9DC81AB-F259-41A8-B1C4-77BE7EBEADD4}"/>
    <cellStyle name="Денежный 7 2 2 3 3 2 3 2 2" xfId="40182" xr:uid="{C53A427B-6F72-47D2-AE14-91BF2DAAEE8B}"/>
    <cellStyle name="Денежный 7 2 2 3 3 2 3 3" xfId="33444" xr:uid="{08FDF8DC-BB48-4864-8A15-EDAE8EE3A326}"/>
    <cellStyle name="Денежный 7 2 2 3 3 2 4" xfId="23337" xr:uid="{6033BC13-AD16-479E-9DE7-00546861CA85}"/>
    <cellStyle name="Денежный 7 2 2 3 3 2 4 2" xfId="36814" xr:uid="{78AA2F2F-4892-4CA8-9971-0114669D4DF4}"/>
    <cellStyle name="Денежный 7 2 2 3 3 2 5" xfId="30076" xr:uid="{4CD6B6FD-61CF-4FAE-ABC1-8286679427C4}"/>
    <cellStyle name="Денежный 7 2 2 3 3 3" xfId="17441" xr:uid="{74BA3AE2-6BB5-4389-AA88-8F24B6F9F238}"/>
    <cellStyle name="Денежный 7 2 2 3 3 3 2" xfId="20809" xr:uid="{A5FC3A2A-138D-4BFF-B539-D9C225E01994}"/>
    <cellStyle name="Денежный 7 2 2 3 3 3 2 2" xfId="27547" xr:uid="{4232FB40-1372-44D6-80AA-62E2E98DBEA0}"/>
    <cellStyle name="Денежный 7 2 2 3 3 3 2 2 2" xfId="41024" xr:uid="{F2F95C45-20AD-4D1F-9D73-2C7FE54B23A4}"/>
    <cellStyle name="Денежный 7 2 2 3 3 3 2 3" xfId="34286" xr:uid="{681F8C1F-F252-485B-935E-54EBF34E4C19}"/>
    <cellStyle name="Денежный 7 2 2 3 3 3 3" xfId="24179" xr:uid="{F6115D0B-9E5A-4B76-BF05-0A462FB95437}"/>
    <cellStyle name="Денежный 7 2 2 3 3 3 3 2" xfId="37656" xr:uid="{CF1DEA78-F691-4CB7-B1F9-34D817EE2FC3}"/>
    <cellStyle name="Денежный 7 2 2 3 3 3 4" xfId="30918" xr:uid="{6712138F-5BF7-4D99-8D12-C366BAD5EA8B}"/>
    <cellStyle name="Денежный 7 2 2 3 3 4" xfId="19125" xr:uid="{E471A33C-6E3B-4A0F-9C7C-7E7ACE63B558}"/>
    <cellStyle name="Денежный 7 2 2 3 3 4 2" xfId="25863" xr:uid="{95A74FAD-7B88-4E6C-970E-957D47DC5CDD}"/>
    <cellStyle name="Денежный 7 2 2 3 3 4 2 2" xfId="39340" xr:uid="{54D5E509-9CE3-4CE7-A942-B044521CE5F1}"/>
    <cellStyle name="Денежный 7 2 2 3 3 4 3" xfId="32602" xr:uid="{2A4BDF5F-112D-4C57-8DBD-8A3806FD0BBE}"/>
    <cellStyle name="Денежный 7 2 2 3 3 5" xfId="22495" xr:uid="{36F8865C-3E9F-4619-AA97-C740A481A1BC}"/>
    <cellStyle name="Денежный 7 2 2 3 3 5 2" xfId="35972" xr:uid="{CBF874FD-332F-4994-9828-F6B418AEC30C}"/>
    <cellStyle name="Денежный 7 2 2 3 3 6" xfId="29234" xr:uid="{E0FF3CF1-84C7-47F7-B438-800D066CC83B}"/>
    <cellStyle name="Денежный 7 2 2 3 4" xfId="16178" xr:uid="{7D9AA0C2-D12E-4D35-815F-4415D34C6FE3}"/>
    <cellStyle name="Денежный 7 2 2 3 4 2" xfId="17862" xr:uid="{51C17756-22B3-49DD-B498-B1D7CC9AF880}"/>
    <cellStyle name="Денежный 7 2 2 3 4 2 2" xfId="21230" xr:uid="{7EFE9051-D978-4E3B-9A6D-11F8CDF6F0E0}"/>
    <cellStyle name="Денежный 7 2 2 3 4 2 2 2" xfId="27968" xr:uid="{FF1BEC22-F5EE-4E63-A32B-BAB3F1D0E4FB}"/>
    <cellStyle name="Денежный 7 2 2 3 4 2 2 2 2" xfId="41445" xr:uid="{7A64CABD-F458-45DF-932E-0A44C20CBA5A}"/>
    <cellStyle name="Денежный 7 2 2 3 4 2 2 3" xfId="34707" xr:uid="{226E35E5-5B8E-4BA3-B26E-C804305A5045}"/>
    <cellStyle name="Денежный 7 2 2 3 4 2 3" xfId="24600" xr:uid="{0C3C86BE-7059-4179-8DD5-AEC2840087BC}"/>
    <cellStyle name="Денежный 7 2 2 3 4 2 3 2" xfId="38077" xr:uid="{BE82B0E4-D41F-4130-A142-7E3469B533CE}"/>
    <cellStyle name="Денежный 7 2 2 3 4 2 4" xfId="31339" xr:uid="{F069A944-B73D-4E27-8B3A-E677084FFDB7}"/>
    <cellStyle name="Денежный 7 2 2 3 4 3" xfId="19546" xr:uid="{8CA794B0-6B06-4568-8044-99C24A88C7D2}"/>
    <cellStyle name="Денежный 7 2 2 3 4 3 2" xfId="26284" xr:uid="{65D61463-D8E6-49CA-AEA9-D42F9634F445}"/>
    <cellStyle name="Денежный 7 2 2 3 4 3 2 2" xfId="39761" xr:uid="{AEDED9BC-A457-4F5B-AB93-3C06DB5AD911}"/>
    <cellStyle name="Денежный 7 2 2 3 4 3 3" xfId="33023" xr:uid="{F66A8D00-905D-4151-A6BB-EC1A004A38AE}"/>
    <cellStyle name="Денежный 7 2 2 3 4 4" xfId="22916" xr:uid="{B642D221-6355-4B49-B2BF-32301C555158}"/>
    <cellStyle name="Денежный 7 2 2 3 4 4 2" xfId="36393" xr:uid="{F1ACB79F-184C-4ABD-B263-787E4463A111}"/>
    <cellStyle name="Денежный 7 2 2 3 4 5" xfId="29655" xr:uid="{DBBD4240-59A6-47EE-A73A-E2822B79E2D1}"/>
    <cellStyle name="Денежный 7 2 2 3 5" xfId="17020" xr:uid="{5A457250-972D-4BD3-9164-2D7F1F9B7C4B}"/>
    <cellStyle name="Денежный 7 2 2 3 5 2" xfId="20388" xr:uid="{9908474D-0C16-410D-AD5E-D795FC9208C3}"/>
    <cellStyle name="Денежный 7 2 2 3 5 2 2" xfId="27126" xr:uid="{D93CC20C-BA47-4AE0-A64C-FC1ECB6163B7}"/>
    <cellStyle name="Денежный 7 2 2 3 5 2 2 2" xfId="40603" xr:uid="{E8CF7398-DA80-44DD-96A2-E20C92F57E01}"/>
    <cellStyle name="Денежный 7 2 2 3 5 2 3" xfId="33865" xr:uid="{4AAB4265-17B1-4455-9097-D5DFBF4C3783}"/>
    <cellStyle name="Денежный 7 2 2 3 5 3" xfId="23758" xr:uid="{6ADC9AB9-55E6-4F68-AD5A-341B407EFEAD}"/>
    <cellStyle name="Денежный 7 2 2 3 5 3 2" xfId="37235" xr:uid="{CF74B28D-07E2-4C96-B632-80C194C258E6}"/>
    <cellStyle name="Денежный 7 2 2 3 5 4" xfId="30497" xr:uid="{4219BF4F-E4F3-4D0C-A527-FC4009E59652}"/>
    <cellStyle name="Денежный 7 2 2 3 6" xfId="18704" xr:uid="{C26E620C-5EDF-4ED3-B516-70FB7387BFD1}"/>
    <cellStyle name="Денежный 7 2 2 3 6 2" xfId="25442" xr:uid="{D620DD1E-602F-4B54-ACCF-172DD3915DAF}"/>
    <cellStyle name="Денежный 7 2 2 3 6 2 2" xfId="38919" xr:uid="{0BFA941F-2885-4A6B-BA35-61D8198A0C6A}"/>
    <cellStyle name="Денежный 7 2 2 3 6 3" xfId="32181" xr:uid="{29F1B6A2-6344-400A-A812-A6E50817ECC7}"/>
    <cellStyle name="Денежный 7 2 2 3 7" xfId="22074" xr:uid="{553747DF-D960-4377-8B7F-7777ED99A535}"/>
    <cellStyle name="Денежный 7 2 2 3 7 2" xfId="35551" xr:uid="{113DBDC2-5155-4B8E-AF26-9CA135190DEB}"/>
    <cellStyle name="Денежный 7 2 2 3 8" xfId="28813" xr:uid="{090C2085-EBBA-4F53-9C01-B892C45BA280}"/>
    <cellStyle name="Денежный 7 2 2 4" xfId="15435" xr:uid="{50AF1AD0-F23C-4DC2-B7C6-7D373EB9DC6D}"/>
    <cellStyle name="Денежный 7 2 2 4 2" xfId="15858" xr:uid="{FABC4B33-D265-46C1-A2C7-4445012F1EF4}"/>
    <cellStyle name="Денежный 7 2 2 4 2 2" xfId="16704" xr:uid="{21980641-11FE-4DA0-959E-4FC5FCBE4749}"/>
    <cellStyle name="Денежный 7 2 2 4 2 2 2" xfId="18388" xr:uid="{F45147DF-1300-4B36-95C2-7776B38D2B0E}"/>
    <cellStyle name="Денежный 7 2 2 4 2 2 2 2" xfId="21756" xr:uid="{0F590667-331F-4ECF-875F-E09F36890F43}"/>
    <cellStyle name="Денежный 7 2 2 4 2 2 2 2 2" xfId="28494" xr:uid="{89D198CD-AA50-42A9-9A7D-E4B3301BEB65}"/>
    <cellStyle name="Денежный 7 2 2 4 2 2 2 2 2 2" xfId="41971" xr:uid="{E3047A9D-F533-498E-90E7-CA18A6745B24}"/>
    <cellStyle name="Денежный 7 2 2 4 2 2 2 2 3" xfId="35233" xr:uid="{14266555-A8D8-4842-BC26-36AE12A5D44C}"/>
    <cellStyle name="Денежный 7 2 2 4 2 2 2 3" xfId="25126" xr:uid="{26352EF9-55FC-4A4D-B0A2-0358ABE99A3B}"/>
    <cellStyle name="Денежный 7 2 2 4 2 2 2 3 2" xfId="38603" xr:uid="{7EC885C4-B18E-43C8-8BE9-233FE08B9632}"/>
    <cellStyle name="Денежный 7 2 2 4 2 2 2 4" xfId="31865" xr:uid="{89C97216-C03D-4017-9FBC-08F9EFE1FDFF}"/>
    <cellStyle name="Денежный 7 2 2 4 2 2 3" xfId="20072" xr:uid="{6C2652E5-F495-4D5B-A73C-1EF723569189}"/>
    <cellStyle name="Денежный 7 2 2 4 2 2 3 2" xfId="26810" xr:uid="{E7D341FB-719C-453D-BD6C-3FA957294AAD}"/>
    <cellStyle name="Денежный 7 2 2 4 2 2 3 2 2" xfId="40287" xr:uid="{E3C3F697-6889-4FDE-8736-37439D6DC6C4}"/>
    <cellStyle name="Денежный 7 2 2 4 2 2 3 3" xfId="33549" xr:uid="{39AD226F-2DE6-46F4-829A-127492A35B07}"/>
    <cellStyle name="Денежный 7 2 2 4 2 2 4" xfId="23442" xr:uid="{564B050E-FC9E-4705-A4E5-CF7EFA57D04B}"/>
    <cellStyle name="Денежный 7 2 2 4 2 2 4 2" xfId="36919" xr:uid="{3DE5CD61-290D-4DEF-93EC-74B0C746AE79}"/>
    <cellStyle name="Денежный 7 2 2 4 2 2 5" xfId="30181" xr:uid="{CDE12FB1-B759-4C2C-9202-201A12EAB45E}"/>
    <cellStyle name="Денежный 7 2 2 4 2 3" xfId="17546" xr:uid="{71DBF45A-56D5-4161-B90E-5D4140C514A1}"/>
    <cellStyle name="Денежный 7 2 2 4 2 3 2" xfId="20914" xr:uid="{7BE57EA6-F601-4839-BBAF-485D3B413FED}"/>
    <cellStyle name="Денежный 7 2 2 4 2 3 2 2" xfId="27652" xr:uid="{AF914C62-AE4C-42A4-A393-F9F08E78CAAF}"/>
    <cellStyle name="Денежный 7 2 2 4 2 3 2 2 2" xfId="41129" xr:uid="{B0620C04-B080-42AD-AFCB-4895D363621C}"/>
    <cellStyle name="Денежный 7 2 2 4 2 3 2 3" xfId="34391" xr:uid="{4E3F1FCC-786A-4FF5-8420-01DA39E134C3}"/>
    <cellStyle name="Денежный 7 2 2 4 2 3 3" xfId="24284" xr:uid="{1EADD1C3-D9A2-4D3B-A8AA-6AA7C00F4A79}"/>
    <cellStyle name="Денежный 7 2 2 4 2 3 3 2" xfId="37761" xr:uid="{8BC18C9B-C8C1-4578-8F19-5B541F34AB97}"/>
    <cellStyle name="Денежный 7 2 2 4 2 3 4" xfId="31023" xr:uid="{8F95AB08-2DDE-49BF-B801-0AA3C8E5FA31}"/>
    <cellStyle name="Денежный 7 2 2 4 2 4" xfId="19230" xr:uid="{CDEEE102-F120-4B99-9989-D50C1198D974}"/>
    <cellStyle name="Денежный 7 2 2 4 2 4 2" xfId="25968" xr:uid="{2E1D6B7E-9AD3-42BA-86DB-1F7A1B37F5AF}"/>
    <cellStyle name="Денежный 7 2 2 4 2 4 2 2" xfId="39445" xr:uid="{B3A4DA70-1AA0-4A89-A12D-3404D8FC3B2C}"/>
    <cellStyle name="Денежный 7 2 2 4 2 4 3" xfId="32707" xr:uid="{2A441E78-F10B-471F-B1FC-29CB8890E6E5}"/>
    <cellStyle name="Денежный 7 2 2 4 2 5" xfId="22600" xr:uid="{E76E532C-E3AF-4FA8-9E34-F71979956F19}"/>
    <cellStyle name="Денежный 7 2 2 4 2 5 2" xfId="36077" xr:uid="{E0E52847-F1A7-4585-966D-2A3415F74A99}"/>
    <cellStyle name="Денежный 7 2 2 4 2 6" xfId="29339" xr:uid="{216CA149-94F4-4178-9ED8-FD4F3DF372F3}"/>
    <cellStyle name="Денежный 7 2 2 4 3" xfId="16283" xr:uid="{E462C0D2-D4D6-4E05-9643-B700504DFB17}"/>
    <cellStyle name="Денежный 7 2 2 4 3 2" xfId="17967" xr:uid="{AE243C4E-C0CA-489A-906B-D0C4B4A09266}"/>
    <cellStyle name="Денежный 7 2 2 4 3 2 2" xfId="21335" xr:uid="{E07DB307-7547-4646-9C51-594237D76DCC}"/>
    <cellStyle name="Денежный 7 2 2 4 3 2 2 2" xfId="28073" xr:uid="{8B1FA2E2-69F0-4AF7-A65D-6B7B7207CD54}"/>
    <cellStyle name="Денежный 7 2 2 4 3 2 2 2 2" xfId="41550" xr:uid="{7829C443-99DF-4712-8E61-E0B6386A7256}"/>
    <cellStyle name="Денежный 7 2 2 4 3 2 2 3" xfId="34812" xr:uid="{A8BE1F44-1989-4534-A30F-C09FEF849C68}"/>
    <cellStyle name="Денежный 7 2 2 4 3 2 3" xfId="24705" xr:uid="{76B74267-FD13-4A1F-A99E-D861E71C014D}"/>
    <cellStyle name="Денежный 7 2 2 4 3 2 3 2" xfId="38182" xr:uid="{CF5E93E0-5232-4E16-921B-3CA8DFFB044D}"/>
    <cellStyle name="Денежный 7 2 2 4 3 2 4" xfId="31444" xr:uid="{1291301D-6685-4826-ACA7-A873663DD229}"/>
    <cellStyle name="Денежный 7 2 2 4 3 3" xfId="19651" xr:uid="{42A792B4-1528-4240-ADAB-C6F5C6A328BA}"/>
    <cellStyle name="Денежный 7 2 2 4 3 3 2" xfId="26389" xr:uid="{0F40D655-344E-4887-B86C-FB8B932C955D}"/>
    <cellStyle name="Денежный 7 2 2 4 3 3 2 2" xfId="39866" xr:uid="{CE84F15B-F20A-4124-95E7-62426518C513}"/>
    <cellStyle name="Денежный 7 2 2 4 3 3 3" xfId="33128" xr:uid="{807D1605-5B98-41A0-ACD9-130B4B02A228}"/>
    <cellStyle name="Денежный 7 2 2 4 3 4" xfId="23021" xr:uid="{94E2D1AA-A771-4465-8CA7-BC5ADAAF64F7}"/>
    <cellStyle name="Денежный 7 2 2 4 3 4 2" xfId="36498" xr:uid="{F4A5FDDC-B772-4C61-8507-F12B5D3EC864}"/>
    <cellStyle name="Денежный 7 2 2 4 3 5" xfId="29760" xr:uid="{1992AE79-B7FB-48D8-A630-48E30A0A0B58}"/>
    <cellStyle name="Денежный 7 2 2 4 4" xfId="17125" xr:uid="{3C110DFB-69EC-4D1D-A45D-5056575749BE}"/>
    <cellStyle name="Денежный 7 2 2 4 4 2" xfId="20493" xr:uid="{6D4D571C-3C34-4DC9-A50C-C390A46023FB}"/>
    <cellStyle name="Денежный 7 2 2 4 4 2 2" xfId="27231" xr:uid="{CB09058D-AAC3-40AE-B8FE-1972504C7BEE}"/>
    <cellStyle name="Денежный 7 2 2 4 4 2 2 2" xfId="40708" xr:uid="{E2690F55-2D79-48A1-96D3-52BEB2EA471D}"/>
    <cellStyle name="Денежный 7 2 2 4 4 2 3" xfId="33970" xr:uid="{114369D4-33D8-4BE3-A839-102E1D6A1389}"/>
    <cellStyle name="Денежный 7 2 2 4 4 3" xfId="23863" xr:uid="{D284356A-C020-4FCF-919B-02FE6C57C83F}"/>
    <cellStyle name="Денежный 7 2 2 4 4 3 2" xfId="37340" xr:uid="{F7E63FE4-2DAE-44AB-8BAF-37287FD6C882}"/>
    <cellStyle name="Денежный 7 2 2 4 4 4" xfId="30602" xr:uid="{84C5B585-05F5-4247-9F76-0BD6E0086542}"/>
    <cellStyle name="Денежный 7 2 2 4 5" xfId="18809" xr:uid="{8715E1F7-EEBB-4872-A45E-7D4D2588ADD7}"/>
    <cellStyle name="Денежный 7 2 2 4 5 2" xfId="25547" xr:uid="{980735DC-2D50-4D1F-A484-4AC95A952EEC}"/>
    <cellStyle name="Денежный 7 2 2 4 5 2 2" xfId="39024" xr:uid="{B9EA3DAC-8862-4C48-8F23-FED1BA146F45}"/>
    <cellStyle name="Денежный 7 2 2 4 5 3" xfId="32286" xr:uid="{F4578DD3-17AC-4ED2-B660-3DF630A3456C}"/>
    <cellStyle name="Денежный 7 2 2 4 6" xfId="22179" xr:uid="{1C6AB357-2A81-45E4-811E-F8E584BC840F}"/>
    <cellStyle name="Денежный 7 2 2 4 6 2" xfId="35656" xr:uid="{892F0794-3415-47FF-8D93-5187187BDEB0}"/>
    <cellStyle name="Денежный 7 2 2 4 7" xfId="28918" xr:uid="{20E0AF45-C7B8-456F-8FAE-802B7A6EB868}"/>
    <cellStyle name="Денежный 7 2 2 5" xfId="15648" xr:uid="{6DDA1B8C-5149-4A2E-A7A0-29B63EBAECA4}"/>
    <cellStyle name="Денежный 7 2 2 5 2" xfId="16494" xr:uid="{FBD4926D-D072-47F9-A551-6DCDD2C08CEC}"/>
    <cellStyle name="Денежный 7 2 2 5 2 2" xfId="18178" xr:uid="{63CD6E2A-C382-4323-8352-BC3AE6C8B0EB}"/>
    <cellStyle name="Денежный 7 2 2 5 2 2 2" xfId="21546" xr:uid="{0F642680-2E5F-4BA7-B498-F2EFCDF78DB3}"/>
    <cellStyle name="Денежный 7 2 2 5 2 2 2 2" xfId="28284" xr:uid="{28BCCAA1-F15E-466F-8461-A7DC1F79DD91}"/>
    <cellStyle name="Денежный 7 2 2 5 2 2 2 2 2" xfId="41761" xr:uid="{150B939F-A3A5-43D2-8655-C25C996C567C}"/>
    <cellStyle name="Денежный 7 2 2 5 2 2 2 3" xfId="35023" xr:uid="{803AED20-FA4E-4613-88F8-6F2F0EF5949D}"/>
    <cellStyle name="Денежный 7 2 2 5 2 2 3" xfId="24916" xr:uid="{39F47FB6-4AD9-4AF4-81F0-23C7E6F62D59}"/>
    <cellStyle name="Денежный 7 2 2 5 2 2 3 2" xfId="38393" xr:uid="{FCF3FD75-4F0E-4EEF-A959-42EAD0DB1993}"/>
    <cellStyle name="Денежный 7 2 2 5 2 2 4" xfId="31655" xr:uid="{7AC5CC8F-46FA-497C-9FB5-418C1CDAE442}"/>
    <cellStyle name="Денежный 7 2 2 5 2 3" xfId="19862" xr:uid="{0359CB5A-F341-4B40-A9CD-FED2AD6DDB73}"/>
    <cellStyle name="Денежный 7 2 2 5 2 3 2" xfId="26600" xr:uid="{9EDA6B73-7985-4D8F-A9DD-0FD34BA06C47}"/>
    <cellStyle name="Денежный 7 2 2 5 2 3 2 2" xfId="40077" xr:uid="{9262AF5C-2187-42F8-B629-494F537494E1}"/>
    <cellStyle name="Денежный 7 2 2 5 2 3 3" xfId="33339" xr:uid="{DAEFADB5-1DE4-434C-B9B3-F0761FAC8910}"/>
    <cellStyle name="Денежный 7 2 2 5 2 4" xfId="23232" xr:uid="{6AC31092-E46B-48A5-A91F-B2A4993BC1AF}"/>
    <cellStyle name="Денежный 7 2 2 5 2 4 2" xfId="36709" xr:uid="{E3A2ADC0-8952-4238-846C-20588DDFD047}"/>
    <cellStyle name="Денежный 7 2 2 5 2 5" xfId="29971" xr:uid="{F0B50A37-D5F6-448A-B060-460A84E92FAD}"/>
    <cellStyle name="Денежный 7 2 2 5 3" xfId="17336" xr:uid="{FED1EFE3-60F9-4A0E-B94D-6AD94FE8AF2A}"/>
    <cellStyle name="Денежный 7 2 2 5 3 2" xfId="20704" xr:uid="{1F3551F3-D5E7-4187-A0C5-C0EB4A89B636}"/>
    <cellStyle name="Денежный 7 2 2 5 3 2 2" xfId="27442" xr:uid="{BDAEC48D-B6F4-4535-AB76-7783A5A0A5C2}"/>
    <cellStyle name="Денежный 7 2 2 5 3 2 2 2" xfId="40919" xr:uid="{9A7334A3-0189-4F77-9236-31C2D7CDB383}"/>
    <cellStyle name="Денежный 7 2 2 5 3 2 3" xfId="34181" xr:uid="{486385AF-A94C-4C89-97E1-AEB0BE4471E6}"/>
    <cellStyle name="Денежный 7 2 2 5 3 3" xfId="24074" xr:uid="{CF08B870-60D9-43F2-B222-8499C189D0C8}"/>
    <cellStyle name="Денежный 7 2 2 5 3 3 2" xfId="37551" xr:uid="{A288C679-37B5-4C6E-A035-B2493B09EC4E}"/>
    <cellStyle name="Денежный 7 2 2 5 3 4" xfId="30813" xr:uid="{57DC7DDC-6DEF-42E9-872B-61D3BDEECFAC}"/>
    <cellStyle name="Денежный 7 2 2 5 4" xfId="19020" xr:uid="{6E4C9FA1-A781-4017-9E7F-6E416748E488}"/>
    <cellStyle name="Денежный 7 2 2 5 4 2" xfId="25758" xr:uid="{28CEC914-655D-4132-B865-43B47524D6C0}"/>
    <cellStyle name="Денежный 7 2 2 5 4 2 2" xfId="39235" xr:uid="{9694CCAD-A307-4D20-B850-2DEA3E21E326}"/>
    <cellStyle name="Денежный 7 2 2 5 4 3" xfId="32497" xr:uid="{4B3D9B6A-7034-4D34-ADE8-3B41BF6827FB}"/>
    <cellStyle name="Денежный 7 2 2 5 5" xfId="22390" xr:uid="{3D2D713E-D9A4-41DB-9B72-3CA091A72202}"/>
    <cellStyle name="Денежный 7 2 2 5 5 2" xfId="35867" xr:uid="{43AE9D22-9C87-4299-93C8-18CE173A3869}"/>
    <cellStyle name="Денежный 7 2 2 5 6" xfId="29129" xr:uid="{1890B98A-E55F-4AFD-AFBA-ADE3CACFCCD6}"/>
    <cellStyle name="Денежный 7 2 2 6" xfId="16073" xr:uid="{236845CA-1305-4592-8090-94DF677F0673}"/>
    <cellStyle name="Денежный 7 2 2 6 2" xfId="17757" xr:uid="{0C47735C-605F-406E-84C4-3995EA2044EF}"/>
    <cellStyle name="Денежный 7 2 2 6 2 2" xfId="21125" xr:uid="{3E84D393-9871-406F-A93C-5EF75EFAB684}"/>
    <cellStyle name="Денежный 7 2 2 6 2 2 2" xfId="27863" xr:uid="{8AF55212-A173-4D7F-9318-6FB6A64FABEC}"/>
    <cellStyle name="Денежный 7 2 2 6 2 2 2 2" xfId="41340" xr:uid="{2794B5C6-5198-47E5-A96F-D230849071F0}"/>
    <cellStyle name="Денежный 7 2 2 6 2 2 3" xfId="34602" xr:uid="{ED3B995B-8BEC-43D2-8EA7-0FA00C836B05}"/>
    <cellStyle name="Денежный 7 2 2 6 2 3" xfId="24495" xr:uid="{CBAB8C2D-7805-407E-80B4-DD17FD592734}"/>
    <cellStyle name="Денежный 7 2 2 6 2 3 2" xfId="37972" xr:uid="{D7552534-2CE2-4D81-93AA-6A6374E71E5B}"/>
    <cellStyle name="Денежный 7 2 2 6 2 4" xfId="31234" xr:uid="{119861AF-E740-40D5-A762-ECA23C8C02FD}"/>
    <cellStyle name="Денежный 7 2 2 6 3" xfId="19441" xr:uid="{625F7718-CE05-41B1-81D5-8796B4D2DBDF}"/>
    <cellStyle name="Денежный 7 2 2 6 3 2" xfId="26179" xr:uid="{C5C68770-6758-4AC8-8E74-DEF48EFE527B}"/>
    <cellStyle name="Денежный 7 2 2 6 3 2 2" xfId="39656" xr:uid="{A5DA2BD8-C427-47E7-AD3C-B0050AB134E1}"/>
    <cellStyle name="Денежный 7 2 2 6 3 3" xfId="32918" xr:uid="{3F9DD256-9BBE-45D5-AE2D-A4FE137DE66D}"/>
    <cellStyle name="Денежный 7 2 2 6 4" xfId="22811" xr:uid="{5EEB9F88-985E-4002-AC98-EF49FB146CAF}"/>
    <cellStyle name="Денежный 7 2 2 6 4 2" xfId="36288" xr:uid="{4F23E507-EF97-418F-B1F2-D39FB80BEC0B}"/>
    <cellStyle name="Денежный 7 2 2 6 5" xfId="29550" xr:uid="{DA9A7079-460C-444B-B3E4-DDB77F0CBBA4}"/>
    <cellStyle name="Денежный 7 2 2 7" xfId="16915" xr:uid="{20A2E63C-3FFD-4749-8D5B-289C2A8FF787}"/>
    <cellStyle name="Денежный 7 2 2 7 2" xfId="20283" xr:uid="{73F39101-BDF4-47EA-BEB7-D3038C50E324}"/>
    <cellStyle name="Денежный 7 2 2 7 2 2" xfId="27021" xr:uid="{D4C4795A-37A4-40B4-A987-B7762E77278F}"/>
    <cellStyle name="Денежный 7 2 2 7 2 2 2" xfId="40498" xr:uid="{FA7297C1-2EF7-4DCA-AC48-C3A2C98301E1}"/>
    <cellStyle name="Денежный 7 2 2 7 2 3" xfId="33760" xr:uid="{2F2D758E-042C-4C1B-8049-488EFA692613}"/>
    <cellStyle name="Денежный 7 2 2 7 3" xfId="23653" xr:uid="{6655EF80-C52A-4BDF-A061-B4B37107DE3B}"/>
    <cellStyle name="Денежный 7 2 2 7 3 2" xfId="37130" xr:uid="{A654FACE-0F3F-4B4A-AB35-2CA22D302BB9}"/>
    <cellStyle name="Денежный 7 2 2 7 4" xfId="30392" xr:uid="{83B30897-F097-4D4D-BD86-8A5CFAB24A2E}"/>
    <cellStyle name="Денежный 7 2 2 8" xfId="18599" xr:uid="{5212E979-AF88-4034-B79F-76EDAC75B911}"/>
    <cellStyle name="Денежный 7 2 2 8 2" xfId="25337" xr:uid="{9549EE4F-1E35-4B45-B6A7-5107517E3BA1}"/>
    <cellStyle name="Денежный 7 2 2 8 2 2" xfId="38814" xr:uid="{97890E77-5418-40E2-887B-455B91745BA1}"/>
    <cellStyle name="Денежный 7 2 2 8 3" xfId="32076" xr:uid="{BBB0AA05-0E3D-44A1-B3CC-E4301341A594}"/>
    <cellStyle name="Денежный 7 2 2 9" xfId="21969" xr:uid="{9A6D4A44-3A35-4D7B-BED7-F70441824080}"/>
    <cellStyle name="Денежный 7 2 2 9 2" xfId="35446" xr:uid="{A378A298-7B5E-492E-A0AF-632A425ABF1F}"/>
    <cellStyle name="Денежный 7 2 3" xfId="15250" xr:uid="{828B8E2C-5939-4A3D-88FF-EBC42303746E}"/>
    <cellStyle name="Денежный 7 2 3 2" xfId="15356" xr:uid="{6C535CD3-E176-4AFC-B0CD-2CD3F657136A}"/>
    <cellStyle name="Денежный 7 2 3 2 2" xfId="15567" xr:uid="{00F6ACEA-F9B8-4017-8352-3B6907069209}"/>
    <cellStyle name="Денежный 7 2 3 2 2 2" xfId="15989" xr:uid="{14BBA8B8-BC8F-48AF-9A8B-99A4A04606A8}"/>
    <cellStyle name="Денежный 7 2 3 2 2 2 2" xfId="16835" xr:uid="{713DCD13-3BB3-4AC8-A9E6-89CF697C0451}"/>
    <cellStyle name="Денежный 7 2 3 2 2 2 2 2" xfId="18519" xr:uid="{7B37717E-D757-412B-8FBF-E8B569EF3C5A}"/>
    <cellStyle name="Денежный 7 2 3 2 2 2 2 2 2" xfId="21887" xr:uid="{1C6A8C30-BA6C-4C35-BCC1-5D3B51F29617}"/>
    <cellStyle name="Денежный 7 2 3 2 2 2 2 2 2 2" xfId="28625" xr:uid="{51577B27-206D-4152-B4BA-808D0E84BEE2}"/>
    <cellStyle name="Денежный 7 2 3 2 2 2 2 2 2 2 2" xfId="42102" xr:uid="{98EB873F-5B67-4443-8FDA-D2163A4768F9}"/>
    <cellStyle name="Денежный 7 2 3 2 2 2 2 2 2 3" xfId="35364" xr:uid="{2D835A1A-3952-4B73-A3F2-6658A995E575}"/>
    <cellStyle name="Денежный 7 2 3 2 2 2 2 2 3" xfId="25257" xr:uid="{BF9C43D7-9C15-4E39-99F1-91A2AD68FE1D}"/>
    <cellStyle name="Денежный 7 2 3 2 2 2 2 2 3 2" xfId="38734" xr:uid="{94871B10-921E-4AC5-AE8E-C15F80360F28}"/>
    <cellStyle name="Денежный 7 2 3 2 2 2 2 2 4" xfId="31996" xr:uid="{A5508F19-512D-4C1E-9584-4E6802248B00}"/>
    <cellStyle name="Денежный 7 2 3 2 2 2 2 3" xfId="20203" xr:uid="{34393E39-DEA1-40B6-AFEA-98CD28C7F456}"/>
    <cellStyle name="Денежный 7 2 3 2 2 2 2 3 2" xfId="26941" xr:uid="{5DE4E695-72B7-46CC-9707-9FA646D25DF9}"/>
    <cellStyle name="Денежный 7 2 3 2 2 2 2 3 2 2" xfId="40418" xr:uid="{4AC12477-D070-4471-A966-6FBC6B771A8C}"/>
    <cellStyle name="Денежный 7 2 3 2 2 2 2 3 3" xfId="33680" xr:uid="{FE8C03C4-BEF5-4340-890D-696B6B5E93A7}"/>
    <cellStyle name="Денежный 7 2 3 2 2 2 2 4" xfId="23573" xr:uid="{3B5827BB-1E24-4641-BBF5-828A51F42A42}"/>
    <cellStyle name="Денежный 7 2 3 2 2 2 2 4 2" xfId="37050" xr:uid="{97ABF5AF-FCED-4FAF-8CD3-EC16442F80FE}"/>
    <cellStyle name="Денежный 7 2 3 2 2 2 2 5" xfId="30312" xr:uid="{069A4F51-6712-4E71-A59A-BC911A223EE9}"/>
    <cellStyle name="Денежный 7 2 3 2 2 2 3" xfId="17677" xr:uid="{40C93DD3-B5FE-4AA7-9263-5F11BA25884E}"/>
    <cellStyle name="Денежный 7 2 3 2 2 2 3 2" xfId="21045" xr:uid="{C8BEB14A-356F-4683-8326-FB62ACC99684}"/>
    <cellStyle name="Денежный 7 2 3 2 2 2 3 2 2" xfId="27783" xr:uid="{6DC023A6-FC98-40E8-A18A-D9B3BE24D814}"/>
    <cellStyle name="Денежный 7 2 3 2 2 2 3 2 2 2" xfId="41260" xr:uid="{6BB92937-ADAA-4983-A6FD-02A1ECE81D96}"/>
    <cellStyle name="Денежный 7 2 3 2 2 2 3 2 3" xfId="34522" xr:uid="{FAC7F60C-8AEE-4CF5-924F-EA064D532DB1}"/>
    <cellStyle name="Денежный 7 2 3 2 2 2 3 3" xfId="24415" xr:uid="{695609E6-2630-4D3B-A5C4-26CAC03C841A}"/>
    <cellStyle name="Денежный 7 2 3 2 2 2 3 3 2" xfId="37892" xr:uid="{AE7996F8-56C7-4804-A0A1-F6C8E8ED1516}"/>
    <cellStyle name="Денежный 7 2 3 2 2 2 3 4" xfId="31154" xr:uid="{52DB8692-46E9-44A3-96B1-78FD3A464195}"/>
    <cellStyle name="Денежный 7 2 3 2 2 2 4" xfId="19361" xr:uid="{418945BE-99D3-46C4-A3AB-6F7D78D9E81F}"/>
    <cellStyle name="Денежный 7 2 3 2 2 2 4 2" xfId="26099" xr:uid="{98FDA7D6-0FA1-4C5C-8757-505BEE74F275}"/>
    <cellStyle name="Денежный 7 2 3 2 2 2 4 2 2" xfId="39576" xr:uid="{0A32847B-BE29-4C44-8FC5-723D58FFCA02}"/>
    <cellStyle name="Денежный 7 2 3 2 2 2 4 3" xfId="32838" xr:uid="{70DAEB62-7693-49E7-BEF6-D554C93D79F3}"/>
    <cellStyle name="Денежный 7 2 3 2 2 2 5" xfId="22731" xr:uid="{D5F268B7-C53F-4E8A-8C79-F626D18A595D}"/>
    <cellStyle name="Денежный 7 2 3 2 2 2 5 2" xfId="36208" xr:uid="{C68FEE70-DE18-4FAF-B3BA-037D2B0E1211}"/>
    <cellStyle name="Денежный 7 2 3 2 2 2 6" xfId="29470" xr:uid="{5B89A6E1-90A9-4C88-9E44-41EBA06F405E}"/>
    <cellStyle name="Денежный 7 2 3 2 2 3" xfId="16414" xr:uid="{4F3D1E8D-4B3C-4A09-ADD0-529F737915B4}"/>
    <cellStyle name="Денежный 7 2 3 2 2 3 2" xfId="18098" xr:uid="{480F75EF-4070-49ED-AF30-9CCA99C67FA2}"/>
    <cellStyle name="Денежный 7 2 3 2 2 3 2 2" xfId="21466" xr:uid="{6766BEB9-32A2-4CF3-A8E2-99DA1936FCA5}"/>
    <cellStyle name="Денежный 7 2 3 2 2 3 2 2 2" xfId="28204" xr:uid="{91BBBBBD-870E-406D-AFA6-804B7ACB3316}"/>
    <cellStyle name="Денежный 7 2 3 2 2 3 2 2 2 2" xfId="41681" xr:uid="{1D7FB403-399D-4ECD-B33D-BC02506879EB}"/>
    <cellStyle name="Денежный 7 2 3 2 2 3 2 2 3" xfId="34943" xr:uid="{C97D5E8A-E241-41CC-8211-1325404784ED}"/>
    <cellStyle name="Денежный 7 2 3 2 2 3 2 3" xfId="24836" xr:uid="{4669FFDE-3C54-4EDD-9C7A-A9A2AA3EDAAB}"/>
    <cellStyle name="Денежный 7 2 3 2 2 3 2 3 2" xfId="38313" xr:uid="{D2FDF469-06FD-41A0-9603-D0FC3A59B845}"/>
    <cellStyle name="Денежный 7 2 3 2 2 3 2 4" xfId="31575" xr:uid="{DE4019FF-4A02-411A-A1ED-AE9536F1B644}"/>
    <cellStyle name="Денежный 7 2 3 2 2 3 3" xfId="19782" xr:uid="{C7FDE8D7-4A6A-4EF0-A22F-7D6F3AC0E95C}"/>
    <cellStyle name="Денежный 7 2 3 2 2 3 3 2" xfId="26520" xr:uid="{17F621FB-72D8-43AC-92C7-95DB8936F6DA}"/>
    <cellStyle name="Денежный 7 2 3 2 2 3 3 2 2" xfId="39997" xr:uid="{2603CA51-F277-4712-83B4-37B0EA3037ED}"/>
    <cellStyle name="Денежный 7 2 3 2 2 3 3 3" xfId="33259" xr:uid="{AD4D37F6-5C92-4D5E-8F36-1E43B0D94AED}"/>
    <cellStyle name="Денежный 7 2 3 2 2 3 4" xfId="23152" xr:uid="{67A3AA77-F148-42F6-BA6F-B967EBA28346}"/>
    <cellStyle name="Денежный 7 2 3 2 2 3 4 2" xfId="36629" xr:uid="{F3BB0AA6-8B11-4225-8C04-E82759776F8B}"/>
    <cellStyle name="Денежный 7 2 3 2 2 3 5" xfId="29891" xr:uid="{84571B1D-F3D8-42A6-9DDB-FA5E46D0E146}"/>
    <cellStyle name="Денежный 7 2 3 2 2 4" xfId="17256" xr:uid="{1606A592-115C-4242-94B2-420355E49A88}"/>
    <cellStyle name="Денежный 7 2 3 2 2 4 2" xfId="20624" xr:uid="{32EBF8A4-5454-4D2A-84BA-A67A2DF9069A}"/>
    <cellStyle name="Денежный 7 2 3 2 2 4 2 2" xfId="27362" xr:uid="{00EFE984-5174-4760-9B77-52D7C8A5F554}"/>
    <cellStyle name="Денежный 7 2 3 2 2 4 2 2 2" xfId="40839" xr:uid="{D1836538-4C14-40FB-B128-F76DA92CA19B}"/>
    <cellStyle name="Денежный 7 2 3 2 2 4 2 3" xfId="34101" xr:uid="{EF139E25-17EE-4709-B374-279B4270E2C5}"/>
    <cellStyle name="Денежный 7 2 3 2 2 4 3" xfId="23994" xr:uid="{11822CF7-0BFA-4719-B018-BFE1170EDAB3}"/>
    <cellStyle name="Денежный 7 2 3 2 2 4 3 2" xfId="37471" xr:uid="{2DE4C35B-DCED-4131-9DF0-16CA45CC9B99}"/>
    <cellStyle name="Денежный 7 2 3 2 2 4 4" xfId="30733" xr:uid="{50CCB551-26CE-488B-9718-1E3510B2BB1D}"/>
    <cellStyle name="Денежный 7 2 3 2 2 5" xfId="18940" xr:uid="{DB2EA56C-78EC-4D07-BA91-0719B0FE64FB}"/>
    <cellStyle name="Денежный 7 2 3 2 2 5 2" xfId="25678" xr:uid="{6765ECB7-DC9A-4A98-845F-D188B7D170A9}"/>
    <cellStyle name="Денежный 7 2 3 2 2 5 2 2" xfId="39155" xr:uid="{87A0E97E-35DD-4C30-83DA-3303B4706B45}"/>
    <cellStyle name="Денежный 7 2 3 2 2 5 3" xfId="32417" xr:uid="{17513558-8A64-4398-B73B-BD74F8E70B67}"/>
    <cellStyle name="Денежный 7 2 3 2 2 6" xfId="22310" xr:uid="{F344D1E9-57CF-4EBB-978B-07B84CFB977A}"/>
    <cellStyle name="Денежный 7 2 3 2 2 6 2" xfId="35787" xr:uid="{EB08B57A-7D71-483F-A44C-D26AAE2C550D}"/>
    <cellStyle name="Денежный 7 2 3 2 2 7" xfId="29049" xr:uid="{1988B3E2-8E43-48B7-B3E4-8980726D755B}"/>
    <cellStyle name="Денежный 7 2 3 2 3" xfId="15779" xr:uid="{A2D1437A-E3A5-44EF-9829-4DBE302F9A02}"/>
    <cellStyle name="Денежный 7 2 3 2 3 2" xfId="16625" xr:uid="{8A9ADF51-1515-46DD-BF83-CDD86A1D8D2A}"/>
    <cellStyle name="Денежный 7 2 3 2 3 2 2" xfId="18309" xr:uid="{F2FD1B21-17AA-4A8E-BC10-0DCE6B0E74D9}"/>
    <cellStyle name="Денежный 7 2 3 2 3 2 2 2" xfId="21677" xr:uid="{6F5D5EF4-A5D0-4F12-B065-F878AD2A3411}"/>
    <cellStyle name="Денежный 7 2 3 2 3 2 2 2 2" xfId="28415" xr:uid="{BD13B93C-E7D1-4A0F-8F78-3C87AE74503C}"/>
    <cellStyle name="Денежный 7 2 3 2 3 2 2 2 2 2" xfId="41892" xr:uid="{4F851EE2-C99F-439D-9766-925023280C79}"/>
    <cellStyle name="Денежный 7 2 3 2 3 2 2 2 3" xfId="35154" xr:uid="{BF7B5055-EA00-4FB6-A8AB-6263F4B8D7FB}"/>
    <cellStyle name="Денежный 7 2 3 2 3 2 2 3" xfId="25047" xr:uid="{C3DB1C96-6DB3-4121-AC61-68F50C87B877}"/>
    <cellStyle name="Денежный 7 2 3 2 3 2 2 3 2" xfId="38524" xr:uid="{B9766CE5-36BB-4234-8375-FD046E6F0DCD}"/>
    <cellStyle name="Денежный 7 2 3 2 3 2 2 4" xfId="31786" xr:uid="{65946075-D987-40AF-804E-CE575C65CFD9}"/>
    <cellStyle name="Денежный 7 2 3 2 3 2 3" xfId="19993" xr:uid="{DEB6ACE7-5D01-4032-8ECF-BF8BB3030D8F}"/>
    <cellStyle name="Денежный 7 2 3 2 3 2 3 2" xfId="26731" xr:uid="{89606730-14CE-4725-B2B7-607D3F3A6502}"/>
    <cellStyle name="Денежный 7 2 3 2 3 2 3 2 2" xfId="40208" xr:uid="{CC513EA9-E5DB-4037-90D0-9796841D0754}"/>
    <cellStyle name="Денежный 7 2 3 2 3 2 3 3" xfId="33470" xr:uid="{D1C67922-DA21-4CEF-8975-371D23AD0425}"/>
    <cellStyle name="Денежный 7 2 3 2 3 2 4" xfId="23363" xr:uid="{0941E0F2-8C9C-4525-9B3B-C677B5F2DA0D}"/>
    <cellStyle name="Денежный 7 2 3 2 3 2 4 2" xfId="36840" xr:uid="{78D03D4C-DB83-475F-B470-C4887C206F58}"/>
    <cellStyle name="Денежный 7 2 3 2 3 2 5" xfId="30102" xr:uid="{8B70663A-A54F-4CB1-BCBA-C095CD908576}"/>
    <cellStyle name="Денежный 7 2 3 2 3 3" xfId="17467" xr:uid="{CAF30CA1-7921-467A-AFB0-F02CFAEA683F}"/>
    <cellStyle name="Денежный 7 2 3 2 3 3 2" xfId="20835" xr:uid="{EEE18D6A-9ED5-438F-9891-C99821C6BEA1}"/>
    <cellStyle name="Денежный 7 2 3 2 3 3 2 2" xfId="27573" xr:uid="{E0FF5EBD-A8FF-43EE-B799-53B1F9C17016}"/>
    <cellStyle name="Денежный 7 2 3 2 3 3 2 2 2" xfId="41050" xr:uid="{446CE07C-8F11-464D-8072-7E417A2213E8}"/>
    <cellStyle name="Денежный 7 2 3 2 3 3 2 3" xfId="34312" xr:uid="{FB194B06-48F1-40C4-AFAA-E41F1C9B6301}"/>
    <cellStyle name="Денежный 7 2 3 2 3 3 3" xfId="24205" xr:uid="{EC6D5D71-FE10-4F10-8BC7-C581CE5590B6}"/>
    <cellStyle name="Денежный 7 2 3 2 3 3 3 2" xfId="37682" xr:uid="{2F7A8EC8-6547-4FF0-B153-176A60DCBCE0}"/>
    <cellStyle name="Денежный 7 2 3 2 3 3 4" xfId="30944" xr:uid="{7A324F02-48BC-4435-BCB7-46304D34B8BF}"/>
    <cellStyle name="Денежный 7 2 3 2 3 4" xfId="19151" xr:uid="{096E98CD-E2CC-4A0F-9A01-0B7B666944BF}"/>
    <cellStyle name="Денежный 7 2 3 2 3 4 2" xfId="25889" xr:uid="{C305033F-3737-48EA-958C-096FCC493BEF}"/>
    <cellStyle name="Денежный 7 2 3 2 3 4 2 2" xfId="39366" xr:uid="{91D9886B-6026-4632-A19B-B7BFA464D211}"/>
    <cellStyle name="Денежный 7 2 3 2 3 4 3" xfId="32628" xr:uid="{94C14B88-2F97-42A2-A5AA-B0CBCCCC18BE}"/>
    <cellStyle name="Денежный 7 2 3 2 3 5" xfId="22521" xr:uid="{CE4E5554-3B7B-4423-9FB2-3BD7C2FA13E4}"/>
    <cellStyle name="Денежный 7 2 3 2 3 5 2" xfId="35998" xr:uid="{02A20305-0A06-4839-9894-39D269D4CFEB}"/>
    <cellStyle name="Денежный 7 2 3 2 3 6" xfId="29260" xr:uid="{5F816072-38F4-49D6-84BC-9A22FCAD94F6}"/>
    <cellStyle name="Денежный 7 2 3 2 4" xfId="16204" xr:uid="{536F94F3-00AB-4D5E-9FE1-4E041968DE43}"/>
    <cellStyle name="Денежный 7 2 3 2 4 2" xfId="17888" xr:uid="{75F90BC9-35F0-4C61-9558-AB379559993E}"/>
    <cellStyle name="Денежный 7 2 3 2 4 2 2" xfId="21256" xr:uid="{F4653E1A-92DE-4A6B-B706-B0CB0420CF40}"/>
    <cellStyle name="Денежный 7 2 3 2 4 2 2 2" xfId="27994" xr:uid="{B8B41F3C-AB78-47FD-BBA1-8B0D1FF7F9FF}"/>
    <cellStyle name="Денежный 7 2 3 2 4 2 2 2 2" xfId="41471" xr:uid="{70225239-D80E-42FF-8E86-7530771C8B51}"/>
    <cellStyle name="Денежный 7 2 3 2 4 2 2 3" xfId="34733" xr:uid="{D4157038-EF12-4EDD-B625-90682E30567A}"/>
    <cellStyle name="Денежный 7 2 3 2 4 2 3" xfId="24626" xr:uid="{CBCC8671-6724-4E12-9A95-7BEA25F0D164}"/>
    <cellStyle name="Денежный 7 2 3 2 4 2 3 2" xfId="38103" xr:uid="{835C0836-4CD3-418E-93BE-347113184E38}"/>
    <cellStyle name="Денежный 7 2 3 2 4 2 4" xfId="31365" xr:uid="{442C22EF-51B4-4209-8744-5B7CB248E90A}"/>
    <cellStyle name="Денежный 7 2 3 2 4 3" xfId="19572" xr:uid="{A5BD6087-A842-449D-BE3D-6082DEBFFEB0}"/>
    <cellStyle name="Денежный 7 2 3 2 4 3 2" xfId="26310" xr:uid="{A7AEDFD5-C0F1-4C1E-A51A-2AFC49501385}"/>
    <cellStyle name="Денежный 7 2 3 2 4 3 2 2" xfId="39787" xr:uid="{79E512EC-70E4-421A-ADED-5240D87B8A5F}"/>
    <cellStyle name="Денежный 7 2 3 2 4 3 3" xfId="33049" xr:uid="{CC5EF9AB-8BF5-48A7-B830-41406DD54148}"/>
    <cellStyle name="Денежный 7 2 3 2 4 4" xfId="22942" xr:uid="{D54B190D-9D47-43AD-BA54-54C4B65175BD}"/>
    <cellStyle name="Денежный 7 2 3 2 4 4 2" xfId="36419" xr:uid="{EF835F66-EA8A-4520-B1E4-981AAB7D83EB}"/>
    <cellStyle name="Денежный 7 2 3 2 4 5" xfId="29681" xr:uid="{A75549F3-34BA-45B3-A727-A0688BDFF96F}"/>
    <cellStyle name="Денежный 7 2 3 2 5" xfId="17046" xr:uid="{15662C58-2C36-4D44-B6DC-EB6CBF3EECCA}"/>
    <cellStyle name="Денежный 7 2 3 2 5 2" xfId="20414" xr:uid="{A0E83A88-C194-4A5C-A670-DD86F97F7F97}"/>
    <cellStyle name="Денежный 7 2 3 2 5 2 2" xfId="27152" xr:uid="{5FF78C20-1170-40B2-A71A-F6B1622B9191}"/>
    <cellStyle name="Денежный 7 2 3 2 5 2 2 2" xfId="40629" xr:uid="{63F3EBD8-7684-4C05-96D0-9D3504BE89B6}"/>
    <cellStyle name="Денежный 7 2 3 2 5 2 3" xfId="33891" xr:uid="{9449FF1B-C544-4B88-8541-39F940DF78C3}"/>
    <cellStyle name="Денежный 7 2 3 2 5 3" xfId="23784" xr:uid="{4876251C-6685-48AA-B8F0-4D0902954B36}"/>
    <cellStyle name="Денежный 7 2 3 2 5 3 2" xfId="37261" xr:uid="{3201332A-AAAD-4744-8FE2-F54A98B6A577}"/>
    <cellStyle name="Денежный 7 2 3 2 5 4" xfId="30523" xr:uid="{9165F112-7CED-4BE5-9879-92FAC3F17C71}"/>
    <cellStyle name="Денежный 7 2 3 2 6" xfId="18730" xr:uid="{C9A9A387-BD3F-45A4-B866-05A3DA428634}"/>
    <cellStyle name="Денежный 7 2 3 2 6 2" xfId="25468" xr:uid="{548DB0D1-F6CD-46D0-95CC-498754CE5C6C}"/>
    <cellStyle name="Денежный 7 2 3 2 6 2 2" xfId="38945" xr:uid="{90C86DE2-77ED-433D-BED9-8C2D676CA17D}"/>
    <cellStyle name="Денежный 7 2 3 2 6 3" xfId="32207" xr:uid="{54B259C0-9026-4D9F-8536-2E7C80E8366C}"/>
    <cellStyle name="Денежный 7 2 3 2 7" xfId="22100" xr:uid="{45CCA907-1EC2-4CBD-8ACC-5FC97673F01C}"/>
    <cellStyle name="Денежный 7 2 3 2 7 2" xfId="35577" xr:uid="{17416A99-103F-4EE4-98A4-3DB1C2655320}"/>
    <cellStyle name="Денежный 7 2 3 2 8" xfId="28839" xr:uid="{BC82BF16-9FBB-4237-B8C0-4D6DF1802163}"/>
    <cellStyle name="Денежный 7 2 3 3" xfId="15461" xr:uid="{8B0B723A-A479-4DA7-AAAD-05868DB9CA5F}"/>
    <cellStyle name="Денежный 7 2 3 3 2" xfId="15884" xr:uid="{E934ED54-9613-4064-B7C3-937073CCFD97}"/>
    <cellStyle name="Денежный 7 2 3 3 2 2" xfId="16730" xr:uid="{88FB7E0C-ED05-4088-8F4B-BDC61244CF77}"/>
    <cellStyle name="Денежный 7 2 3 3 2 2 2" xfId="18414" xr:uid="{854C45F8-E0FE-408C-83D0-DB2CFF3F4AE8}"/>
    <cellStyle name="Денежный 7 2 3 3 2 2 2 2" xfId="21782" xr:uid="{9405D372-90F7-4434-93B2-E52C209124ED}"/>
    <cellStyle name="Денежный 7 2 3 3 2 2 2 2 2" xfId="28520" xr:uid="{E1E910D0-B9B5-42CD-B6C4-D8E5D57CB029}"/>
    <cellStyle name="Денежный 7 2 3 3 2 2 2 2 2 2" xfId="41997" xr:uid="{488C0B61-FE28-4588-9787-C996101753AB}"/>
    <cellStyle name="Денежный 7 2 3 3 2 2 2 2 3" xfId="35259" xr:uid="{C0DEDCA4-6A26-4334-96A7-0EC7AB2E0804}"/>
    <cellStyle name="Денежный 7 2 3 3 2 2 2 3" xfId="25152" xr:uid="{49C5E959-CD03-4A68-B81D-C2F7369FAF74}"/>
    <cellStyle name="Денежный 7 2 3 3 2 2 2 3 2" xfId="38629" xr:uid="{E18D3063-1B7C-4B68-AB5D-BD6B4F1E43B7}"/>
    <cellStyle name="Денежный 7 2 3 3 2 2 2 4" xfId="31891" xr:uid="{7F02EB80-3AEC-431D-B235-E67ED2D8D363}"/>
    <cellStyle name="Денежный 7 2 3 3 2 2 3" xfId="20098" xr:uid="{BD70F812-15B3-4A15-9629-2434A2E9E56E}"/>
    <cellStyle name="Денежный 7 2 3 3 2 2 3 2" xfId="26836" xr:uid="{171D9005-4415-4B12-94EE-A77265D24477}"/>
    <cellStyle name="Денежный 7 2 3 3 2 2 3 2 2" xfId="40313" xr:uid="{92B373B2-82E4-4C8C-97B1-368B03A0471A}"/>
    <cellStyle name="Денежный 7 2 3 3 2 2 3 3" xfId="33575" xr:uid="{6DC3BFE6-44AD-4A50-8D02-F70C86FB4B31}"/>
    <cellStyle name="Денежный 7 2 3 3 2 2 4" xfId="23468" xr:uid="{803AF1A7-D294-483B-80AA-1823D83625E6}"/>
    <cellStyle name="Денежный 7 2 3 3 2 2 4 2" xfId="36945" xr:uid="{FCC295E5-9968-4193-9248-1E31F469D17B}"/>
    <cellStyle name="Денежный 7 2 3 3 2 2 5" xfId="30207" xr:uid="{1B8A6D86-1414-4EE0-BC39-369AC5E5F99C}"/>
    <cellStyle name="Денежный 7 2 3 3 2 3" xfId="17572" xr:uid="{10BF9D49-D716-4EAF-8C32-A9675AFC89D5}"/>
    <cellStyle name="Денежный 7 2 3 3 2 3 2" xfId="20940" xr:uid="{58916DED-EC18-4D47-BA7E-20521ED65726}"/>
    <cellStyle name="Денежный 7 2 3 3 2 3 2 2" xfId="27678" xr:uid="{6C90234B-49C6-4377-BE6A-9A2463BC3DF1}"/>
    <cellStyle name="Денежный 7 2 3 3 2 3 2 2 2" xfId="41155" xr:uid="{9BC533F5-EDED-4065-8B1E-3CC510AFAE14}"/>
    <cellStyle name="Денежный 7 2 3 3 2 3 2 3" xfId="34417" xr:uid="{ACDB9A40-7664-48FB-9EFA-A098AC3FA913}"/>
    <cellStyle name="Денежный 7 2 3 3 2 3 3" xfId="24310" xr:uid="{7C481C90-53E3-49C9-A971-9A7C676B3BFA}"/>
    <cellStyle name="Денежный 7 2 3 3 2 3 3 2" xfId="37787" xr:uid="{94C79040-0AF6-4B65-ADB4-D3F1A2DC41AB}"/>
    <cellStyle name="Денежный 7 2 3 3 2 3 4" xfId="31049" xr:uid="{E6831613-951C-4FBA-A6E3-9A25A9C5DBEB}"/>
    <cellStyle name="Денежный 7 2 3 3 2 4" xfId="19256" xr:uid="{9AE6E7F0-20DB-4D0C-9E2B-AA1DF81BC77A}"/>
    <cellStyle name="Денежный 7 2 3 3 2 4 2" xfId="25994" xr:uid="{E2264018-1C09-4F08-AE2A-A702AE3FEB85}"/>
    <cellStyle name="Денежный 7 2 3 3 2 4 2 2" xfId="39471" xr:uid="{14D58823-A60E-404F-AA8A-41C5AF4095A9}"/>
    <cellStyle name="Денежный 7 2 3 3 2 4 3" xfId="32733" xr:uid="{6A378FC5-9D8E-44D6-A976-078928712528}"/>
    <cellStyle name="Денежный 7 2 3 3 2 5" xfId="22626" xr:uid="{476BF1AE-D98C-4317-BEFF-7256CBA77D37}"/>
    <cellStyle name="Денежный 7 2 3 3 2 5 2" xfId="36103" xr:uid="{F27520CA-F30B-4D36-9FE5-367D5BA8DC3F}"/>
    <cellStyle name="Денежный 7 2 3 3 2 6" xfId="29365" xr:uid="{AF00520A-5699-48C5-BDE9-019A639881A5}"/>
    <cellStyle name="Денежный 7 2 3 3 3" xfId="16309" xr:uid="{C35A5927-3612-40F0-97BD-5CA787F34CEE}"/>
    <cellStyle name="Денежный 7 2 3 3 3 2" xfId="17993" xr:uid="{6C6188FE-D8FF-4FB1-BA9C-62280AC58C1C}"/>
    <cellStyle name="Денежный 7 2 3 3 3 2 2" xfId="21361" xr:uid="{01893449-3324-497E-B532-73E57B657A8C}"/>
    <cellStyle name="Денежный 7 2 3 3 3 2 2 2" xfId="28099" xr:uid="{925D8AF2-4090-4EFD-B6C2-CE2A7AB27EE3}"/>
    <cellStyle name="Денежный 7 2 3 3 3 2 2 2 2" xfId="41576" xr:uid="{2D25E955-66F8-4808-BF81-7C3790B4654E}"/>
    <cellStyle name="Денежный 7 2 3 3 3 2 2 3" xfId="34838" xr:uid="{C3FDA1AD-7453-465B-8D39-E36D21A20ABC}"/>
    <cellStyle name="Денежный 7 2 3 3 3 2 3" xfId="24731" xr:uid="{8B88B073-9BCB-4330-A277-D824B88AFC92}"/>
    <cellStyle name="Денежный 7 2 3 3 3 2 3 2" xfId="38208" xr:uid="{29ABDAAC-3D7D-42D1-9FB4-AC1CA832770D}"/>
    <cellStyle name="Денежный 7 2 3 3 3 2 4" xfId="31470" xr:uid="{496F5349-FE7B-4CD7-968A-B221265D8B08}"/>
    <cellStyle name="Денежный 7 2 3 3 3 3" xfId="19677" xr:uid="{90B5E364-3645-4C66-824D-F6B8CF464D65}"/>
    <cellStyle name="Денежный 7 2 3 3 3 3 2" xfId="26415" xr:uid="{29FB178C-CFA2-4A67-89F4-DD8F1B294415}"/>
    <cellStyle name="Денежный 7 2 3 3 3 3 2 2" xfId="39892" xr:uid="{BA0B4121-E8A8-4045-9143-BD08CBB050D8}"/>
    <cellStyle name="Денежный 7 2 3 3 3 3 3" xfId="33154" xr:uid="{5B6D87B2-78F9-40D1-8EFA-079AD0A5CC25}"/>
    <cellStyle name="Денежный 7 2 3 3 3 4" xfId="23047" xr:uid="{9B59B82A-E03A-4234-8C1F-721A6BECAE0F}"/>
    <cellStyle name="Денежный 7 2 3 3 3 4 2" xfId="36524" xr:uid="{DE204AF2-03D7-4663-9876-9AFE5A324396}"/>
    <cellStyle name="Денежный 7 2 3 3 3 5" xfId="29786" xr:uid="{9865DE6D-EED9-464C-BB08-AA910654C6B0}"/>
    <cellStyle name="Денежный 7 2 3 3 4" xfId="17151" xr:uid="{6BD45750-9393-42FB-8C7F-A488899FBBD1}"/>
    <cellStyle name="Денежный 7 2 3 3 4 2" xfId="20519" xr:uid="{71EE7A89-6247-43F8-A539-531BDB4C70E3}"/>
    <cellStyle name="Денежный 7 2 3 3 4 2 2" xfId="27257" xr:uid="{0CAEE262-9862-4B15-8423-11223CBC9CF4}"/>
    <cellStyle name="Денежный 7 2 3 3 4 2 2 2" xfId="40734" xr:uid="{D77C96AC-BBBE-45A0-ADBB-A4EE8201110D}"/>
    <cellStyle name="Денежный 7 2 3 3 4 2 3" xfId="33996" xr:uid="{02DA2777-F2C4-4C22-849B-005F5EB23BDC}"/>
    <cellStyle name="Денежный 7 2 3 3 4 3" xfId="23889" xr:uid="{B095D434-9025-40FF-B6FA-B6AF8070B784}"/>
    <cellStyle name="Денежный 7 2 3 3 4 3 2" xfId="37366" xr:uid="{9DB6FF39-ED09-4F22-B2D3-935C8F8E9425}"/>
    <cellStyle name="Денежный 7 2 3 3 4 4" xfId="30628" xr:uid="{0FB11B2A-382E-4B18-A1F2-CAFDB76AE756}"/>
    <cellStyle name="Денежный 7 2 3 3 5" xfId="18835" xr:uid="{CED97EF6-47E8-4F72-9A5A-3AF9D0868470}"/>
    <cellStyle name="Денежный 7 2 3 3 5 2" xfId="25573" xr:uid="{D33A754B-F0C1-41B3-B54A-F18EB5720ABA}"/>
    <cellStyle name="Денежный 7 2 3 3 5 2 2" xfId="39050" xr:uid="{73113864-27A6-446D-BDA4-064D6A2854A3}"/>
    <cellStyle name="Денежный 7 2 3 3 5 3" xfId="32312" xr:uid="{12A7CE47-2085-41EE-ADAE-C830B8CEFE71}"/>
    <cellStyle name="Денежный 7 2 3 3 6" xfId="22205" xr:uid="{74CDE34A-02DE-4B97-B17B-7689FD5EED2A}"/>
    <cellStyle name="Денежный 7 2 3 3 6 2" xfId="35682" xr:uid="{9E155FBE-EDA2-4D35-9282-D2B5CF8E8242}"/>
    <cellStyle name="Денежный 7 2 3 3 7" xfId="28944" xr:uid="{9088CC26-02F1-43A9-9858-35676968821C}"/>
    <cellStyle name="Денежный 7 2 3 4" xfId="15674" xr:uid="{044DCF91-AEE8-4A4B-9C43-96FA3F6B2ED9}"/>
    <cellStyle name="Денежный 7 2 3 4 2" xfId="16520" xr:uid="{A7E457E9-F737-480F-88A0-C492D01EBA07}"/>
    <cellStyle name="Денежный 7 2 3 4 2 2" xfId="18204" xr:uid="{387607D1-B97F-4523-AE8B-57B21FDFB530}"/>
    <cellStyle name="Денежный 7 2 3 4 2 2 2" xfId="21572" xr:uid="{A00AADEC-82C9-47B8-A173-E5E85B60276F}"/>
    <cellStyle name="Денежный 7 2 3 4 2 2 2 2" xfId="28310" xr:uid="{889A6270-6035-4CDE-B0FE-8EC6E48E2D90}"/>
    <cellStyle name="Денежный 7 2 3 4 2 2 2 2 2" xfId="41787" xr:uid="{7001FE4F-1351-4AD6-A675-99FBD580627B}"/>
    <cellStyle name="Денежный 7 2 3 4 2 2 2 3" xfId="35049" xr:uid="{70307006-100C-4E69-B125-F53EC982C2B7}"/>
    <cellStyle name="Денежный 7 2 3 4 2 2 3" xfId="24942" xr:uid="{BD64786A-D336-416A-A336-C34E08E035B4}"/>
    <cellStyle name="Денежный 7 2 3 4 2 2 3 2" xfId="38419" xr:uid="{BDEF736B-5014-49D3-A6E0-2BA555C9C8A7}"/>
    <cellStyle name="Денежный 7 2 3 4 2 2 4" xfId="31681" xr:uid="{551E2FA6-B183-4FA4-A08E-B05FC4025C94}"/>
    <cellStyle name="Денежный 7 2 3 4 2 3" xfId="19888" xr:uid="{4FC37B7F-72D3-43C4-BFCE-ADC6B69B8E21}"/>
    <cellStyle name="Денежный 7 2 3 4 2 3 2" xfId="26626" xr:uid="{ED6882D4-7562-493E-A2A7-05CFF02B17BC}"/>
    <cellStyle name="Денежный 7 2 3 4 2 3 2 2" xfId="40103" xr:uid="{6D23F147-C067-4AEF-BD27-6EBDAD9E6F4E}"/>
    <cellStyle name="Денежный 7 2 3 4 2 3 3" xfId="33365" xr:uid="{8AC5F34E-EC16-4294-9AC5-35CB95E9A3D8}"/>
    <cellStyle name="Денежный 7 2 3 4 2 4" xfId="23258" xr:uid="{8317C202-04C6-480E-B99C-052746C42049}"/>
    <cellStyle name="Денежный 7 2 3 4 2 4 2" xfId="36735" xr:uid="{FBADE5E2-1E3C-4A17-A590-62E84AA0457A}"/>
    <cellStyle name="Денежный 7 2 3 4 2 5" xfId="29997" xr:uid="{0A46E525-6854-4539-9291-64FE97E5F632}"/>
    <cellStyle name="Денежный 7 2 3 4 3" xfId="17362" xr:uid="{98523D7B-3C35-4E4F-A0CF-1B36FA99C557}"/>
    <cellStyle name="Денежный 7 2 3 4 3 2" xfId="20730" xr:uid="{CE866418-BA34-4CFD-8EEC-2F19C8E4DE6B}"/>
    <cellStyle name="Денежный 7 2 3 4 3 2 2" xfId="27468" xr:uid="{380E0B62-CEFB-46FE-A323-5F7F5A086056}"/>
    <cellStyle name="Денежный 7 2 3 4 3 2 2 2" xfId="40945" xr:uid="{37371349-09FD-4037-8D5D-FF52389564EE}"/>
    <cellStyle name="Денежный 7 2 3 4 3 2 3" xfId="34207" xr:uid="{6CB9285D-507F-4CC2-B9DA-85266D54F628}"/>
    <cellStyle name="Денежный 7 2 3 4 3 3" xfId="24100" xr:uid="{E5316D96-4306-4AE9-8919-2DAF17B51161}"/>
    <cellStyle name="Денежный 7 2 3 4 3 3 2" xfId="37577" xr:uid="{7CB55168-40F5-43B2-A050-5ECAF9EEABDC}"/>
    <cellStyle name="Денежный 7 2 3 4 3 4" xfId="30839" xr:uid="{1B68E08B-F14B-4134-BCA4-863FE0170C00}"/>
    <cellStyle name="Денежный 7 2 3 4 4" xfId="19046" xr:uid="{434BCCDD-E365-48CD-A606-852D607850EC}"/>
    <cellStyle name="Денежный 7 2 3 4 4 2" xfId="25784" xr:uid="{47789228-9B6B-41FD-9DDE-B79A7DD95229}"/>
    <cellStyle name="Денежный 7 2 3 4 4 2 2" xfId="39261" xr:uid="{061E1F2A-EB97-4CE9-8EF1-37E88360F1B8}"/>
    <cellStyle name="Денежный 7 2 3 4 4 3" xfId="32523" xr:uid="{92929D7A-66CE-4730-AF83-EF4BB3AE338E}"/>
    <cellStyle name="Денежный 7 2 3 4 5" xfId="22416" xr:uid="{91B6F768-9C1C-4A5D-92EE-55EADD34A575}"/>
    <cellStyle name="Денежный 7 2 3 4 5 2" xfId="35893" xr:uid="{7B33C36B-19A4-42A2-B8E5-F07A3D67632B}"/>
    <cellStyle name="Денежный 7 2 3 4 6" xfId="29155" xr:uid="{44887748-A187-4C38-B510-E66B7E228E5D}"/>
    <cellStyle name="Денежный 7 2 3 5" xfId="16099" xr:uid="{A72695DE-49BE-46EB-9D57-D94F90DA7D04}"/>
    <cellStyle name="Денежный 7 2 3 5 2" xfId="17783" xr:uid="{61A5572C-FC5F-4A36-A427-313017F592DE}"/>
    <cellStyle name="Денежный 7 2 3 5 2 2" xfId="21151" xr:uid="{113EFF6C-C86A-4C02-8D8B-45D9D4F3FD47}"/>
    <cellStyle name="Денежный 7 2 3 5 2 2 2" xfId="27889" xr:uid="{A6BE53F2-4015-45D0-B878-D626A5F8B9CD}"/>
    <cellStyle name="Денежный 7 2 3 5 2 2 2 2" xfId="41366" xr:uid="{1049CB9C-BE86-47E2-993A-C04F232E44D6}"/>
    <cellStyle name="Денежный 7 2 3 5 2 2 3" xfId="34628" xr:uid="{C1885464-6FB7-4C8C-AE19-A5DAFA31E455}"/>
    <cellStyle name="Денежный 7 2 3 5 2 3" xfId="24521" xr:uid="{8B21EE69-7B11-40DF-A9FD-3FE8E5F22134}"/>
    <cellStyle name="Денежный 7 2 3 5 2 3 2" xfId="37998" xr:uid="{AB2281E3-235B-4DEC-8F4D-2DB06E9270D2}"/>
    <cellStyle name="Денежный 7 2 3 5 2 4" xfId="31260" xr:uid="{FCEA4F4A-2ED3-43FA-910A-D720E8090BDC}"/>
    <cellStyle name="Денежный 7 2 3 5 3" xfId="19467" xr:uid="{F88C96A4-2979-4BEB-9183-601B9539EA7A}"/>
    <cellStyle name="Денежный 7 2 3 5 3 2" xfId="26205" xr:uid="{721C3D10-7045-4D1C-B987-B8FF7A6E41A0}"/>
    <cellStyle name="Денежный 7 2 3 5 3 2 2" xfId="39682" xr:uid="{4DCD96D0-EE12-48BD-B872-619D7ABC790B}"/>
    <cellStyle name="Денежный 7 2 3 5 3 3" xfId="32944" xr:uid="{FD9D0A23-EC17-4E5D-BD26-C0E42949D6C8}"/>
    <cellStyle name="Денежный 7 2 3 5 4" xfId="22837" xr:uid="{C83BF351-233A-4C99-BF19-A3C31B9A9AD9}"/>
    <cellStyle name="Денежный 7 2 3 5 4 2" xfId="36314" xr:uid="{185EA394-03FE-423E-BBD3-E4880C416859}"/>
    <cellStyle name="Денежный 7 2 3 5 5" xfId="29576" xr:uid="{024D0213-7454-4080-AA3A-79DCE2F16DE6}"/>
    <cellStyle name="Денежный 7 2 3 6" xfId="16941" xr:uid="{096880A6-0483-4D67-AD90-3770189E99F9}"/>
    <cellStyle name="Денежный 7 2 3 6 2" xfId="20309" xr:uid="{2267FACA-DC1F-4D64-87B8-FE5DF9EF6B54}"/>
    <cellStyle name="Денежный 7 2 3 6 2 2" xfId="27047" xr:uid="{0107B511-129E-4237-9DF6-D854122978A3}"/>
    <cellStyle name="Денежный 7 2 3 6 2 2 2" xfId="40524" xr:uid="{A428EF5E-B315-4E3D-892D-7089370A24EC}"/>
    <cellStyle name="Денежный 7 2 3 6 2 3" xfId="33786" xr:uid="{D5E18F76-FAA6-4B5F-BBB6-859DCA96D0AF}"/>
    <cellStyle name="Денежный 7 2 3 6 3" xfId="23679" xr:uid="{00C4725E-9900-4E4C-958A-FC670C8FAAAD}"/>
    <cellStyle name="Денежный 7 2 3 6 3 2" xfId="37156" xr:uid="{BB732BAA-928B-4790-A4BC-34F7BCB72E14}"/>
    <cellStyle name="Денежный 7 2 3 6 4" xfId="30418" xr:uid="{2D47D967-3E70-4A53-B1C1-461D5140D33F}"/>
    <cellStyle name="Денежный 7 2 3 7" xfId="18625" xr:uid="{F194E272-6A2C-4F5C-9EFF-EFC22EBE1AC5}"/>
    <cellStyle name="Денежный 7 2 3 7 2" xfId="25363" xr:uid="{93EA7958-9827-4934-A67D-954C0EDB483E}"/>
    <cellStyle name="Денежный 7 2 3 7 2 2" xfId="38840" xr:uid="{ECC49B42-D6E3-4F1F-B2E5-6707D9787192}"/>
    <cellStyle name="Денежный 7 2 3 7 3" xfId="32102" xr:uid="{EF37E603-8B7E-462F-B826-2A4B4012C615}"/>
    <cellStyle name="Денежный 7 2 3 8" xfId="21995" xr:uid="{4A9373AE-3B50-4EF8-86BC-7FF40F805831}"/>
    <cellStyle name="Денежный 7 2 3 8 2" xfId="35472" xr:uid="{E6771998-E86E-424F-875A-93253C3CE1AC}"/>
    <cellStyle name="Денежный 7 2 3 9" xfId="28734" xr:uid="{2E89547D-BF37-424E-8DA0-3D23325CB3F3}"/>
    <cellStyle name="Денежный 7 2 4" xfId="15304" xr:uid="{F78F3949-BA8F-4721-8CC1-209C8928E84D}"/>
    <cellStyle name="Денежный 7 2 4 2" xfId="15515" xr:uid="{6D7EB3B7-6936-4FE8-BEEB-4C4ECF1FAEEB}"/>
    <cellStyle name="Денежный 7 2 4 2 2" xfId="15937" xr:uid="{4B34504C-F6A7-4694-B149-F8E86AD768CA}"/>
    <cellStyle name="Денежный 7 2 4 2 2 2" xfId="16783" xr:uid="{A91AF96E-5BD2-4766-8ABF-3A200BF9D1AB}"/>
    <cellStyle name="Денежный 7 2 4 2 2 2 2" xfId="18467" xr:uid="{092B0F93-1BC0-4729-B4E5-16D80864EC42}"/>
    <cellStyle name="Денежный 7 2 4 2 2 2 2 2" xfId="21835" xr:uid="{69741920-FF59-43E0-B9D0-557237709C4C}"/>
    <cellStyle name="Денежный 7 2 4 2 2 2 2 2 2" xfId="28573" xr:uid="{2365C11B-37E1-47D0-AC05-A5A9BB4781F1}"/>
    <cellStyle name="Денежный 7 2 4 2 2 2 2 2 2 2" xfId="42050" xr:uid="{4C61EB06-1A4A-4423-9CCB-DF44D2488B57}"/>
    <cellStyle name="Денежный 7 2 4 2 2 2 2 2 3" xfId="35312" xr:uid="{E4FBD9E0-A430-4F1D-8C31-5234877CA425}"/>
    <cellStyle name="Денежный 7 2 4 2 2 2 2 3" xfId="25205" xr:uid="{4C739214-34D6-488A-9A58-C80BCDFA487B}"/>
    <cellStyle name="Денежный 7 2 4 2 2 2 2 3 2" xfId="38682" xr:uid="{BA4CE7F6-C9A7-4FE8-B2C9-73F4DB6DF88A}"/>
    <cellStyle name="Денежный 7 2 4 2 2 2 2 4" xfId="31944" xr:uid="{0CC04793-E250-4B18-AEEE-47745F82DB36}"/>
    <cellStyle name="Денежный 7 2 4 2 2 2 3" xfId="20151" xr:uid="{598BDCD5-07B8-4A2C-8A09-3338EA94AF4F}"/>
    <cellStyle name="Денежный 7 2 4 2 2 2 3 2" xfId="26889" xr:uid="{5BEFAF7E-E778-49C3-94A8-B0EEA7445BB6}"/>
    <cellStyle name="Денежный 7 2 4 2 2 2 3 2 2" xfId="40366" xr:uid="{44E146D3-041C-41C8-B7D6-5682D6FFC310}"/>
    <cellStyle name="Денежный 7 2 4 2 2 2 3 3" xfId="33628" xr:uid="{04D6BC6F-0803-4A8C-B655-D861570A2225}"/>
    <cellStyle name="Денежный 7 2 4 2 2 2 4" xfId="23521" xr:uid="{DDDD5CDC-659B-4F9F-ADEE-1BED1FE2D71C}"/>
    <cellStyle name="Денежный 7 2 4 2 2 2 4 2" xfId="36998" xr:uid="{6FEF2700-908E-44A9-866D-09B540983120}"/>
    <cellStyle name="Денежный 7 2 4 2 2 2 5" xfId="30260" xr:uid="{113323D2-BAB5-4BD8-9A0A-DE927852072B}"/>
    <cellStyle name="Денежный 7 2 4 2 2 3" xfId="17625" xr:uid="{D6FA71C4-6A3A-4583-9AD7-9A874637FFB6}"/>
    <cellStyle name="Денежный 7 2 4 2 2 3 2" xfId="20993" xr:uid="{6813BCA2-1DFC-4886-AA34-C2654B600FE7}"/>
    <cellStyle name="Денежный 7 2 4 2 2 3 2 2" xfId="27731" xr:uid="{D2761A63-5B59-4823-9BDC-F80F4F935B06}"/>
    <cellStyle name="Денежный 7 2 4 2 2 3 2 2 2" xfId="41208" xr:uid="{9656B349-39B1-4256-A121-2045D9B810ED}"/>
    <cellStyle name="Денежный 7 2 4 2 2 3 2 3" xfId="34470" xr:uid="{ABDCA3DC-9469-4B3C-9AA2-7E85F6F96232}"/>
    <cellStyle name="Денежный 7 2 4 2 2 3 3" xfId="24363" xr:uid="{A071045B-CE94-43FC-98DC-5726529A6C08}"/>
    <cellStyle name="Денежный 7 2 4 2 2 3 3 2" xfId="37840" xr:uid="{7A24DE0B-AE86-43BE-AC51-72665E770AD7}"/>
    <cellStyle name="Денежный 7 2 4 2 2 3 4" xfId="31102" xr:uid="{A8D2852B-7FEC-4532-B2E3-7221B9B0BAA4}"/>
    <cellStyle name="Денежный 7 2 4 2 2 4" xfId="19309" xr:uid="{24C3304D-2215-474F-8AE3-80BDC3011FE1}"/>
    <cellStyle name="Денежный 7 2 4 2 2 4 2" xfId="26047" xr:uid="{3BF5A2A1-CD82-4913-8966-7F6811205C5B}"/>
    <cellStyle name="Денежный 7 2 4 2 2 4 2 2" xfId="39524" xr:uid="{16DDB69B-9190-42D7-96EA-075032BF83A8}"/>
    <cellStyle name="Денежный 7 2 4 2 2 4 3" xfId="32786" xr:uid="{6221E36B-B025-41B1-AFEB-D2E197C2FD42}"/>
    <cellStyle name="Денежный 7 2 4 2 2 5" xfId="22679" xr:uid="{251BEE71-EC69-4213-8B92-C0664907D5EA}"/>
    <cellStyle name="Денежный 7 2 4 2 2 5 2" xfId="36156" xr:uid="{A6F0DCAD-BA0B-46BE-A04D-A665BD9B72E2}"/>
    <cellStyle name="Денежный 7 2 4 2 2 6" xfId="29418" xr:uid="{E4ACC6C7-56BB-481C-B210-C4A2FDAD19B5}"/>
    <cellStyle name="Денежный 7 2 4 2 3" xfId="16362" xr:uid="{0DF778E8-AEB5-4F20-BFCA-E62D8A932775}"/>
    <cellStyle name="Денежный 7 2 4 2 3 2" xfId="18046" xr:uid="{6BF4C976-EA84-4EBE-B6E9-78F7C0B908F6}"/>
    <cellStyle name="Денежный 7 2 4 2 3 2 2" xfId="21414" xr:uid="{6967A59B-76C2-4978-B32E-344534F30298}"/>
    <cellStyle name="Денежный 7 2 4 2 3 2 2 2" xfId="28152" xr:uid="{35934FAC-780C-43DF-9B76-ECB3C752FD36}"/>
    <cellStyle name="Денежный 7 2 4 2 3 2 2 2 2" xfId="41629" xr:uid="{1984A4A9-5513-4162-8C57-B4AFDF9A1756}"/>
    <cellStyle name="Денежный 7 2 4 2 3 2 2 3" xfId="34891" xr:uid="{127E7B9E-A7C7-48B2-8A2B-A280D9311193}"/>
    <cellStyle name="Денежный 7 2 4 2 3 2 3" xfId="24784" xr:uid="{1AEFF5F1-07D4-49EB-828A-3FC6581AFDDD}"/>
    <cellStyle name="Денежный 7 2 4 2 3 2 3 2" xfId="38261" xr:uid="{134CD4AC-AEB5-475D-81FD-1AA4F11731BF}"/>
    <cellStyle name="Денежный 7 2 4 2 3 2 4" xfId="31523" xr:uid="{64111879-CD06-4A50-8B9D-1305506FDAAE}"/>
    <cellStyle name="Денежный 7 2 4 2 3 3" xfId="19730" xr:uid="{EEB47AED-AF97-4BBD-A216-4EE77FC5BEF7}"/>
    <cellStyle name="Денежный 7 2 4 2 3 3 2" xfId="26468" xr:uid="{1DD3C42F-F6BB-4A34-867C-46EDB3A2EE4F}"/>
    <cellStyle name="Денежный 7 2 4 2 3 3 2 2" xfId="39945" xr:uid="{24081031-2A0C-4CD6-B1FE-7351F258C645}"/>
    <cellStyle name="Денежный 7 2 4 2 3 3 3" xfId="33207" xr:uid="{B7EC644F-A66A-49AB-8F04-95F8DB17A2FB}"/>
    <cellStyle name="Денежный 7 2 4 2 3 4" xfId="23100" xr:uid="{BF086347-642B-4DA2-B9EF-131970BFE5E2}"/>
    <cellStyle name="Денежный 7 2 4 2 3 4 2" xfId="36577" xr:uid="{8F7EEAC3-7EC1-432C-91A7-5F8EDE9F4395}"/>
    <cellStyle name="Денежный 7 2 4 2 3 5" xfId="29839" xr:uid="{257B9649-49B0-4BB3-863E-B686C6260C6F}"/>
    <cellStyle name="Денежный 7 2 4 2 4" xfId="17204" xr:uid="{00ADF76E-0141-4A20-A783-6677788B80E0}"/>
    <cellStyle name="Денежный 7 2 4 2 4 2" xfId="20572" xr:uid="{18E4B827-8333-4C92-8E3C-BB59D1BEDB20}"/>
    <cellStyle name="Денежный 7 2 4 2 4 2 2" xfId="27310" xr:uid="{5DEC058B-703B-4665-9511-6BA508685617}"/>
    <cellStyle name="Денежный 7 2 4 2 4 2 2 2" xfId="40787" xr:uid="{0E3C6EC2-33F0-4E8A-AE36-C04FA6CA5130}"/>
    <cellStyle name="Денежный 7 2 4 2 4 2 3" xfId="34049" xr:uid="{593F67F8-5D31-457E-BB53-20383998AFB2}"/>
    <cellStyle name="Денежный 7 2 4 2 4 3" xfId="23942" xr:uid="{178AD2F7-AE3A-4545-B03B-7FA574705B77}"/>
    <cellStyle name="Денежный 7 2 4 2 4 3 2" xfId="37419" xr:uid="{CB2599AF-FF4A-4E7D-9242-A2808AE939C0}"/>
    <cellStyle name="Денежный 7 2 4 2 4 4" xfId="30681" xr:uid="{74A72697-C495-46EB-BEB1-66140F935590}"/>
    <cellStyle name="Денежный 7 2 4 2 5" xfId="18888" xr:uid="{5DEB7A38-45C0-43B0-8390-ACAC665DDA4A}"/>
    <cellStyle name="Денежный 7 2 4 2 5 2" xfId="25626" xr:uid="{5E575ED6-C906-4B55-A5D6-EE30B6D9F1B0}"/>
    <cellStyle name="Денежный 7 2 4 2 5 2 2" xfId="39103" xr:uid="{9B5C10B1-CDAC-48A9-9A3A-D26BE1E470A1}"/>
    <cellStyle name="Денежный 7 2 4 2 5 3" xfId="32365" xr:uid="{8BB1C355-F591-4533-B80A-6151A97C6551}"/>
    <cellStyle name="Денежный 7 2 4 2 6" xfId="22258" xr:uid="{820F1122-C7B3-4BAF-B1A8-281CF890DFAF}"/>
    <cellStyle name="Денежный 7 2 4 2 6 2" xfId="35735" xr:uid="{ACBF821A-4CE0-4615-8165-E627A863B2F1}"/>
    <cellStyle name="Денежный 7 2 4 2 7" xfId="28997" xr:uid="{F002471A-BAFF-42E5-A8D9-87CBED448B00}"/>
    <cellStyle name="Денежный 7 2 4 3" xfId="15727" xr:uid="{F42D96B5-9764-4274-A9C7-0DD17B84509B}"/>
    <cellStyle name="Денежный 7 2 4 3 2" xfId="16573" xr:uid="{93AE4FE5-266E-4F6D-B492-76C05403C9D5}"/>
    <cellStyle name="Денежный 7 2 4 3 2 2" xfId="18257" xr:uid="{F54F1175-1FA9-407B-A992-B2D9DE869021}"/>
    <cellStyle name="Денежный 7 2 4 3 2 2 2" xfId="21625" xr:uid="{946D09A9-3526-4406-BB00-219FE1B46A68}"/>
    <cellStyle name="Денежный 7 2 4 3 2 2 2 2" xfId="28363" xr:uid="{91CF25D8-69E1-4107-A492-F8B1D7B84DB4}"/>
    <cellStyle name="Денежный 7 2 4 3 2 2 2 2 2" xfId="41840" xr:uid="{8EF009C6-5E12-4136-BD76-C9BB476BF1E0}"/>
    <cellStyle name="Денежный 7 2 4 3 2 2 2 3" xfId="35102" xr:uid="{71FC6F36-9C2F-4D1E-BD8A-249049136837}"/>
    <cellStyle name="Денежный 7 2 4 3 2 2 3" xfId="24995" xr:uid="{BA44BDC1-97CF-4A11-A806-EFE6E5412EF7}"/>
    <cellStyle name="Денежный 7 2 4 3 2 2 3 2" xfId="38472" xr:uid="{931D415E-CC0F-499A-9093-4349DE1728E0}"/>
    <cellStyle name="Денежный 7 2 4 3 2 2 4" xfId="31734" xr:uid="{EEA32573-4CBD-4C7D-A627-F2A7110CBBF6}"/>
    <cellStyle name="Денежный 7 2 4 3 2 3" xfId="19941" xr:uid="{6015D102-C700-48AA-AED4-7FFA1D2215AE}"/>
    <cellStyle name="Денежный 7 2 4 3 2 3 2" xfId="26679" xr:uid="{09C544B8-61F7-4DE8-BDEA-AA62D8139471}"/>
    <cellStyle name="Денежный 7 2 4 3 2 3 2 2" xfId="40156" xr:uid="{A69627FA-9C51-4CCD-B6F0-5079C357B17A}"/>
    <cellStyle name="Денежный 7 2 4 3 2 3 3" xfId="33418" xr:uid="{8A4CECD0-F4E0-432D-B5D8-E1772B10DEBF}"/>
    <cellStyle name="Денежный 7 2 4 3 2 4" xfId="23311" xr:uid="{A8235E3D-7BA6-40D8-B730-F00AED405494}"/>
    <cellStyle name="Денежный 7 2 4 3 2 4 2" xfId="36788" xr:uid="{B2009A3C-7AD2-4006-BF29-AB8A0AD9FAB3}"/>
    <cellStyle name="Денежный 7 2 4 3 2 5" xfId="30050" xr:uid="{30B0DC6E-B1AE-4621-A48A-7514C15C864F}"/>
    <cellStyle name="Денежный 7 2 4 3 3" xfId="17415" xr:uid="{114124B3-0B7D-4B8E-885C-F5ACC7867576}"/>
    <cellStyle name="Денежный 7 2 4 3 3 2" xfId="20783" xr:uid="{4982041C-2AFE-469A-AC8D-143D5AFDEEDC}"/>
    <cellStyle name="Денежный 7 2 4 3 3 2 2" xfId="27521" xr:uid="{4DC781F1-F82C-40E0-B468-15C4FFEB37B1}"/>
    <cellStyle name="Денежный 7 2 4 3 3 2 2 2" xfId="40998" xr:uid="{B0C3E645-38FC-4A41-84DF-8E9595CC8022}"/>
    <cellStyle name="Денежный 7 2 4 3 3 2 3" xfId="34260" xr:uid="{636968D5-5C3B-4056-B9D9-7731E4A16062}"/>
    <cellStyle name="Денежный 7 2 4 3 3 3" xfId="24153" xr:uid="{73EA3BA4-E89A-48F1-B24E-E9DEA0DB13CD}"/>
    <cellStyle name="Денежный 7 2 4 3 3 3 2" xfId="37630" xr:uid="{513D80CE-9839-4DA4-8D00-B373915CD73F}"/>
    <cellStyle name="Денежный 7 2 4 3 3 4" xfId="30892" xr:uid="{716AA426-043D-45D9-8680-5158A7EEC123}"/>
    <cellStyle name="Денежный 7 2 4 3 4" xfId="19099" xr:uid="{421D1EB6-C4A2-4905-9566-F8950A8EC431}"/>
    <cellStyle name="Денежный 7 2 4 3 4 2" xfId="25837" xr:uid="{1C2842F2-4F13-493A-B223-942BFF09B7A7}"/>
    <cellStyle name="Денежный 7 2 4 3 4 2 2" xfId="39314" xr:uid="{2D7413EE-6926-45E6-A8B5-44B4704F8DE5}"/>
    <cellStyle name="Денежный 7 2 4 3 4 3" xfId="32576" xr:uid="{42BC5D84-031F-47E0-A51B-2F8EC6F01FEE}"/>
    <cellStyle name="Денежный 7 2 4 3 5" xfId="22469" xr:uid="{82454791-795F-49A7-9D96-E378DA5DE00B}"/>
    <cellStyle name="Денежный 7 2 4 3 5 2" xfId="35946" xr:uid="{C4327AB2-6E81-4C53-B0D7-4663BA3105BD}"/>
    <cellStyle name="Денежный 7 2 4 3 6" xfId="29208" xr:uid="{E03D5EC7-9BFB-4DC4-9887-02A930C6C9FD}"/>
    <cellStyle name="Денежный 7 2 4 4" xfId="16152" xr:uid="{85FFFA24-7F29-4497-8736-765FE9E2DF23}"/>
    <cellStyle name="Денежный 7 2 4 4 2" xfId="17836" xr:uid="{8A0E3EB5-B847-4E46-9992-EF690D11C476}"/>
    <cellStyle name="Денежный 7 2 4 4 2 2" xfId="21204" xr:uid="{02182C70-304C-4BDF-866C-7E3EE0994EB8}"/>
    <cellStyle name="Денежный 7 2 4 4 2 2 2" xfId="27942" xr:uid="{A91E0665-2E9B-43D9-BFB1-6FADCC995205}"/>
    <cellStyle name="Денежный 7 2 4 4 2 2 2 2" xfId="41419" xr:uid="{BBDF1104-C07C-4CFB-AF46-418269F274F1}"/>
    <cellStyle name="Денежный 7 2 4 4 2 2 3" xfId="34681" xr:uid="{B6031319-5235-4210-ABD4-2D31AF50750F}"/>
    <cellStyle name="Денежный 7 2 4 4 2 3" xfId="24574" xr:uid="{9C1A4F42-BF89-4ABA-9B54-222D7B608AE8}"/>
    <cellStyle name="Денежный 7 2 4 4 2 3 2" xfId="38051" xr:uid="{B6C0F25B-E544-4659-9084-F4AB12C959C7}"/>
    <cellStyle name="Денежный 7 2 4 4 2 4" xfId="31313" xr:uid="{44850C7B-EEE7-4A33-9CBB-2223913E6131}"/>
    <cellStyle name="Денежный 7 2 4 4 3" xfId="19520" xr:uid="{82CA0DFB-A757-4E90-966F-D1F1E7CAF0C1}"/>
    <cellStyle name="Денежный 7 2 4 4 3 2" xfId="26258" xr:uid="{D8600138-8FEF-4110-9478-04BDB57C9772}"/>
    <cellStyle name="Денежный 7 2 4 4 3 2 2" xfId="39735" xr:uid="{BE507621-A8D7-445D-AC40-88F674AA99DB}"/>
    <cellStyle name="Денежный 7 2 4 4 3 3" xfId="32997" xr:uid="{B0F87F6B-1A78-4694-B8AB-92C7E8897498}"/>
    <cellStyle name="Денежный 7 2 4 4 4" xfId="22890" xr:uid="{28A7A437-CE61-4DD3-85B4-B1058E936B7F}"/>
    <cellStyle name="Денежный 7 2 4 4 4 2" xfId="36367" xr:uid="{3FC50C1B-5D55-40EC-A54E-5D5B66F28418}"/>
    <cellStyle name="Денежный 7 2 4 4 5" xfId="29629" xr:uid="{FA23B05B-CD8A-489C-87F9-55A95B668F52}"/>
    <cellStyle name="Денежный 7 2 4 5" xfId="16994" xr:uid="{EDF51302-7EAB-4885-B231-77E043A20F45}"/>
    <cellStyle name="Денежный 7 2 4 5 2" xfId="20362" xr:uid="{F9E2703F-FAEA-46A8-ADD1-200894CD1A0A}"/>
    <cellStyle name="Денежный 7 2 4 5 2 2" xfId="27100" xr:uid="{035EF157-4C31-480C-A509-2315A0E8F08B}"/>
    <cellStyle name="Денежный 7 2 4 5 2 2 2" xfId="40577" xr:uid="{B3B1B3B2-143C-45B1-9905-7AA53658585F}"/>
    <cellStyle name="Денежный 7 2 4 5 2 3" xfId="33839" xr:uid="{ECC74FB7-7131-420E-8626-FB62AFACFC13}"/>
    <cellStyle name="Денежный 7 2 4 5 3" xfId="23732" xr:uid="{12AF2682-5BFF-4708-B170-C0BB9D987BD2}"/>
    <cellStyle name="Денежный 7 2 4 5 3 2" xfId="37209" xr:uid="{F96F2EBA-E55B-4B89-973E-1E0EDAB951E5}"/>
    <cellStyle name="Денежный 7 2 4 5 4" xfId="30471" xr:uid="{90225902-23D5-43DD-83FD-14A956011700}"/>
    <cellStyle name="Денежный 7 2 4 6" xfId="18678" xr:uid="{BBED356F-FB00-470B-82E0-24DBC79F7676}"/>
    <cellStyle name="Денежный 7 2 4 6 2" xfId="25416" xr:uid="{F4DBD80E-C6D6-47B0-A2AE-CE1807433254}"/>
    <cellStyle name="Денежный 7 2 4 6 2 2" xfId="38893" xr:uid="{BB85FFFA-FE9E-4F4D-BAA5-BBFB562A69C5}"/>
    <cellStyle name="Денежный 7 2 4 6 3" xfId="32155" xr:uid="{DC787A3B-14C2-49D8-95D6-B4219F7F61AC}"/>
    <cellStyle name="Денежный 7 2 4 7" xfId="22048" xr:uid="{AE5C0EC6-4CAF-47B1-A413-011E9061AF5E}"/>
    <cellStyle name="Денежный 7 2 4 7 2" xfId="35525" xr:uid="{71C06A01-EB76-4EA3-8A67-D810448B32F4}"/>
    <cellStyle name="Денежный 7 2 4 8" xfId="28787" xr:uid="{C8BC8DA8-DEE9-4993-BA0F-9965EBC23F72}"/>
    <cellStyle name="Денежный 7 2 5" xfId="15409" xr:uid="{66E2547B-3EBA-4998-AFD1-DD251D32D797}"/>
    <cellStyle name="Денежный 7 2 5 2" xfId="15832" xr:uid="{FC70ED93-6BA9-4E7D-B747-153ECC150D73}"/>
    <cellStyle name="Денежный 7 2 5 2 2" xfId="16678" xr:uid="{1D0C8752-321C-4422-89D8-BADD8AC42240}"/>
    <cellStyle name="Денежный 7 2 5 2 2 2" xfId="18362" xr:uid="{EF577091-5D99-402F-9202-6D1E0A4F28DC}"/>
    <cellStyle name="Денежный 7 2 5 2 2 2 2" xfId="21730" xr:uid="{EF20AA5A-DCC1-452C-8985-909F9C571587}"/>
    <cellStyle name="Денежный 7 2 5 2 2 2 2 2" xfId="28468" xr:uid="{652BCDA4-658B-42BB-A41E-00509E0A454D}"/>
    <cellStyle name="Денежный 7 2 5 2 2 2 2 2 2" xfId="41945" xr:uid="{7E75740D-C73C-4E99-AE78-FB3CCF789D1F}"/>
    <cellStyle name="Денежный 7 2 5 2 2 2 2 3" xfId="35207" xr:uid="{0EF5E78D-27E2-42F2-A854-911A9D2D533E}"/>
    <cellStyle name="Денежный 7 2 5 2 2 2 3" xfId="25100" xr:uid="{3123DA0B-97FA-408A-80E5-F8026B6FDB80}"/>
    <cellStyle name="Денежный 7 2 5 2 2 2 3 2" xfId="38577" xr:uid="{3A1E6470-33D4-4107-81EB-B5AF4ECBD180}"/>
    <cellStyle name="Денежный 7 2 5 2 2 2 4" xfId="31839" xr:uid="{6D93CB09-0D53-4FCD-97D6-2E88BEB20EDC}"/>
    <cellStyle name="Денежный 7 2 5 2 2 3" xfId="20046" xr:uid="{0D3737F5-F6E4-45B9-8A5D-E8987AF0F450}"/>
    <cellStyle name="Денежный 7 2 5 2 2 3 2" xfId="26784" xr:uid="{F2CCE9F3-468C-4785-A97D-3D3AA9D8C0B2}"/>
    <cellStyle name="Денежный 7 2 5 2 2 3 2 2" xfId="40261" xr:uid="{8916B49A-5E42-439C-A9FA-4E785CF6A6BE}"/>
    <cellStyle name="Денежный 7 2 5 2 2 3 3" xfId="33523" xr:uid="{DB85DF3D-2730-4B61-9F26-B3F16F489658}"/>
    <cellStyle name="Денежный 7 2 5 2 2 4" xfId="23416" xr:uid="{EB463C20-13FE-4373-A141-CDF4A8F3850C}"/>
    <cellStyle name="Денежный 7 2 5 2 2 4 2" xfId="36893" xr:uid="{3B7EAA27-8877-49A2-B2A5-E39DB3883030}"/>
    <cellStyle name="Денежный 7 2 5 2 2 5" xfId="30155" xr:uid="{9C84FD0C-2AEC-42AC-A369-AE05ACB148C5}"/>
    <cellStyle name="Денежный 7 2 5 2 3" xfId="17520" xr:uid="{9999A5B0-80C8-4610-A1E4-0938ED81999B}"/>
    <cellStyle name="Денежный 7 2 5 2 3 2" xfId="20888" xr:uid="{9A6F6B17-4D8E-4237-B02C-19ED89C2DCDA}"/>
    <cellStyle name="Денежный 7 2 5 2 3 2 2" xfId="27626" xr:uid="{568332FA-4DBE-40AD-A3C1-549E0447002A}"/>
    <cellStyle name="Денежный 7 2 5 2 3 2 2 2" xfId="41103" xr:uid="{0A2D05EF-AE8E-4391-B4FD-E85B7C00D48E}"/>
    <cellStyle name="Денежный 7 2 5 2 3 2 3" xfId="34365" xr:uid="{C7670EDD-F787-40B9-B2DF-9F731D0E2011}"/>
    <cellStyle name="Денежный 7 2 5 2 3 3" xfId="24258" xr:uid="{9ED0BB71-3C03-4AE0-ADDC-D5F650D888BF}"/>
    <cellStyle name="Денежный 7 2 5 2 3 3 2" xfId="37735" xr:uid="{B9F1FC4B-ADF9-4DFF-88CF-B6D2D7E35F28}"/>
    <cellStyle name="Денежный 7 2 5 2 3 4" xfId="30997" xr:uid="{150A1838-C73B-4FC2-BD1E-9B92210D1E36}"/>
    <cellStyle name="Денежный 7 2 5 2 4" xfId="19204" xr:uid="{442E0FAD-240F-43D6-92E0-B939BAB122E8}"/>
    <cellStyle name="Денежный 7 2 5 2 4 2" xfId="25942" xr:uid="{5040DFAB-2037-411E-B3FF-6A26375FE727}"/>
    <cellStyle name="Денежный 7 2 5 2 4 2 2" xfId="39419" xr:uid="{6C7FEF11-A667-448F-8659-6A34A78F6019}"/>
    <cellStyle name="Денежный 7 2 5 2 4 3" xfId="32681" xr:uid="{AEDBCA25-3C9E-42E0-BBC6-58557189E390}"/>
    <cellStyle name="Денежный 7 2 5 2 5" xfId="22574" xr:uid="{E6A3BDF5-676D-4D4F-BF09-CF820F2C0A68}"/>
    <cellStyle name="Денежный 7 2 5 2 5 2" xfId="36051" xr:uid="{C5AD2AAD-3605-4570-A835-60869F44B1AD}"/>
    <cellStyle name="Денежный 7 2 5 2 6" xfId="29313" xr:uid="{C6129488-9CB9-4F84-BB77-EE061E9371AC}"/>
    <cellStyle name="Денежный 7 2 5 3" xfId="16257" xr:uid="{C32A9920-437F-4A3F-A2A0-0C37B2A86671}"/>
    <cellStyle name="Денежный 7 2 5 3 2" xfId="17941" xr:uid="{BD8B1F3E-1571-437D-BBB5-D93DF7C271AA}"/>
    <cellStyle name="Денежный 7 2 5 3 2 2" xfId="21309" xr:uid="{A73326BE-B16D-4891-BFA5-DDCF8D3E4008}"/>
    <cellStyle name="Денежный 7 2 5 3 2 2 2" xfId="28047" xr:uid="{0CBBB8B7-AB93-447E-AA9E-9B2817724CF5}"/>
    <cellStyle name="Денежный 7 2 5 3 2 2 2 2" xfId="41524" xr:uid="{E8065554-7802-458B-BA10-6CD86D133657}"/>
    <cellStyle name="Денежный 7 2 5 3 2 2 3" xfId="34786" xr:uid="{16A2ED54-7BB5-46A5-BFAD-CA6B0E2A2582}"/>
    <cellStyle name="Денежный 7 2 5 3 2 3" xfId="24679" xr:uid="{BEFB2D0D-4F8F-45F5-ABCC-5F763E122F95}"/>
    <cellStyle name="Денежный 7 2 5 3 2 3 2" xfId="38156" xr:uid="{5D784CCB-E3AC-4B76-B605-C57F9A3D6385}"/>
    <cellStyle name="Денежный 7 2 5 3 2 4" xfId="31418" xr:uid="{E2B8C958-3B28-4868-B94A-233933B92663}"/>
    <cellStyle name="Денежный 7 2 5 3 3" xfId="19625" xr:uid="{2F7A66E3-7888-40DD-8E9E-70DC88270AD8}"/>
    <cellStyle name="Денежный 7 2 5 3 3 2" xfId="26363" xr:uid="{9FC3E033-3332-4BDA-A205-47DF77FDD0A1}"/>
    <cellStyle name="Денежный 7 2 5 3 3 2 2" xfId="39840" xr:uid="{3C4265D2-FAAA-4982-8146-5280494FDAFE}"/>
    <cellStyle name="Денежный 7 2 5 3 3 3" xfId="33102" xr:uid="{4C61F9F4-154C-4E24-ACCD-5D39F602F490}"/>
    <cellStyle name="Денежный 7 2 5 3 4" xfId="22995" xr:uid="{2B7C8E1A-8305-4AF5-BC2B-CAD17014CE87}"/>
    <cellStyle name="Денежный 7 2 5 3 4 2" xfId="36472" xr:uid="{9A604604-0429-42B1-98AB-83E281AE0DEE}"/>
    <cellStyle name="Денежный 7 2 5 3 5" xfId="29734" xr:uid="{640AF22A-F9FF-4994-B864-DFD9B9E10AF8}"/>
    <cellStyle name="Денежный 7 2 5 4" xfId="17099" xr:uid="{F4154A82-8171-409F-BAAD-41D775E5D535}"/>
    <cellStyle name="Денежный 7 2 5 4 2" xfId="20467" xr:uid="{40D97EC5-D834-4B63-B60C-D3880EFB3170}"/>
    <cellStyle name="Денежный 7 2 5 4 2 2" xfId="27205" xr:uid="{90A24541-F2E1-4E2C-A03D-24D1998ECCCF}"/>
    <cellStyle name="Денежный 7 2 5 4 2 2 2" xfId="40682" xr:uid="{3AB210AE-5FDC-45CF-9EFC-824F4C8F2C11}"/>
    <cellStyle name="Денежный 7 2 5 4 2 3" xfId="33944" xr:uid="{5573CBC5-A45E-4E6B-87C3-097DFD67EA67}"/>
    <cellStyle name="Денежный 7 2 5 4 3" xfId="23837" xr:uid="{D6885F4B-7BF7-4871-95A3-1EA4B3F5E77B}"/>
    <cellStyle name="Денежный 7 2 5 4 3 2" xfId="37314" xr:uid="{0CFE5921-61AF-497A-BA75-23F6E4B20A1A}"/>
    <cellStyle name="Денежный 7 2 5 4 4" xfId="30576" xr:uid="{2D8DA3DD-16FB-4C41-AD85-7595D9E592A8}"/>
    <cellStyle name="Денежный 7 2 5 5" xfId="18783" xr:uid="{B87224D1-F0CF-43C5-B110-61AC4F80A03A}"/>
    <cellStyle name="Денежный 7 2 5 5 2" xfId="25521" xr:uid="{332C54DF-1F5C-4EBB-87AC-B5204837A2A2}"/>
    <cellStyle name="Денежный 7 2 5 5 2 2" xfId="38998" xr:uid="{DF629266-4371-4D77-A1D9-508DDCC8C524}"/>
    <cellStyle name="Денежный 7 2 5 5 3" xfId="32260" xr:uid="{B9A25946-B344-4873-A4E8-F6BD4F5115C2}"/>
    <cellStyle name="Денежный 7 2 5 6" xfId="22153" xr:uid="{8005C0EA-4377-4560-B973-250229427B4C}"/>
    <cellStyle name="Денежный 7 2 5 6 2" xfId="35630" xr:uid="{E273ABC1-39C1-4CF3-AF14-E25E0B2C248F}"/>
    <cellStyle name="Денежный 7 2 5 7" xfId="28892" xr:uid="{21174942-91DC-4CFD-9FC5-4508B4CBB681}"/>
    <cellStyle name="Денежный 7 2 6" xfId="15622" xr:uid="{1AAF68C8-EC52-4823-B1C9-52624D58CF55}"/>
    <cellStyle name="Денежный 7 2 6 2" xfId="16468" xr:uid="{9D08ECFA-EF3C-434D-B9CE-8D8739F1CED4}"/>
    <cellStyle name="Денежный 7 2 6 2 2" xfId="18152" xr:uid="{6F0982C7-D009-4C05-9FBB-E319E0713B3A}"/>
    <cellStyle name="Денежный 7 2 6 2 2 2" xfId="21520" xr:uid="{AA107F5E-0868-4C42-B19F-33D3201D2AA9}"/>
    <cellStyle name="Денежный 7 2 6 2 2 2 2" xfId="28258" xr:uid="{F4EC4D48-48B6-40D9-A917-2B05247F9F06}"/>
    <cellStyle name="Денежный 7 2 6 2 2 2 2 2" xfId="41735" xr:uid="{E9D59AC2-B493-423E-9DE6-1D6606BFDA7E}"/>
    <cellStyle name="Денежный 7 2 6 2 2 2 3" xfId="34997" xr:uid="{54A5C554-FA94-4D71-BAC1-CEB42C376ADA}"/>
    <cellStyle name="Денежный 7 2 6 2 2 3" xfId="24890" xr:uid="{3A5BAAE0-0D82-4B2A-9FF2-3C9F39166D19}"/>
    <cellStyle name="Денежный 7 2 6 2 2 3 2" xfId="38367" xr:uid="{5A153F58-DED2-4A88-A311-90AB7B115ABD}"/>
    <cellStyle name="Денежный 7 2 6 2 2 4" xfId="31629" xr:uid="{0ACF7268-4F9A-4246-A0DB-9CD92C5D554E}"/>
    <cellStyle name="Денежный 7 2 6 2 3" xfId="19836" xr:uid="{F54A2C60-B8E5-4658-A0C0-900DFAE435A0}"/>
    <cellStyle name="Денежный 7 2 6 2 3 2" xfId="26574" xr:uid="{5E6D1BDF-AB89-41AA-B280-A4DF762D528E}"/>
    <cellStyle name="Денежный 7 2 6 2 3 2 2" xfId="40051" xr:uid="{CE1FD5B7-825E-4517-BCE9-AC08326F366F}"/>
    <cellStyle name="Денежный 7 2 6 2 3 3" xfId="33313" xr:uid="{56CD64C7-85D6-4B07-8158-E2EDE3B310E5}"/>
    <cellStyle name="Денежный 7 2 6 2 4" xfId="23206" xr:uid="{5678C40B-C44B-406D-830A-5054530BB80F}"/>
    <cellStyle name="Денежный 7 2 6 2 4 2" xfId="36683" xr:uid="{25502ED1-7AD0-4F39-BB87-5D125CDBC772}"/>
    <cellStyle name="Денежный 7 2 6 2 5" xfId="29945" xr:uid="{6D6510F2-E2EB-47D0-9963-7570BF933B9B}"/>
    <cellStyle name="Денежный 7 2 6 3" xfId="17310" xr:uid="{F2442F16-39E7-49DF-8A01-7C9442D5C0E2}"/>
    <cellStyle name="Денежный 7 2 6 3 2" xfId="20678" xr:uid="{631D1107-3149-46B4-AFF0-29C26B956104}"/>
    <cellStyle name="Денежный 7 2 6 3 2 2" xfId="27416" xr:uid="{1129003E-D4EA-4BBF-9C8F-83598283B6C3}"/>
    <cellStyle name="Денежный 7 2 6 3 2 2 2" xfId="40893" xr:uid="{1F927C06-4508-49B1-A03F-B1B7BA9BBF6A}"/>
    <cellStyle name="Денежный 7 2 6 3 2 3" xfId="34155" xr:uid="{1A0B85C5-7889-479B-AEE6-40FF845F024F}"/>
    <cellStyle name="Денежный 7 2 6 3 3" xfId="24048" xr:uid="{842190D9-1DA5-49BE-9FD9-460B932A7085}"/>
    <cellStyle name="Денежный 7 2 6 3 3 2" xfId="37525" xr:uid="{446DA95A-7BB8-4A8A-BD66-14A085707B52}"/>
    <cellStyle name="Денежный 7 2 6 3 4" xfId="30787" xr:uid="{F6062800-ADD6-4BF7-AC03-62FB496C721A}"/>
    <cellStyle name="Денежный 7 2 6 4" xfId="18994" xr:uid="{6DED0B4A-794D-448A-AC0D-51EE4A65D87D}"/>
    <cellStyle name="Денежный 7 2 6 4 2" xfId="25732" xr:uid="{47AB087B-680D-4754-827A-E2D99F5C502C}"/>
    <cellStyle name="Денежный 7 2 6 4 2 2" xfId="39209" xr:uid="{9D282D90-E474-400C-A464-A0C7FA2F1E9B}"/>
    <cellStyle name="Денежный 7 2 6 4 3" xfId="32471" xr:uid="{A48E996E-4DB8-42D8-88DF-8CF506C4B397}"/>
    <cellStyle name="Денежный 7 2 6 5" xfId="22364" xr:uid="{07AAACBC-454F-4127-A7B0-027CDEEC4F38}"/>
    <cellStyle name="Денежный 7 2 6 5 2" xfId="35841" xr:uid="{70862EE3-57BB-430E-AD21-5CC84222B6D1}"/>
    <cellStyle name="Денежный 7 2 6 6" xfId="29103" xr:uid="{F959E794-72D3-4325-B8AC-9FDE0E92094F}"/>
    <cellStyle name="Денежный 7 2 7" xfId="16047" xr:uid="{D40AE0D6-5583-4E69-AA49-8091E3EC2EB8}"/>
    <cellStyle name="Денежный 7 2 7 2" xfId="17731" xr:uid="{2D4FE7FD-D599-493D-BC6E-4801AA952160}"/>
    <cellStyle name="Денежный 7 2 7 2 2" xfId="21099" xr:uid="{5E985E99-E66D-4777-8A9C-B835A4B75809}"/>
    <cellStyle name="Денежный 7 2 7 2 2 2" xfId="27837" xr:uid="{8F50EBB2-91F4-4493-ABF6-7406F3A516FB}"/>
    <cellStyle name="Денежный 7 2 7 2 2 2 2" xfId="41314" xr:uid="{E7E73D30-3B20-4007-9A96-FB3666D25519}"/>
    <cellStyle name="Денежный 7 2 7 2 2 3" xfId="34576" xr:uid="{6A87DC2F-A9E7-445F-ACA3-C9732AB594A0}"/>
    <cellStyle name="Денежный 7 2 7 2 3" xfId="24469" xr:uid="{8A007737-3DE6-4185-B0C8-BA10333BDBB3}"/>
    <cellStyle name="Денежный 7 2 7 2 3 2" xfId="37946" xr:uid="{963B1CB9-8680-486B-A2A5-89D36C2A330C}"/>
    <cellStyle name="Денежный 7 2 7 2 4" xfId="31208" xr:uid="{4B9F02B2-71FA-4D14-A6CE-B643E66EC5FD}"/>
    <cellStyle name="Денежный 7 2 7 3" xfId="19415" xr:uid="{01DF9DFD-A04C-4BCB-8948-F1BAAF69F840}"/>
    <cellStyle name="Денежный 7 2 7 3 2" xfId="26153" xr:uid="{819B3054-00DC-4939-9780-445FAA69B23F}"/>
    <cellStyle name="Денежный 7 2 7 3 2 2" xfId="39630" xr:uid="{8F5C675C-7D92-4AF6-82BA-448E1417AB7C}"/>
    <cellStyle name="Денежный 7 2 7 3 3" xfId="32892" xr:uid="{32033A92-29C1-4464-9641-DCF5DC690D47}"/>
    <cellStyle name="Денежный 7 2 7 4" xfId="22785" xr:uid="{86847C05-A192-4317-91E4-CE456A9321CD}"/>
    <cellStyle name="Денежный 7 2 7 4 2" xfId="36262" xr:uid="{1BC826F4-E2A2-4B8C-8DB8-CF22F0B5F5AA}"/>
    <cellStyle name="Денежный 7 2 7 5" xfId="29524" xr:uid="{4424E68A-ECDC-4062-969F-90FCA0BD34ED}"/>
    <cellStyle name="Денежный 7 2 8" xfId="16889" xr:uid="{79046051-8567-4003-8DD9-C54E1DA7C4AD}"/>
    <cellStyle name="Денежный 7 2 8 2" xfId="20257" xr:uid="{1ED7688E-ADD4-4ADF-9E50-CC354F096B4C}"/>
    <cellStyle name="Денежный 7 2 8 2 2" xfId="26995" xr:uid="{CAD1A89F-0062-426E-A4F1-B547B182F91D}"/>
    <cellStyle name="Денежный 7 2 8 2 2 2" xfId="40472" xr:uid="{C7D33DFE-CB63-4182-834E-A0204592CD19}"/>
    <cellStyle name="Денежный 7 2 8 2 3" xfId="33734" xr:uid="{EC6C1278-04E4-4653-9023-617D671F0263}"/>
    <cellStyle name="Денежный 7 2 8 3" xfId="23627" xr:uid="{29FB5194-A48E-4C7C-938E-2C0D9B1B6A13}"/>
    <cellStyle name="Денежный 7 2 8 3 2" xfId="37104" xr:uid="{30781D39-B799-4399-9871-C2BFEA84ACE4}"/>
    <cellStyle name="Денежный 7 2 8 4" xfId="30366" xr:uid="{58A3DFD6-3959-45AC-AAAD-22879BEF87DE}"/>
    <cellStyle name="Денежный 7 2 9" xfId="18573" xr:uid="{063C390A-2ACD-4B6A-9284-BC897DE482A3}"/>
    <cellStyle name="Денежный 7 2 9 2" xfId="25311" xr:uid="{275974D3-6506-4A8B-99BF-C84D59115D34}"/>
    <cellStyle name="Денежный 7 2 9 2 2" xfId="38788" xr:uid="{538932F0-062F-473B-B2D7-6CB2089BB14E}"/>
    <cellStyle name="Денежный 7 2 9 3" xfId="32050" xr:uid="{66D53BC5-50BE-493C-A5F1-8C0214B6469D}"/>
    <cellStyle name="Денежный 7 3" xfId="15211" xr:uid="{E75F2DA7-482E-4CEB-95D9-7EB212A8C7E1}"/>
    <cellStyle name="Денежный 7 3 10" xfId="28695" xr:uid="{0FFB757B-F3F2-4E05-A94D-24219D4C5960}"/>
    <cellStyle name="Денежный 7 3 2" xfId="15263" xr:uid="{C5348181-18B8-4D32-AB0B-639478E4E157}"/>
    <cellStyle name="Денежный 7 3 2 2" xfId="15369" xr:uid="{F9F8B6A7-CC14-4299-8A9C-F793059B36F0}"/>
    <cellStyle name="Денежный 7 3 2 2 2" xfId="15580" xr:uid="{050DBF79-0A5C-451F-803C-83DF8BE2F468}"/>
    <cellStyle name="Денежный 7 3 2 2 2 2" xfId="16002" xr:uid="{49CF8594-10D0-4910-9226-FBE83F8B6D99}"/>
    <cellStyle name="Денежный 7 3 2 2 2 2 2" xfId="16848" xr:uid="{D7A29669-1752-493B-A33A-A8AC96C2B390}"/>
    <cellStyle name="Денежный 7 3 2 2 2 2 2 2" xfId="18532" xr:uid="{705CA97B-63DA-4374-9B86-9BDFF1F62DD7}"/>
    <cellStyle name="Денежный 7 3 2 2 2 2 2 2 2" xfId="21900" xr:uid="{B26F28AF-CAEE-43B3-9CA2-BDEF17A81873}"/>
    <cellStyle name="Денежный 7 3 2 2 2 2 2 2 2 2" xfId="28638" xr:uid="{4DD142DF-4A7A-4C0D-9BE1-24542CC780DE}"/>
    <cellStyle name="Денежный 7 3 2 2 2 2 2 2 2 2 2" xfId="42115" xr:uid="{4F3A56F9-FCAF-43F9-A424-AD6057F6B792}"/>
    <cellStyle name="Денежный 7 3 2 2 2 2 2 2 2 3" xfId="35377" xr:uid="{9206B757-F4E2-4C64-8851-0E1835D9DCB9}"/>
    <cellStyle name="Денежный 7 3 2 2 2 2 2 2 3" xfId="25270" xr:uid="{F13287AC-2F34-4D25-AB19-0F6172CA24EC}"/>
    <cellStyle name="Денежный 7 3 2 2 2 2 2 2 3 2" xfId="38747" xr:uid="{FA807D79-D4F9-4F60-8BF7-A35BD326A7CA}"/>
    <cellStyle name="Денежный 7 3 2 2 2 2 2 2 4" xfId="32009" xr:uid="{F8DBB6B7-C307-48DB-B6E1-83B238CCBAB2}"/>
    <cellStyle name="Денежный 7 3 2 2 2 2 2 3" xfId="20216" xr:uid="{D860672F-02C6-42DE-BFD8-02B97F84C135}"/>
    <cellStyle name="Денежный 7 3 2 2 2 2 2 3 2" xfId="26954" xr:uid="{0DD069A8-78B5-4F2C-A054-DDED7CF28E34}"/>
    <cellStyle name="Денежный 7 3 2 2 2 2 2 3 2 2" xfId="40431" xr:uid="{977723F5-D38D-465E-ADE1-8B9FE44BEA0E}"/>
    <cellStyle name="Денежный 7 3 2 2 2 2 2 3 3" xfId="33693" xr:uid="{4F70E7E3-F119-4706-9695-C34C1C1EBAC1}"/>
    <cellStyle name="Денежный 7 3 2 2 2 2 2 4" xfId="23586" xr:uid="{865F3799-BC62-4AD4-BD0A-ABA5481EB642}"/>
    <cellStyle name="Денежный 7 3 2 2 2 2 2 4 2" xfId="37063" xr:uid="{A49722E4-9BB2-487D-8094-C6D4C25B69F6}"/>
    <cellStyle name="Денежный 7 3 2 2 2 2 2 5" xfId="30325" xr:uid="{9F646F05-5A3C-4E61-8A19-5CECF731BB9D}"/>
    <cellStyle name="Денежный 7 3 2 2 2 2 3" xfId="17690" xr:uid="{E9AB552A-3536-4829-81C2-0CDA23FA844B}"/>
    <cellStyle name="Денежный 7 3 2 2 2 2 3 2" xfId="21058" xr:uid="{CD577AF1-605F-4D5D-9216-289D51CC2A6E}"/>
    <cellStyle name="Денежный 7 3 2 2 2 2 3 2 2" xfId="27796" xr:uid="{E3BC185C-17A9-41C8-A4F7-7119EC5DEEE6}"/>
    <cellStyle name="Денежный 7 3 2 2 2 2 3 2 2 2" xfId="41273" xr:uid="{0075244D-478A-496E-9CBB-6AEBFD68853F}"/>
    <cellStyle name="Денежный 7 3 2 2 2 2 3 2 3" xfId="34535" xr:uid="{E7305F96-80B0-490A-90F4-72719061AB10}"/>
    <cellStyle name="Денежный 7 3 2 2 2 2 3 3" xfId="24428" xr:uid="{0251747A-1294-48DA-B454-7BCC909BCA83}"/>
    <cellStyle name="Денежный 7 3 2 2 2 2 3 3 2" xfId="37905" xr:uid="{C26009FE-ED8E-4F06-A761-833B04CFA008}"/>
    <cellStyle name="Денежный 7 3 2 2 2 2 3 4" xfId="31167" xr:uid="{71B1C6F8-C931-432F-8E68-FDC1A5F295A1}"/>
    <cellStyle name="Денежный 7 3 2 2 2 2 4" xfId="19374" xr:uid="{A3ECBF94-D2AF-4BE3-AEE5-1275F36BF735}"/>
    <cellStyle name="Денежный 7 3 2 2 2 2 4 2" xfId="26112" xr:uid="{C509E1BC-EA82-4ACC-AB67-BACC53E62147}"/>
    <cellStyle name="Денежный 7 3 2 2 2 2 4 2 2" xfId="39589" xr:uid="{7AE745D9-52F5-4B83-8D34-F55DA95095C6}"/>
    <cellStyle name="Денежный 7 3 2 2 2 2 4 3" xfId="32851" xr:uid="{E8298636-5FC2-44DB-BE8D-F8911CA383AC}"/>
    <cellStyle name="Денежный 7 3 2 2 2 2 5" xfId="22744" xr:uid="{DABDEC01-A439-4992-B6BB-8CC186246D03}"/>
    <cellStyle name="Денежный 7 3 2 2 2 2 5 2" xfId="36221" xr:uid="{925D2A13-2A86-4125-83A3-7F1B8A37E73C}"/>
    <cellStyle name="Денежный 7 3 2 2 2 2 6" xfId="29483" xr:uid="{3E6C00FD-902C-49C0-9E53-51F0E687D72E}"/>
    <cellStyle name="Денежный 7 3 2 2 2 3" xfId="16427" xr:uid="{E61C6C1B-49E3-4817-B79F-38FDE2786F5C}"/>
    <cellStyle name="Денежный 7 3 2 2 2 3 2" xfId="18111" xr:uid="{EEF83F64-B2D2-4EBB-8B68-10D0FEF52638}"/>
    <cellStyle name="Денежный 7 3 2 2 2 3 2 2" xfId="21479" xr:uid="{2C4787C2-CBFC-41A2-936F-768DD191DF1C}"/>
    <cellStyle name="Денежный 7 3 2 2 2 3 2 2 2" xfId="28217" xr:uid="{DE925B19-2950-415B-BBBF-A1C06001D9C8}"/>
    <cellStyle name="Денежный 7 3 2 2 2 3 2 2 2 2" xfId="41694" xr:uid="{32A44C56-1019-4563-B97B-BDCE47860DB5}"/>
    <cellStyle name="Денежный 7 3 2 2 2 3 2 2 3" xfId="34956" xr:uid="{5A654A86-F741-47F7-B9CC-111BFF2DA947}"/>
    <cellStyle name="Денежный 7 3 2 2 2 3 2 3" xfId="24849" xr:uid="{EBBD348F-E1D2-42A8-86DB-72745640493B}"/>
    <cellStyle name="Денежный 7 3 2 2 2 3 2 3 2" xfId="38326" xr:uid="{8237A197-A383-4B3C-81AD-8C86CB10170B}"/>
    <cellStyle name="Денежный 7 3 2 2 2 3 2 4" xfId="31588" xr:uid="{9505B18D-3AB0-443B-8FF5-535B09632A6B}"/>
    <cellStyle name="Денежный 7 3 2 2 2 3 3" xfId="19795" xr:uid="{FF4BE51B-FB3E-4909-BF3D-3C9EB58E8922}"/>
    <cellStyle name="Денежный 7 3 2 2 2 3 3 2" xfId="26533" xr:uid="{9459FE16-C627-4AFE-BF1A-6CA5317F7390}"/>
    <cellStyle name="Денежный 7 3 2 2 2 3 3 2 2" xfId="40010" xr:uid="{9A3F630B-0834-4F88-979B-86DBCEE97B1D}"/>
    <cellStyle name="Денежный 7 3 2 2 2 3 3 3" xfId="33272" xr:uid="{87285AF1-4EE3-4297-804F-66D61EC42482}"/>
    <cellStyle name="Денежный 7 3 2 2 2 3 4" xfId="23165" xr:uid="{BB3E81E6-374F-47E0-9DE7-94B43AA98D5B}"/>
    <cellStyle name="Денежный 7 3 2 2 2 3 4 2" xfId="36642" xr:uid="{8547FE5C-76D6-4D6D-A748-FAE85368AE2E}"/>
    <cellStyle name="Денежный 7 3 2 2 2 3 5" xfId="29904" xr:uid="{37AE3532-1763-4E19-ABF6-B5F34BF101AE}"/>
    <cellStyle name="Денежный 7 3 2 2 2 4" xfId="17269" xr:uid="{EDCE896C-ED42-4723-9C04-64E571434BFE}"/>
    <cellStyle name="Денежный 7 3 2 2 2 4 2" xfId="20637" xr:uid="{E76B1646-E3BC-439E-8F98-115E6B5EFE42}"/>
    <cellStyle name="Денежный 7 3 2 2 2 4 2 2" xfId="27375" xr:uid="{A819BD9F-2D6B-4DC1-8B89-D0154CB27680}"/>
    <cellStyle name="Денежный 7 3 2 2 2 4 2 2 2" xfId="40852" xr:uid="{9C3B956A-7884-43BD-B5C0-ED3E2D739A9B}"/>
    <cellStyle name="Денежный 7 3 2 2 2 4 2 3" xfId="34114" xr:uid="{538C34FA-D45C-435D-B71A-305A57029759}"/>
    <cellStyle name="Денежный 7 3 2 2 2 4 3" xfId="24007" xr:uid="{FDA05781-E217-4B6F-9FC5-5B64D17393D7}"/>
    <cellStyle name="Денежный 7 3 2 2 2 4 3 2" xfId="37484" xr:uid="{82766CDC-D0D6-4D82-8604-A143181D139D}"/>
    <cellStyle name="Денежный 7 3 2 2 2 4 4" xfId="30746" xr:uid="{708E7118-C2B5-4616-ADDA-78E55BF727D6}"/>
    <cellStyle name="Денежный 7 3 2 2 2 5" xfId="18953" xr:uid="{BFFC8C63-4410-4A2C-A545-D9F8625B22B2}"/>
    <cellStyle name="Денежный 7 3 2 2 2 5 2" xfId="25691" xr:uid="{5AA6F56C-49CF-4F21-ACE7-E53EFD6A2315}"/>
    <cellStyle name="Денежный 7 3 2 2 2 5 2 2" xfId="39168" xr:uid="{D3541788-96FF-4294-9142-BA8BDDB81FC9}"/>
    <cellStyle name="Денежный 7 3 2 2 2 5 3" xfId="32430" xr:uid="{77A5E313-460F-49D6-9E24-98AFE9609290}"/>
    <cellStyle name="Денежный 7 3 2 2 2 6" xfId="22323" xr:uid="{DEF92911-3FDB-4AEE-A9DE-661C1E8EEBFB}"/>
    <cellStyle name="Денежный 7 3 2 2 2 6 2" xfId="35800" xr:uid="{C73474C3-C8D8-4230-A3C4-B6D3E715939C}"/>
    <cellStyle name="Денежный 7 3 2 2 2 7" xfId="29062" xr:uid="{19A1E647-33FA-4AA9-A79A-407161A2BEED}"/>
    <cellStyle name="Денежный 7 3 2 2 3" xfId="15792" xr:uid="{496A0D31-BC79-4109-B2D0-CD1B8EF1ACC8}"/>
    <cellStyle name="Денежный 7 3 2 2 3 2" xfId="16638" xr:uid="{09A58758-645B-4B21-A2D5-550D8AFCD994}"/>
    <cellStyle name="Денежный 7 3 2 2 3 2 2" xfId="18322" xr:uid="{6001D031-2689-456F-A4D8-BE862657691A}"/>
    <cellStyle name="Денежный 7 3 2 2 3 2 2 2" xfId="21690" xr:uid="{F626854F-9B93-48D2-91CD-87754FDA7EB7}"/>
    <cellStyle name="Денежный 7 3 2 2 3 2 2 2 2" xfId="28428" xr:uid="{12C7BE52-2203-4D94-B620-401F5627EC05}"/>
    <cellStyle name="Денежный 7 3 2 2 3 2 2 2 2 2" xfId="41905" xr:uid="{BCC748AA-FB53-4A65-B4E2-DB2D88B9FED9}"/>
    <cellStyle name="Денежный 7 3 2 2 3 2 2 2 3" xfId="35167" xr:uid="{983C3574-DAA0-4692-97B2-008904C1A47E}"/>
    <cellStyle name="Денежный 7 3 2 2 3 2 2 3" xfId="25060" xr:uid="{3CC5D5B5-B231-4620-B977-684B3BE96550}"/>
    <cellStyle name="Денежный 7 3 2 2 3 2 2 3 2" xfId="38537" xr:uid="{FDBA2E4D-52AD-4D4F-96BC-A0ED01C21EA8}"/>
    <cellStyle name="Денежный 7 3 2 2 3 2 2 4" xfId="31799" xr:uid="{503B9B7B-CA83-4C2A-92AB-3B79896970A6}"/>
    <cellStyle name="Денежный 7 3 2 2 3 2 3" xfId="20006" xr:uid="{8876D3E6-3484-4DED-9D8B-1E3528415343}"/>
    <cellStyle name="Денежный 7 3 2 2 3 2 3 2" xfId="26744" xr:uid="{4F8FC005-F8EF-41B8-BBBE-4783C3E5AA64}"/>
    <cellStyle name="Денежный 7 3 2 2 3 2 3 2 2" xfId="40221" xr:uid="{2E1C8260-CB1F-455C-B9D2-10C8039F9CB9}"/>
    <cellStyle name="Денежный 7 3 2 2 3 2 3 3" xfId="33483" xr:uid="{4796FF9E-3EA6-4C87-8B33-5E8A1286BC61}"/>
    <cellStyle name="Денежный 7 3 2 2 3 2 4" xfId="23376" xr:uid="{86BECF36-BE98-453B-8B91-AB53ABFF1498}"/>
    <cellStyle name="Денежный 7 3 2 2 3 2 4 2" xfId="36853" xr:uid="{EB5D1DAB-6D36-47AC-8D14-91F93AC220C2}"/>
    <cellStyle name="Денежный 7 3 2 2 3 2 5" xfId="30115" xr:uid="{B548186B-7CA3-40EB-B696-64A66DF48C23}"/>
    <cellStyle name="Денежный 7 3 2 2 3 3" xfId="17480" xr:uid="{0905080B-3E3B-43E2-9231-2326A45B7E00}"/>
    <cellStyle name="Денежный 7 3 2 2 3 3 2" xfId="20848" xr:uid="{82D6F8CE-AEF8-49E8-9354-3E815D3484E7}"/>
    <cellStyle name="Денежный 7 3 2 2 3 3 2 2" xfId="27586" xr:uid="{0E847477-9703-4527-8DD3-4B60A956C1F0}"/>
    <cellStyle name="Денежный 7 3 2 2 3 3 2 2 2" xfId="41063" xr:uid="{33417966-9F61-4D2C-BCDB-9FF66ECB3FFA}"/>
    <cellStyle name="Денежный 7 3 2 2 3 3 2 3" xfId="34325" xr:uid="{D8B99F02-7293-4A79-817A-7E6943E1227E}"/>
    <cellStyle name="Денежный 7 3 2 2 3 3 3" xfId="24218" xr:uid="{5FA236E2-74B1-4747-BA7F-6350BB60AA68}"/>
    <cellStyle name="Денежный 7 3 2 2 3 3 3 2" xfId="37695" xr:uid="{CBA7369B-43E7-4B03-90EF-384F2740DA0C}"/>
    <cellStyle name="Денежный 7 3 2 2 3 3 4" xfId="30957" xr:uid="{D50DA5D3-8DE7-45AE-998D-301CD81FAF0B}"/>
    <cellStyle name="Денежный 7 3 2 2 3 4" xfId="19164" xr:uid="{970C91BD-51D4-4DBF-B4F8-1864705DE814}"/>
    <cellStyle name="Денежный 7 3 2 2 3 4 2" xfId="25902" xr:uid="{C26EF67A-8595-445F-A5A0-9A0457AF9C08}"/>
    <cellStyle name="Денежный 7 3 2 2 3 4 2 2" xfId="39379" xr:uid="{18510EBD-7E4F-40FF-A735-49E10E0471F7}"/>
    <cellStyle name="Денежный 7 3 2 2 3 4 3" xfId="32641" xr:uid="{8763BCF8-B654-4D06-95B4-F87FEEE1D744}"/>
    <cellStyle name="Денежный 7 3 2 2 3 5" xfId="22534" xr:uid="{7F611C72-CE6D-48C7-8652-66C75D9864FB}"/>
    <cellStyle name="Денежный 7 3 2 2 3 5 2" xfId="36011" xr:uid="{BEAD87A9-3A0A-437B-8928-6609972BFEAF}"/>
    <cellStyle name="Денежный 7 3 2 2 3 6" xfId="29273" xr:uid="{D397A763-80D8-4D7E-9EA1-97C8128A27E0}"/>
    <cellStyle name="Денежный 7 3 2 2 4" xfId="16217" xr:uid="{A8081EA9-6A94-4DB3-9F80-30DC7B1665F6}"/>
    <cellStyle name="Денежный 7 3 2 2 4 2" xfId="17901" xr:uid="{7CF0F96E-6086-436B-AA4A-7413BC50FE88}"/>
    <cellStyle name="Денежный 7 3 2 2 4 2 2" xfId="21269" xr:uid="{888D1BDF-132A-40F7-B2BC-F52B46E699A6}"/>
    <cellStyle name="Денежный 7 3 2 2 4 2 2 2" xfId="28007" xr:uid="{B93CE738-B383-4085-B49E-9169BD0D5A53}"/>
    <cellStyle name="Денежный 7 3 2 2 4 2 2 2 2" xfId="41484" xr:uid="{4E3BA434-AC8E-4F0E-82C8-0F310F530EE7}"/>
    <cellStyle name="Денежный 7 3 2 2 4 2 2 3" xfId="34746" xr:uid="{58380BA9-3D58-4F74-B043-F57E37BC14A9}"/>
    <cellStyle name="Денежный 7 3 2 2 4 2 3" xfId="24639" xr:uid="{07624D3F-31B6-4A5A-A70C-9DD6A018A3FB}"/>
    <cellStyle name="Денежный 7 3 2 2 4 2 3 2" xfId="38116" xr:uid="{BEA0EF68-EF8E-49F2-876D-B82BE613F9A3}"/>
    <cellStyle name="Денежный 7 3 2 2 4 2 4" xfId="31378" xr:uid="{6A6E1E6E-0429-4D2B-8EB3-F39612D47DD1}"/>
    <cellStyle name="Денежный 7 3 2 2 4 3" xfId="19585" xr:uid="{5DF16AC8-4332-4D1F-A06C-9D691CD757A6}"/>
    <cellStyle name="Денежный 7 3 2 2 4 3 2" xfId="26323" xr:uid="{A91A3AD2-CC86-43E9-87DD-5C3FBDB9B37B}"/>
    <cellStyle name="Денежный 7 3 2 2 4 3 2 2" xfId="39800" xr:uid="{591D83F2-6112-43F5-BAF4-169AA45E4BD1}"/>
    <cellStyle name="Денежный 7 3 2 2 4 3 3" xfId="33062" xr:uid="{6311DBE5-8339-43C7-B02C-9ABABCD5F107}"/>
    <cellStyle name="Денежный 7 3 2 2 4 4" xfId="22955" xr:uid="{ED9D511B-69F9-4631-98CC-94506EA2F9C7}"/>
    <cellStyle name="Денежный 7 3 2 2 4 4 2" xfId="36432" xr:uid="{05F5980B-D9DF-423F-8115-91A24523F54B}"/>
    <cellStyle name="Денежный 7 3 2 2 4 5" xfId="29694" xr:uid="{786C8873-A27A-4792-A951-799C12DDE3B0}"/>
    <cellStyle name="Денежный 7 3 2 2 5" xfId="17059" xr:uid="{48CA991A-D88B-435E-8DAD-0E8B0F03A7BA}"/>
    <cellStyle name="Денежный 7 3 2 2 5 2" xfId="20427" xr:uid="{6DAA550B-073A-4C3E-B71B-B2AF8D58F565}"/>
    <cellStyle name="Денежный 7 3 2 2 5 2 2" xfId="27165" xr:uid="{B12F01CD-20E8-477D-AAFC-8E7721BBE3F4}"/>
    <cellStyle name="Денежный 7 3 2 2 5 2 2 2" xfId="40642" xr:uid="{C5726C71-D533-403B-9F65-E024D9CCC815}"/>
    <cellStyle name="Денежный 7 3 2 2 5 2 3" xfId="33904" xr:uid="{EAF15CAE-901C-40AB-B88E-32EA515ADE03}"/>
    <cellStyle name="Денежный 7 3 2 2 5 3" xfId="23797" xr:uid="{D69E10AE-A8DE-4A6B-8057-6EAD0B71B5D6}"/>
    <cellStyle name="Денежный 7 3 2 2 5 3 2" xfId="37274" xr:uid="{44939554-E528-4AE6-B364-9D99B856971E}"/>
    <cellStyle name="Денежный 7 3 2 2 5 4" xfId="30536" xr:uid="{9357BAB0-810D-4FA8-B6BA-EE0DFD2FF66A}"/>
    <cellStyle name="Денежный 7 3 2 2 6" xfId="18743" xr:uid="{3D6E36DB-B5F0-4394-B324-5788EB4457C1}"/>
    <cellStyle name="Денежный 7 3 2 2 6 2" xfId="25481" xr:uid="{77C7DFC9-D0F6-4F40-A2C5-4F189AC39608}"/>
    <cellStyle name="Денежный 7 3 2 2 6 2 2" xfId="38958" xr:uid="{32B48820-DF48-4FC9-8441-96310E80877F}"/>
    <cellStyle name="Денежный 7 3 2 2 6 3" xfId="32220" xr:uid="{E472274A-E13E-4B6C-9324-AAAFFA2D61F2}"/>
    <cellStyle name="Денежный 7 3 2 2 7" xfId="22113" xr:uid="{2A136C7B-7802-43D5-A703-B4623DF7B4DA}"/>
    <cellStyle name="Денежный 7 3 2 2 7 2" xfId="35590" xr:uid="{85030F23-9240-4765-94AC-F11B8CF0E020}"/>
    <cellStyle name="Денежный 7 3 2 2 8" xfId="28852" xr:uid="{57086E60-49C9-4D89-88C2-D2C93261BEBA}"/>
    <cellStyle name="Денежный 7 3 2 3" xfId="15474" xr:uid="{2260E6AE-EB60-43AA-831D-3B357458D70D}"/>
    <cellStyle name="Денежный 7 3 2 3 2" xfId="15897" xr:uid="{DFE0B7B5-7545-4064-BA6D-2C3B52DD14ED}"/>
    <cellStyle name="Денежный 7 3 2 3 2 2" xfId="16743" xr:uid="{757DF8A3-3D73-4EF2-8D35-B823483BD281}"/>
    <cellStyle name="Денежный 7 3 2 3 2 2 2" xfId="18427" xr:uid="{0442D3E2-3E57-4A10-AB0F-C63E7B806390}"/>
    <cellStyle name="Денежный 7 3 2 3 2 2 2 2" xfId="21795" xr:uid="{FB97A215-E2F8-49E4-B56C-3358D45D10FA}"/>
    <cellStyle name="Денежный 7 3 2 3 2 2 2 2 2" xfId="28533" xr:uid="{69196C16-9422-4664-B0B1-D57755C5B4D2}"/>
    <cellStyle name="Денежный 7 3 2 3 2 2 2 2 2 2" xfId="42010" xr:uid="{F38559E0-FE17-4BB6-AE3B-7B34778FC484}"/>
    <cellStyle name="Денежный 7 3 2 3 2 2 2 2 3" xfId="35272" xr:uid="{5A0B5570-FB71-49C3-9FDC-9B5D582A03AC}"/>
    <cellStyle name="Денежный 7 3 2 3 2 2 2 3" xfId="25165" xr:uid="{171704F2-EE56-4B4A-8302-820D89510041}"/>
    <cellStyle name="Денежный 7 3 2 3 2 2 2 3 2" xfId="38642" xr:uid="{4A6DC4C2-39C8-4F1F-9913-F04BE9A53069}"/>
    <cellStyle name="Денежный 7 3 2 3 2 2 2 4" xfId="31904" xr:uid="{ECE337DC-61D1-4E7B-A3B6-0DFB592E8E11}"/>
    <cellStyle name="Денежный 7 3 2 3 2 2 3" xfId="20111" xr:uid="{15FB6EA4-8B30-4D0C-B1A5-3C24CDB65599}"/>
    <cellStyle name="Денежный 7 3 2 3 2 2 3 2" xfId="26849" xr:uid="{3C7AE7CE-F73E-4790-B19E-1D071133C8CA}"/>
    <cellStyle name="Денежный 7 3 2 3 2 2 3 2 2" xfId="40326" xr:uid="{D6425BA9-A5F2-476B-A75E-F9BCEC14F76F}"/>
    <cellStyle name="Денежный 7 3 2 3 2 2 3 3" xfId="33588" xr:uid="{AD790C60-6707-450E-87AB-7DE84B4425FA}"/>
    <cellStyle name="Денежный 7 3 2 3 2 2 4" xfId="23481" xr:uid="{31B498C7-14B0-43C4-9214-AC1ED443D126}"/>
    <cellStyle name="Денежный 7 3 2 3 2 2 4 2" xfId="36958" xr:uid="{62418825-473D-4F76-AB26-D5767D468214}"/>
    <cellStyle name="Денежный 7 3 2 3 2 2 5" xfId="30220" xr:uid="{0C86AD03-5BEB-465E-825D-039E3677EBB1}"/>
    <cellStyle name="Денежный 7 3 2 3 2 3" xfId="17585" xr:uid="{99FA0F4A-7E6E-4A80-A59E-E0D6E309C78D}"/>
    <cellStyle name="Денежный 7 3 2 3 2 3 2" xfId="20953" xr:uid="{F0767934-DEDC-4462-910F-0E2889399E4F}"/>
    <cellStyle name="Денежный 7 3 2 3 2 3 2 2" xfId="27691" xr:uid="{C0F939FD-29DA-41D8-A2B5-6E71DDF7A248}"/>
    <cellStyle name="Денежный 7 3 2 3 2 3 2 2 2" xfId="41168" xr:uid="{5AB4EA2E-81D4-477A-A405-BC8FFC112503}"/>
    <cellStyle name="Денежный 7 3 2 3 2 3 2 3" xfId="34430" xr:uid="{59C74F51-69A2-47BD-BBE3-C790D316B0FF}"/>
    <cellStyle name="Денежный 7 3 2 3 2 3 3" xfId="24323" xr:uid="{B9F3D240-AE4D-446D-9B55-3CF3BBB8FE16}"/>
    <cellStyle name="Денежный 7 3 2 3 2 3 3 2" xfId="37800" xr:uid="{E8D3E4E3-8346-47E9-83D3-C852D52E9A30}"/>
    <cellStyle name="Денежный 7 3 2 3 2 3 4" xfId="31062" xr:uid="{E1D57048-BBAD-4A52-A3FC-C44865319E01}"/>
    <cellStyle name="Денежный 7 3 2 3 2 4" xfId="19269" xr:uid="{AB97EC32-AB93-4ABA-BBC6-A3FADFC1BB72}"/>
    <cellStyle name="Денежный 7 3 2 3 2 4 2" xfId="26007" xr:uid="{1A6F8EDC-B7E4-4B7B-949E-C86434160130}"/>
    <cellStyle name="Денежный 7 3 2 3 2 4 2 2" xfId="39484" xr:uid="{06BE61E3-D445-4E00-88F0-3A70DA563C86}"/>
    <cellStyle name="Денежный 7 3 2 3 2 4 3" xfId="32746" xr:uid="{5E680D66-63DC-4079-8FE8-8C5FE2211891}"/>
    <cellStyle name="Денежный 7 3 2 3 2 5" xfId="22639" xr:uid="{6D427602-FC5E-4808-8D5C-5D1E0ABD6A70}"/>
    <cellStyle name="Денежный 7 3 2 3 2 5 2" xfId="36116" xr:uid="{5BD4AF04-7275-42F6-B02A-76A9D48D16E4}"/>
    <cellStyle name="Денежный 7 3 2 3 2 6" xfId="29378" xr:uid="{A85D5278-B82A-4CA2-AC4A-9841D27CEBF5}"/>
    <cellStyle name="Денежный 7 3 2 3 3" xfId="16322" xr:uid="{2DE0D3D1-B894-4F32-A04B-9928B076B174}"/>
    <cellStyle name="Денежный 7 3 2 3 3 2" xfId="18006" xr:uid="{77BC6B68-B50C-40F5-BB6B-7646035DB923}"/>
    <cellStyle name="Денежный 7 3 2 3 3 2 2" xfId="21374" xr:uid="{292459B1-5269-4C3D-8E95-D331C76653B3}"/>
    <cellStyle name="Денежный 7 3 2 3 3 2 2 2" xfId="28112" xr:uid="{C1F3D592-6920-4200-B54B-153704824496}"/>
    <cellStyle name="Денежный 7 3 2 3 3 2 2 2 2" xfId="41589" xr:uid="{ABDA3D87-00A1-49FC-9A97-1CC3ECBCFAB4}"/>
    <cellStyle name="Денежный 7 3 2 3 3 2 2 3" xfId="34851" xr:uid="{EE0D0893-F2D9-4391-AA29-71D745F9A8FB}"/>
    <cellStyle name="Денежный 7 3 2 3 3 2 3" xfId="24744" xr:uid="{6792CB2A-335E-4E0A-8955-A434DDCD050B}"/>
    <cellStyle name="Денежный 7 3 2 3 3 2 3 2" xfId="38221" xr:uid="{0F628FE1-ADC8-4758-A5E2-F3F4185093B1}"/>
    <cellStyle name="Денежный 7 3 2 3 3 2 4" xfId="31483" xr:uid="{2B68ECE0-FA56-4405-8DF7-5395A4141F73}"/>
    <cellStyle name="Денежный 7 3 2 3 3 3" xfId="19690" xr:uid="{CB5FCCB1-D1B5-4DCA-AEAE-ECD492485347}"/>
    <cellStyle name="Денежный 7 3 2 3 3 3 2" xfId="26428" xr:uid="{A795DFF1-247D-4ED7-8C66-8D36D97D3247}"/>
    <cellStyle name="Денежный 7 3 2 3 3 3 2 2" xfId="39905" xr:uid="{502079EF-DF5F-4966-B3A2-563864BD46D3}"/>
    <cellStyle name="Денежный 7 3 2 3 3 3 3" xfId="33167" xr:uid="{19DE234F-0260-4645-AB0D-2BE7880C2DD8}"/>
    <cellStyle name="Денежный 7 3 2 3 3 4" xfId="23060" xr:uid="{79C55D40-AF6D-49D7-8058-8A7DE0EE5663}"/>
    <cellStyle name="Денежный 7 3 2 3 3 4 2" xfId="36537" xr:uid="{43FA5754-7D68-4044-AE8C-C045CA7F94EF}"/>
    <cellStyle name="Денежный 7 3 2 3 3 5" xfId="29799" xr:uid="{B977B55E-6079-4AD2-AF4F-B96380141FFC}"/>
    <cellStyle name="Денежный 7 3 2 3 4" xfId="17164" xr:uid="{14DCC6EA-08E9-4829-B394-4EA536F5CA61}"/>
    <cellStyle name="Денежный 7 3 2 3 4 2" xfId="20532" xr:uid="{071543D1-4CE1-48F7-BF1E-A96D280C30FD}"/>
    <cellStyle name="Денежный 7 3 2 3 4 2 2" xfId="27270" xr:uid="{DE528654-6067-4034-8315-6AE51D2B636B}"/>
    <cellStyle name="Денежный 7 3 2 3 4 2 2 2" xfId="40747" xr:uid="{FB4F5230-7B52-4A00-927E-DCF68C1B3CCA}"/>
    <cellStyle name="Денежный 7 3 2 3 4 2 3" xfId="34009" xr:uid="{48F59D32-F695-4411-8475-B324A9E0BC82}"/>
    <cellStyle name="Денежный 7 3 2 3 4 3" xfId="23902" xr:uid="{C26C466D-141E-4409-9F72-41A74E6EDAE4}"/>
    <cellStyle name="Денежный 7 3 2 3 4 3 2" xfId="37379" xr:uid="{4B161075-BF71-4396-B01C-B6CF08BA7D38}"/>
    <cellStyle name="Денежный 7 3 2 3 4 4" xfId="30641" xr:uid="{BDD22F59-0E3F-4986-84B5-C88A64648579}"/>
    <cellStyle name="Денежный 7 3 2 3 5" xfId="18848" xr:uid="{900A69C7-83A1-40C4-BD1E-B4C575FFAA7F}"/>
    <cellStyle name="Денежный 7 3 2 3 5 2" xfId="25586" xr:uid="{23604BC6-01D0-486F-96B1-E163AD244ACC}"/>
    <cellStyle name="Денежный 7 3 2 3 5 2 2" xfId="39063" xr:uid="{9D1C3380-994A-4417-841A-27DDAA836692}"/>
    <cellStyle name="Денежный 7 3 2 3 5 3" xfId="32325" xr:uid="{CFFBB367-40E1-4232-BEE6-A4E585044A13}"/>
    <cellStyle name="Денежный 7 3 2 3 6" xfId="22218" xr:uid="{666D3909-1167-4BD2-A6FC-104EE5EF1EA9}"/>
    <cellStyle name="Денежный 7 3 2 3 6 2" xfId="35695" xr:uid="{D49BA53F-37F8-4657-A19D-FF307267E99E}"/>
    <cellStyle name="Денежный 7 3 2 3 7" xfId="28957" xr:uid="{02432D87-11E3-439B-A353-9765D5D7E35B}"/>
    <cellStyle name="Денежный 7 3 2 4" xfId="15687" xr:uid="{F5902FED-8F56-45E8-AE6F-DC4F0EEA93E0}"/>
    <cellStyle name="Денежный 7 3 2 4 2" xfId="16533" xr:uid="{C7823D40-644B-45DB-97D0-9952C27F55A9}"/>
    <cellStyle name="Денежный 7 3 2 4 2 2" xfId="18217" xr:uid="{65A41343-1B1C-4682-A337-7C0CCE7B1862}"/>
    <cellStyle name="Денежный 7 3 2 4 2 2 2" xfId="21585" xr:uid="{D3D78ED3-1D08-43B2-B2F4-5B8FF31862B4}"/>
    <cellStyle name="Денежный 7 3 2 4 2 2 2 2" xfId="28323" xr:uid="{F28F7DF7-D06A-43B2-98A6-2A80AA5CAAAC}"/>
    <cellStyle name="Денежный 7 3 2 4 2 2 2 2 2" xfId="41800" xr:uid="{290CBFE2-241F-4016-89D7-D88CDF784032}"/>
    <cellStyle name="Денежный 7 3 2 4 2 2 2 3" xfId="35062" xr:uid="{A78A8F81-8701-42AB-AEA8-0A8EB5B6A2F4}"/>
    <cellStyle name="Денежный 7 3 2 4 2 2 3" xfId="24955" xr:uid="{D638DCAD-A1AC-48F0-A828-AACBD75EE2FA}"/>
    <cellStyle name="Денежный 7 3 2 4 2 2 3 2" xfId="38432" xr:uid="{E67538A4-AD1D-43CB-A8E1-30611D2D4562}"/>
    <cellStyle name="Денежный 7 3 2 4 2 2 4" xfId="31694" xr:uid="{B6CE8F36-D177-484E-91A1-9846CE7E61C0}"/>
    <cellStyle name="Денежный 7 3 2 4 2 3" xfId="19901" xr:uid="{00D3498E-1EAE-4279-A04F-674474F42406}"/>
    <cellStyle name="Денежный 7 3 2 4 2 3 2" xfId="26639" xr:uid="{8EDD3CF9-C602-4342-B28C-760A23CAB43C}"/>
    <cellStyle name="Денежный 7 3 2 4 2 3 2 2" xfId="40116" xr:uid="{E90B0688-6690-48D6-809C-066C8B6584E6}"/>
    <cellStyle name="Денежный 7 3 2 4 2 3 3" xfId="33378" xr:uid="{A6DB3702-9CE9-496B-91D3-9A93436C3817}"/>
    <cellStyle name="Денежный 7 3 2 4 2 4" xfId="23271" xr:uid="{16A56273-6C41-4C64-9138-CF2BCCDA3620}"/>
    <cellStyle name="Денежный 7 3 2 4 2 4 2" xfId="36748" xr:uid="{FD326F83-3D70-4798-BAA1-3A3A66BA58D1}"/>
    <cellStyle name="Денежный 7 3 2 4 2 5" xfId="30010" xr:uid="{AB549B79-DD1C-48EA-977A-5BFE3D6FB101}"/>
    <cellStyle name="Денежный 7 3 2 4 3" xfId="17375" xr:uid="{AC4B6B9C-EED7-41BC-BAC3-7AE31C623C9F}"/>
    <cellStyle name="Денежный 7 3 2 4 3 2" xfId="20743" xr:uid="{76D66602-5BA3-44EC-A7AA-CFD97F21C81D}"/>
    <cellStyle name="Денежный 7 3 2 4 3 2 2" xfId="27481" xr:uid="{A6E7BDB7-F439-4250-8DE1-919665B702FD}"/>
    <cellStyle name="Денежный 7 3 2 4 3 2 2 2" xfId="40958" xr:uid="{861812AA-8BC0-4B73-8D4C-39DEC080EFD5}"/>
    <cellStyle name="Денежный 7 3 2 4 3 2 3" xfId="34220" xr:uid="{8077CB66-137E-482F-9ACB-954379C9D0DE}"/>
    <cellStyle name="Денежный 7 3 2 4 3 3" xfId="24113" xr:uid="{735FFFBE-10F3-40A9-8EB1-C36CF7E54789}"/>
    <cellStyle name="Денежный 7 3 2 4 3 3 2" xfId="37590" xr:uid="{86430221-7EA5-4572-AAFE-1C9C77B39DD8}"/>
    <cellStyle name="Денежный 7 3 2 4 3 4" xfId="30852" xr:uid="{9586309E-3823-49F2-B3EB-B01697E4BA84}"/>
    <cellStyle name="Денежный 7 3 2 4 4" xfId="19059" xr:uid="{14CA2832-3CE0-4E21-8EA2-B99EBD6654B3}"/>
    <cellStyle name="Денежный 7 3 2 4 4 2" xfId="25797" xr:uid="{2B1A9728-CD56-4FAB-8B43-B80CBA630730}"/>
    <cellStyle name="Денежный 7 3 2 4 4 2 2" xfId="39274" xr:uid="{3E0BD964-1A65-4A66-9764-51EC9D8C01C9}"/>
    <cellStyle name="Денежный 7 3 2 4 4 3" xfId="32536" xr:uid="{4DB4EF95-78D6-4DF3-921A-10B0EA3F7515}"/>
    <cellStyle name="Денежный 7 3 2 4 5" xfId="22429" xr:uid="{8AFEBF79-7B11-43A0-8D96-577899FCED3B}"/>
    <cellStyle name="Денежный 7 3 2 4 5 2" xfId="35906" xr:uid="{3B376553-52FE-4B69-B29A-080EF2A22566}"/>
    <cellStyle name="Денежный 7 3 2 4 6" xfId="29168" xr:uid="{F9683335-63FE-476B-A114-EF5970F31270}"/>
    <cellStyle name="Денежный 7 3 2 5" xfId="16112" xr:uid="{797E37B8-57E7-4FD6-8A5F-3C92A1718CC1}"/>
    <cellStyle name="Денежный 7 3 2 5 2" xfId="17796" xr:uid="{727EA339-78A6-4115-B884-316EE40EA48C}"/>
    <cellStyle name="Денежный 7 3 2 5 2 2" xfId="21164" xr:uid="{30D4AD40-3735-43C1-9A6F-DE719961811D}"/>
    <cellStyle name="Денежный 7 3 2 5 2 2 2" xfId="27902" xr:uid="{3059F16E-CECD-413E-9489-8B7B60E05D7D}"/>
    <cellStyle name="Денежный 7 3 2 5 2 2 2 2" xfId="41379" xr:uid="{D167096E-1D5D-413D-90D8-9AFFFB818B52}"/>
    <cellStyle name="Денежный 7 3 2 5 2 2 3" xfId="34641" xr:uid="{603DDF2F-024C-47FB-8D73-4FDEAE5F7C89}"/>
    <cellStyle name="Денежный 7 3 2 5 2 3" xfId="24534" xr:uid="{E61CD244-AEA1-4437-BA16-BF0538DC0555}"/>
    <cellStyle name="Денежный 7 3 2 5 2 3 2" xfId="38011" xr:uid="{E846481C-7707-4F09-8737-0BBF494A6F89}"/>
    <cellStyle name="Денежный 7 3 2 5 2 4" xfId="31273" xr:uid="{040229B5-BFC9-49CD-98F8-54B1E76DA65A}"/>
    <cellStyle name="Денежный 7 3 2 5 3" xfId="19480" xr:uid="{BA26397A-EDA2-49B3-9CEA-F011F96CAC11}"/>
    <cellStyle name="Денежный 7 3 2 5 3 2" xfId="26218" xr:uid="{789271F3-5B1F-4895-87BA-3BD2CDD49EEF}"/>
    <cellStyle name="Денежный 7 3 2 5 3 2 2" xfId="39695" xr:uid="{DA0C00D1-821B-4ABA-8E58-47DEA9883F9A}"/>
    <cellStyle name="Денежный 7 3 2 5 3 3" xfId="32957" xr:uid="{3217DF67-D442-4423-8F66-607C10F55260}"/>
    <cellStyle name="Денежный 7 3 2 5 4" xfId="22850" xr:uid="{AB3ED2A5-B41D-4C93-83E6-C3029B38422B}"/>
    <cellStyle name="Денежный 7 3 2 5 4 2" xfId="36327" xr:uid="{7A0C4A1F-7780-48D3-953F-905CA47A3C6E}"/>
    <cellStyle name="Денежный 7 3 2 5 5" xfId="29589" xr:uid="{1E039AA8-1E06-4F5E-95B9-7C069151CDC9}"/>
    <cellStyle name="Денежный 7 3 2 6" xfId="16954" xr:uid="{7AD27BF1-C27D-4D4A-B1D7-446493FC37F6}"/>
    <cellStyle name="Денежный 7 3 2 6 2" xfId="20322" xr:uid="{3FBCE90F-AD60-40EE-A33A-D387959C0A30}"/>
    <cellStyle name="Денежный 7 3 2 6 2 2" xfId="27060" xr:uid="{D090CBD2-3EE0-45EF-8459-1774269BB8DC}"/>
    <cellStyle name="Денежный 7 3 2 6 2 2 2" xfId="40537" xr:uid="{F322CA63-4D3A-40F5-A197-AFB3E16F8546}"/>
    <cellStyle name="Денежный 7 3 2 6 2 3" xfId="33799" xr:uid="{D6697C64-882F-40D0-8A25-B2B69B4F9580}"/>
    <cellStyle name="Денежный 7 3 2 6 3" xfId="23692" xr:uid="{2AEA45C4-3DE3-4C66-B022-47CB7C1BB4AF}"/>
    <cellStyle name="Денежный 7 3 2 6 3 2" xfId="37169" xr:uid="{3148712A-7133-4918-9CD5-86DE2763A727}"/>
    <cellStyle name="Денежный 7 3 2 6 4" xfId="30431" xr:uid="{EB527E48-2B7E-409F-BCA8-E63129A5C986}"/>
    <cellStyle name="Денежный 7 3 2 7" xfId="18638" xr:uid="{AB54C9F3-6404-4671-B2A8-A71918D982DB}"/>
    <cellStyle name="Денежный 7 3 2 7 2" xfId="25376" xr:uid="{2D95CF95-C900-47D3-93FB-748643C10380}"/>
    <cellStyle name="Денежный 7 3 2 7 2 2" xfId="38853" xr:uid="{22F27A83-57B1-4242-BDC4-D58D22D3B941}"/>
    <cellStyle name="Денежный 7 3 2 7 3" xfId="32115" xr:uid="{B0A1D03A-9767-4224-8387-4D7308ABB377}"/>
    <cellStyle name="Денежный 7 3 2 8" xfId="22008" xr:uid="{1F637479-7E35-4086-8B75-86C6DEDDD3BF}"/>
    <cellStyle name="Денежный 7 3 2 8 2" xfId="35485" xr:uid="{D941531C-8A12-4AF8-BCDA-0331C4B46120}"/>
    <cellStyle name="Денежный 7 3 2 9" xfId="28747" xr:uid="{6B2B6E0E-03D2-4D41-9729-A8615A2A2934}"/>
    <cellStyle name="Денежный 7 3 3" xfId="15317" xr:uid="{091BCD6B-F71C-4452-9588-6081F168668E}"/>
    <cellStyle name="Денежный 7 3 3 2" xfId="15528" xr:uid="{E381F8E0-77B0-4CFE-A52E-C2D7EE7DFE92}"/>
    <cellStyle name="Денежный 7 3 3 2 2" xfId="15950" xr:uid="{840F988B-27ED-4CF1-B3C7-97B081C5851B}"/>
    <cellStyle name="Денежный 7 3 3 2 2 2" xfId="16796" xr:uid="{B5325DAE-5F94-409F-9592-A0F7C101B634}"/>
    <cellStyle name="Денежный 7 3 3 2 2 2 2" xfId="18480" xr:uid="{078B0180-B628-496A-8C4E-E3E03E20648E}"/>
    <cellStyle name="Денежный 7 3 3 2 2 2 2 2" xfId="21848" xr:uid="{20F50A83-CE7D-4121-83EA-AFD7F017ACEE}"/>
    <cellStyle name="Денежный 7 3 3 2 2 2 2 2 2" xfId="28586" xr:uid="{2787E796-326E-4DE2-95B6-F2B63FB169D6}"/>
    <cellStyle name="Денежный 7 3 3 2 2 2 2 2 2 2" xfId="42063" xr:uid="{58574FDD-BD3C-401A-8613-67CB268D17E9}"/>
    <cellStyle name="Денежный 7 3 3 2 2 2 2 2 3" xfId="35325" xr:uid="{59EEFB2D-4163-453D-9B13-A5AFBC824992}"/>
    <cellStyle name="Денежный 7 3 3 2 2 2 2 3" xfId="25218" xr:uid="{70CBBE82-4495-4480-A49F-9726DC3245B8}"/>
    <cellStyle name="Денежный 7 3 3 2 2 2 2 3 2" xfId="38695" xr:uid="{5F21D115-6055-47D6-8D37-36CDF0955C0C}"/>
    <cellStyle name="Денежный 7 3 3 2 2 2 2 4" xfId="31957" xr:uid="{59A1F37A-4B89-40B5-A383-8D485DEE584A}"/>
    <cellStyle name="Денежный 7 3 3 2 2 2 3" xfId="20164" xr:uid="{D1CCD15C-DAB2-4182-AE3F-4E3C453EB1B4}"/>
    <cellStyle name="Денежный 7 3 3 2 2 2 3 2" xfId="26902" xr:uid="{2184D917-B409-46C1-961D-89BD52D37C1F}"/>
    <cellStyle name="Денежный 7 3 3 2 2 2 3 2 2" xfId="40379" xr:uid="{353B44D0-8F38-4C37-87FF-38AB2C4409DC}"/>
    <cellStyle name="Денежный 7 3 3 2 2 2 3 3" xfId="33641" xr:uid="{ACB11326-3976-416D-8C97-F5937F8FAEDE}"/>
    <cellStyle name="Денежный 7 3 3 2 2 2 4" xfId="23534" xr:uid="{7671F5EC-EAE7-4094-B921-8AE0E4E16C5A}"/>
    <cellStyle name="Денежный 7 3 3 2 2 2 4 2" xfId="37011" xr:uid="{A54BEAB2-54B2-4F61-B9AC-76E35F6E8D32}"/>
    <cellStyle name="Денежный 7 3 3 2 2 2 5" xfId="30273" xr:uid="{FA858C23-3C8F-4208-8093-17673359B342}"/>
    <cellStyle name="Денежный 7 3 3 2 2 3" xfId="17638" xr:uid="{0013ED80-4C9A-4B12-BD5F-FD975908C4B7}"/>
    <cellStyle name="Денежный 7 3 3 2 2 3 2" xfId="21006" xr:uid="{DF7921C9-247A-4821-BDA3-6DDA744881CB}"/>
    <cellStyle name="Денежный 7 3 3 2 2 3 2 2" xfId="27744" xr:uid="{05387358-EB5D-437B-A940-4617599D9744}"/>
    <cellStyle name="Денежный 7 3 3 2 2 3 2 2 2" xfId="41221" xr:uid="{1631CB3F-8933-4AB7-ACDE-5E6A29D0BCE6}"/>
    <cellStyle name="Денежный 7 3 3 2 2 3 2 3" xfId="34483" xr:uid="{B9A620F3-9C9C-4F1E-A279-59F6965F35A4}"/>
    <cellStyle name="Денежный 7 3 3 2 2 3 3" xfId="24376" xr:uid="{33F9EF40-C6C9-4FDB-986B-3EDD14301BD8}"/>
    <cellStyle name="Денежный 7 3 3 2 2 3 3 2" xfId="37853" xr:uid="{C851A93F-66DF-4993-8035-ED3F9FB54E41}"/>
    <cellStyle name="Денежный 7 3 3 2 2 3 4" xfId="31115" xr:uid="{6B80D01A-E1E9-4350-A367-7409688B91D2}"/>
    <cellStyle name="Денежный 7 3 3 2 2 4" xfId="19322" xr:uid="{702EC9DB-3947-4864-8CCF-51933DCFD2B9}"/>
    <cellStyle name="Денежный 7 3 3 2 2 4 2" xfId="26060" xr:uid="{55AB9EB3-9FD8-4CE7-9A05-E93BFEDB67A1}"/>
    <cellStyle name="Денежный 7 3 3 2 2 4 2 2" xfId="39537" xr:uid="{1D7486B2-C410-4EAE-9F81-1F464498862C}"/>
    <cellStyle name="Денежный 7 3 3 2 2 4 3" xfId="32799" xr:uid="{7D141D18-CC5A-4EE5-A5BD-F5C1DC75A540}"/>
    <cellStyle name="Денежный 7 3 3 2 2 5" xfId="22692" xr:uid="{1D8835B7-7DF2-492D-B2A9-F0C2B6AEBDFD}"/>
    <cellStyle name="Денежный 7 3 3 2 2 5 2" xfId="36169" xr:uid="{66E43ECB-53A2-4544-A2F0-5DE9E49E4F79}"/>
    <cellStyle name="Денежный 7 3 3 2 2 6" xfId="29431" xr:uid="{5770B3EC-2FFE-4786-916C-CAB67AAD78BE}"/>
    <cellStyle name="Денежный 7 3 3 2 3" xfId="16375" xr:uid="{E7E902D9-6825-4074-A0A5-566E614E2B7B}"/>
    <cellStyle name="Денежный 7 3 3 2 3 2" xfId="18059" xr:uid="{0604773C-1CE1-4F82-9FF0-255F6A181641}"/>
    <cellStyle name="Денежный 7 3 3 2 3 2 2" xfId="21427" xr:uid="{ADFBE9BC-477E-4811-A42D-E923ED09672B}"/>
    <cellStyle name="Денежный 7 3 3 2 3 2 2 2" xfId="28165" xr:uid="{F9521FBD-2EBF-4342-BAAE-9132AFBADF62}"/>
    <cellStyle name="Денежный 7 3 3 2 3 2 2 2 2" xfId="41642" xr:uid="{97E676F8-6D7B-4F37-A135-FF9FBE7582EE}"/>
    <cellStyle name="Денежный 7 3 3 2 3 2 2 3" xfId="34904" xr:uid="{1D826DFA-BD25-42D3-A607-8004ED6EC7D6}"/>
    <cellStyle name="Денежный 7 3 3 2 3 2 3" xfId="24797" xr:uid="{0B85587F-03BB-4425-A31C-8A123D4B3131}"/>
    <cellStyle name="Денежный 7 3 3 2 3 2 3 2" xfId="38274" xr:uid="{4F3831BE-45A4-4EDC-9A9C-DBCE054E2BD7}"/>
    <cellStyle name="Денежный 7 3 3 2 3 2 4" xfId="31536" xr:uid="{15AE57D4-066C-415E-923B-EEE374A72973}"/>
    <cellStyle name="Денежный 7 3 3 2 3 3" xfId="19743" xr:uid="{41197B95-54B3-4C8B-8257-2D71DCF17026}"/>
    <cellStyle name="Денежный 7 3 3 2 3 3 2" xfId="26481" xr:uid="{E817108A-0710-4090-9C23-CDFEB7D1ED32}"/>
    <cellStyle name="Денежный 7 3 3 2 3 3 2 2" xfId="39958" xr:uid="{098B621C-FF9F-454D-8711-EBEBD3CBD5BA}"/>
    <cellStyle name="Денежный 7 3 3 2 3 3 3" xfId="33220" xr:uid="{84E2152E-A9F5-47A2-BF11-2B24F90B66A2}"/>
    <cellStyle name="Денежный 7 3 3 2 3 4" xfId="23113" xr:uid="{82BBBAA5-23EC-475B-8E0B-8242BF01EE1E}"/>
    <cellStyle name="Денежный 7 3 3 2 3 4 2" xfId="36590" xr:uid="{16FC4552-355A-4818-BD5E-98C62371883C}"/>
    <cellStyle name="Денежный 7 3 3 2 3 5" xfId="29852" xr:uid="{E2C8B566-A322-475F-82DD-29777A00DFEE}"/>
    <cellStyle name="Денежный 7 3 3 2 4" xfId="17217" xr:uid="{928F864E-F0FE-4852-91DA-57615EA723CE}"/>
    <cellStyle name="Денежный 7 3 3 2 4 2" xfId="20585" xr:uid="{4A65E348-9359-4069-B98E-311231E31439}"/>
    <cellStyle name="Денежный 7 3 3 2 4 2 2" xfId="27323" xr:uid="{812454BF-3C06-4816-B885-9F86D763789A}"/>
    <cellStyle name="Денежный 7 3 3 2 4 2 2 2" xfId="40800" xr:uid="{850D814E-8DD5-4E29-8531-3E6F8E66F2E7}"/>
    <cellStyle name="Денежный 7 3 3 2 4 2 3" xfId="34062" xr:uid="{C807E3EB-2C0B-4EE2-ACF8-8C8D850A5A00}"/>
    <cellStyle name="Денежный 7 3 3 2 4 3" xfId="23955" xr:uid="{C4D94EAF-809C-437E-A296-D9C4590A980F}"/>
    <cellStyle name="Денежный 7 3 3 2 4 3 2" xfId="37432" xr:uid="{B8B8B63F-9CB2-494F-AD2E-6218817CE5B8}"/>
    <cellStyle name="Денежный 7 3 3 2 4 4" xfId="30694" xr:uid="{E6AEF06F-6ACE-405C-A3F6-ADFEF7F09A9D}"/>
    <cellStyle name="Денежный 7 3 3 2 5" xfId="18901" xr:uid="{D56C0303-07C4-48C3-987E-9241A9439F83}"/>
    <cellStyle name="Денежный 7 3 3 2 5 2" xfId="25639" xr:uid="{326EE1FE-AACC-4C1B-8284-CD05E1CBA3B7}"/>
    <cellStyle name="Денежный 7 3 3 2 5 2 2" xfId="39116" xr:uid="{CAD39133-90ED-4D8A-85D4-CAC34290AD2A}"/>
    <cellStyle name="Денежный 7 3 3 2 5 3" xfId="32378" xr:uid="{68643A31-2CCC-4AFB-83D8-D266FBC4376F}"/>
    <cellStyle name="Денежный 7 3 3 2 6" xfId="22271" xr:uid="{4324D510-9744-4B7E-BB25-5D1CE8726B66}"/>
    <cellStyle name="Денежный 7 3 3 2 6 2" xfId="35748" xr:uid="{1CB1F386-25F9-44BB-8567-44A721303077}"/>
    <cellStyle name="Денежный 7 3 3 2 7" xfId="29010" xr:uid="{A7DB38EF-E4FE-41ED-B330-7C409943A33B}"/>
    <cellStyle name="Денежный 7 3 3 3" xfId="15740" xr:uid="{ED35799B-BE6A-4F36-8D1F-10F3A7607B07}"/>
    <cellStyle name="Денежный 7 3 3 3 2" xfId="16586" xr:uid="{A99AF4D2-F63C-49F7-88F7-763D126A6687}"/>
    <cellStyle name="Денежный 7 3 3 3 2 2" xfId="18270" xr:uid="{42B5CABE-C9FB-4D71-8F67-5D78631A1D14}"/>
    <cellStyle name="Денежный 7 3 3 3 2 2 2" xfId="21638" xr:uid="{0E3E4FC8-C804-4386-ADA2-A634B84C96D8}"/>
    <cellStyle name="Денежный 7 3 3 3 2 2 2 2" xfId="28376" xr:uid="{847BC649-DA20-47E9-9E9C-86EF7B2D9039}"/>
    <cellStyle name="Денежный 7 3 3 3 2 2 2 2 2" xfId="41853" xr:uid="{7CA0895E-BDA0-48AE-8A53-955EF5BC3239}"/>
    <cellStyle name="Денежный 7 3 3 3 2 2 2 3" xfId="35115" xr:uid="{24AF813D-50B3-43D8-861C-A0B24A18195A}"/>
    <cellStyle name="Денежный 7 3 3 3 2 2 3" xfId="25008" xr:uid="{43433FF7-49DB-4487-857D-093CB1A56503}"/>
    <cellStyle name="Денежный 7 3 3 3 2 2 3 2" xfId="38485" xr:uid="{FCC2C31B-3F74-44CA-B580-C27E57CD4398}"/>
    <cellStyle name="Денежный 7 3 3 3 2 2 4" xfId="31747" xr:uid="{995E6BB1-3F19-484E-8598-8941EDB31A54}"/>
    <cellStyle name="Денежный 7 3 3 3 2 3" xfId="19954" xr:uid="{D331ED80-EEBF-42D2-8147-9FE883987BEC}"/>
    <cellStyle name="Денежный 7 3 3 3 2 3 2" xfId="26692" xr:uid="{6FFFC046-1D8F-48F5-B542-9A9E96C9A8C4}"/>
    <cellStyle name="Денежный 7 3 3 3 2 3 2 2" xfId="40169" xr:uid="{8B6F1940-5C96-4206-9F5E-234A855ECD5B}"/>
    <cellStyle name="Денежный 7 3 3 3 2 3 3" xfId="33431" xr:uid="{AE0E2E36-06A5-4A4D-9711-37EE9CB5AFDA}"/>
    <cellStyle name="Денежный 7 3 3 3 2 4" xfId="23324" xr:uid="{FD928D71-DD88-4AE8-AC6E-371CC3335765}"/>
    <cellStyle name="Денежный 7 3 3 3 2 4 2" xfId="36801" xr:uid="{31E58970-BB19-4D43-BF0A-C8E3DE74B24B}"/>
    <cellStyle name="Денежный 7 3 3 3 2 5" xfId="30063" xr:uid="{A5A0EFA2-809E-49B1-90BA-D8500EBDA780}"/>
    <cellStyle name="Денежный 7 3 3 3 3" xfId="17428" xr:uid="{59AABE9B-D389-4FA9-A9E5-180CE2BBB9F4}"/>
    <cellStyle name="Денежный 7 3 3 3 3 2" xfId="20796" xr:uid="{8C911B72-C519-463C-88F1-B8CAC311845D}"/>
    <cellStyle name="Денежный 7 3 3 3 3 2 2" xfId="27534" xr:uid="{EB1B7452-BA01-4B1B-9BA3-87623FD77631}"/>
    <cellStyle name="Денежный 7 3 3 3 3 2 2 2" xfId="41011" xr:uid="{1D1E2B7D-DC1B-4538-8C8D-28CF6FA3AEF8}"/>
    <cellStyle name="Денежный 7 3 3 3 3 2 3" xfId="34273" xr:uid="{01091BA6-F290-488B-9BE0-C18E945BFFAA}"/>
    <cellStyle name="Денежный 7 3 3 3 3 3" xfId="24166" xr:uid="{940B686D-462A-438C-B2FD-D79F9B066197}"/>
    <cellStyle name="Денежный 7 3 3 3 3 3 2" xfId="37643" xr:uid="{C0795397-80E6-47A3-B725-D73537A1E12C}"/>
    <cellStyle name="Денежный 7 3 3 3 3 4" xfId="30905" xr:uid="{F2D069F2-96EA-42E8-B346-2E53E87204A1}"/>
    <cellStyle name="Денежный 7 3 3 3 4" xfId="19112" xr:uid="{AB333E54-013D-49A5-B8C3-9326B4FB2708}"/>
    <cellStyle name="Денежный 7 3 3 3 4 2" xfId="25850" xr:uid="{AB332DFE-9A33-48B6-9897-0CF044BFB63D}"/>
    <cellStyle name="Денежный 7 3 3 3 4 2 2" xfId="39327" xr:uid="{B4A7A060-EBAD-4D56-9C97-01E4B77B61C5}"/>
    <cellStyle name="Денежный 7 3 3 3 4 3" xfId="32589" xr:uid="{BAFFE948-F753-4C27-9AA0-D43D883674E1}"/>
    <cellStyle name="Денежный 7 3 3 3 5" xfId="22482" xr:uid="{64ABF9F7-5753-469A-B956-6762A455E20D}"/>
    <cellStyle name="Денежный 7 3 3 3 5 2" xfId="35959" xr:uid="{FD276AFB-ED7F-4CD0-B0D3-1F893F3ED6FC}"/>
    <cellStyle name="Денежный 7 3 3 3 6" xfId="29221" xr:uid="{BFEEB712-C136-486B-8F52-F35103CDCC57}"/>
    <cellStyle name="Денежный 7 3 3 4" xfId="16165" xr:uid="{8FE339FC-7FB2-47C8-9DEE-B5DC89DB6130}"/>
    <cellStyle name="Денежный 7 3 3 4 2" xfId="17849" xr:uid="{4CCE4676-5E33-4800-A8E0-6E8E6153B472}"/>
    <cellStyle name="Денежный 7 3 3 4 2 2" xfId="21217" xr:uid="{0AD8CBC2-BA2D-4DEC-A03A-EAB0D8045780}"/>
    <cellStyle name="Денежный 7 3 3 4 2 2 2" xfId="27955" xr:uid="{0523B525-3BBD-4DB6-9A4A-80D01DBCBEF1}"/>
    <cellStyle name="Денежный 7 3 3 4 2 2 2 2" xfId="41432" xr:uid="{C5DD4BF6-C835-44B4-AF36-B643AD916689}"/>
    <cellStyle name="Денежный 7 3 3 4 2 2 3" xfId="34694" xr:uid="{29C21CB1-104B-4B14-96A3-26CFF78F55ED}"/>
    <cellStyle name="Денежный 7 3 3 4 2 3" xfId="24587" xr:uid="{6D613DE6-300A-4FF3-A455-84ED4DEB696C}"/>
    <cellStyle name="Денежный 7 3 3 4 2 3 2" xfId="38064" xr:uid="{39193B9C-7973-4261-8B2A-001AC6E3E8CA}"/>
    <cellStyle name="Денежный 7 3 3 4 2 4" xfId="31326" xr:uid="{60B6D369-0A99-428D-904D-FBE02FA65A16}"/>
    <cellStyle name="Денежный 7 3 3 4 3" xfId="19533" xr:uid="{11D9C06B-D6B3-4C81-8956-0FE0CA2A2D80}"/>
    <cellStyle name="Денежный 7 3 3 4 3 2" xfId="26271" xr:uid="{23AC2320-DDFA-432B-98DA-ABC88443586C}"/>
    <cellStyle name="Денежный 7 3 3 4 3 2 2" xfId="39748" xr:uid="{283B7518-9408-4B6A-91A1-05B664E5E8FE}"/>
    <cellStyle name="Денежный 7 3 3 4 3 3" xfId="33010" xr:uid="{EF6F15BA-2F02-46F1-A841-78A17937145D}"/>
    <cellStyle name="Денежный 7 3 3 4 4" xfId="22903" xr:uid="{0168EE61-9A83-4ACA-99FA-1CD984C371CB}"/>
    <cellStyle name="Денежный 7 3 3 4 4 2" xfId="36380" xr:uid="{6D918D5C-B22F-43CA-AB83-CC9DF41FB14A}"/>
    <cellStyle name="Денежный 7 3 3 4 5" xfId="29642" xr:uid="{116961CB-A7EA-4A1F-B812-61508FFAF105}"/>
    <cellStyle name="Денежный 7 3 3 5" xfId="17007" xr:uid="{37F3DD6A-CF99-47C0-B81B-8EFADF0E6687}"/>
    <cellStyle name="Денежный 7 3 3 5 2" xfId="20375" xr:uid="{4CA206FA-4B7C-4C22-8B6F-79ADBE3A23BD}"/>
    <cellStyle name="Денежный 7 3 3 5 2 2" xfId="27113" xr:uid="{5DCB0416-F4B4-4161-8E8D-A5EE2662A858}"/>
    <cellStyle name="Денежный 7 3 3 5 2 2 2" xfId="40590" xr:uid="{00BB7749-4F61-4D5C-81CF-12CF411E3DBD}"/>
    <cellStyle name="Денежный 7 3 3 5 2 3" xfId="33852" xr:uid="{365ED138-03E9-48FB-AFE1-8B4DEF32A895}"/>
    <cellStyle name="Денежный 7 3 3 5 3" xfId="23745" xr:uid="{3D0FED1F-B25B-409A-841D-A1241FEED5FD}"/>
    <cellStyle name="Денежный 7 3 3 5 3 2" xfId="37222" xr:uid="{6F73C129-FD18-4742-A5FC-80DA8856DA6C}"/>
    <cellStyle name="Денежный 7 3 3 5 4" xfId="30484" xr:uid="{63E12868-4C7D-4A1B-8575-DDF0143447D8}"/>
    <cellStyle name="Денежный 7 3 3 6" xfId="18691" xr:uid="{E45E1385-94E9-40DF-9EC7-1DB4064CE01F}"/>
    <cellStyle name="Денежный 7 3 3 6 2" xfId="25429" xr:uid="{2EE8BE4A-E220-45B9-8B65-CC4D5D7D203E}"/>
    <cellStyle name="Денежный 7 3 3 6 2 2" xfId="38906" xr:uid="{1237CA74-2C48-4ACC-BF9B-A6A3FC9907D4}"/>
    <cellStyle name="Денежный 7 3 3 6 3" xfId="32168" xr:uid="{84DEBDD6-25FD-4AD0-A183-B2B75E71FCA2}"/>
    <cellStyle name="Денежный 7 3 3 7" xfId="22061" xr:uid="{F33F8D9C-0FBC-468C-9A75-D955C936BE37}"/>
    <cellStyle name="Денежный 7 3 3 7 2" xfId="35538" xr:uid="{DDDCC51B-52F6-40FE-B3C1-881836DBA4C0}"/>
    <cellStyle name="Денежный 7 3 3 8" xfId="28800" xr:uid="{B8B3D2F2-8E41-456F-B2D0-9FAE6E8BE304}"/>
    <cellStyle name="Денежный 7 3 4" xfId="15422" xr:uid="{006D44F7-FBD2-4BD9-B5C0-590C83F560F4}"/>
    <cellStyle name="Денежный 7 3 4 2" xfId="15845" xr:uid="{F947ADEC-23C8-4CAE-B894-ECF43F492803}"/>
    <cellStyle name="Денежный 7 3 4 2 2" xfId="16691" xr:uid="{2D453AD4-BA0A-4365-B070-F635C986F5B2}"/>
    <cellStyle name="Денежный 7 3 4 2 2 2" xfId="18375" xr:uid="{F8ABC1A7-CEFC-41BB-9DC3-866925A940A7}"/>
    <cellStyle name="Денежный 7 3 4 2 2 2 2" xfId="21743" xr:uid="{B49C2D47-64D2-44C1-95AA-35F9A7295455}"/>
    <cellStyle name="Денежный 7 3 4 2 2 2 2 2" xfId="28481" xr:uid="{A4CF363C-55F8-4A5A-9D60-464DDC5B441D}"/>
    <cellStyle name="Денежный 7 3 4 2 2 2 2 2 2" xfId="41958" xr:uid="{13E55E0D-6282-450C-B6DE-D9E27C0273F1}"/>
    <cellStyle name="Денежный 7 3 4 2 2 2 2 3" xfId="35220" xr:uid="{9629C616-D516-4D10-AF55-2623261959BE}"/>
    <cellStyle name="Денежный 7 3 4 2 2 2 3" xfId="25113" xr:uid="{CFFA5118-1885-48E6-854E-D0F8D7BA5D15}"/>
    <cellStyle name="Денежный 7 3 4 2 2 2 3 2" xfId="38590" xr:uid="{6CD9696F-25CB-44AE-A2E2-F69001529B78}"/>
    <cellStyle name="Денежный 7 3 4 2 2 2 4" xfId="31852" xr:uid="{CCB19089-A68E-4115-AD94-7E867263583C}"/>
    <cellStyle name="Денежный 7 3 4 2 2 3" xfId="20059" xr:uid="{7ACB26DD-745D-4932-B6EA-EA42347361B9}"/>
    <cellStyle name="Денежный 7 3 4 2 2 3 2" xfId="26797" xr:uid="{1A658CBE-B7D4-4A82-95DB-A48713C3C7F1}"/>
    <cellStyle name="Денежный 7 3 4 2 2 3 2 2" xfId="40274" xr:uid="{D7CD7913-6C95-40F0-99DE-F66892C76B69}"/>
    <cellStyle name="Денежный 7 3 4 2 2 3 3" xfId="33536" xr:uid="{DC33DECD-D4C6-4E7C-9857-F2677DEDBEF1}"/>
    <cellStyle name="Денежный 7 3 4 2 2 4" xfId="23429" xr:uid="{D8E3293F-AF19-4C44-8A1D-D2B9DCAD5DB2}"/>
    <cellStyle name="Денежный 7 3 4 2 2 4 2" xfId="36906" xr:uid="{30FFB343-F0FF-4FA8-A350-6BE301598995}"/>
    <cellStyle name="Денежный 7 3 4 2 2 5" xfId="30168" xr:uid="{84B57D87-8153-4578-84F4-6E7E79A1964E}"/>
    <cellStyle name="Денежный 7 3 4 2 3" xfId="17533" xr:uid="{7590F040-C627-47F3-8C1D-B29E4677204D}"/>
    <cellStyle name="Денежный 7 3 4 2 3 2" xfId="20901" xr:uid="{3868A909-BC23-4F82-960D-3B71C4E08669}"/>
    <cellStyle name="Денежный 7 3 4 2 3 2 2" xfId="27639" xr:uid="{788CC66D-6892-440A-8528-B5D6EBFD4AD9}"/>
    <cellStyle name="Денежный 7 3 4 2 3 2 2 2" xfId="41116" xr:uid="{7C43F5BA-B1C1-485B-927F-10D87E3BA135}"/>
    <cellStyle name="Денежный 7 3 4 2 3 2 3" xfId="34378" xr:uid="{291C0EDB-8ED7-427E-8BBE-6EEC0C1E0B54}"/>
    <cellStyle name="Денежный 7 3 4 2 3 3" xfId="24271" xr:uid="{065BC9DF-2309-4341-905F-DBEAAE2CCA33}"/>
    <cellStyle name="Денежный 7 3 4 2 3 3 2" xfId="37748" xr:uid="{04E0E22D-9ABC-4A12-80CB-7097DBF6E7B4}"/>
    <cellStyle name="Денежный 7 3 4 2 3 4" xfId="31010" xr:uid="{DBA8690C-0890-40DC-978D-E510A7AE9FFD}"/>
    <cellStyle name="Денежный 7 3 4 2 4" xfId="19217" xr:uid="{33EE2875-0005-417D-B631-37F727AD92EC}"/>
    <cellStyle name="Денежный 7 3 4 2 4 2" xfId="25955" xr:uid="{F14E1E83-1BA8-48C2-92A2-ED0B7FE22CFB}"/>
    <cellStyle name="Денежный 7 3 4 2 4 2 2" xfId="39432" xr:uid="{667E799F-14AF-4C41-844B-E03699234B4D}"/>
    <cellStyle name="Денежный 7 3 4 2 4 3" xfId="32694" xr:uid="{DCE6E668-6719-4D77-9563-A6262CD31E18}"/>
    <cellStyle name="Денежный 7 3 4 2 5" xfId="22587" xr:uid="{46AE3547-004C-47B7-B93C-01FABCAAB4D5}"/>
    <cellStyle name="Денежный 7 3 4 2 5 2" xfId="36064" xr:uid="{845E624C-49B5-45BD-9E93-1DB161501011}"/>
    <cellStyle name="Денежный 7 3 4 2 6" xfId="29326" xr:uid="{D195FA75-3068-41E5-864F-09A98428A61A}"/>
    <cellStyle name="Денежный 7 3 4 3" xfId="16270" xr:uid="{E949DCAA-B111-493E-A90D-4E42CCB711AA}"/>
    <cellStyle name="Денежный 7 3 4 3 2" xfId="17954" xr:uid="{A8DDCD7D-1FAE-4980-910C-2A028DCE47BE}"/>
    <cellStyle name="Денежный 7 3 4 3 2 2" xfId="21322" xr:uid="{A81041C1-D169-4B9D-8C09-8E1DFCB680D4}"/>
    <cellStyle name="Денежный 7 3 4 3 2 2 2" xfId="28060" xr:uid="{D3285E51-1626-476A-9A03-1570D115191C}"/>
    <cellStyle name="Денежный 7 3 4 3 2 2 2 2" xfId="41537" xr:uid="{D6D42EF8-533E-4065-B975-4849FE369105}"/>
    <cellStyle name="Денежный 7 3 4 3 2 2 3" xfId="34799" xr:uid="{9A1EA367-3E7A-48EB-9C14-C79BA6195C42}"/>
    <cellStyle name="Денежный 7 3 4 3 2 3" xfId="24692" xr:uid="{5FBC2710-CE56-492F-8BE7-F0201FCC5077}"/>
    <cellStyle name="Денежный 7 3 4 3 2 3 2" xfId="38169" xr:uid="{5679BB4C-706C-4A21-A39C-19AE3404E088}"/>
    <cellStyle name="Денежный 7 3 4 3 2 4" xfId="31431" xr:uid="{00CEAB1D-4C6F-4C7B-A902-E20921741805}"/>
    <cellStyle name="Денежный 7 3 4 3 3" xfId="19638" xr:uid="{B25D62D0-3819-4A05-93E9-DAB70BAE2367}"/>
    <cellStyle name="Денежный 7 3 4 3 3 2" xfId="26376" xr:uid="{CD6601B6-B933-4E73-9CBD-92CF6351DC8C}"/>
    <cellStyle name="Денежный 7 3 4 3 3 2 2" xfId="39853" xr:uid="{2700D5C3-1040-4C49-9618-52AA1E3102D5}"/>
    <cellStyle name="Денежный 7 3 4 3 3 3" xfId="33115" xr:uid="{D0B1E187-7699-44A8-803A-DF3D4C20D2F0}"/>
    <cellStyle name="Денежный 7 3 4 3 4" xfId="23008" xr:uid="{1E86D405-601D-4B60-8287-6F82BC83334C}"/>
    <cellStyle name="Денежный 7 3 4 3 4 2" xfId="36485" xr:uid="{57CF7C61-3F34-4BED-9976-F785540723FB}"/>
    <cellStyle name="Денежный 7 3 4 3 5" xfId="29747" xr:uid="{D42D2CD8-1B5F-4D31-9AF4-6A9CDEC240BA}"/>
    <cellStyle name="Денежный 7 3 4 4" xfId="17112" xr:uid="{6CF76020-B51C-4189-9A70-28F70A32FF65}"/>
    <cellStyle name="Денежный 7 3 4 4 2" xfId="20480" xr:uid="{F92C1A37-9D4D-4E1A-8F96-8AA6BA3A1E76}"/>
    <cellStyle name="Денежный 7 3 4 4 2 2" xfId="27218" xr:uid="{3A7988E3-F870-49A8-A5B2-EA46FA7FF1E6}"/>
    <cellStyle name="Денежный 7 3 4 4 2 2 2" xfId="40695" xr:uid="{9986C628-690F-42B4-AF70-9492635C391B}"/>
    <cellStyle name="Денежный 7 3 4 4 2 3" xfId="33957" xr:uid="{286AAC22-327A-4A51-ABB0-7EC46E6224D9}"/>
    <cellStyle name="Денежный 7 3 4 4 3" xfId="23850" xr:uid="{B1925ADA-913D-4CAD-B586-6F3D7D8D5CFC}"/>
    <cellStyle name="Денежный 7 3 4 4 3 2" xfId="37327" xr:uid="{460C75E2-23D7-4A51-98BA-A98475A1F1C4}"/>
    <cellStyle name="Денежный 7 3 4 4 4" xfId="30589" xr:uid="{7C330BFF-F341-4AF5-9391-F02A2F0D20D3}"/>
    <cellStyle name="Денежный 7 3 4 5" xfId="18796" xr:uid="{FAD3299E-5E2A-48BE-BC72-00950E0D2513}"/>
    <cellStyle name="Денежный 7 3 4 5 2" xfId="25534" xr:uid="{8CF5F593-B7CB-4603-B7EF-7DECCAF9E9F3}"/>
    <cellStyle name="Денежный 7 3 4 5 2 2" xfId="39011" xr:uid="{BB39B673-3E41-4528-812C-F12F792CC51C}"/>
    <cellStyle name="Денежный 7 3 4 5 3" xfId="32273" xr:uid="{4C38B2BE-E738-4614-B79C-53FC5960AE4F}"/>
    <cellStyle name="Денежный 7 3 4 6" xfId="22166" xr:uid="{70EF4E11-560C-4DA3-BAC1-ED5A7922DDC3}"/>
    <cellStyle name="Денежный 7 3 4 6 2" xfId="35643" xr:uid="{9448BC8A-5A98-425A-B22A-315B69A86BDA}"/>
    <cellStyle name="Денежный 7 3 4 7" xfId="28905" xr:uid="{B40BE531-246D-4601-87E7-269BB1799DFC}"/>
    <cellStyle name="Денежный 7 3 5" xfId="15635" xr:uid="{6C4E1163-A2B4-4229-AF58-45B48D275810}"/>
    <cellStyle name="Денежный 7 3 5 2" xfId="16481" xr:uid="{21B81D58-7D4E-4E61-974C-F9BBDFE77CCC}"/>
    <cellStyle name="Денежный 7 3 5 2 2" xfId="18165" xr:uid="{7E524ACD-C02D-493B-B034-04953C06E845}"/>
    <cellStyle name="Денежный 7 3 5 2 2 2" xfId="21533" xr:uid="{86945940-21C3-4D06-8ECF-1B5A68BCB47C}"/>
    <cellStyle name="Денежный 7 3 5 2 2 2 2" xfId="28271" xr:uid="{F41148FC-51F9-4773-B8DD-58690AD34690}"/>
    <cellStyle name="Денежный 7 3 5 2 2 2 2 2" xfId="41748" xr:uid="{F5B213D9-071C-4FF3-997E-16005172D33C}"/>
    <cellStyle name="Денежный 7 3 5 2 2 2 3" xfId="35010" xr:uid="{FE75556C-ED9E-438E-87F5-41AF727A6A54}"/>
    <cellStyle name="Денежный 7 3 5 2 2 3" xfId="24903" xr:uid="{A8558D0C-4AF5-4FB4-81AE-8B5A860CDF2A}"/>
    <cellStyle name="Денежный 7 3 5 2 2 3 2" xfId="38380" xr:uid="{B88742F0-3195-4CE8-983E-B5D4F3894471}"/>
    <cellStyle name="Денежный 7 3 5 2 2 4" xfId="31642" xr:uid="{0E20A088-E58B-477E-8447-BA6A447F5807}"/>
    <cellStyle name="Денежный 7 3 5 2 3" xfId="19849" xr:uid="{D1D62339-D47A-4C62-AD42-4BCAF052B12C}"/>
    <cellStyle name="Денежный 7 3 5 2 3 2" xfId="26587" xr:uid="{5FE13ADF-BD2E-4FE2-A37F-144FE28F6E69}"/>
    <cellStyle name="Денежный 7 3 5 2 3 2 2" xfId="40064" xr:uid="{9D269A60-210A-4429-8503-25848788442F}"/>
    <cellStyle name="Денежный 7 3 5 2 3 3" xfId="33326" xr:uid="{BF872848-FB3D-4D2C-8C63-7E03364CD84B}"/>
    <cellStyle name="Денежный 7 3 5 2 4" xfId="23219" xr:uid="{414FDD1C-8357-4F1A-851B-B676D7484188}"/>
    <cellStyle name="Денежный 7 3 5 2 4 2" xfId="36696" xr:uid="{4F4F9535-4192-4E3F-B9E9-023E0C94EA59}"/>
    <cellStyle name="Денежный 7 3 5 2 5" xfId="29958" xr:uid="{3FD8300B-DDC9-4158-B363-6F4FD19150AF}"/>
    <cellStyle name="Денежный 7 3 5 3" xfId="17323" xr:uid="{57B77922-F08C-4E11-A087-43F7BCD3E7BF}"/>
    <cellStyle name="Денежный 7 3 5 3 2" xfId="20691" xr:uid="{94868588-3E79-41DD-9224-4069DABEE80D}"/>
    <cellStyle name="Денежный 7 3 5 3 2 2" xfId="27429" xr:uid="{FD625E98-032B-4880-BB9E-1667C191F972}"/>
    <cellStyle name="Денежный 7 3 5 3 2 2 2" xfId="40906" xr:uid="{D2F2CEAE-DE2E-4667-966A-A27E10D52D55}"/>
    <cellStyle name="Денежный 7 3 5 3 2 3" xfId="34168" xr:uid="{61348A28-84D5-4A0E-B5E3-2947F3E4220E}"/>
    <cellStyle name="Денежный 7 3 5 3 3" xfId="24061" xr:uid="{C20DE361-069E-44F7-B28C-FD4B22D36AB0}"/>
    <cellStyle name="Денежный 7 3 5 3 3 2" xfId="37538" xr:uid="{02427712-6669-4E6A-9F38-1EF88D1B900B}"/>
    <cellStyle name="Денежный 7 3 5 3 4" xfId="30800" xr:uid="{95AC79E9-EE5C-46E3-ACFA-39D96E40BEFA}"/>
    <cellStyle name="Денежный 7 3 5 4" xfId="19007" xr:uid="{A38EA46F-1105-457D-8B97-AA626AF95CBD}"/>
    <cellStyle name="Денежный 7 3 5 4 2" xfId="25745" xr:uid="{AFC16B72-B18A-42B4-95F1-70C8322BEBD2}"/>
    <cellStyle name="Денежный 7 3 5 4 2 2" xfId="39222" xr:uid="{EBC3DD10-38B6-48DC-A1A8-DC1FDE9F3237}"/>
    <cellStyle name="Денежный 7 3 5 4 3" xfId="32484" xr:uid="{B2F1A20D-1867-4089-A673-B1882C086A8E}"/>
    <cellStyle name="Денежный 7 3 5 5" xfId="22377" xr:uid="{B3935AC9-8B34-497F-AB4D-01886C914ADB}"/>
    <cellStyle name="Денежный 7 3 5 5 2" xfId="35854" xr:uid="{0B2B7CCC-E46B-4CC7-B37F-1CCC63EF5FDE}"/>
    <cellStyle name="Денежный 7 3 5 6" xfId="29116" xr:uid="{0C3ECD1F-4DE1-432E-8D49-21785F7C1711}"/>
    <cellStyle name="Денежный 7 3 6" xfId="16060" xr:uid="{F12DA1AB-D15C-450D-AC47-A93353A99038}"/>
    <cellStyle name="Денежный 7 3 6 2" xfId="17744" xr:uid="{5B56D5D6-3294-43F6-A79B-0CD04DFCC34D}"/>
    <cellStyle name="Денежный 7 3 6 2 2" xfId="21112" xr:uid="{1DD8C8FF-B26C-4848-8E1C-C2A7073E764A}"/>
    <cellStyle name="Денежный 7 3 6 2 2 2" xfId="27850" xr:uid="{AD541898-1368-4304-8E0C-C34C802B95BA}"/>
    <cellStyle name="Денежный 7 3 6 2 2 2 2" xfId="41327" xr:uid="{00D45B0D-24C7-4A0B-852F-3B055FC6F988}"/>
    <cellStyle name="Денежный 7 3 6 2 2 3" xfId="34589" xr:uid="{1085ABA6-830A-4F66-9E79-D5D99DCAFC4A}"/>
    <cellStyle name="Денежный 7 3 6 2 3" xfId="24482" xr:uid="{8C4E2874-63A9-4A38-A96C-1A872C2688AB}"/>
    <cellStyle name="Денежный 7 3 6 2 3 2" xfId="37959" xr:uid="{97973FFB-907E-4D03-9F40-EFE70F510263}"/>
    <cellStyle name="Денежный 7 3 6 2 4" xfId="31221" xr:uid="{041D6936-7452-44C0-8901-CD7E9ABC1DC5}"/>
    <cellStyle name="Денежный 7 3 6 3" xfId="19428" xr:uid="{05BF1347-201D-4395-A93C-024A4E04010D}"/>
    <cellStyle name="Денежный 7 3 6 3 2" xfId="26166" xr:uid="{E2BFF299-3593-42C5-B7DB-D283F8137AEE}"/>
    <cellStyle name="Денежный 7 3 6 3 2 2" xfId="39643" xr:uid="{D0C8D03E-7253-4BA0-8E59-86E03FA1FD16}"/>
    <cellStyle name="Денежный 7 3 6 3 3" xfId="32905" xr:uid="{D6D3D285-0767-4CB7-9EC2-67BB4F547BFE}"/>
    <cellStyle name="Денежный 7 3 6 4" xfId="22798" xr:uid="{5A28FA11-DBF4-45E3-8657-865B156BD474}"/>
    <cellStyle name="Денежный 7 3 6 4 2" xfId="36275" xr:uid="{1A25EC24-046C-49A3-B9EF-312B4FA47254}"/>
    <cellStyle name="Денежный 7 3 6 5" xfId="29537" xr:uid="{C5AF7E73-1D62-44A8-88F9-F73D76EC3200}"/>
    <cellStyle name="Денежный 7 3 7" xfId="16902" xr:uid="{0F9CDBD5-4513-4004-B068-491B9CD61EB9}"/>
    <cellStyle name="Денежный 7 3 7 2" xfId="20270" xr:uid="{BAA73640-0DFD-4DBE-A3A3-34C179F2259C}"/>
    <cellStyle name="Денежный 7 3 7 2 2" xfId="27008" xr:uid="{B8236F49-4966-46BB-BC84-92E047AFB25D}"/>
    <cellStyle name="Денежный 7 3 7 2 2 2" xfId="40485" xr:uid="{75D3EFFB-2768-4A35-8266-D8E029FF3357}"/>
    <cellStyle name="Денежный 7 3 7 2 3" xfId="33747" xr:uid="{B87EAAB9-FE84-4248-B306-C9789A817C64}"/>
    <cellStyle name="Денежный 7 3 7 3" xfId="23640" xr:uid="{93C97B8D-08D2-41DA-A91F-A2B851D61D00}"/>
    <cellStyle name="Денежный 7 3 7 3 2" xfId="37117" xr:uid="{63825829-04C7-4E92-8292-44386721633E}"/>
    <cellStyle name="Денежный 7 3 7 4" xfId="30379" xr:uid="{4B9203BF-334B-4050-B3CA-B9C92FBCEFDF}"/>
    <cellStyle name="Денежный 7 3 8" xfId="18586" xr:uid="{3AFA5531-8768-4CC4-BB00-36965EADDACE}"/>
    <cellStyle name="Денежный 7 3 8 2" xfId="25324" xr:uid="{C7EBC31F-8EA8-47E1-BF5B-CF17231A4AB8}"/>
    <cellStyle name="Денежный 7 3 8 2 2" xfId="38801" xr:uid="{D589FBC3-5F18-4C4A-8F6E-A2D9C51B0DB8}"/>
    <cellStyle name="Денежный 7 3 8 3" xfId="32063" xr:uid="{0E8C9D8F-0E6C-4520-8369-F3CAC495DB01}"/>
    <cellStyle name="Денежный 7 3 9" xfId="21956" xr:uid="{CEEDD5CC-E701-49DE-8604-A6502A231F01}"/>
    <cellStyle name="Денежный 7 3 9 2" xfId="35433" xr:uid="{92927992-D390-40B3-8F77-B05A4179A709}"/>
    <cellStyle name="Денежный 7 4" xfId="15237" xr:uid="{0F2E1A78-3962-49B5-BDD6-05992D105745}"/>
    <cellStyle name="Денежный 7 4 2" xfId="15343" xr:uid="{5771B118-B487-4424-A28C-DD0E4A0AB298}"/>
    <cellStyle name="Денежный 7 4 2 2" xfId="15554" xr:uid="{C80FEA99-0017-49D3-815E-5975EC0FCEBF}"/>
    <cellStyle name="Денежный 7 4 2 2 2" xfId="15976" xr:uid="{9712C139-2868-4F2E-9B5C-32B2DF120345}"/>
    <cellStyle name="Денежный 7 4 2 2 2 2" xfId="16822" xr:uid="{707E3B91-D4DB-4287-B454-B927CAA6E429}"/>
    <cellStyle name="Денежный 7 4 2 2 2 2 2" xfId="18506" xr:uid="{724C6169-546A-44AC-A524-699CCAD837B1}"/>
    <cellStyle name="Денежный 7 4 2 2 2 2 2 2" xfId="21874" xr:uid="{DFA481C0-8D43-467D-8F84-E255662B8D68}"/>
    <cellStyle name="Денежный 7 4 2 2 2 2 2 2 2" xfId="28612" xr:uid="{304B69AD-549A-473D-91BA-55AEFB6BD9C2}"/>
    <cellStyle name="Денежный 7 4 2 2 2 2 2 2 2 2" xfId="42089" xr:uid="{A5F0BDCE-70A1-494D-BF13-365640D1B5C7}"/>
    <cellStyle name="Денежный 7 4 2 2 2 2 2 2 3" xfId="35351" xr:uid="{BA2B3B95-1794-40E6-9F7E-EB4694A0C900}"/>
    <cellStyle name="Денежный 7 4 2 2 2 2 2 3" xfId="25244" xr:uid="{DD11A9F7-C699-4747-915C-04ECA8FC2B99}"/>
    <cellStyle name="Денежный 7 4 2 2 2 2 2 3 2" xfId="38721" xr:uid="{DA7C6DE1-8F15-4BE4-91CF-F79DA9C1C8A9}"/>
    <cellStyle name="Денежный 7 4 2 2 2 2 2 4" xfId="31983" xr:uid="{A038C3FE-D673-42B3-9E04-B59DF15297A9}"/>
    <cellStyle name="Денежный 7 4 2 2 2 2 3" xfId="20190" xr:uid="{0FA24EDC-E1E2-4160-83FE-727E1A061D6A}"/>
    <cellStyle name="Денежный 7 4 2 2 2 2 3 2" xfId="26928" xr:uid="{1DFF3CC6-524A-40F3-870E-C7BB917D3F70}"/>
    <cellStyle name="Денежный 7 4 2 2 2 2 3 2 2" xfId="40405" xr:uid="{A30D41EF-0F6F-419F-81BD-EB5ED652794B}"/>
    <cellStyle name="Денежный 7 4 2 2 2 2 3 3" xfId="33667" xr:uid="{A92B505D-FCDD-4210-8144-FBDAADBEECAA}"/>
    <cellStyle name="Денежный 7 4 2 2 2 2 4" xfId="23560" xr:uid="{6C120933-DDF9-4D20-9FB3-1307189A08A1}"/>
    <cellStyle name="Денежный 7 4 2 2 2 2 4 2" xfId="37037" xr:uid="{A734C4E7-317E-40CC-97E6-72E8D93BBA0F}"/>
    <cellStyle name="Денежный 7 4 2 2 2 2 5" xfId="30299" xr:uid="{107C5ACB-DA15-4C72-A48D-ADCCE34F7F08}"/>
    <cellStyle name="Денежный 7 4 2 2 2 3" xfId="17664" xr:uid="{8897CF59-2CE9-4158-9C71-073698280AF3}"/>
    <cellStyle name="Денежный 7 4 2 2 2 3 2" xfId="21032" xr:uid="{3AB847A0-4FD6-4617-A2D0-7B1DD850B7EC}"/>
    <cellStyle name="Денежный 7 4 2 2 2 3 2 2" xfId="27770" xr:uid="{ACF5DD07-8FA9-49A8-A580-873315FFF795}"/>
    <cellStyle name="Денежный 7 4 2 2 2 3 2 2 2" xfId="41247" xr:uid="{F359DE44-6B22-4992-9B6D-B9F346DE7308}"/>
    <cellStyle name="Денежный 7 4 2 2 2 3 2 3" xfId="34509" xr:uid="{BA82A449-468A-4BA1-997C-24CFA0F470D1}"/>
    <cellStyle name="Денежный 7 4 2 2 2 3 3" xfId="24402" xr:uid="{8AC7FEFA-0F6A-4B28-AEF0-CC20F3D45DFA}"/>
    <cellStyle name="Денежный 7 4 2 2 2 3 3 2" xfId="37879" xr:uid="{883C0EC2-B49A-4192-9C36-E3B7BE60CA47}"/>
    <cellStyle name="Денежный 7 4 2 2 2 3 4" xfId="31141" xr:uid="{66128381-5371-4D48-97CF-DDC4A3F3008C}"/>
    <cellStyle name="Денежный 7 4 2 2 2 4" xfId="19348" xr:uid="{1F218515-81F5-4DF4-A48C-8A609891633E}"/>
    <cellStyle name="Денежный 7 4 2 2 2 4 2" xfId="26086" xr:uid="{D9F1854D-4CE1-4B53-B68E-EAE45912095B}"/>
    <cellStyle name="Денежный 7 4 2 2 2 4 2 2" xfId="39563" xr:uid="{58FAB6B1-035A-4B42-AEF0-05CB788ECF13}"/>
    <cellStyle name="Денежный 7 4 2 2 2 4 3" xfId="32825" xr:uid="{7C07AEB7-A33E-4D57-8D81-A86A44881F42}"/>
    <cellStyle name="Денежный 7 4 2 2 2 5" xfId="22718" xr:uid="{4DB9DCB1-B67A-40F2-AB25-3FDF9638386E}"/>
    <cellStyle name="Денежный 7 4 2 2 2 5 2" xfId="36195" xr:uid="{57FEF273-C795-4061-9983-2025B8DAF183}"/>
    <cellStyle name="Денежный 7 4 2 2 2 6" xfId="29457" xr:uid="{E9364E1F-1786-4080-A7F2-4DB709F782B8}"/>
    <cellStyle name="Денежный 7 4 2 2 3" xfId="16401" xr:uid="{CEF053A7-B0F9-4C3D-A388-A858DB051396}"/>
    <cellStyle name="Денежный 7 4 2 2 3 2" xfId="18085" xr:uid="{7008A3AC-0263-417D-B2A7-CB04B4623DF0}"/>
    <cellStyle name="Денежный 7 4 2 2 3 2 2" xfId="21453" xr:uid="{E2A5E94A-7418-4EA5-8F3F-42DDF9E4CF3A}"/>
    <cellStyle name="Денежный 7 4 2 2 3 2 2 2" xfId="28191" xr:uid="{5F703350-9E4F-4AD0-A2F9-F9C8B911992E}"/>
    <cellStyle name="Денежный 7 4 2 2 3 2 2 2 2" xfId="41668" xr:uid="{F47AEBDF-730B-457E-B90D-56138E0AD7D7}"/>
    <cellStyle name="Денежный 7 4 2 2 3 2 2 3" xfId="34930" xr:uid="{2F93791F-395E-4E07-AD05-3731DB03B775}"/>
    <cellStyle name="Денежный 7 4 2 2 3 2 3" xfId="24823" xr:uid="{60EF8C3D-F3BC-4293-8755-7AF8AB4E6271}"/>
    <cellStyle name="Денежный 7 4 2 2 3 2 3 2" xfId="38300" xr:uid="{E5B612CF-3DCA-42D7-A745-EB31B8EF4099}"/>
    <cellStyle name="Денежный 7 4 2 2 3 2 4" xfId="31562" xr:uid="{7F98F8FE-9027-4DEB-AE2C-9C5AE9EF5560}"/>
    <cellStyle name="Денежный 7 4 2 2 3 3" xfId="19769" xr:uid="{7E42458D-CD2A-46B5-9DF0-5EA1D62EE88F}"/>
    <cellStyle name="Денежный 7 4 2 2 3 3 2" xfId="26507" xr:uid="{23F731A1-3835-4814-B802-01BAF08F9D3F}"/>
    <cellStyle name="Денежный 7 4 2 2 3 3 2 2" xfId="39984" xr:uid="{CDB405E4-ADDB-4A9E-B480-12420665C743}"/>
    <cellStyle name="Денежный 7 4 2 2 3 3 3" xfId="33246" xr:uid="{E45820F0-A6EE-4706-9240-C07F5C9F8301}"/>
    <cellStyle name="Денежный 7 4 2 2 3 4" xfId="23139" xr:uid="{F3DE18D7-8D05-4CAD-911E-8B28FE511073}"/>
    <cellStyle name="Денежный 7 4 2 2 3 4 2" xfId="36616" xr:uid="{69FBC421-4A13-4FC3-A7DC-F85E8219AB49}"/>
    <cellStyle name="Денежный 7 4 2 2 3 5" xfId="29878" xr:uid="{C62BC361-0865-43AA-A6DD-075A09C8DC7F}"/>
    <cellStyle name="Денежный 7 4 2 2 4" xfId="17243" xr:uid="{6D1F35D9-6284-4C2D-A38F-EB77E4A53A01}"/>
    <cellStyle name="Денежный 7 4 2 2 4 2" xfId="20611" xr:uid="{04B83E83-9563-4A98-B74A-DE6EC8EBF511}"/>
    <cellStyle name="Денежный 7 4 2 2 4 2 2" xfId="27349" xr:uid="{F490EDE0-56B8-41BD-9E90-4A77B8448FF8}"/>
    <cellStyle name="Денежный 7 4 2 2 4 2 2 2" xfId="40826" xr:uid="{B197E5BD-3FEF-4A47-93E4-58319866C2B4}"/>
    <cellStyle name="Денежный 7 4 2 2 4 2 3" xfId="34088" xr:uid="{6D676700-7235-49CD-B639-BA3BC21E6875}"/>
    <cellStyle name="Денежный 7 4 2 2 4 3" xfId="23981" xr:uid="{F54CF85A-0CF1-4F07-9F39-221F2C7F382A}"/>
    <cellStyle name="Денежный 7 4 2 2 4 3 2" xfId="37458" xr:uid="{7E5789DF-31A2-403B-8C16-343B1713F33B}"/>
    <cellStyle name="Денежный 7 4 2 2 4 4" xfId="30720" xr:uid="{4DDE6355-6DE2-415C-853A-1D90E31BC740}"/>
    <cellStyle name="Денежный 7 4 2 2 5" xfId="18927" xr:uid="{4EC546D8-7883-44E7-BC0B-2B0B76AC9526}"/>
    <cellStyle name="Денежный 7 4 2 2 5 2" xfId="25665" xr:uid="{44D94F2C-4D31-4A47-A10F-8C6D8DD79658}"/>
    <cellStyle name="Денежный 7 4 2 2 5 2 2" xfId="39142" xr:uid="{ED10A7F6-3C7B-4975-B4AF-35D4221230F7}"/>
    <cellStyle name="Денежный 7 4 2 2 5 3" xfId="32404" xr:uid="{270A0F08-3A10-4745-A1B2-04E7DB8F9E49}"/>
    <cellStyle name="Денежный 7 4 2 2 6" xfId="22297" xr:uid="{8EC4D1F1-26FA-4EF9-8F94-3FADC005CBD8}"/>
    <cellStyle name="Денежный 7 4 2 2 6 2" xfId="35774" xr:uid="{A0763F7A-DBD9-4600-8882-CCB66558939A}"/>
    <cellStyle name="Денежный 7 4 2 2 7" xfId="29036" xr:uid="{37D410A9-A625-4248-8A41-DDA0DB328F92}"/>
    <cellStyle name="Денежный 7 4 2 3" xfId="15766" xr:uid="{AA050565-CB7F-4F3E-9A03-51E95E0B40A4}"/>
    <cellStyle name="Денежный 7 4 2 3 2" xfId="16612" xr:uid="{BB0ADCEF-B494-4E35-A42A-C0229F40D460}"/>
    <cellStyle name="Денежный 7 4 2 3 2 2" xfId="18296" xr:uid="{E2B79A26-9199-4C34-94A3-A3837FF7AAB1}"/>
    <cellStyle name="Денежный 7 4 2 3 2 2 2" xfId="21664" xr:uid="{B256610C-4754-4B1C-9C82-37888980878F}"/>
    <cellStyle name="Денежный 7 4 2 3 2 2 2 2" xfId="28402" xr:uid="{42739997-02C0-4086-BE49-75AD74480CC3}"/>
    <cellStyle name="Денежный 7 4 2 3 2 2 2 2 2" xfId="41879" xr:uid="{2DC4972A-59D4-4C3E-BD02-4321522E4C44}"/>
    <cellStyle name="Денежный 7 4 2 3 2 2 2 3" xfId="35141" xr:uid="{226EEA2B-7C3A-4A9A-836E-9957AA9F6456}"/>
    <cellStyle name="Денежный 7 4 2 3 2 2 3" xfId="25034" xr:uid="{2B80FF6C-2991-420E-84DE-16D217C4A0C9}"/>
    <cellStyle name="Денежный 7 4 2 3 2 2 3 2" xfId="38511" xr:uid="{C97440C1-EAB1-4210-9163-76BB036E2FFD}"/>
    <cellStyle name="Денежный 7 4 2 3 2 2 4" xfId="31773" xr:uid="{BEFDC4FC-A884-4D89-9ADB-4D2D86DCE3D7}"/>
    <cellStyle name="Денежный 7 4 2 3 2 3" xfId="19980" xr:uid="{F2F04139-5B21-42D8-95FE-22E3A2B44DC3}"/>
    <cellStyle name="Денежный 7 4 2 3 2 3 2" xfId="26718" xr:uid="{677B4B5F-5DDA-48C1-BF18-5120954180B0}"/>
    <cellStyle name="Денежный 7 4 2 3 2 3 2 2" xfId="40195" xr:uid="{A38BC065-A030-4113-AC58-3E101487CB4B}"/>
    <cellStyle name="Денежный 7 4 2 3 2 3 3" xfId="33457" xr:uid="{01FBA555-CA9E-462B-8078-19676FFA0D99}"/>
    <cellStyle name="Денежный 7 4 2 3 2 4" xfId="23350" xr:uid="{95B87302-53E1-4DFE-BE6D-98FA7C166FBE}"/>
    <cellStyle name="Денежный 7 4 2 3 2 4 2" xfId="36827" xr:uid="{9C1F4977-DC83-46FC-8E64-67EFCC487DF5}"/>
    <cellStyle name="Денежный 7 4 2 3 2 5" xfId="30089" xr:uid="{EBDF5C54-B0A3-465A-97BF-3374532C5795}"/>
    <cellStyle name="Денежный 7 4 2 3 3" xfId="17454" xr:uid="{A0050703-EDC1-4248-B73C-59DD9606EC7C}"/>
    <cellStyle name="Денежный 7 4 2 3 3 2" xfId="20822" xr:uid="{B3F31719-E6D2-48AB-99C5-C7AEEF04F2CA}"/>
    <cellStyle name="Денежный 7 4 2 3 3 2 2" xfId="27560" xr:uid="{B1F637FC-1CB0-4B45-A1F9-611A987021E5}"/>
    <cellStyle name="Денежный 7 4 2 3 3 2 2 2" xfId="41037" xr:uid="{560F715A-8AFB-4F85-9E26-3B5C96FD87D8}"/>
    <cellStyle name="Денежный 7 4 2 3 3 2 3" xfId="34299" xr:uid="{EB2405F0-96B2-4B19-8B8C-C2358297962F}"/>
    <cellStyle name="Денежный 7 4 2 3 3 3" xfId="24192" xr:uid="{18C3D1FA-6589-4B3E-92C0-1349309ED100}"/>
    <cellStyle name="Денежный 7 4 2 3 3 3 2" xfId="37669" xr:uid="{BF6C42E2-8FA6-492C-9811-ABE131E817A2}"/>
    <cellStyle name="Денежный 7 4 2 3 3 4" xfId="30931" xr:uid="{9C180A8D-06BC-4B4E-91FE-380D85D7133D}"/>
    <cellStyle name="Денежный 7 4 2 3 4" xfId="19138" xr:uid="{57EA12A8-D33D-4B45-A7B7-B37B656D5997}"/>
    <cellStyle name="Денежный 7 4 2 3 4 2" xfId="25876" xr:uid="{C91D799B-BF90-4270-B783-DAD6C7231CCD}"/>
    <cellStyle name="Денежный 7 4 2 3 4 2 2" xfId="39353" xr:uid="{A50531B6-307D-4211-ADC2-58808A353426}"/>
    <cellStyle name="Денежный 7 4 2 3 4 3" xfId="32615" xr:uid="{42443FDF-8F51-4FF2-AE70-8B9AC0DEFB0D}"/>
    <cellStyle name="Денежный 7 4 2 3 5" xfId="22508" xr:uid="{F2CED3CA-BDCD-4769-B738-ECAF13600964}"/>
    <cellStyle name="Денежный 7 4 2 3 5 2" xfId="35985" xr:uid="{01A5AE98-C877-44FA-826C-810D669414B6}"/>
    <cellStyle name="Денежный 7 4 2 3 6" xfId="29247" xr:uid="{62A01D2F-2B43-4BCC-AF60-E5C702F8654C}"/>
    <cellStyle name="Денежный 7 4 2 4" xfId="16191" xr:uid="{4541D89A-7D45-4664-9EA3-0057016209F8}"/>
    <cellStyle name="Денежный 7 4 2 4 2" xfId="17875" xr:uid="{1C709A90-E9D7-478D-B1AF-4902B07ECEFC}"/>
    <cellStyle name="Денежный 7 4 2 4 2 2" xfId="21243" xr:uid="{33F3274F-C06D-4E11-ABDC-E4FEE18B5456}"/>
    <cellStyle name="Денежный 7 4 2 4 2 2 2" xfId="27981" xr:uid="{895213F5-7E46-4A50-A8B7-11D752E9D59D}"/>
    <cellStyle name="Денежный 7 4 2 4 2 2 2 2" xfId="41458" xr:uid="{DBD51922-B4DD-4FE1-9AA5-047D28704ECE}"/>
    <cellStyle name="Денежный 7 4 2 4 2 2 3" xfId="34720" xr:uid="{7D2306E3-9576-455A-AE1D-F19A2E989885}"/>
    <cellStyle name="Денежный 7 4 2 4 2 3" xfId="24613" xr:uid="{880FB0F5-413E-43F1-88F3-D7ACA222F71F}"/>
    <cellStyle name="Денежный 7 4 2 4 2 3 2" xfId="38090" xr:uid="{F097FB2F-F4B6-4F71-A0BF-A6B057018B64}"/>
    <cellStyle name="Денежный 7 4 2 4 2 4" xfId="31352" xr:uid="{0B385560-0315-428C-A190-981673954E18}"/>
    <cellStyle name="Денежный 7 4 2 4 3" xfId="19559" xr:uid="{ECF7699B-3C97-41C0-ACFD-EB4813D1BD2C}"/>
    <cellStyle name="Денежный 7 4 2 4 3 2" xfId="26297" xr:uid="{C02289E3-E0E5-40AF-8D20-B9C99AC9FF37}"/>
    <cellStyle name="Денежный 7 4 2 4 3 2 2" xfId="39774" xr:uid="{F1F5C665-9EFA-4447-A67B-1B6751ABD249}"/>
    <cellStyle name="Денежный 7 4 2 4 3 3" xfId="33036" xr:uid="{0C4E26EC-8D25-4A9B-9D90-8782549C8F9D}"/>
    <cellStyle name="Денежный 7 4 2 4 4" xfId="22929" xr:uid="{EE78F17B-4CF6-45E5-A836-4DC7775EBD21}"/>
    <cellStyle name="Денежный 7 4 2 4 4 2" xfId="36406" xr:uid="{B7E61438-BA1E-4E34-AEB8-E72204F7EAA5}"/>
    <cellStyle name="Денежный 7 4 2 4 5" xfId="29668" xr:uid="{721E4161-1DBC-4095-863F-2861DB988E55}"/>
    <cellStyle name="Денежный 7 4 2 5" xfId="17033" xr:uid="{363A4A12-B5BE-4749-B25B-AB7CDB9D958E}"/>
    <cellStyle name="Денежный 7 4 2 5 2" xfId="20401" xr:uid="{362E14BE-C8E1-400D-8E13-1FC50D277651}"/>
    <cellStyle name="Денежный 7 4 2 5 2 2" xfId="27139" xr:uid="{0950B9EA-D7A1-4373-B5E7-43E7C06B253C}"/>
    <cellStyle name="Денежный 7 4 2 5 2 2 2" xfId="40616" xr:uid="{80FD5327-D1A0-45A3-A72D-0778BCB1AA69}"/>
    <cellStyle name="Денежный 7 4 2 5 2 3" xfId="33878" xr:uid="{E2ACFD4B-2A19-4232-9C6A-4B2ED188D6AF}"/>
    <cellStyle name="Денежный 7 4 2 5 3" xfId="23771" xr:uid="{1D58700C-B681-4515-8933-0D9A845820C1}"/>
    <cellStyle name="Денежный 7 4 2 5 3 2" xfId="37248" xr:uid="{BE7D8B9D-1E4A-42C3-A5B4-81FE17789F9C}"/>
    <cellStyle name="Денежный 7 4 2 5 4" xfId="30510" xr:uid="{0F12A687-F643-4B05-9C12-B88F719E8148}"/>
    <cellStyle name="Денежный 7 4 2 6" xfId="18717" xr:uid="{2D2D07A8-DF62-4B4A-99B5-CD680673B33F}"/>
    <cellStyle name="Денежный 7 4 2 6 2" xfId="25455" xr:uid="{3BBCFABC-4378-4950-A8C2-1C769A865D4A}"/>
    <cellStyle name="Денежный 7 4 2 6 2 2" xfId="38932" xr:uid="{F5C572F3-EF25-42C0-BFBD-4907F51BFC3E}"/>
    <cellStyle name="Денежный 7 4 2 6 3" xfId="32194" xr:uid="{3A35E537-3A63-4369-8D1E-43930EE45DED}"/>
    <cellStyle name="Денежный 7 4 2 7" xfId="22087" xr:uid="{E6B9318C-C1E8-4E47-9D1B-2356D93AAB2F}"/>
    <cellStyle name="Денежный 7 4 2 7 2" xfId="35564" xr:uid="{1BE2D949-1DD1-4C1F-9D74-3CC6961D9940}"/>
    <cellStyle name="Денежный 7 4 2 8" xfId="28826" xr:uid="{7607265A-3D49-47D3-97C4-FB34153B6344}"/>
    <cellStyle name="Денежный 7 4 3" xfId="15448" xr:uid="{03EA0432-6359-472E-BB7C-9B3BD8CECE3A}"/>
    <cellStyle name="Денежный 7 4 3 2" xfId="15871" xr:uid="{A14A9221-1B4C-4216-A367-32DCD472AD4D}"/>
    <cellStyle name="Денежный 7 4 3 2 2" xfId="16717" xr:uid="{F3C8F63B-BB92-4DBE-8C17-DDA50CE5B529}"/>
    <cellStyle name="Денежный 7 4 3 2 2 2" xfId="18401" xr:uid="{9927EAD7-A8DD-447E-9D03-3F8034D2A6CB}"/>
    <cellStyle name="Денежный 7 4 3 2 2 2 2" xfId="21769" xr:uid="{81C95391-2711-45BF-AFB1-FDBE831589C4}"/>
    <cellStyle name="Денежный 7 4 3 2 2 2 2 2" xfId="28507" xr:uid="{9731E942-E91A-4D10-8FCA-4897D198D279}"/>
    <cellStyle name="Денежный 7 4 3 2 2 2 2 2 2" xfId="41984" xr:uid="{8ECC7E8F-EFEE-47C0-B207-FCD4AAC9F280}"/>
    <cellStyle name="Денежный 7 4 3 2 2 2 2 3" xfId="35246" xr:uid="{D36FB178-4533-4EAE-81CE-8F567CEF0DA4}"/>
    <cellStyle name="Денежный 7 4 3 2 2 2 3" xfId="25139" xr:uid="{315696BE-B575-48DE-BE32-95893B5F9379}"/>
    <cellStyle name="Денежный 7 4 3 2 2 2 3 2" xfId="38616" xr:uid="{5531DEC6-6039-4A64-8905-9F42A80D1B3A}"/>
    <cellStyle name="Денежный 7 4 3 2 2 2 4" xfId="31878" xr:uid="{9015FCAF-04CE-4787-B37F-3A2EC4C2D3F2}"/>
    <cellStyle name="Денежный 7 4 3 2 2 3" xfId="20085" xr:uid="{67C13F12-5989-46C8-B501-71B5E80D9FC1}"/>
    <cellStyle name="Денежный 7 4 3 2 2 3 2" xfId="26823" xr:uid="{02F67DE2-BC8C-4EB7-A595-732213C93CC7}"/>
    <cellStyle name="Денежный 7 4 3 2 2 3 2 2" xfId="40300" xr:uid="{A8453217-D5AF-42FA-AB41-E11278FE9CDA}"/>
    <cellStyle name="Денежный 7 4 3 2 2 3 3" xfId="33562" xr:uid="{1AD0BCAB-AC57-4E9D-BFC9-DDDD4D943BF1}"/>
    <cellStyle name="Денежный 7 4 3 2 2 4" xfId="23455" xr:uid="{0BBA5EED-4879-4C18-BA03-7339B0E1B6A9}"/>
    <cellStyle name="Денежный 7 4 3 2 2 4 2" xfId="36932" xr:uid="{D7502368-000E-4D9B-9433-D6CCBC4B48D0}"/>
    <cellStyle name="Денежный 7 4 3 2 2 5" xfId="30194" xr:uid="{7D37E805-7920-40DB-AD7B-949003F75674}"/>
    <cellStyle name="Денежный 7 4 3 2 3" xfId="17559" xr:uid="{0E6A32EB-0405-49F5-8264-4B2DA29C721D}"/>
    <cellStyle name="Денежный 7 4 3 2 3 2" xfId="20927" xr:uid="{020BC2E8-72D5-42C8-A476-E3764BF0D44A}"/>
    <cellStyle name="Денежный 7 4 3 2 3 2 2" xfId="27665" xr:uid="{24AF503F-D1FF-4AEA-925D-A77BDD55FE31}"/>
    <cellStyle name="Денежный 7 4 3 2 3 2 2 2" xfId="41142" xr:uid="{34020EA2-D97E-49D5-AA8A-28D8B21D22A1}"/>
    <cellStyle name="Денежный 7 4 3 2 3 2 3" xfId="34404" xr:uid="{0161CE72-02EF-439B-84A6-05772218C937}"/>
    <cellStyle name="Денежный 7 4 3 2 3 3" xfId="24297" xr:uid="{522EFAF0-B717-4625-8FD9-BAB486B8D58D}"/>
    <cellStyle name="Денежный 7 4 3 2 3 3 2" xfId="37774" xr:uid="{DCB81252-9DDC-435B-88DB-F3EB5BCA8FE8}"/>
    <cellStyle name="Денежный 7 4 3 2 3 4" xfId="31036" xr:uid="{C87385FE-A125-4600-BCDA-961043593B32}"/>
    <cellStyle name="Денежный 7 4 3 2 4" xfId="19243" xr:uid="{F8F74138-2CBD-4017-BCC1-FCA87513334D}"/>
    <cellStyle name="Денежный 7 4 3 2 4 2" xfId="25981" xr:uid="{CF48B905-C347-4C19-A5B1-B485BFE46D33}"/>
    <cellStyle name="Денежный 7 4 3 2 4 2 2" xfId="39458" xr:uid="{7D447BA1-29A7-45ED-97EE-05D44BCB561A}"/>
    <cellStyle name="Денежный 7 4 3 2 4 3" xfId="32720" xr:uid="{9EB09560-4CEC-45CC-BFD8-4B24858E7D1B}"/>
    <cellStyle name="Денежный 7 4 3 2 5" xfId="22613" xr:uid="{6CA2F3E8-2CB3-4994-A4F9-4FF8475E7424}"/>
    <cellStyle name="Денежный 7 4 3 2 5 2" xfId="36090" xr:uid="{1A4BA530-2370-446B-9A31-CB84CDF016B5}"/>
    <cellStyle name="Денежный 7 4 3 2 6" xfId="29352" xr:uid="{21F87369-C24F-490C-9747-D3DE63B0DFF5}"/>
    <cellStyle name="Денежный 7 4 3 3" xfId="16296" xr:uid="{87039257-C203-4192-8965-9567E4F13917}"/>
    <cellStyle name="Денежный 7 4 3 3 2" xfId="17980" xr:uid="{D97CEFD9-C00E-4079-B60A-E86CDCDF6ABA}"/>
    <cellStyle name="Денежный 7 4 3 3 2 2" xfId="21348" xr:uid="{749D2358-1A95-4D61-ABD7-A2D44F76A4C3}"/>
    <cellStyle name="Денежный 7 4 3 3 2 2 2" xfId="28086" xr:uid="{B443D9CA-4173-4C0A-BED0-80ED184F528F}"/>
    <cellStyle name="Денежный 7 4 3 3 2 2 2 2" xfId="41563" xr:uid="{038A9801-FCF6-425E-8487-8A5544FEC901}"/>
    <cellStyle name="Денежный 7 4 3 3 2 2 3" xfId="34825" xr:uid="{BFBC8CD3-4E92-4FF1-A075-7069DD5CCF7C}"/>
    <cellStyle name="Денежный 7 4 3 3 2 3" xfId="24718" xr:uid="{4045C5B5-5C47-47B5-8978-14A4B5CFCA2C}"/>
    <cellStyle name="Денежный 7 4 3 3 2 3 2" xfId="38195" xr:uid="{4378DF06-80F9-481D-8374-C5B0B8BA6F24}"/>
    <cellStyle name="Денежный 7 4 3 3 2 4" xfId="31457" xr:uid="{D04747A2-7453-4180-998D-CB48D0328461}"/>
    <cellStyle name="Денежный 7 4 3 3 3" xfId="19664" xr:uid="{2EF775C2-A615-4B1C-998D-673804525B38}"/>
    <cellStyle name="Денежный 7 4 3 3 3 2" xfId="26402" xr:uid="{24A53B34-8F5D-4B1D-8D58-8303D54C5120}"/>
    <cellStyle name="Денежный 7 4 3 3 3 2 2" xfId="39879" xr:uid="{E9C1602D-EBFB-4622-B645-1B2D41B60786}"/>
    <cellStyle name="Денежный 7 4 3 3 3 3" xfId="33141" xr:uid="{7A7B98AA-253D-40C3-AC4D-24072C05BC98}"/>
    <cellStyle name="Денежный 7 4 3 3 4" xfId="23034" xr:uid="{579C34B6-6773-4DC6-BAFE-A5F55054385D}"/>
    <cellStyle name="Денежный 7 4 3 3 4 2" xfId="36511" xr:uid="{CEB43B11-711E-4571-AF3B-8E5EA637ED35}"/>
    <cellStyle name="Денежный 7 4 3 3 5" xfId="29773" xr:uid="{0AE33153-D28E-46B8-BD2E-A7CAF549879F}"/>
    <cellStyle name="Денежный 7 4 3 4" xfId="17138" xr:uid="{DE416C72-2371-4A0F-B365-46F7FD19272E}"/>
    <cellStyle name="Денежный 7 4 3 4 2" xfId="20506" xr:uid="{7DA62833-7347-4901-8671-2B2EC2081514}"/>
    <cellStyle name="Денежный 7 4 3 4 2 2" xfId="27244" xr:uid="{FA187CEC-CC3A-4A05-970C-3848FECAB9ED}"/>
    <cellStyle name="Денежный 7 4 3 4 2 2 2" xfId="40721" xr:uid="{7F910F63-9652-4F47-8E03-9946AB2A4C0F}"/>
    <cellStyle name="Денежный 7 4 3 4 2 3" xfId="33983" xr:uid="{D8B4CD47-757E-4CC5-B021-1640475462A4}"/>
    <cellStyle name="Денежный 7 4 3 4 3" xfId="23876" xr:uid="{B73C41B6-C8B8-4819-8E5B-D7E9463EF7AE}"/>
    <cellStyle name="Денежный 7 4 3 4 3 2" xfId="37353" xr:uid="{9727A5E8-7892-4801-9763-3D949D309034}"/>
    <cellStyle name="Денежный 7 4 3 4 4" xfId="30615" xr:uid="{34EE039C-9D5E-439B-BC5D-C09849CB2A7F}"/>
    <cellStyle name="Денежный 7 4 3 5" xfId="18822" xr:uid="{96DAE110-AECB-4AC4-8B36-FA234C7EE9B9}"/>
    <cellStyle name="Денежный 7 4 3 5 2" xfId="25560" xr:uid="{906D0EFC-EAE7-48F6-A99C-57B808FF3984}"/>
    <cellStyle name="Денежный 7 4 3 5 2 2" xfId="39037" xr:uid="{62556290-4340-4FAE-AEE2-6CC9406594BE}"/>
    <cellStyle name="Денежный 7 4 3 5 3" xfId="32299" xr:uid="{1910BF14-B659-42E5-B10E-76213E3945B7}"/>
    <cellStyle name="Денежный 7 4 3 6" xfId="22192" xr:uid="{A8AC63C2-F0C9-43EF-862D-F11488D782DD}"/>
    <cellStyle name="Денежный 7 4 3 6 2" xfId="35669" xr:uid="{B4711BEB-B1EB-4DE5-9A10-B311D6A0B071}"/>
    <cellStyle name="Денежный 7 4 3 7" xfId="28931" xr:uid="{4A97D23A-320B-4322-8BDB-D4E95C5304E6}"/>
    <cellStyle name="Денежный 7 4 4" xfId="15661" xr:uid="{68866B79-DF85-4D23-A440-02A45BE977F7}"/>
    <cellStyle name="Денежный 7 4 4 2" xfId="16507" xr:uid="{689912E0-E571-444A-94A5-BA26D530EB97}"/>
    <cellStyle name="Денежный 7 4 4 2 2" xfId="18191" xr:uid="{D764396B-A2B3-402B-85A5-B54AEED50440}"/>
    <cellStyle name="Денежный 7 4 4 2 2 2" xfId="21559" xr:uid="{3581F508-2CE5-4081-A4D5-DD71412ACFB0}"/>
    <cellStyle name="Денежный 7 4 4 2 2 2 2" xfId="28297" xr:uid="{C42DEC88-6906-42B0-92B8-7DE12E59C9C5}"/>
    <cellStyle name="Денежный 7 4 4 2 2 2 2 2" xfId="41774" xr:uid="{53AA56B8-18E6-46EB-8DF7-7C6669D8A669}"/>
    <cellStyle name="Денежный 7 4 4 2 2 2 3" xfId="35036" xr:uid="{657465B1-5725-44F3-A0E0-75A1368017D4}"/>
    <cellStyle name="Денежный 7 4 4 2 2 3" xfId="24929" xr:uid="{B02DBC21-5D20-43A9-BD83-6D3E28839F57}"/>
    <cellStyle name="Денежный 7 4 4 2 2 3 2" xfId="38406" xr:uid="{520AEE6B-D4D4-4952-A6BA-66248DDDEA4D}"/>
    <cellStyle name="Денежный 7 4 4 2 2 4" xfId="31668" xr:uid="{83EBF6CD-2FBF-40A6-8935-BA324CF24A8E}"/>
    <cellStyle name="Денежный 7 4 4 2 3" xfId="19875" xr:uid="{93841151-233B-4AFA-96DF-B98237E76E21}"/>
    <cellStyle name="Денежный 7 4 4 2 3 2" xfId="26613" xr:uid="{075A832B-A6AB-45CB-9699-E3438CE012A5}"/>
    <cellStyle name="Денежный 7 4 4 2 3 2 2" xfId="40090" xr:uid="{B2608FD5-F2FA-4588-947B-66FC81ED3D16}"/>
    <cellStyle name="Денежный 7 4 4 2 3 3" xfId="33352" xr:uid="{0B116809-5419-4763-8DA7-2A3E6F1F36CB}"/>
    <cellStyle name="Денежный 7 4 4 2 4" xfId="23245" xr:uid="{070DD9CB-CA20-43CA-A68E-29DEE3FBC562}"/>
    <cellStyle name="Денежный 7 4 4 2 4 2" xfId="36722" xr:uid="{723888A8-C3F6-4C27-88AA-A830A99D7BD7}"/>
    <cellStyle name="Денежный 7 4 4 2 5" xfId="29984" xr:uid="{61026A74-843E-4192-B937-42F5C035BAAE}"/>
    <cellStyle name="Денежный 7 4 4 3" xfId="17349" xr:uid="{BFA63C26-5846-445F-A85F-4361C935C2CD}"/>
    <cellStyle name="Денежный 7 4 4 3 2" xfId="20717" xr:uid="{6EEB3B94-82A7-48D6-B1BA-330F380FC9EB}"/>
    <cellStyle name="Денежный 7 4 4 3 2 2" xfId="27455" xr:uid="{5768BA59-4732-4333-9D69-3B5789ADDD47}"/>
    <cellStyle name="Денежный 7 4 4 3 2 2 2" xfId="40932" xr:uid="{DF0D625A-4304-47F7-AAE8-58C06477FECC}"/>
    <cellStyle name="Денежный 7 4 4 3 2 3" xfId="34194" xr:uid="{EA5B9332-8880-429A-9722-35BD4460AF8C}"/>
    <cellStyle name="Денежный 7 4 4 3 3" xfId="24087" xr:uid="{379DEBF5-68E2-4511-BD7D-AC5956863DC4}"/>
    <cellStyle name="Денежный 7 4 4 3 3 2" xfId="37564" xr:uid="{11AB0084-82C3-4DD6-90EC-C78D8B69F799}"/>
    <cellStyle name="Денежный 7 4 4 3 4" xfId="30826" xr:uid="{9571C525-7FB9-4F24-84FA-28CA27E23E14}"/>
    <cellStyle name="Денежный 7 4 4 4" xfId="19033" xr:uid="{1ED14E52-02DF-4931-AAB5-2B07C245C32E}"/>
    <cellStyle name="Денежный 7 4 4 4 2" xfId="25771" xr:uid="{D94E0F67-9C9A-417E-AAB4-77CFDEC3A053}"/>
    <cellStyle name="Денежный 7 4 4 4 2 2" xfId="39248" xr:uid="{FFC5EF06-FE75-473E-A539-D61C0F868670}"/>
    <cellStyle name="Денежный 7 4 4 4 3" xfId="32510" xr:uid="{51502199-E9C9-4974-95C8-95EABD9D274F}"/>
    <cellStyle name="Денежный 7 4 4 5" xfId="22403" xr:uid="{ACDC91EB-9E75-4A4B-9DA9-C929B06DEF9E}"/>
    <cellStyle name="Денежный 7 4 4 5 2" xfId="35880" xr:uid="{11176CA8-8332-4477-A028-B0452E5274D0}"/>
    <cellStyle name="Денежный 7 4 4 6" xfId="29142" xr:uid="{DAAA6B30-5D8C-43E9-BECD-16652A84A2BD}"/>
    <cellStyle name="Денежный 7 4 5" xfId="16086" xr:uid="{A77AC234-9F80-4AEA-8CB8-C80EFA392EB3}"/>
    <cellStyle name="Денежный 7 4 5 2" xfId="17770" xr:uid="{062A98B2-9A48-4B3E-8109-19F14ECDD808}"/>
    <cellStyle name="Денежный 7 4 5 2 2" xfId="21138" xr:uid="{F7A6F75B-588B-4949-856F-CF0CDB78B4E5}"/>
    <cellStyle name="Денежный 7 4 5 2 2 2" xfId="27876" xr:uid="{AD7E94C0-DB28-4221-974E-85F9430BDB47}"/>
    <cellStyle name="Денежный 7 4 5 2 2 2 2" xfId="41353" xr:uid="{FC3DA218-2976-4165-9F5E-FFDFE33E1790}"/>
    <cellStyle name="Денежный 7 4 5 2 2 3" xfId="34615" xr:uid="{FE80DA5E-DD5E-4448-B969-3A7A2C868C41}"/>
    <cellStyle name="Денежный 7 4 5 2 3" xfId="24508" xr:uid="{BFE836D1-7A30-4EE7-8589-1FFF8BEF0E4D}"/>
    <cellStyle name="Денежный 7 4 5 2 3 2" xfId="37985" xr:uid="{F606A768-3F71-4668-98A4-1B4EF1389A14}"/>
    <cellStyle name="Денежный 7 4 5 2 4" xfId="31247" xr:uid="{053C0249-6889-48FF-AE60-6BEA48A2EB40}"/>
    <cellStyle name="Денежный 7 4 5 3" xfId="19454" xr:uid="{C18F5901-1916-4BBE-B08D-7AF163C97157}"/>
    <cellStyle name="Денежный 7 4 5 3 2" xfId="26192" xr:uid="{478CF0E8-48FB-4D32-AF10-0DC82646B56F}"/>
    <cellStyle name="Денежный 7 4 5 3 2 2" xfId="39669" xr:uid="{FE561BF1-4B3C-434E-8682-CBC2C690CBE5}"/>
    <cellStyle name="Денежный 7 4 5 3 3" xfId="32931" xr:uid="{F602F652-F9A5-45F2-AB84-D0CCFEC1FA41}"/>
    <cellStyle name="Денежный 7 4 5 4" xfId="22824" xr:uid="{00F90DF3-B120-4E7D-8EDD-37F701B8812F}"/>
    <cellStyle name="Денежный 7 4 5 4 2" xfId="36301" xr:uid="{82DE1414-A3E4-4AE5-A1F7-E9C361BDE274}"/>
    <cellStyle name="Денежный 7 4 5 5" xfId="29563" xr:uid="{8DB06EA6-C2FB-4365-80DD-C66092067BAE}"/>
    <cellStyle name="Денежный 7 4 6" xfId="16928" xr:uid="{62DA05D9-3E6A-46CB-A82C-DADB23D1E6FC}"/>
    <cellStyle name="Денежный 7 4 6 2" xfId="20296" xr:uid="{9B5FD77B-0B90-4558-BA12-3FA24438B487}"/>
    <cellStyle name="Денежный 7 4 6 2 2" xfId="27034" xr:uid="{2DC2E4B7-ABBF-46D0-B867-9B6F83929957}"/>
    <cellStyle name="Денежный 7 4 6 2 2 2" xfId="40511" xr:uid="{E0EDFBA2-350C-43BE-AC17-62046CDA5564}"/>
    <cellStyle name="Денежный 7 4 6 2 3" xfId="33773" xr:uid="{DD29B326-66E0-4008-8889-83A8AF68B108}"/>
    <cellStyle name="Денежный 7 4 6 3" xfId="23666" xr:uid="{A0C913BD-B001-4057-AB84-78A8A6AB166F}"/>
    <cellStyle name="Денежный 7 4 6 3 2" xfId="37143" xr:uid="{28C452E3-D6FF-4999-B587-B4ADF1ADD485}"/>
    <cellStyle name="Денежный 7 4 6 4" xfId="30405" xr:uid="{EF6D1D54-2139-4030-86AF-785F363E0581}"/>
    <cellStyle name="Денежный 7 4 7" xfId="18612" xr:uid="{0BF82E90-5391-445A-A216-D0C4DBB25BFB}"/>
    <cellStyle name="Денежный 7 4 7 2" xfId="25350" xr:uid="{A8A2A209-4B72-49B1-AA35-EFEE23C7326F}"/>
    <cellStyle name="Денежный 7 4 7 2 2" xfId="38827" xr:uid="{2490B70A-D7B7-4CD4-8404-71D0250A682D}"/>
    <cellStyle name="Денежный 7 4 7 3" xfId="32089" xr:uid="{637B2CCC-FCAD-4D49-9A6B-9948862A579B}"/>
    <cellStyle name="Денежный 7 4 8" xfId="21982" xr:uid="{5A382C63-AE42-49C1-96C9-A42023D98797}"/>
    <cellStyle name="Денежный 7 4 8 2" xfId="35459" xr:uid="{6806A4C2-DD65-423E-BD45-D208CEC58181}"/>
    <cellStyle name="Денежный 7 4 9" xfId="28721" xr:uid="{B65C075F-8B79-42CC-9BC7-B246526617E5}"/>
    <cellStyle name="Денежный 7 5" xfId="15291" xr:uid="{627C803A-9FD3-4097-BD8D-DF5FAB75B59E}"/>
    <cellStyle name="Денежный 7 5 2" xfId="15502" xr:uid="{D64BF90C-2369-449E-B39C-D1A306901401}"/>
    <cellStyle name="Денежный 7 5 2 2" xfId="15924" xr:uid="{C9EBC971-7C1D-47EA-85F7-1B0AA98D82A9}"/>
    <cellStyle name="Денежный 7 5 2 2 2" xfId="16770" xr:uid="{D936473E-73F7-4E44-9E93-EEDEB8EAF738}"/>
    <cellStyle name="Денежный 7 5 2 2 2 2" xfId="18454" xr:uid="{5564A7C5-ED14-43A4-82BB-0C47A84DB18B}"/>
    <cellStyle name="Денежный 7 5 2 2 2 2 2" xfId="21822" xr:uid="{E20603C2-AE68-418D-8796-590E3D01BEF4}"/>
    <cellStyle name="Денежный 7 5 2 2 2 2 2 2" xfId="28560" xr:uid="{C94FA21D-FA7F-43EC-A5C2-E4FC3B507B3E}"/>
    <cellStyle name="Денежный 7 5 2 2 2 2 2 2 2" xfId="42037" xr:uid="{F080B768-9322-44A1-96F8-194C1DB929D6}"/>
    <cellStyle name="Денежный 7 5 2 2 2 2 2 3" xfId="35299" xr:uid="{BD2A6288-15A2-4B9E-9E66-017657F56DEA}"/>
    <cellStyle name="Денежный 7 5 2 2 2 2 3" xfId="25192" xr:uid="{E111D39F-F3EF-4AA4-893D-B06C29BE95A4}"/>
    <cellStyle name="Денежный 7 5 2 2 2 2 3 2" xfId="38669" xr:uid="{CC968FAB-C8CF-4A41-AFE0-A3835D801E07}"/>
    <cellStyle name="Денежный 7 5 2 2 2 2 4" xfId="31931" xr:uid="{C88120D2-CA08-4CAE-A6F0-07297AD38EF9}"/>
    <cellStyle name="Денежный 7 5 2 2 2 3" xfId="20138" xr:uid="{F127C507-211C-4C24-913D-1F4F9F47C40F}"/>
    <cellStyle name="Денежный 7 5 2 2 2 3 2" xfId="26876" xr:uid="{2C1B95F2-210A-475C-9C3A-D2BF3D3AF0EF}"/>
    <cellStyle name="Денежный 7 5 2 2 2 3 2 2" xfId="40353" xr:uid="{3EA2EAB0-83E5-4DF4-8AA8-D432AA71C5CD}"/>
    <cellStyle name="Денежный 7 5 2 2 2 3 3" xfId="33615" xr:uid="{9C22A66D-1DCD-4AA9-916B-1B74498F8BCD}"/>
    <cellStyle name="Денежный 7 5 2 2 2 4" xfId="23508" xr:uid="{FC28AE5C-1D91-4FCD-B212-63A631DFD279}"/>
    <cellStyle name="Денежный 7 5 2 2 2 4 2" xfId="36985" xr:uid="{BD8B1727-F081-44FE-BC16-6246C70EA02E}"/>
    <cellStyle name="Денежный 7 5 2 2 2 5" xfId="30247" xr:uid="{46CCDF00-2D0A-4575-9CA4-B59FC583593F}"/>
    <cellStyle name="Денежный 7 5 2 2 3" xfId="17612" xr:uid="{157AB834-43A1-4DDF-B67E-EBBBCA5BC9E5}"/>
    <cellStyle name="Денежный 7 5 2 2 3 2" xfId="20980" xr:uid="{8DC68FDC-4BBC-429F-8836-3C66769091B8}"/>
    <cellStyle name="Денежный 7 5 2 2 3 2 2" xfId="27718" xr:uid="{4E147302-722F-4150-AFB8-B398E6530C05}"/>
    <cellStyle name="Денежный 7 5 2 2 3 2 2 2" xfId="41195" xr:uid="{087F1E68-7273-46C3-BFFB-DF9F87ECB194}"/>
    <cellStyle name="Денежный 7 5 2 2 3 2 3" xfId="34457" xr:uid="{878AE1BD-E527-4E5D-869D-523E46BCC689}"/>
    <cellStyle name="Денежный 7 5 2 2 3 3" xfId="24350" xr:uid="{4D1F6788-14E5-408D-B419-03B2C79CAF07}"/>
    <cellStyle name="Денежный 7 5 2 2 3 3 2" xfId="37827" xr:uid="{CDCA7830-3E73-4C9D-BEE5-437123F62F17}"/>
    <cellStyle name="Денежный 7 5 2 2 3 4" xfId="31089" xr:uid="{F05312F6-4A13-41CF-A8D2-885C969FBEB3}"/>
    <cellStyle name="Денежный 7 5 2 2 4" xfId="19296" xr:uid="{731F34EE-3889-4EB1-ADD2-E1A3503B54BC}"/>
    <cellStyle name="Денежный 7 5 2 2 4 2" xfId="26034" xr:uid="{A87A5E29-329E-485D-9140-248180128313}"/>
    <cellStyle name="Денежный 7 5 2 2 4 2 2" xfId="39511" xr:uid="{97DF3558-31D2-4212-8B52-0D0D26087C66}"/>
    <cellStyle name="Денежный 7 5 2 2 4 3" xfId="32773" xr:uid="{1993036C-EA70-4A8A-82DB-31C580D2BA89}"/>
    <cellStyle name="Денежный 7 5 2 2 5" xfId="22666" xr:uid="{93131041-18E3-42B0-99C6-B7B7C139B136}"/>
    <cellStyle name="Денежный 7 5 2 2 5 2" xfId="36143" xr:uid="{9E81B657-2004-471D-8F53-544E2652B160}"/>
    <cellStyle name="Денежный 7 5 2 2 6" xfId="29405" xr:uid="{1412031A-9513-4A6B-8FA5-A5683495982F}"/>
    <cellStyle name="Денежный 7 5 2 3" xfId="16349" xr:uid="{F2D35BF0-5697-4482-9B63-6F18CF745878}"/>
    <cellStyle name="Денежный 7 5 2 3 2" xfId="18033" xr:uid="{E3933B37-B161-4AF0-9DFB-5FD34FAF08D0}"/>
    <cellStyle name="Денежный 7 5 2 3 2 2" xfId="21401" xr:uid="{76EE3F09-AD83-43A7-80DB-E05EA9526E1C}"/>
    <cellStyle name="Денежный 7 5 2 3 2 2 2" xfId="28139" xr:uid="{D778912B-C0C5-4164-9F16-123E677B0187}"/>
    <cellStyle name="Денежный 7 5 2 3 2 2 2 2" xfId="41616" xr:uid="{2820DCF4-0B13-4B8A-9222-5ADFEB7B939E}"/>
    <cellStyle name="Денежный 7 5 2 3 2 2 3" xfId="34878" xr:uid="{A7FDDC05-C15C-4C21-80A2-E8C278B65829}"/>
    <cellStyle name="Денежный 7 5 2 3 2 3" xfId="24771" xr:uid="{343397DE-828C-4F11-889D-5EC9E78E55C7}"/>
    <cellStyle name="Денежный 7 5 2 3 2 3 2" xfId="38248" xr:uid="{53361B03-A1E0-4DBA-A92C-B63A8D3A93D8}"/>
    <cellStyle name="Денежный 7 5 2 3 2 4" xfId="31510" xr:uid="{855A39C9-6B49-4753-8D7A-960DB77A2256}"/>
    <cellStyle name="Денежный 7 5 2 3 3" xfId="19717" xr:uid="{3A9D159F-EA46-41E9-9CA0-0EF56B670268}"/>
    <cellStyle name="Денежный 7 5 2 3 3 2" xfId="26455" xr:uid="{A59A9C2D-2476-4434-BB7C-D27D99CDEC03}"/>
    <cellStyle name="Денежный 7 5 2 3 3 2 2" xfId="39932" xr:uid="{AEC6A532-1AE1-464D-AEEB-8269DCFD81EC}"/>
    <cellStyle name="Денежный 7 5 2 3 3 3" xfId="33194" xr:uid="{08A940D9-D61B-47CD-89EC-093F70433A77}"/>
    <cellStyle name="Денежный 7 5 2 3 4" xfId="23087" xr:uid="{07681568-A66F-4F49-826C-964C7773A0CD}"/>
    <cellStyle name="Денежный 7 5 2 3 4 2" xfId="36564" xr:uid="{7270F5E7-39D1-4A95-ACAE-161CD8469879}"/>
    <cellStyle name="Денежный 7 5 2 3 5" xfId="29826" xr:uid="{AD3E25B0-7FE6-43B8-BF93-5E48EE5E8A83}"/>
    <cellStyle name="Денежный 7 5 2 4" xfId="17191" xr:uid="{A80F8985-4288-4672-9FF4-7625C99A30DE}"/>
    <cellStyle name="Денежный 7 5 2 4 2" xfId="20559" xr:uid="{B574E4A9-1197-4A01-BDF5-8FDC1D9DD4DC}"/>
    <cellStyle name="Денежный 7 5 2 4 2 2" xfId="27297" xr:uid="{528487CC-54B0-4D4A-B0DA-DE766D9F77EE}"/>
    <cellStyle name="Денежный 7 5 2 4 2 2 2" xfId="40774" xr:uid="{A669D144-42DB-4117-BF8D-100A24DE6CBE}"/>
    <cellStyle name="Денежный 7 5 2 4 2 3" xfId="34036" xr:uid="{4F0701EA-45CD-4077-B822-09BFD90EF6CF}"/>
    <cellStyle name="Денежный 7 5 2 4 3" xfId="23929" xr:uid="{1447868C-1888-4C2D-B0EB-3CF7FFC04266}"/>
    <cellStyle name="Денежный 7 5 2 4 3 2" xfId="37406" xr:uid="{68BE7567-2527-4054-83C4-18E0B0D88D38}"/>
    <cellStyle name="Денежный 7 5 2 4 4" xfId="30668" xr:uid="{1530130C-38C5-4829-A27B-B2F2A3B8F5D1}"/>
    <cellStyle name="Денежный 7 5 2 5" xfId="18875" xr:uid="{67B8731D-66D4-4205-AB5C-E8E9C91FA6EA}"/>
    <cellStyle name="Денежный 7 5 2 5 2" xfId="25613" xr:uid="{5B502A45-59AD-4088-81F1-4EE158578334}"/>
    <cellStyle name="Денежный 7 5 2 5 2 2" xfId="39090" xr:uid="{D143C56E-1B92-4A84-B1AB-1D7FA063D43D}"/>
    <cellStyle name="Денежный 7 5 2 5 3" xfId="32352" xr:uid="{918363C2-E6FB-4B89-A753-73806BA48429}"/>
    <cellStyle name="Денежный 7 5 2 6" xfId="22245" xr:uid="{6890902D-9C5F-48E7-AB57-CEB2EE4C857B}"/>
    <cellStyle name="Денежный 7 5 2 6 2" xfId="35722" xr:uid="{736A2995-375C-4371-9F46-8DB167D8E595}"/>
    <cellStyle name="Денежный 7 5 2 7" xfId="28984" xr:uid="{5890E2B3-2B7F-4849-A91E-B25B59290EB2}"/>
    <cellStyle name="Денежный 7 5 3" xfId="15714" xr:uid="{51F208F3-BDAB-45BA-88B5-37A50445DE4F}"/>
    <cellStyle name="Денежный 7 5 3 2" xfId="16560" xr:uid="{D763CF07-4563-4162-87F8-D307E15B3838}"/>
    <cellStyle name="Денежный 7 5 3 2 2" xfId="18244" xr:uid="{2389858E-8701-4EC7-84A8-B5605C3C4CFF}"/>
    <cellStyle name="Денежный 7 5 3 2 2 2" xfId="21612" xr:uid="{9E8F1CB2-DDB3-436D-816F-DA9B2F57A549}"/>
    <cellStyle name="Денежный 7 5 3 2 2 2 2" xfId="28350" xr:uid="{6367278B-C3DF-464E-87C3-1EA19ABFFEDC}"/>
    <cellStyle name="Денежный 7 5 3 2 2 2 2 2" xfId="41827" xr:uid="{EC92F8EF-1B76-434C-8AB9-0AA74CB3CA7E}"/>
    <cellStyle name="Денежный 7 5 3 2 2 2 3" xfId="35089" xr:uid="{99BA564F-5C66-4519-80EE-47E6D03ED2A7}"/>
    <cellStyle name="Денежный 7 5 3 2 2 3" xfId="24982" xr:uid="{081177D9-A466-4CE5-8CF8-475E14410273}"/>
    <cellStyle name="Денежный 7 5 3 2 2 3 2" xfId="38459" xr:uid="{D84C60A6-C36C-4452-9DE8-FA092B827BA8}"/>
    <cellStyle name="Денежный 7 5 3 2 2 4" xfId="31721" xr:uid="{A518F7E3-DEEB-4E7A-B5D2-944D5019B789}"/>
    <cellStyle name="Денежный 7 5 3 2 3" xfId="19928" xr:uid="{743D183E-2D87-40BA-BE4D-25D0A1824A48}"/>
    <cellStyle name="Денежный 7 5 3 2 3 2" xfId="26666" xr:uid="{B6088260-F5F2-4E37-9FAD-A78DE3F2AEDA}"/>
    <cellStyle name="Денежный 7 5 3 2 3 2 2" xfId="40143" xr:uid="{F11FC457-8BF9-402C-A2AF-0589B9005C9C}"/>
    <cellStyle name="Денежный 7 5 3 2 3 3" xfId="33405" xr:uid="{81492918-9D93-440D-B645-9DB20DD6F86B}"/>
    <cellStyle name="Денежный 7 5 3 2 4" xfId="23298" xr:uid="{4C20BEAA-3BC0-4460-83D5-F82E79DEE6E1}"/>
    <cellStyle name="Денежный 7 5 3 2 4 2" xfId="36775" xr:uid="{A84E6321-2438-47C4-A5EB-DE874F693B49}"/>
    <cellStyle name="Денежный 7 5 3 2 5" xfId="30037" xr:uid="{6F0047BD-3829-4B6B-BEBD-1CC314448121}"/>
    <cellStyle name="Денежный 7 5 3 3" xfId="17402" xr:uid="{304161C6-02E3-4F33-9287-9A9B29A174EB}"/>
    <cellStyle name="Денежный 7 5 3 3 2" xfId="20770" xr:uid="{D514077F-1D91-4847-88E9-9BF6F2C4F298}"/>
    <cellStyle name="Денежный 7 5 3 3 2 2" xfId="27508" xr:uid="{9582316D-6628-4B88-8CDE-FF7DEBD17169}"/>
    <cellStyle name="Денежный 7 5 3 3 2 2 2" xfId="40985" xr:uid="{978BD164-8632-4290-BA4C-BC752318B6E8}"/>
    <cellStyle name="Денежный 7 5 3 3 2 3" xfId="34247" xr:uid="{EA4BBE6B-BD76-41D9-8EAB-055F81C9CCCE}"/>
    <cellStyle name="Денежный 7 5 3 3 3" xfId="24140" xr:uid="{EA7565DB-571E-46DB-86DA-3EA2E058D3A6}"/>
    <cellStyle name="Денежный 7 5 3 3 3 2" xfId="37617" xr:uid="{E929ABD7-BBAE-4D6E-AAA0-878533DB322A}"/>
    <cellStyle name="Денежный 7 5 3 3 4" xfId="30879" xr:uid="{EDB0CDAE-631F-4DA5-A32E-E7C96DB84998}"/>
    <cellStyle name="Денежный 7 5 3 4" xfId="19086" xr:uid="{C406083E-195C-463A-9D14-73FD71D3C793}"/>
    <cellStyle name="Денежный 7 5 3 4 2" xfId="25824" xr:uid="{6360E218-CC19-48F0-8A42-0357D6B8A85F}"/>
    <cellStyle name="Денежный 7 5 3 4 2 2" xfId="39301" xr:uid="{2C28756D-F055-494F-86D1-A015AB2F92D7}"/>
    <cellStyle name="Денежный 7 5 3 4 3" xfId="32563" xr:uid="{38EADAAD-AD5B-4BF9-A14F-CA79D125FCA7}"/>
    <cellStyle name="Денежный 7 5 3 5" xfId="22456" xr:uid="{C64DF971-5739-45DD-8325-C64E1DC07332}"/>
    <cellStyle name="Денежный 7 5 3 5 2" xfId="35933" xr:uid="{A76425EC-B9EE-4CC0-91C8-0FEACD0C8436}"/>
    <cellStyle name="Денежный 7 5 3 6" xfId="29195" xr:uid="{570773D6-617F-421D-9487-7DF2D483033B}"/>
    <cellStyle name="Денежный 7 5 4" xfId="16139" xr:uid="{93EA429A-B842-4EA7-84C5-84CEC036F9EF}"/>
    <cellStyle name="Денежный 7 5 4 2" xfId="17823" xr:uid="{7B92DFC9-E550-4C42-8B14-FBECEA45F375}"/>
    <cellStyle name="Денежный 7 5 4 2 2" xfId="21191" xr:uid="{000C5300-C806-4410-BB20-E46451B48853}"/>
    <cellStyle name="Денежный 7 5 4 2 2 2" xfId="27929" xr:uid="{42F42C10-E92C-4165-967E-39827A943B66}"/>
    <cellStyle name="Денежный 7 5 4 2 2 2 2" xfId="41406" xr:uid="{54990404-32EF-4223-8221-84A5E915A090}"/>
    <cellStyle name="Денежный 7 5 4 2 2 3" xfId="34668" xr:uid="{A849A6C9-8AE4-493C-835F-968E4A9EFE38}"/>
    <cellStyle name="Денежный 7 5 4 2 3" xfId="24561" xr:uid="{35EE9BEA-3626-4707-9855-9335C7679114}"/>
    <cellStyle name="Денежный 7 5 4 2 3 2" xfId="38038" xr:uid="{1D55DE50-6F73-4D7E-B6F8-44FC2313BE28}"/>
    <cellStyle name="Денежный 7 5 4 2 4" xfId="31300" xr:uid="{009CEECC-4C98-4D15-95E9-3FE91AECC7B5}"/>
    <cellStyle name="Денежный 7 5 4 3" xfId="19507" xr:uid="{F3D7408D-A7E9-4B03-A388-BD6D61148AA7}"/>
    <cellStyle name="Денежный 7 5 4 3 2" xfId="26245" xr:uid="{C304D4C5-97E3-4264-A8F6-BE668D42987D}"/>
    <cellStyle name="Денежный 7 5 4 3 2 2" xfId="39722" xr:uid="{262F20A7-D7EE-454B-A8E8-145644634A3A}"/>
    <cellStyle name="Денежный 7 5 4 3 3" xfId="32984" xr:uid="{E17D401D-5712-473A-A754-0890EC8FE128}"/>
    <cellStyle name="Денежный 7 5 4 4" xfId="22877" xr:uid="{6E953E00-61A0-48C8-9D95-701F0467153D}"/>
    <cellStyle name="Денежный 7 5 4 4 2" xfId="36354" xr:uid="{F215A67D-E082-485F-A7DC-29F64E6ECA08}"/>
    <cellStyle name="Денежный 7 5 4 5" xfId="29616" xr:uid="{87CF7DA8-DB8A-4FF0-A92B-310FC913262B}"/>
    <cellStyle name="Денежный 7 5 5" xfId="16981" xr:uid="{25CDEB47-CE75-4117-8082-CC797FCE16C8}"/>
    <cellStyle name="Денежный 7 5 5 2" xfId="20349" xr:uid="{CE5C0011-0B45-437E-A911-369975DE11D5}"/>
    <cellStyle name="Денежный 7 5 5 2 2" xfId="27087" xr:uid="{E597436C-23CC-46B4-8398-2DEF9F659113}"/>
    <cellStyle name="Денежный 7 5 5 2 2 2" xfId="40564" xr:uid="{129C5B01-2544-4A5E-A923-97B23BF64D57}"/>
    <cellStyle name="Денежный 7 5 5 2 3" xfId="33826" xr:uid="{ADC095C1-F075-476D-A5E3-2F26C323CC2B}"/>
    <cellStyle name="Денежный 7 5 5 3" xfId="23719" xr:uid="{5EDF6462-EBB3-4F02-A6BD-18C7465542FE}"/>
    <cellStyle name="Денежный 7 5 5 3 2" xfId="37196" xr:uid="{97C3480D-8CD7-48D5-A205-F333A651687F}"/>
    <cellStyle name="Денежный 7 5 5 4" xfId="30458" xr:uid="{C2FD5ADD-E497-4AE3-8736-13E5824A3276}"/>
    <cellStyle name="Денежный 7 5 6" xfId="18665" xr:uid="{A34A8560-D566-42C3-9F0D-78AECB4E7B46}"/>
    <cellStyle name="Денежный 7 5 6 2" xfId="25403" xr:uid="{DC4E1451-0404-4C3D-AFDA-ABFB7083403F}"/>
    <cellStyle name="Денежный 7 5 6 2 2" xfId="38880" xr:uid="{CDF65428-973E-49E6-8CF0-83144FE0A3DE}"/>
    <cellStyle name="Денежный 7 5 6 3" xfId="32142" xr:uid="{E60346CE-7D38-43A1-ACF0-1466EB5D8DEA}"/>
    <cellStyle name="Денежный 7 5 7" xfId="22035" xr:uid="{08916E73-4E37-4C7F-A822-7A706ADCE434}"/>
    <cellStyle name="Денежный 7 5 7 2" xfId="35512" xr:uid="{A8749069-3A7C-49C0-A71D-7FBF6B1F0BF9}"/>
    <cellStyle name="Денежный 7 5 8" xfId="28774" xr:uid="{C863EC26-0648-4573-B5AC-ED92FD114981}"/>
    <cellStyle name="Денежный 7 6" xfId="15396" xr:uid="{71E1BE4E-7DA9-4727-ABCD-E77C00A982B8}"/>
    <cellStyle name="Денежный 7 6 2" xfId="15819" xr:uid="{41CF5CA5-056B-4607-B7A8-4920B014C1F3}"/>
    <cellStyle name="Денежный 7 6 2 2" xfId="16665" xr:uid="{681262B0-0DC0-4693-B03A-26B6FAC66669}"/>
    <cellStyle name="Денежный 7 6 2 2 2" xfId="18349" xr:uid="{B762994A-B692-4904-87AD-181124461388}"/>
    <cellStyle name="Денежный 7 6 2 2 2 2" xfId="21717" xr:uid="{215569AD-DEE2-497D-8F3D-B0A4C9795017}"/>
    <cellStyle name="Денежный 7 6 2 2 2 2 2" xfId="28455" xr:uid="{F69BD99D-B40C-4BFA-A036-C31DBD875CB8}"/>
    <cellStyle name="Денежный 7 6 2 2 2 2 2 2" xfId="41932" xr:uid="{BF8ECE80-7859-4AD5-92DE-E043DB9017A2}"/>
    <cellStyle name="Денежный 7 6 2 2 2 2 3" xfId="35194" xr:uid="{C9693C35-4215-40EB-8114-2785F9EF2074}"/>
    <cellStyle name="Денежный 7 6 2 2 2 3" xfId="25087" xr:uid="{53618B9E-1AAF-47DC-BE07-7CBA9F9E6914}"/>
    <cellStyle name="Денежный 7 6 2 2 2 3 2" xfId="38564" xr:uid="{9FF6C2F1-E833-49B3-BC7E-1BF19AFE343B}"/>
    <cellStyle name="Денежный 7 6 2 2 2 4" xfId="31826" xr:uid="{002310C7-C88D-4CA1-81D9-21935AD85B63}"/>
    <cellStyle name="Денежный 7 6 2 2 3" xfId="20033" xr:uid="{BD110603-F9FB-4183-A2CA-CC2BDA331150}"/>
    <cellStyle name="Денежный 7 6 2 2 3 2" xfId="26771" xr:uid="{964A82CA-86FF-4954-BA5B-9D14C3296313}"/>
    <cellStyle name="Денежный 7 6 2 2 3 2 2" xfId="40248" xr:uid="{883B92F7-8266-4E64-AC81-AC04BF280FCF}"/>
    <cellStyle name="Денежный 7 6 2 2 3 3" xfId="33510" xr:uid="{40953DF3-840D-4079-9348-777E79C85D65}"/>
    <cellStyle name="Денежный 7 6 2 2 4" xfId="23403" xr:uid="{F7814521-4748-49A2-8253-0FFE329EA85F}"/>
    <cellStyle name="Денежный 7 6 2 2 4 2" xfId="36880" xr:uid="{24228535-C2A4-44C2-AC40-DF1D58DDE3F9}"/>
    <cellStyle name="Денежный 7 6 2 2 5" xfId="30142" xr:uid="{88B80EA8-3617-4A9A-BBD2-AD585C89DECF}"/>
    <cellStyle name="Денежный 7 6 2 3" xfId="17507" xr:uid="{0C9586A4-272B-4232-BE76-4717FD1E4B44}"/>
    <cellStyle name="Денежный 7 6 2 3 2" xfId="20875" xr:uid="{6BC752E2-88E2-48FE-8A13-98598B376F0F}"/>
    <cellStyle name="Денежный 7 6 2 3 2 2" xfId="27613" xr:uid="{5A5DF0FA-F89B-404C-884D-5423A41443C9}"/>
    <cellStyle name="Денежный 7 6 2 3 2 2 2" xfId="41090" xr:uid="{511F9A57-55E2-4CBB-894B-BD4DF805CA32}"/>
    <cellStyle name="Денежный 7 6 2 3 2 3" xfId="34352" xr:uid="{07D5F190-516A-4FB8-98B8-BD6506E6BA6E}"/>
    <cellStyle name="Денежный 7 6 2 3 3" xfId="24245" xr:uid="{0B217F4C-9CB6-45F1-A3B0-12531BA9ACD5}"/>
    <cellStyle name="Денежный 7 6 2 3 3 2" xfId="37722" xr:uid="{1ACFCF99-F1B4-4E90-9223-08D34028A8C9}"/>
    <cellStyle name="Денежный 7 6 2 3 4" xfId="30984" xr:uid="{6B615B79-82BA-4B7C-A0B1-8818754B0445}"/>
    <cellStyle name="Денежный 7 6 2 4" xfId="19191" xr:uid="{B17B0D7B-5AE8-4B51-9FC4-F77B17516A5B}"/>
    <cellStyle name="Денежный 7 6 2 4 2" xfId="25929" xr:uid="{7463B14B-DDDC-41E9-BE46-758BC5F082FF}"/>
    <cellStyle name="Денежный 7 6 2 4 2 2" xfId="39406" xr:uid="{3D76FF4F-C391-4416-8E05-6D342E99ECCA}"/>
    <cellStyle name="Денежный 7 6 2 4 3" xfId="32668" xr:uid="{4EFEEC8D-85FD-49F9-A752-FD9FF0FDBC9F}"/>
    <cellStyle name="Денежный 7 6 2 5" xfId="22561" xr:uid="{76282414-BA84-4689-BF1E-C74131939633}"/>
    <cellStyle name="Денежный 7 6 2 5 2" xfId="36038" xr:uid="{A94B2226-EDA1-4B83-9B22-8DB93C02D369}"/>
    <cellStyle name="Денежный 7 6 2 6" xfId="29300" xr:uid="{D71E896D-4260-420E-A701-4300A1BCA5F0}"/>
    <cellStyle name="Денежный 7 6 3" xfId="16244" xr:uid="{AA121788-39BA-42B4-86CA-C066B3FAD3ED}"/>
    <cellStyle name="Денежный 7 6 3 2" xfId="17928" xr:uid="{BB20E912-083E-4B09-8AE6-39DE4B2C08F5}"/>
    <cellStyle name="Денежный 7 6 3 2 2" xfId="21296" xr:uid="{49863EB4-E7A4-4B65-BC0C-3510022F048A}"/>
    <cellStyle name="Денежный 7 6 3 2 2 2" xfId="28034" xr:uid="{2E5EB59B-908A-400A-BE16-2BAA404A4246}"/>
    <cellStyle name="Денежный 7 6 3 2 2 2 2" xfId="41511" xr:uid="{FA93052E-6162-4550-B1DF-FB95D9B1D26D}"/>
    <cellStyle name="Денежный 7 6 3 2 2 3" xfId="34773" xr:uid="{D326F98F-4445-4A7C-8CEC-AF287927D6D8}"/>
    <cellStyle name="Денежный 7 6 3 2 3" xfId="24666" xr:uid="{5AEC075C-3DD7-4C68-94F0-4A98F39DB80E}"/>
    <cellStyle name="Денежный 7 6 3 2 3 2" xfId="38143" xr:uid="{1387A119-4ACA-44A8-8A34-4FC0344D3CBD}"/>
    <cellStyle name="Денежный 7 6 3 2 4" xfId="31405" xr:uid="{FA624085-9E2F-433E-B2CF-1CB4EECB8EB6}"/>
    <cellStyle name="Денежный 7 6 3 3" xfId="19612" xr:uid="{DBB557BA-E061-4409-96E2-85217A547582}"/>
    <cellStyle name="Денежный 7 6 3 3 2" xfId="26350" xr:uid="{013D2433-2E47-47AE-9BBE-AAB93D2FC0E0}"/>
    <cellStyle name="Денежный 7 6 3 3 2 2" xfId="39827" xr:uid="{37718732-77AF-44DB-A8A6-C9855B561BFE}"/>
    <cellStyle name="Денежный 7 6 3 3 3" xfId="33089" xr:uid="{5D320638-0D7C-4A2D-92E9-89D2C0E6DC8F}"/>
    <cellStyle name="Денежный 7 6 3 4" xfId="22982" xr:uid="{59ED4E3D-532A-438B-9228-7B1542777F8B}"/>
    <cellStyle name="Денежный 7 6 3 4 2" xfId="36459" xr:uid="{EDF429EE-04FF-42B5-ABA8-868216FA459F}"/>
    <cellStyle name="Денежный 7 6 3 5" xfId="29721" xr:uid="{F9BB45FE-863C-4349-A5BB-D04778305977}"/>
    <cellStyle name="Денежный 7 6 4" xfId="17086" xr:uid="{45639926-E16C-46F7-8306-4DE2C979F9A2}"/>
    <cellStyle name="Денежный 7 6 4 2" xfId="20454" xr:uid="{48366873-20F0-4718-AC0B-92E851AEE17A}"/>
    <cellStyle name="Денежный 7 6 4 2 2" xfId="27192" xr:uid="{FBD8C27B-EBEE-4EF3-AC4D-0EE93E9E0BA0}"/>
    <cellStyle name="Денежный 7 6 4 2 2 2" xfId="40669" xr:uid="{59A6FE43-4A59-4574-88C1-0AA656C1E448}"/>
    <cellStyle name="Денежный 7 6 4 2 3" xfId="33931" xr:uid="{22908D3B-7D47-44A7-8133-1325C072E494}"/>
    <cellStyle name="Денежный 7 6 4 3" xfId="23824" xr:uid="{E527E0A5-8B78-4D92-A8BC-63990393CBB9}"/>
    <cellStyle name="Денежный 7 6 4 3 2" xfId="37301" xr:uid="{5C86FC9E-0C8C-4162-AEED-B49734966EE2}"/>
    <cellStyle name="Денежный 7 6 4 4" xfId="30563" xr:uid="{3AF3BBED-3B4B-465E-B783-CDB36EB9AB3C}"/>
    <cellStyle name="Денежный 7 6 5" xfId="18770" xr:uid="{950663A3-4077-4D22-92B1-86FBB50A67FC}"/>
    <cellStyle name="Денежный 7 6 5 2" xfId="25508" xr:uid="{C4C11DCE-C9AE-4F83-8B52-86DA4C7DD20A}"/>
    <cellStyle name="Денежный 7 6 5 2 2" xfId="38985" xr:uid="{0E335ACA-8C38-4A98-8FDB-ED5141A7A6CF}"/>
    <cellStyle name="Денежный 7 6 5 3" xfId="32247" xr:uid="{5BC989BD-AF1A-43EC-8FBB-807682A79264}"/>
    <cellStyle name="Денежный 7 6 6" xfId="22140" xr:uid="{2292395E-4202-4D37-B5D8-C4F81DFA6EAA}"/>
    <cellStyle name="Денежный 7 6 6 2" xfId="35617" xr:uid="{657498AB-AB47-43E0-BCAA-7DF80D684556}"/>
    <cellStyle name="Денежный 7 6 7" xfId="28879" xr:uid="{633ED842-FAEA-441A-9977-6FE27E8B5675}"/>
    <cellStyle name="Денежный 7 7" xfId="15609" xr:uid="{09E70268-4965-401F-9E2B-A43A28445B69}"/>
    <cellStyle name="Денежный 7 7 2" xfId="16455" xr:uid="{7F4C5B61-07AF-4365-9453-32275E63E79D}"/>
    <cellStyle name="Денежный 7 7 2 2" xfId="18139" xr:uid="{C0E7F030-7555-4A69-9FA7-6D2DEAD2A2C9}"/>
    <cellStyle name="Денежный 7 7 2 2 2" xfId="21507" xr:uid="{826DB754-16A1-4413-9B63-716D4B77450D}"/>
    <cellStyle name="Денежный 7 7 2 2 2 2" xfId="28245" xr:uid="{657205E1-B6DB-423F-8673-C7F5F88AC6A9}"/>
    <cellStyle name="Денежный 7 7 2 2 2 2 2" xfId="41722" xr:uid="{A374C95E-C7E9-4F8B-A058-89A790DA3C27}"/>
    <cellStyle name="Денежный 7 7 2 2 2 3" xfId="34984" xr:uid="{25C55643-3FEC-4D8D-98F1-CEDEE6F58556}"/>
    <cellStyle name="Денежный 7 7 2 2 3" xfId="24877" xr:uid="{BC2D7726-48C5-4933-BC84-360F97EA7CDE}"/>
    <cellStyle name="Денежный 7 7 2 2 3 2" xfId="38354" xr:uid="{FB825A78-93E3-4444-9579-235B8C52EE4D}"/>
    <cellStyle name="Денежный 7 7 2 2 4" xfId="31616" xr:uid="{A8390C5D-D2C4-49F2-887F-D9D909913919}"/>
    <cellStyle name="Денежный 7 7 2 3" xfId="19823" xr:uid="{522DC7A9-9F09-4F35-A5F1-4D05BEBE7CF8}"/>
    <cellStyle name="Денежный 7 7 2 3 2" xfId="26561" xr:uid="{1564104E-5657-4ABC-8A58-0B15CA077166}"/>
    <cellStyle name="Денежный 7 7 2 3 2 2" xfId="40038" xr:uid="{0442FF31-5FD1-4BE7-920F-63994FF22F65}"/>
    <cellStyle name="Денежный 7 7 2 3 3" xfId="33300" xr:uid="{E631F2AB-B876-4054-9AF8-B25A91ED3D9D}"/>
    <cellStyle name="Денежный 7 7 2 4" xfId="23193" xr:uid="{CA04AD21-7485-4E7A-AB8C-11BEE697BD3E}"/>
    <cellStyle name="Денежный 7 7 2 4 2" xfId="36670" xr:uid="{B3ED04B4-9BF0-4F3F-ACA4-45C06D8B262A}"/>
    <cellStyle name="Денежный 7 7 2 5" xfId="29932" xr:uid="{C95A0C61-0E54-4588-8133-43DE280D48D2}"/>
    <cellStyle name="Денежный 7 7 3" xfId="17297" xr:uid="{F1DF178F-AE4E-43EC-95B4-6D51512120DA}"/>
    <cellStyle name="Денежный 7 7 3 2" xfId="20665" xr:uid="{8228CFBA-0550-42BC-815F-79C0CBA90968}"/>
    <cellStyle name="Денежный 7 7 3 2 2" xfId="27403" xr:uid="{DB6C9EAA-586D-408B-AE0F-D13464AF472E}"/>
    <cellStyle name="Денежный 7 7 3 2 2 2" xfId="40880" xr:uid="{C5F4641D-72C9-4DDA-BBA5-C73870BE1AB8}"/>
    <cellStyle name="Денежный 7 7 3 2 3" xfId="34142" xr:uid="{CF814729-2F05-4CB7-AA75-496E1D7177AB}"/>
    <cellStyle name="Денежный 7 7 3 3" xfId="24035" xr:uid="{478ABFE0-3EE3-439A-BA56-8F22181AB53A}"/>
    <cellStyle name="Денежный 7 7 3 3 2" xfId="37512" xr:uid="{BFE7F7F8-1D3B-4D4C-BE87-05AABDB1934C}"/>
    <cellStyle name="Денежный 7 7 3 4" xfId="30774" xr:uid="{D854AA63-6AC8-4F5F-98BC-4D73E1CFE8ED}"/>
    <cellStyle name="Денежный 7 7 4" xfId="18981" xr:uid="{C5DC513B-26E8-414B-BA12-CFE4A628210D}"/>
    <cellStyle name="Денежный 7 7 4 2" xfId="25719" xr:uid="{5892955F-08A1-43A5-871F-9CFC3CB4AAFE}"/>
    <cellStyle name="Денежный 7 7 4 2 2" xfId="39196" xr:uid="{D8FC417E-E847-493F-91C8-C5A7A6206013}"/>
    <cellStyle name="Денежный 7 7 4 3" xfId="32458" xr:uid="{54C85E72-56A6-45CA-A21F-B173EFECE368}"/>
    <cellStyle name="Денежный 7 7 5" xfId="22351" xr:uid="{96D96CA2-DAE9-4692-A780-C8FA500E4190}"/>
    <cellStyle name="Денежный 7 7 5 2" xfId="35828" xr:uid="{EC6C0FF1-04B3-4656-8A90-0FD69D4F4C85}"/>
    <cellStyle name="Денежный 7 7 6" xfId="29090" xr:uid="{A1FA9D8C-1245-4442-8D9B-42B127AFA18D}"/>
    <cellStyle name="Денежный 7 8" xfId="16034" xr:uid="{EA31D4AB-12C2-4071-881F-ACF316687175}"/>
    <cellStyle name="Денежный 7 8 2" xfId="17718" xr:uid="{D3C624B9-03ED-4285-AB8C-63C6CCAEA437}"/>
    <cellStyle name="Денежный 7 8 2 2" xfId="21086" xr:uid="{07EFE680-417A-45CD-A1AC-9E8F5B6B14BA}"/>
    <cellStyle name="Денежный 7 8 2 2 2" xfId="27824" xr:uid="{6A2473FF-FB7B-4CFE-82F3-73588BD2B67C}"/>
    <cellStyle name="Денежный 7 8 2 2 2 2" xfId="41301" xr:uid="{1900B290-DDA4-47C3-8AFD-D781ECE36539}"/>
    <cellStyle name="Денежный 7 8 2 2 3" xfId="34563" xr:uid="{ADBCCF4D-FB4F-4906-BE27-0E3CAA2EFBF1}"/>
    <cellStyle name="Денежный 7 8 2 3" xfId="24456" xr:uid="{C02610FF-3941-453A-BC77-8E09D6CB5468}"/>
    <cellStyle name="Денежный 7 8 2 3 2" xfId="37933" xr:uid="{08530CC5-09F8-424D-8D8A-8F855D6A8572}"/>
    <cellStyle name="Денежный 7 8 2 4" xfId="31195" xr:uid="{568FE688-2472-4055-A1A3-6F24E4D277E0}"/>
    <cellStyle name="Денежный 7 8 3" xfId="19402" xr:uid="{2D909873-F9BB-4A7E-8562-0AE45774B33F}"/>
    <cellStyle name="Денежный 7 8 3 2" xfId="26140" xr:uid="{AE4E11A2-7114-465E-9AA7-F47A86F2437E}"/>
    <cellStyle name="Денежный 7 8 3 2 2" xfId="39617" xr:uid="{CC9B021B-EDA2-4B7D-AAAB-A099E2A5ECF8}"/>
    <cellStyle name="Денежный 7 8 3 3" xfId="32879" xr:uid="{A40D059B-A21C-47FC-B45F-7FC93C65A9EC}"/>
    <cellStyle name="Денежный 7 8 4" xfId="22772" xr:uid="{CB7DD813-5FDF-4067-B2B7-DAE1CBCD6A68}"/>
    <cellStyle name="Денежный 7 8 4 2" xfId="36249" xr:uid="{16A93286-9E0C-4465-8F27-53777BB9FD3E}"/>
    <cellStyle name="Денежный 7 8 5" xfId="29511" xr:uid="{FEF2D15C-1BA6-4127-AFA2-1F473227BD83}"/>
    <cellStyle name="Денежный 7 9" xfId="16876" xr:uid="{3DF45FA9-7AB3-4845-8B4B-5EE828DAF48E}"/>
    <cellStyle name="Денежный 7 9 2" xfId="20244" xr:uid="{EB2EBFA0-0F66-4FE1-920B-D16B6900289D}"/>
    <cellStyle name="Денежный 7 9 2 2" xfId="26982" xr:uid="{12D157EB-1201-471B-90A0-5E6D318A91FB}"/>
    <cellStyle name="Денежный 7 9 2 2 2" xfId="40459" xr:uid="{E5E95405-1874-4FFF-9324-BB625A66DAA3}"/>
    <cellStyle name="Денежный 7 9 2 3" xfId="33721" xr:uid="{AFB41D97-73A4-41A2-A5C1-68174928D5A6}"/>
    <cellStyle name="Денежный 7 9 3" xfId="23614" xr:uid="{DE3CFDF3-EE11-4BE7-BE29-1030D6921DC9}"/>
    <cellStyle name="Денежный 7 9 3 2" xfId="37091" xr:uid="{102B974B-E543-4E46-8813-77E6F4960048}"/>
    <cellStyle name="Денежный 7 9 4" xfId="30353" xr:uid="{B5D3ACED-A4E7-4EB6-8681-361925AFC1F8}"/>
    <cellStyle name="Денежный 8" xfId="15186" xr:uid="{9EFC2E52-41CD-4385-85A1-3FE25A7AD0FF}"/>
    <cellStyle name="Денежный 8 10" xfId="18561" xr:uid="{B3BCE664-4071-45F9-BB51-F839906C08C6}"/>
    <cellStyle name="Денежный 8 10 2" xfId="25299" xr:uid="{928F45D1-8915-462A-BC90-F0072A6C017F}"/>
    <cellStyle name="Денежный 8 10 2 2" xfId="38776" xr:uid="{A02E6B9D-1741-4B4A-909F-4DF6B47CC30D}"/>
    <cellStyle name="Денежный 8 10 3" xfId="32038" xr:uid="{FC3EB9B5-4271-49CB-BA0B-7330C28BA274}"/>
    <cellStyle name="Денежный 8 11" xfId="21931" xr:uid="{247BE930-983C-49BB-B339-2CA699327E1C}"/>
    <cellStyle name="Денежный 8 11 2" xfId="35408" xr:uid="{A2DB1DFB-02C0-4C41-9509-5802B26B3A2A}"/>
    <cellStyle name="Денежный 8 12" xfId="28670" xr:uid="{6E9DE713-F015-4468-AFE2-10D31D7DF8F6}"/>
    <cellStyle name="Денежный 8 2" xfId="15199" xr:uid="{644285FE-A667-432F-8569-32E7B2D00C5E}"/>
    <cellStyle name="Денежный 8 2 10" xfId="21944" xr:uid="{9631A3A1-65FA-4ED8-890E-EE79FE931A30}"/>
    <cellStyle name="Денежный 8 2 10 2" xfId="35421" xr:uid="{1FEF341B-EB31-44F5-84EB-81253AF537FC}"/>
    <cellStyle name="Денежный 8 2 11" xfId="28683" xr:uid="{79C5E149-1C6D-4807-B55E-85D657EAA07D}"/>
    <cellStyle name="Денежный 8 2 2" xfId="15225" xr:uid="{439535D6-8EB9-43E9-9FDA-4F06820DEB1F}"/>
    <cellStyle name="Денежный 8 2 2 10" xfId="28709" xr:uid="{52F7F319-77F2-4D91-AC39-2911FAB5E5E9}"/>
    <cellStyle name="Денежный 8 2 2 2" xfId="15277" xr:uid="{854B3773-55CD-4BA3-BF62-B95AEAA0523B}"/>
    <cellStyle name="Денежный 8 2 2 2 2" xfId="15383" xr:uid="{D05C78B8-6F5D-40EE-944F-F84A71F125FE}"/>
    <cellStyle name="Денежный 8 2 2 2 2 2" xfId="15594" xr:uid="{C7EBFA4F-9D37-4C7A-8ED1-4E81BD55AADF}"/>
    <cellStyle name="Денежный 8 2 2 2 2 2 2" xfId="16016" xr:uid="{0714AFBD-065F-4C73-84EA-9213A6941954}"/>
    <cellStyle name="Денежный 8 2 2 2 2 2 2 2" xfId="16862" xr:uid="{8A0B0686-7028-49DA-A48D-13311DC71B74}"/>
    <cellStyle name="Денежный 8 2 2 2 2 2 2 2 2" xfId="18546" xr:uid="{34D91DB2-2037-4AD9-9BDB-406D92CD20C7}"/>
    <cellStyle name="Денежный 8 2 2 2 2 2 2 2 2 2" xfId="21914" xr:uid="{D82DB0C0-E900-427C-9DF9-D934353F959E}"/>
    <cellStyle name="Денежный 8 2 2 2 2 2 2 2 2 2 2" xfId="28652" xr:uid="{FACBEFED-8830-4073-990C-9248571675BD}"/>
    <cellStyle name="Денежный 8 2 2 2 2 2 2 2 2 2 2 2" xfId="42129" xr:uid="{D885E035-FBF5-4F4A-82EE-9B9022D4F25B}"/>
    <cellStyle name="Денежный 8 2 2 2 2 2 2 2 2 2 3" xfId="35391" xr:uid="{816FC726-AEBB-409D-B7F3-587D8F293E47}"/>
    <cellStyle name="Денежный 8 2 2 2 2 2 2 2 2 3" xfId="25284" xr:uid="{61A28CFC-FA6E-49FE-8DF6-27B2681363DF}"/>
    <cellStyle name="Денежный 8 2 2 2 2 2 2 2 2 3 2" xfId="38761" xr:uid="{2ACC94B7-7581-4D53-AC02-4880F4EEB82D}"/>
    <cellStyle name="Денежный 8 2 2 2 2 2 2 2 2 4" xfId="32023" xr:uid="{287DF45A-6A17-4CDC-9FD3-6E5A6F9A9E13}"/>
    <cellStyle name="Денежный 8 2 2 2 2 2 2 2 3" xfId="20230" xr:uid="{45F6FBBB-C6EB-41AD-9B5C-A3E89CCDD7BB}"/>
    <cellStyle name="Денежный 8 2 2 2 2 2 2 2 3 2" xfId="26968" xr:uid="{417F6430-277D-4665-A3F8-CE1FE0E5486D}"/>
    <cellStyle name="Денежный 8 2 2 2 2 2 2 2 3 2 2" xfId="40445" xr:uid="{A3B6FB89-E474-4FFE-990A-DDA56CCCEAAC}"/>
    <cellStyle name="Денежный 8 2 2 2 2 2 2 2 3 3" xfId="33707" xr:uid="{98FD36D0-3D8E-46B3-A728-2A05551AEDBB}"/>
    <cellStyle name="Денежный 8 2 2 2 2 2 2 2 4" xfId="23600" xr:uid="{F662297E-E526-4442-9283-0905F0C49E25}"/>
    <cellStyle name="Денежный 8 2 2 2 2 2 2 2 4 2" xfId="37077" xr:uid="{57BC71B3-97C5-4044-90C4-700C44BB651D}"/>
    <cellStyle name="Денежный 8 2 2 2 2 2 2 2 5" xfId="30339" xr:uid="{77FF006B-9A62-4812-A013-5FBBDE5CBEA1}"/>
    <cellStyle name="Денежный 8 2 2 2 2 2 2 3" xfId="17704" xr:uid="{837330A8-BD44-413E-A526-D5DDB9F7A0B3}"/>
    <cellStyle name="Денежный 8 2 2 2 2 2 2 3 2" xfId="21072" xr:uid="{18748823-42AD-4DB4-B337-E6296A4828A9}"/>
    <cellStyle name="Денежный 8 2 2 2 2 2 2 3 2 2" xfId="27810" xr:uid="{95792D05-497F-459F-9115-5453801A3E43}"/>
    <cellStyle name="Денежный 8 2 2 2 2 2 2 3 2 2 2" xfId="41287" xr:uid="{29FA1C9E-132D-4FD8-835C-E1A11A16DFD3}"/>
    <cellStyle name="Денежный 8 2 2 2 2 2 2 3 2 3" xfId="34549" xr:uid="{492B2675-6D25-4091-BD24-4D1705BAABCC}"/>
    <cellStyle name="Денежный 8 2 2 2 2 2 2 3 3" xfId="24442" xr:uid="{86F90AD0-5E3B-478F-934E-42EA0B53B7B9}"/>
    <cellStyle name="Денежный 8 2 2 2 2 2 2 3 3 2" xfId="37919" xr:uid="{43E773B6-B0F6-433C-B290-03AE01F75CDE}"/>
    <cellStyle name="Денежный 8 2 2 2 2 2 2 3 4" xfId="31181" xr:uid="{3DBC61E0-2BE1-4B8D-9176-410E887DDE58}"/>
    <cellStyle name="Денежный 8 2 2 2 2 2 2 4" xfId="19388" xr:uid="{B8454733-684B-4F95-BF98-DE57D68966D7}"/>
    <cellStyle name="Денежный 8 2 2 2 2 2 2 4 2" xfId="26126" xr:uid="{CB523643-1766-43E8-99BE-B2F04B9F2245}"/>
    <cellStyle name="Денежный 8 2 2 2 2 2 2 4 2 2" xfId="39603" xr:uid="{C1D166A4-5DF5-4962-B0B3-A1CF45C0CBC6}"/>
    <cellStyle name="Денежный 8 2 2 2 2 2 2 4 3" xfId="32865" xr:uid="{2E6641BD-732D-4854-B27C-C8E5E1B294F6}"/>
    <cellStyle name="Денежный 8 2 2 2 2 2 2 5" xfId="22758" xr:uid="{0D1D181C-A734-4A4A-A6DE-C76F8C9F930B}"/>
    <cellStyle name="Денежный 8 2 2 2 2 2 2 5 2" xfId="36235" xr:uid="{6F7B6298-5C55-46FE-AF23-D86E4794DC77}"/>
    <cellStyle name="Денежный 8 2 2 2 2 2 2 6" xfId="29497" xr:uid="{67241015-6FD1-4AEB-B2D6-7F3ED1EC9FAE}"/>
    <cellStyle name="Денежный 8 2 2 2 2 2 3" xfId="16441" xr:uid="{3EAD370A-7FE1-481B-9C7C-1498E4DCE047}"/>
    <cellStyle name="Денежный 8 2 2 2 2 2 3 2" xfId="18125" xr:uid="{77A8747C-F62E-4F66-AA31-299FB0E63395}"/>
    <cellStyle name="Денежный 8 2 2 2 2 2 3 2 2" xfId="21493" xr:uid="{82638BDC-01CE-483E-B6E4-9EC996B7D2F1}"/>
    <cellStyle name="Денежный 8 2 2 2 2 2 3 2 2 2" xfId="28231" xr:uid="{58AB711E-C3D4-4D97-A898-E349047A0E9E}"/>
    <cellStyle name="Денежный 8 2 2 2 2 2 3 2 2 2 2" xfId="41708" xr:uid="{72533184-FD2A-42A0-AD3B-4F59F99DD58A}"/>
    <cellStyle name="Денежный 8 2 2 2 2 2 3 2 2 3" xfId="34970" xr:uid="{EF368A0C-ABFA-4174-97A9-79FAF42A6351}"/>
    <cellStyle name="Денежный 8 2 2 2 2 2 3 2 3" xfId="24863" xr:uid="{787CF57A-78E1-46E8-9538-6F18B339D37E}"/>
    <cellStyle name="Денежный 8 2 2 2 2 2 3 2 3 2" xfId="38340" xr:uid="{36A31BFB-EFB6-43ED-A83E-53135A40DAC0}"/>
    <cellStyle name="Денежный 8 2 2 2 2 2 3 2 4" xfId="31602" xr:uid="{DDAE7ED7-0B05-4909-AF4E-081D05D891EE}"/>
    <cellStyle name="Денежный 8 2 2 2 2 2 3 3" xfId="19809" xr:uid="{7F9A523D-AF4E-413F-9B12-277D60F92BDA}"/>
    <cellStyle name="Денежный 8 2 2 2 2 2 3 3 2" xfId="26547" xr:uid="{1185E8DB-0B2A-4C85-836F-BA76249D26C7}"/>
    <cellStyle name="Денежный 8 2 2 2 2 2 3 3 2 2" xfId="40024" xr:uid="{8FEFA46C-2E26-4200-A257-B79651352FB0}"/>
    <cellStyle name="Денежный 8 2 2 2 2 2 3 3 3" xfId="33286" xr:uid="{E00EFD23-17DA-4399-B418-2E2621A931C8}"/>
    <cellStyle name="Денежный 8 2 2 2 2 2 3 4" xfId="23179" xr:uid="{CF49B07E-6315-42DA-8C81-F8D8944179AA}"/>
    <cellStyle name="Денежный 8 2 2 2 2 2 3 4 2" xfId="36656" xr:uid="{B6BCFE65-8DE6-4531-B771-BB690ADFAFEC}"/>
    <cellStyle name="Денежный 8 2 2 2 2 2 3 5" xfId="29918" xr:uid="{BE5A1B37-DA12-4E3A-8F85-41F2BBAF8ED2}"/>
    <cellStyle name="Денежный 8 2 2 2 2 2 4" xfId="17283" xr:uid="{51C0E616-BAFC-40E5-B283-C8BF3E9EEE24}"/>
    <cellStyle name="Денежный 8 2 2 2 2 2 4 2" xfId="20651" xr:uid="{16785740-6887-4671-82DB-EED60C68EFBC}"/>
    <cellStyle name="Денежный 8 2 2 2 2 2 4 2 2" xfId="27389" xr:uid="{DB3F634E-7E7A-488E-8980-804C1ED4E05D}"/>
    <cellStyle name="Денежный 8 2 2 2 2 2 4 2 2 2" xfId="40866" xr:uid="{900003BC-3D89-483E-BB4D-3F5BC65E67AE}"/>
    <cellStyle name="Денежный 8 2 2 2 2 2 4 2 3" xfId="34128" xr:uid="{27718C7E-AD28-4AF5-A087-738283269A87}"/>
    <cellStyle name="Денежный 8 2 2 2 2 2 4 3" xfId="24021" xr:uid="{C0D253B3-AC5E-4142-9795-9DAF5E27B621}"/>
    <cellStyle name="Денежный 8 2 2 2 2 2 4 3 2" xfId="37498" xr:uid="{7056E212-7ABA-4C63-B79E-F912D73F2D2C}"/>
    <cellStyle name="Денежный 8 2 2 2 2 2 4 4" xfId="30760" xr:uid="{7F22509E-10DF-40A9-A038-C759449354FE}"/>
    <cellStyle name="Денежный 8 2 2 2 2 2 5" xfId="18967" xr:uid="{478CF6DA-430C-4C5B-A45A-F6A307710585}"/>
    <cellStyle name="Денежный 8 2 2 2 2 2 5 2" xfId="25705" xr:uid="{04DEFADF-ABB4-4D44-A64C-4C60312E010A}"/>
    <cellStyle name="Денежный 8 2 2 2 2 2 5 2 2" xfId="39182" xr:uid="{853A70D7-6B3F-4EBB-9CA9-E5E6EA7F5EBD}"/>
    <cellStyle name="Денежный 8 2 2 2 2 2 5 3" xfId="32444" xr:uid="{AC474E59-71F7-46A1-BAC0-FD28391C721A}"/>
    <cellStyle name="Денежный 8 2 2 2 2 2 6" xfId="22337" xr:uid="{0E0E00DE-3962-4FF9-B192-395E9041CD90}"/>
    <cellStyle name="Денежный 8 2 2 2 2 2 6 2" xfId="35814" xr:uid="{B24B81BB-6E66-4E35-8913-CA58016A6E09}"/>
    <cellStyle name="Денежный 8 2 2 2 2 2 7" xfId="29076" xr:uid="{37852ACB-36F9-448B-8E44-138F32196202}"/>
    <cellStyle name="Денежный 8 2 2 2 2 3" xfId="15806" xr:uid="{4194F3E6-6BE6-47CF-A7F0-FAA930B06DD6}"/>
    <cellStyle name="Денежный 8 2 2 2 2 3 2" xfId="16652" xr:uid="{A444A64D-07BD-4099-B37C-0C21C6EDF8E0}"/>
    <cellStyle name="Денежный 8 2 2 2 2 3 2 2" xfId="18336" xr:uid="{E2CF2076-BE7E-4758-8D79-3B438FE2DFE4}"/>
    <cellStyle name="Денежный 8 2 2 2 2 3 2 2 2" xfId="21704" xr:uid="{5A24B891-DE4B-45CE-A890-E7ED1BBA5962}"/>
    <cellStyle name="Денежный 8 2 2 2 2 3 2 2 2 2" xfId="28442" xr:uid="{52D4D339-8EBE-4359-810E-339F7666C7DD}"/>
    <cellStyle name="Денежный 8 2 2 2 2 3 2 2 2 2 2" xfId="41919" xr:uid="{890732A7-E855-4DC2-AF8E-9A59398ACA8F}"/>
    <cellStyle name="Денежный 8 2 2 2 2 3 2 2 2 3" xfId="35181" xr:uid="{928D5194-D1EB-490A-898B-F61BF99DCD34}"/>
    <cellStyle name="Денежный 8 2 2 2 2 3 2 2 3" xfId="25074" xr:uid="{C5FA3977-5AFD-4D2C-8CAF-06028D1044D4}"/>
    <cellStyle name="Денежный 8 2 2 2 2 3 2 2 3 2" xfId="38551" xr:uid="{F92D6CC9-B2EC-47E0-87CA-DD19831707BE}"/>
    <cellStyle name="Денежный 8 2 2 2 2 3 2 2 4" xfId="31813" xr:uid="{987EEE00-34B1-4A5E-BED6-13FD8E052FC6}"/>
    <cellStyle name="Денежный 8 2 2 2 2 3 2 3" xfId="20020" xr:uid="{37CA1542-B43A-4DB6-A0EF-2578D2DBD8CE}"/>
    <cellStyle name="Денежный 8 2 2 2 2 3 2 3 2" xfId="26758" xr:uid="{1AE7F78A-F059-43D7-B760-288BD4ADBDE9}"/>
    <cellStyle name="Денежный 8 2 2 2 2 3 2 3 2 2" xfId="40235" xr:uid="{14202E29-42A6-4E1E-98F7-A71643251410}"/>
    <cellStyle name="Денежный 8 2 2 2 2 3 2 3 3" xfId="33497" xr:uid="{1FA3F41B-E74F-424C-8EEE-A88A4B9E38A3}"/>
    <cellStyle name="Денежный 8 2 2 2 2 3 2 4" xfId="23390" xr:uid="{31F6B516-15CC-4AD8-8D48-E94862B5539F}"/>
    <cellStyle name="Денежный 8 2 2 2 2 3 2 4 2" xfId="36867" xr:uid="{8DDE09FA-AB49-45DF-8245-191B037F0E30}"/>
    <cellStyle name="Денежный 8 2 2 2 2 3 2 5" xfId="30129" xr:uid="{278D8DF8-7C61-4AC3-B562-E3004C58820D}"/>
    <cellStyle name="Денежный 8 2 2 2 2 3 3" xfId="17494" xr:uid="{3DEDA88A-A6C9-4168-B661-EA8D2D55FA49}"/>
    <cellStyle name="Денежный 8 2 2 2 2 3 3 2" xfId="20862" xr:uid="{1625B608-5ADA-4422-B696-D21B5C3C2951}"/>
    <cellStyle name="Денежный 8 2 2 2 2 3 3 2 2" xfId="27600" xr:uid="{ECD71DD9-22F8-4302-965E-9E7728EECB17}"/>
    <cellStyle name="Денежный 8 2 2 2 2 3 3 2 2 2" xfId="41077" xr:uid="{46EDD969-4F32-4CA6-8BEA-2923723476EF}"/>
    <cellStyle name="Денежный 8 2 2 2 2 3 3 2 3" xfId="34339" xr:uid="{9A5E5E15-DE58-4073-BBE6-7E289316D8D9}"/>
    <cellStyle name="Денежный 8 2 2 2 2 3 3 3" xfId="24232" xr:uid="{E62987E9-8772-4835-99A4-D634272C62E1}"/>
    <cellStyle name="Денежный 8 2 2 2 2 3 3 3 2" xfId="37709" xr:uid="{CEE7E07C-EBAC-4F17-9CF2-5FF984FA409A}"/>
    <cellStyle name="Денежный 8 2 2 2 2 3 3 4" xfId="30971" xr:uid="{726A4BF9-8DA3-468F-933C-85CDD0D4A905}"/>
    <cellStyle name="Денежный 8 2 2 2 2 3 4" xfId="19178" xr:uid="{BA9D1D5E-D683-45A2-8967-5FF85065FB3F}"/>
    <cellStyle name="Денежный 8 2 2 2 2 3 4 2" xfId="25916" xr:uid="{272A51FF-00F1-4017-829B-26AEBF8D7792}"/>
    <cellStyle name="Денежный 8 2 2 2 2 3 4 2 2" xfId="39393" xr:uid="{E805B839-C0C8-4361-A98D-B9320B582A30}"/>
    <cellStyle name="Денежный 8 2 2 2 2 3 4 3" xfId="32655" xr:uid="{DB27DAC1-95CE-4EB5-ADE2-F96F44016515}"/>
    <cellStyle name="Денежный 8 2 2 2 2 3 5" xfId="22548" xr:uid="{ADEBF9EA-2E2F-47BB-9F89-5DA7760D0D1D}"/>
    <cellStyle name="Денежный 8 2 2 2 2 3 5 2" xfId="36025" xr:uid="{29BA79B2-AFC3-40F7-9AB0-E7C093E0AB19}"/>
    <cellStyle name="Денежный 8 2 2 2 2 3 6" xfId="29287" xr:uid="{DCAD7DC0-E720-4E10-B141-2F4D178AAB41}"/>
    <cellStyle name="Денежный 8 2 2 2 2 4" xfId="16231" xr:uid="{612659B8-A6CB-4427-8EA0-1406A12A9E84}"/>
    <cellStyle name="Денежный 8 2 2 2 2 4 2" xfId="17915" xr:uid="{742AE15A-90B0-4164-B152-42F64351619A}"/>
    <cellStyle name="Денежный 8 2 2 2 2 4 2 2" xfId="21283" xr:uid="{8674BA16-E2C4-41D9-9895-CD690C0556B2}"/>
    <cellStyle name="Денежный 8 2 2 2 2 4 2 2 2" xfId="28021" xr:uid="{42AC5BF0-F135-47CA-991E-673B8ED81E16}"/>
    <cellStyle name="Денежный 8 2 2 2 2 4 2 2 2 2" xfId="41498" xr:uid="{C96A185F-3C40-4B41-A238-B1EA0EA38BDD}"/>
    <cellStyle name="Денежный 8 2 2 2 2 4 2 2 3" xfId="34760" xr:uid="{2D829C15-9335-4FBB-BA50-19FBD0860BC5}"/>
    <cellStyle name="Денежный 8 2 2 2 2 4 2 3" xfId="24653" xr:uid="{6F818367-E9BF-4BE6-81C7-98E315A5E630}"/>
    <cellStyle name="Денежный 8 2 2 2 2 4 2 3 2" xfId="38130" xr:uid="{09A7A777-E51D-4EF8-AA6B-6E4A573302C9}"/>
    <cellStyle name="Денежный 8 2 2 2 2 4 2 4" xfId="31392" xr:uid="{D03F15CE-F90B-48CB-BA64-36035F228188}"/>
    <cellStyle name="Денежный 8 2 2 2 2 4 3" xfId="19599" xr:uid="{F9E0AD4A-CFF3-40DB-B9E7-050E1DCF99C0}"/>
    <cellStyle name="Денежный 8 2 2 2 2 4 3 2" xfId="26337" xr:uid="{1F600036-CC20-4C32-966C-B3C58730931E}"/>
    <cellStyle name="Денежный 8 2 2 2 2 4 3 2 2" xfId="39814" xr:uid="{8DB0667C-D9AC-498C-8DD3-286B8A3145A9}"/>
    <cellStyle name="Денежный 8 2 2 2 2 4 3 3" xfId="33076" xr:uid="{1084C3E5-AF51-4887-ABDE-2E4D0049FE59}"/>
    <cellStyle name="Денежный 8 2 2 2 2 4 4" xfId="22969" xr:uid="{E3137D65-D479-46CA-9707-3D819F790536}"/>
    <cellStyle name="Денежный 8 2 2 2 2 4 4 2" xfId="36446" xr:uid="{841815D4-77E0-4982-9555-6C7796BB4E88}"/>
    <cellStyle name="Денежный 8 2 2 2 2 4 5" xfId="29708" xr:uid="{2B67A29D-2029-495F-9916-1BFE88B80CDC}"/>
    <cellStyle name="Денежный 8 2 2 2 2 5" xfId="17073" xr:uid="{BFA22DE8-5949-4ED2-8EEB-1AA72D179EAD}"/>
    <cellStyle name="Денежный 8 2 2 2 2 5 2" xfId="20441" xr:uid="{E6C7B959-36FD-41D3-A4A8-D6407FBFB6AA}"/>
    <cellStyle name="Денежный 8 2 2 2 2 5 2 2" xfId="27179" xr:uid="{91C99ABA-0918-43E6-8136-56E93E7168F0}"/>
    <cellStyle name="Денежный 8 2 2 2 2 5 2 2 2" xfId="40656" xr:uid="{69C274D0-44BF-476D-BB3E-0BD348822E10}"/>
    <cellStyle name="Денежный 8 2 2 2 2 5 2 3" xfId="33918" xr:uid="{AAE40B69-4FE2-470C-8326-1EDFBB78B51D}"/>
    <cellStyle name="Денежный 8 2 2 2 2 5 3" xfId="23811" xr:uid="{444D96D3-647C-43AC-B918-6A6E2D50A00E}"/>
    <cellStyle name="Денежный 8 2 2 2 2 5 3 2" xfId="37288" xr:uid="{D32F9D12-5D5E-42C4-A728-0CD20024466C}"/>
    <cellStyle name="Денежный 8 2 2 2 2 5 4" xfId="30550" xr:uid="{2A6628D2-319D-45AC-9515-E5CDBC20787A}"/>
    <cellStyle name="Денежный 8 2 2 2 2 6" xfId="18757" xr:uid="{1D3CA8AA-11C5-426C-B921-C4B45B89E501}"/>
    <cellStyle name="Денежный 8 2 2 2 2 6 2" xfId="25495" xr:uid="{33253F8A-67E9-47FB-84F1-0D6BBA412C00}"/>
    <cellStyle name="Денежный 8 2 2 2 2 6 2 2" xfId="38972" xr:uid="{F9423EA8-17D7-4D04-B3D4-B136DFE21364}"/>
    <cellStyle name="Денежный 8 2 2 2 2 6 3" xfId="32234" xr:uid="{86B37FFE-3421-4BF3-9614-3F90A4CB2DC3}"/>
    <cellStyle name="Денежный 8 2 2 2 2 7" xfId="22127" xr:uid="{513BE454-5519-4DDB-A00D-EAE8EB17C485}"/>
    <cellStyle name="Денежный 8 2 2 2 2 7 2" xfId="35604" xr:uid="{4C206087-C1A4-409E-B95A-9D186F825A5D}"/>
    <cellStyle name="Денежный 8 2 2 2 2 8" xfId="28866" xr:uid="{6BDEDC19-488D-47D7-A773-C4F220104326}"/>
    <cellStyle name="Денежный 8 2 2 2 3" xfId="15488" xr:uid="{71CE867B-5089-40EC-9749-A4DB9D0A4F90}"/>
    <cellStyle name="Денежный 8 2 2 2 3 2" xfId="15911" xr:uid="{EBD690F3-5894-46B9-B9B4-78F11B5D2C9E}"/>
    <cellStyle name="Денежный 8 2 2 2 3 2 2" xfId="16757" xr:uid="{1E9C0484-A204-4A09-B2E3-D057DC4F8183}"/>
    <cellStyle name="Денежный 8 2 2 2 3 2 2 2" xfId="18441" xr:uid="{984FBEEC-3342-4A28-9FF2-FBE2427FF5AF}"/>
    <cellStyle name="Денежный 8 2 2 2 3 2 2 2 2" xfId="21809" xr:uid="{14CA790E-64C2-447D-9294-ABD8CEF25A53}"/>
    <cellStyle name="Денежный 8 2 2 2 3 2 2 2 2 2" xfId="28547" xr:uid="{A2898A5E-3744-44A0-9529-006686B7EEF4}"/>
    <cellStyle name="Денежный 8 2 2 2 3 2 2 2 2 2 2" xfId="42024" xr:uid="{BF3E361C-7CE4-494B-83DC-A44C39037CBD}"/>
    <cellStyle name="Денежный 8 2 2 2 3 2 2 2 2 3" xfId="35286" xr:uid="{A1EFD047-C868-4A44-A5F9-C35BDE0C8E2D}"/>
    <cellStyle name="Денежный 8 2 2 2 3 2 2 2 3" xfId="25179" xr:uid="{1AF7532F-A09F-4E68-A901-F168FCDB254D}"/>
    <cellStyle name="Денежный 8 2 2 2 3 2 2 2 3 2" xfId="38656" xr:uid="{D156B9A7-EE3A-4F47-B3E8-12E47BD96D94}"/>
    <cellStyle name="Денежный 8 2 2 2 3 2 2 2 4" xfId="31918" xr:uid="{58B9F807-E5F2-4151-8C56-B7A081B2618B}"/>
    <cellStyle name="Денежный 8 2 2 2 3 2 2 3" xfId="20125" xr:uid="{A8CA4A99-5F0E-46A4-B149-6090CD9BC92D}"/>
    <cellStyle name="Денежный 8 2 2 2 3 2 2 3 2" xfId="26863" xr:uid="{C74AD324-1573-43D7-B4F5-5EEE7086815C}"/>
    <cellStyle name="Денежный 8 2 2 2 3 2 2 3 2 2" xfId="40340" xr:uid="{D0ABA322-EB15-4B7F-9D01-F75953C6F24F}"/>
    <cellStyle name="Денежный 8 2 2 2 3 2 2 3 3" xfId="33602" xr:uid="{150D93B6-D5E6-4AF2-B618-01056D6797EB}"/>
    <cellStyle name="Денежный 8 2 2 2 3 2 2 4" xfId="23495" xr:uid="{886C7551-5217-4CD9-B1CD-B94F1A9853FC}"/>
    <cellStyle name="Денежный 8 2 2 2 3 2 2 4 2" xfId="36972" xr:uid="{FE9D5B4B-73DF-451A-97C8-358DADFBF260}"/>
    <cellStyle name="Денежный 8 2 2 2 3 2 2 5" xfId="30234" xr:uid="{FFD07C0E-AD14-4274-9109-78B7FDA8FCC9}"/>
    <cellStyle name="Денежный 8 2 2 2 3 2 3" xfId="17599" xr:uid="{4A00CC97-D651-47F3-B719-A757AF89C052}"/>
    <cellStyle name="Денежный 8 2 2 2 3 2 3 2" xfId="20967" xr:uid="{6BBC53F1-E6EC-427B-817B-E40227AD5ED5}"/>
    <cellStyle name="Денежный 8 2 2 2 3 2 3 2 2" xfId="27705" xr:uid="{C8455D81-1B92-4D42-9402-03F4DBD0E72F}"/>
    <cellStyle name="Денежный 8 2 2 2 3 2 3 2 2 2" xfId="41182" xr:uid="{FE2CBEA5-2EBE-4D28-BA15-CE599B1D02B2}"/>
    <cellStyle name="Денежный 8 2 2 2 3 2 3 2 3" xfId="34444" xr:uid="{261CFF99-D133-46D9-A132-900BA2B9120C}"/>
    <cellStyle name="Денежный 8 2 2 2 3 2 3 3" xfId="24337" xr:uid="{1DD2EA2B-075F-4D5A-8B10-B9B89EB12C01}"/>
    <cellStyle name="Денежный 8 2 2 2 3 2 3 3 2" xfId="37814" xr:uid="{2B718D35-BDDC-44A8-81E9-955817F6F68E}"/>
    <cellStyle name="Денежный 8 2 2 2 3 2 3 4" xfId="31076" xr:uid="{653D4376-DD82-47F4-90F3-0488F6F1AE75}"/>
    <cellStyle name="Денежный 8 2 2 2 3 2 4" xfId="19283" xr:uid="{C3840F48-6F98-434E-B141-C69216935233}"/>
    <cellStyle name="Денежный 8 2 2 2 3 2 4 2" xfId="26021" xr:uid="{E033C1BD-556D-4941-84A7-B533441E4775}"/>
    <cellStyle name="Денежный 8 2 2 2 3 2 4 2 2" xfId="39498" xr:uid="{0A9C1184-4600-4681-8622-21811699C227}"/>
    <cellStyle name="Денежный 8 2 2 2 3 2 4 3" xfId="32760" xr:uid="{CC5F2811-2EC8-431B-A522-7AE8FCDF5D56}"/>
    <cellStyle name="Денежный 8 2 2 2 3 2 5" xfId="22653" xr:uid="{25826C7A-52B0-4D3A-AA3D-CFD7432D7B6E}"/>
    <cellStyle name="Денежный 8 2 2 2 3 2 5 2" xfId="36130" xr:uid="{C8A3B1F4-90FD-4DBC-B8F3-11B1E769A6C2}"/>
    <cellStyle name="Денежный 8 2 2 2 3 2 6" xfId="29392" xr:uid="{4E0424D4-1D73-407C-B7A8-97654D4F43C1}"/>
    <cellStyle name="Денежный 8 2 2 2 3 3" xfId="16336" xr:uid="{E268E9B4-5947-4EB9-BCB1-5F58E6139AF8}"/>
    <cellStyle name="Денежный 8 2 2 2 3 3 2" xfId="18020" xr:uid="{34460982-BDEB-41E2-9539-9111A144EB80}"/>
    <cellStyle name="Денежный 8 2 2 2 3 3 2 2" xfId="21388" xr:uid="{EEC02ACF-9346-40AC-97B6-D50EA7FE3328}"/>
    <cellStyle name="Денежный 8 2 2 2 3 3 2 2 2" xfId="28126" xr:uid="{0AB350EE-89E4-4641-A226-BCA889341F36}"/>
    <cellStyle name="Денежный 8 2 2 2 3 3 2 2 2 2" xfId="41603" xr:uid="{0B9FAB4A-A61C-498A-80A1-2DFDA6751789}"/>
    <cellStyle name="Денежный 8 2 2 2 3 3 2 2 3" xfId="34865" xr:uid="{9988FAD1-5C95-456E-A532-F51B9F735612}"/>
    <cellStyle name="Денежный 8 2 2 2 3 3 2 3" xfId="24758" xr:uid="{89E7696A-3A01-4731-938B-8DCCD7077CDD}"/>
    <cellStyle name="Денежный 8 2 2 2 3 3 2 3 2" xfId="38235" xr:uid="{EB9801BC-1CCC-4AA6-8578-415E62FB2D62}"/>
    <cellStyle name="Денежный 8 2 2 2 3 3 2 4" xfId="31497" xr:uid="{7409C1CC-B4BA-468D-8288-CB8F83CF6FB0}"/>
    <cellStyle name="Денежный 8 2 2 2 3 3 3" xfId="19704" xr:uid="{428FA662-F185-44FF-88F6-931D962E56B5}"/>
    <cellStyle name="Денежный 8 2 2 2 3 3 3 2" xfId="26442" xr:uid="{4A4FBB4A-0EB3-4EB6-A22A-D0AFFB188810}"/>
    <cellStyle name="Денежный 8 2 2 2 3 3 3 2 2" xfId="39919" xr:uid="{85C616B2-4249-48EF-A707-D575C5B5BFC0}"/>
    <cellStyle name="Денежный 8 2 2 2 3 3 3 3" xfId="33181" xr:uid="{E2E75D9C-5C42-4E65-8E6B-883C3BA38189}"/>
    <cellStyle name="Денежный 8 2 2 2 3 3 4" xfId="23074" xr:uid="{0700C91E-E986-4088-90DF-C2F487A26FA7}"/>
    <cellStyle name="Денежный 8 2 2 2 3 3 4 2" xfId="36551" xr:uid="{90E82B83-ABFA-4C8C-8FD9-C4FEECBC8832}"/>
    <cellStyle name="Денежный 8 2 2 2 3 3 5" xfId="29813" xr:uid="{B2B5D35E-ECCD-47DD-96CB-1B0BB227CA7F}"/>
    <cellStyle name="Денежный 8 2 2 2 3 4" xfId="17178" xr:uid="{DDC36858-55D0-4443-A01A-F66CD4BFF734}"/>
    <cellStyle name="Денежный 8 2 2 2 3 4 2" xfId="20546" xr:uid="{6C0C7DFC-BDEF-4040-85BD-4E0707AFAE42}"/>
    <cellStyle name="Денежный 8 2 2 2 3 4 2 2" xfId="27284" xr:uid="{E4BB393B-63CF-49AC-89AE-5540EC2F4C43}"/>
    <cellStyle name="Денежный 8 2 2 2 3 4 2 2 2" xfId="40761" xr:uid="{C77A14AE-4C72-4D2A-9B99-2BD116861D00}"/>
    <cellStyle name="Денежный 8 2 2 2 3 4 2 3" xfId="34023" xr:uid="{1334C0FB-BAD6-4290-A474-8D4FBDBE4DF4}"/>
    <cellStyle name="Денежный 8 2 2 2 3 4 3" xfId="23916" xr:uid="{1C250C99-3B75-45F2-8A5B-6F5F1C047A11}"/>
    <cellStyle name="Денежный 8 2 2 2 3 4 3 2" xfId="37393" xr:uid="{102E692A-40DB-4361-B7C5-D7230614F3EA}"/>
    <cellStyle name="Денежный 8 2 2 2 3 4 4" xfId="30655" xr:uid="{91009C01-3E8A-4F3B-8CEC-C998C690F47A}"/>
    <cellStyle name="Денежный 8 2 2 2 3 5" xfId="18862" xr:uid="{03529C6A-43DC-42A9-AA64-4F705E8DC34E}"/>
    <cellStyle name="Денежный 8 2 2 2 3 5 2" xfId="25600" xr:uid="{3D354171-0DEE-47C0-AA2E-BD5ECCADD053}"/>
    <cellStyle name="Денежный 8 2 2 2 3 5 2 2" xfId="39077" xr:uid="{FBD25178-D6FE-4777-B3F0-52E272B3F2CB}"/>
    <cellStyle name="Денежный 8 2 2 2 3 5 3" xfId="32339" xr:uid="{EE2F7262-141B-49B8-8BD6-19B5E2DC6137}"/>
    <cellStyle name="Денежный 8 2 2 2 3 6" xfId="22232" xr:uid="{7CC46A73-72C7-45FD-8CE7-02659DA57067}"/>
    <cellStyle name="Денежный 8 2 2 2 3 6 2" xfId="35709" xr:uid="{2AD24F92-7A81-418D-ACAC-287CE4AB9834}"/>
    <cellStyle name="Денежный 8 2 2 2 3 7" xfId="28971" xr:uid="{399C743A-BF6E-4963-9262-0D9310FA2DA9}"/>
    <cellStyle name="Денежный 8 2 2 2 4" xfId="15701" xr:uid="{EB940711-008F-464D-B4F2-C21D707979A3}"/>
    <cellStyle name="Денежный 8 2 2 2 4 2" xfId="16547" xr:uid="{F7BD4BF7-997F-42A5-A12E-A3F3F58539A6}"/>
    <cellStyle name="Денежный 8 2 2 2 4 2 2" xfId="18231" xr:uid="{D82EFDF4-2700-4583-A7D8-B39380B4BFF1}"/>
    <cellStyle name="Денежный 8 2 2 2 4 2 2 2" xfId="21599" xr:uid="{88C524E6-1B0F-485E-BB7E-067CE97321D4}"/>
    <cellStyle name="Денежный 8 2 2 2 4 2 2 2 2" xfId="28337" xr:uid="{6AFF03EF-0FF0-4674-9CD8-20447F724DD7}"/>
    <cellStyle name="Денежный 8 2 2 2 4 2 2 2 2 2" xfId="41814" xr:uid="{16B4890F-B311-485A-A1B7-13262B6BC300}"/>
    <cellStyle name="Денежный 8 2 2 2 4 2 2 2 3" xfId="35076" xr:uid="{2B55BB7B-3B31-4C13-B0C9-9BF439845BAF}"/>
    <cellStyle name="Денежный 8 2 2 2 4 2 2 3" xfId="24969" xr:uid="{A15E6723-2886-4E23-A650-B522A1475319}"/>
    <cellStyle name="Денежный 8 2 2 2 4 2 2 3 2" xfId="38446" xr:uid="{4D6BAB70-064F-42A6-B3E5-D32AB63D3DE9}"/>
    <cellStyle name="Денежный 8 2 2 2 4 2 2 4" xfId="31708" xr:uid="{FB5AB8AA-93AF-4DF6-BF9E-6D3748183F58}"/>
    <cellStyle name="Денежный 8 2 2 2 4 2 3" xfId="19915" xr:uid="{B4762FA7-AC7D-40C4-9AB3-D6E8B2368D3C}"/>
    <cellStyle name="Денежный 8 2 2 2 4 2 3 2" xfId="26653" xr:uid="{3D1D5C15-ED0F-4814-B389-7EE92784663F}"/>
    <cellStyle name="Денежный 8 2 2 2 4 2 3 2 2" xfId="40130" xr:uid="{B82E83DD-99ED-4DE1-B634-BB0912681E0B}"/>
    <cellStyle name="Денежный 8 2 2 2 4 2 3 3" xfId="33392" xr:uid="{EDA87998-2078-4FA4-9CC1-3531F1EB7C1B}"/>
    <cellStyle name="Денежный 8 2 2 2 4 2 4" xfId="23285" xr:uid="{BD023ACF-7FE0-49BF-A7AD-6F67669005EF}"/>
    <cellStyle name="Денежный 8 2 2 2 4 2 4 2" xfId="36762" xr:uid="{43338490-D971-4011-958C-B60DCE1E3CC8}"/>
    <cellStyle name="Денежный 8 2 2 2 4 2 5" xfId="30024" xr:uid="{3891246E-B463-4CFA-A1F1-4B4C65290183}"/>
    <cellStyle name="Денежный 8 2 2 2 4 3" xfId="17389" xr:uid="{C86ECD86-7F83-4B2D-8804-55DB69A36374}"/>
    <cellStyle name="Денежный 8 2 2 2 4 3 2" xfId="20757" xr:uid="{468E8564-566E-420B-81A0-4A34179F4BB6}"/>
    <cellStyle name="Денежный 8 2 2 2 4 3 2 2" xfId="27495" xr:uid="{21A06C63-C159-4BDC-8504-AE4574F990B9}"/>
    <cellStyle name="Денежный 8 2 2 2 4 3 2 2 2" xfId="40972" xr:uid="{F24D1175-EFAC-4507-8A95-63B09A40C833}"/>
    <cellStyle name="Денежный 8 2 2 2 4 3 2 3" xfId="34234" xr:uid="{6954415D-6745-498B-B203-341846225F5C}"/>
    <cellStyle name="Денежный 8 2 2 2 4 3 3" xfId="24127" xr:uid="{C103206C-BC45-4AA2-983C-89E6A4976239}"/>
    <cellStyle name="Денежный 8 2 2 2 4 3 3 2" xfId="37604" xr:uid="{F73B8E0A-B1C0-4C4D-8672-28A73DE0DB37}"/>
    <cellStyle name="Денежный 8 2 2 2 4 3 4" xfId="30866" xr:uid="{6E861CC7-9F07-4A92-B7D5-C6A632F031B3}"/>
    <cellStyle name="Денежный 8 2 2 2 4 4" xfId="19073" xr:uid="{317A4EC6-E951-4F5E-BE92-439EA35F7A4E}"/>
    <cellStyle name="Денежный 8 2 2 2 4 4 2" xfId="25811" xr:uid="{5C1A40ED-6C7E-499A-ABCE-C1641548E8EF}"/>
    <cellStyle name="Денежный 8 2 2 2 4 4 2 2" xfId="39288" xr:uid="{09163E06-B923-4BB1-80B1-9FEB48D0E5C7}"/>
    <cellStyle name="Денежный 8 2 2 2 4 4 3" xfId="32550" xr:uid="{C9E17BCE-58E8-486D-B8BA-8BF407D39F55}"/>
    <cellStyle name="Денежный 8 2 2 2 4 5" xfId="22443" xr:uid="{0ABE3BD0-E699-4C56-A9E1-1290321FEE7C}"/>
    <cellStyle name="Денежный 8 2 2 2 4 5 2" xfId="35920" xr:uid="{3706EDBC-7832-4CA1-AE9F-192161DD1B9A}"/>
    <cellStyle name="Денежный 8 2 2 2 4 6" xfId="29182" xr:uid="{AA42804C-1C3D-4374-95EA-E12200DC1D5C}"/>
    <cellStyle name="Денежный 8 2 2 2 5" xfId="16126" xr:uid="{9C338426-490E-4C61-A70E-4AAA329C64BE}"/>
    <cellStyle name="Денежный 8 2 2 2 5 2" xfId="17810" xr:uid="{EF413FEB-6FEE-4950-93E4-182D64A877B5}"/>
    <cellStyle name="Денежный 8 2 2 2 5 2 2" xfId="21178" xr:uid="{731364C9-C2D1-40E3-B123-6252A463462D}"/>
    <cellStyle name="Денежный 8 2 2 2 5 2 2 2" xfId="27916" xr:uid="{6C98639C-35BF-4EC2-9034-B842C233E84E}"/>
    <cellStyle name="Денежный 8 2 2 2 5 2 2 2 2" xfId="41393" xr:uid="{1A204575-8A3D-4767-8533-886EE2BABB2E}"/>
    <cellStyle name="Денежный 8 2 2 2 5 2 2 3" xfId="34655" xr:uid="{204D94DA-65A4-477A-B89B-5440CF464F6A}"/>
    <cellStyle name="Денежный 8 2 2 2 5 2 3" xfId="24548" xr:uid="{536E4932-8DD0-4505-AEE2-996BF1468CA5}"/>
    <cellStyle name="Денежный 8 2 2 2 5 2 3 2" xfId="38025" xr:uid="{D7502ECD-DBED-4E9B-898F-4C86F27B81BD}"/>
    <cellStyle name="Денежный 8 2 2 2 5 2 4" xfId="31287" xr:uid="{482961F6-EF2F-43FF-B7C8-F5DEC5EA73D9}"/>
    <cellStyle name="Денежный 8 2 2 2 5 3" xfId="19494" xr:uid="{2A7C2572-8BC0-43ED-A8E5-D90DBF632A3B}"/>
    <cellStyle name="Денежный 8 2 2 2 5 3 2" xfId="26232" xr:uid="{77BC4C80-AD90-47CA-9A8C-6B7F7DA59F83}"/>
    <cellStyle name="Денежный 8 2 2 2 5 3 2 2" xfId="39709" xr:uid="{B7AD7AB7-65E8-4B7B-A3B5-FBE2CA3F282D}"/>
    <cellStyle name="Денежный 8 2 2 2 5 3 3" xfId="32971" xr:uid="{97FDFC6C-3F83-49AE-BC9C-B5A3F4093A48}"/>
    <cellStyle name="Денежный 8 2 2 2 5 4" xfId="22864" xr:uid="{87F9E408-F747-44A2-8D53-19710931C145}"/>
    <cellStyle name="Денежный 8 2 2 2 5 4 2" xfId="36341" xr:uid="{EBE96274-62F6-4350-A162-2E8A081EDD21}"/>
    <cellStyle name="Денежный 8 2 2 2 5 5" xfId="29603" xr:uid="{C9AB2F39-9589-4BD0-97C7-09A64D605E18}"/>
    <cellStyle name="Денежный 8 2 2 2 6" xfId="16968" xr:uid="{3CC2D1B9-8DC8-4F9B-BC06-74B6C32AA1E4}"/>
    <cellStyle name="Денежный 8 2 2 2 6 2" xfId="20336" xr:uid="{886BA379-BDF0-4BD2-9380-4189A8DA44E4}"/>
    <cellStyle name="Денежный 8 2 2 2 6 2 2" xfId="27074" xr:uid="{7BBFC23C-11BC-449B-941E-519D83BC3BC7}"/>
    <cellStyle name="Денежный 8 2 2 2 6 2 2 2" xfId="40551" xr:uid="{A49149D2-8B62-4029-97ED-7E2E2C5E2083}"/>
    <cellStyle name="Денежный 8 2 2 2 6 2 3" xfId="33813" xr:uid="{60B0D2E2-C5F6-463D-B4F3-E02F40573A26}"/>
    <cellStyle name="Денежный 8 2 2 2 6 3" xfId="23706" xr:uid="{DE1BF3AD-BA17-4613-BCB6-11A7233345BC}"/>
    <cellStyle name="Денежный 8 2 2 2 6 3 2" xfId="37183" xr:uid="{4E301749-C053-4041-BE09-B7FBDAED4298}"/>
    <cellStyle name="Денежный 8 2 2 2 6 4" xfId="30445" xr:uid="{B9C952CB-0299-482A-BF8F-6F06514DEBF3}"/>
    <cellStyle name="Денежный 8 2 2 2 7" xfId="18652" xr:uid="{C18FDEEF-B177-453E-AA5C-AF0A96EB536C}"/>
    <cellStyle name="Денежный 8 2 2 2 7 2" xfId="25390" xr:uid="{D42A701D-E15C-42DA-806A-48FE9CE1B08B}"/>
    <cellStyle name="Денежный 8 2 2 2 7 2 2" xfId="38867" xr:uid="{5F45154F-0CAB-42C9-B07A-20A812F3C2AD}"/>
    <cellStyle name="Денежный 8 2 2 2 7 3" xfId="32129" xr:uid="{C8080A41-8287-4098-9D2E-5FC0B6008C9D}"/>
    <cellStyle name="Денежный 8 2 2 2 8" xfId="22022" xr:uid="{743FF083-3C9F-470E-84F5-B2B2A739C0B2}"/>
    <cellStyle name="Денежный 8 2 2 2 8 2" xfId="35499" xr:uid="{37A96697-4A97-4115-91A8-9CE3FD0CBC07}"/>
    <cellStyle name="Денежный 8 2 2 2 9" xfId="28761" xr:uid="{D7262F84-1F0F-4A7A-821E-88712BAB6F0B}"/>
    <cellStyle name="Денежный 8 2 2 3" xfId="15331" xr:uid="{412B44EB-9326-4C24-A4E6-C967E94FA1B5}"/>
    <cellStyle name="Денежный 8 2 2 3 2" xfId="15542" xr:uid="{31C57F5C-2D58-4E62-AFFD-E40EEE5992DD}"/>
    <cellStyle name="Денежный 8 2 2 3 2 2" xfId="15964" xr:uid="{7D042D36-AECD-4042-8A8A-BC78C0A17FD5}"/>
    <cellStyle name="Денежный 8 2 2 3 2 2 2" xfId="16810" xr:uid="{F5011505-DC5F-47B9-8EA5-DCF4F69776AB}"/>
    <cellStyle name="Денежный 8 2 2 3 2 2 2 2" xfId="18494" xr:uid="{609221F3-C2A4-45A4-A5AC-B4703D19C2A6}"/>
    <cellStyle name="Денежный 8 2 2 3 2 2 2 2 2" xfId="21862" xr:uid="{1C48E4F4-5381-454D-BAB2-29CE4A97AC90}"/>
    <cellStyle name="Денежный 8 2 2 3 2 2 2 2 2 2" xfId="28600" xr:uid="{2710F08E-EC9B-4277-AF3E-5BCD9400997B}"/>
    <cellStyle name="Денежный 8 2 2 3 2 2 2 2 2 2 2" xfId="42077" xr:uid="{81A8C3FF-7B6C-493C-89AB-DC1EDE8B6C3E}"/>
    <cellStyle name="Денежный 8 2 2 3 2 2 2 2 2 3" xfId="35339" xr:uid="{4A4770FB-AE06-479B-9538-6866F48EE8CC}"/>
    <cellStyle name="Денежный 8 2 2 3 2 2 2 2 3" xfId="25232" xr:uid="{150222D1-DC28-4BF3-9EB8-05ABBA7FB59C}"/>
    <cellStyle name="Денежный 8 2 2 3 2 2 2 2 3 2" xfId="38709" xr:uid="{886BB870-C5B2-4263-8AA3-331E3DA02940}"/>
    <cellStyle name="Денежный 8 2 2 3 2 2 2 2 4" xfId="31971" xr:uid="{636B45A9-D4E8-4236-A5FD-068B47487273}"/>
    <cellStyle name="Денежный 8 2 2 3 2 2 2 3" xfId="20178" xr:uid="{3A74ABA9-3AE2-4526-9E54-C0E865B0E1AD}"/>
    <cellStyle name="Денежный 8 2 2 3 2 2 2 3 2" xfId="26916" xr:uid="{F9C0842D-7B1F-43C7-B193-95984A1680B9}"/>
    <cellStyle name="Денежный 8 2 2 3 2 2 2 3 2 2" xfId="40393" xr:uid="{49F4D282-67B3-44EC-9FCF-6B31792D7E1E}"/>
    <cellStyle name="Денежный 8 2 2 3 2 2 2 3 3" xfId="33655" xr:uid="{5374616F-C16D-4D83-BD54-479808511F7B}"/>
    <cellStyle name="Денежный 8 2 2 3 2 2 2 4" xfId="23548" xr:uid="{3B3DDD9E-CBCD-4271-8FCF-A21BF1F7DC9A}"/>
    <cellStyle name="Денежный 8 2 2 3 2 2 2 4 2" xfId="37025" xr:uid="{A103A8EC-71F5-4329-BBA4-C63952B467B3}"/>
    <cellStyle name="Денежный 8 2 2 3 2 2 2 5" xfId="30287" xr:uid="{69670E03-04AB-48DD-8F33-010D9264ADFE}"/>
    <cellStyle name="Денежный 8 2 2 3 2 2 3" xfId="17652" xr:uid="{12ABFBD2-2BAC-49DA-A280-D3E386BC7AF2}"/>
    <cellStyle name="Денежный 8 2 2 3 2 2 3 2" xfId="21020" xr:uid="{EA507EE7-713C-490C-8945-E38CDF0EC7ED}"/>
    <cellStyle name="Денежный 8 2 2 3 2 2 3 2 2" xfId="27758" xr:uid="{8F1C29A4-D951-4D82-9D48-90FA228F71EF}"/>
    <cellStyle name="Денежный 8 2 2 3 2 2 3 2 2 2" xfId="41235" xr:uid="{F1E4998E-48AF-4BD9-83B4-C617B26F5D83}"/>
    <cellStyle name="Денежный 8 2 2 3 2 2 3 2 3" xfId="34497" xr:uid="{B6D9ED07-F7C5-488A-BE63-ECF44DD7E2F9}"/>
    <cellStyle name="Денежный 8 2 2 3 2 2 3 3" xfId="24390" xr:uid="{8DBB509D-3FB8-492C-8492-FE84B77215DF}"/>
    <cellStyle name="Денежный 8 2 2 3 2 2 3 3 2" xfId="37867" xr:uid="{CC341381-A89C-406E-9CC3-5E3E63D1455C}"/>
    <cellStyle name="Денежный 8 2 2 3 2 2 3 4" xfId="31129" xr:uid="{A129E22B-0D9B-48B6-BF50-808821B97947}"/>
    <cellStyle name="Денежный 8 2 2 3 2 2 4" xfId="19336" xr:uid="{B817498E-A1A8-48F8-A993-31F498DE2FB1}"/>
    <cellStyle name="Денежный 8 2 2 3 2 2 4 2" xfId="26074" xr:uid="{803EE768-6858-4272-ABE0-D3539D93230F}"/>
    <cellStyle name="Денежный 8 2 2 3 2 2 4 2 2" xfId="39551" xr:uid="{6B7ADFEB-B59F-4D28-AE31-6E8F26DF4696}"/>
    <cellStyle name="Денежный 8 2 2 3 2 2 4 3" xfId="32813" xr:uid="{5E1339E1-DA21-42DF-ACF9-667F91D00B9F}"/>
    <cellStyle name="Денежный 8 2 2 3 2 2 5" xfId="22706" xr:uid="{2EA798C0-B131-4D0E-8EF4-2E0375791FBA}"/>
    <cellStyle name="Денежный 8 2 2 3 2 2 5 2" xfId="36183" xr:uid="{35CC73C4-D777-452A-9C58-604F8B830033}"/>
    <cellStyle name="Денежный 8 2 2 3 2 2 6" xfId="29445" xr:uid="{09E5F80A-F369-4B07-BBC9-C3DAA144D834}"/>
    <cellStyle name="Денежный 8 2 2 3 2 3" xfId="16389" xr:uid="{E76F0523-9B5C-4334-9210-D85F9F16ED1C}"/>
    <cellStyle name="Денежный 8 2 2 3 2 3 2" xfId="18073" xr:uid="{A2990D4C-CEA1-4BF9-B3CA-DA5C8BF4B545}"/>
    <cellStyle name="Денежный 8 2 2 3 2 3 2 2" xfId="21441" xr:uid="{44FC8869-E754-4A9C-8D03-B9438D86C40B}"/>
    <cellStyle name="Денежный 8 2 2 3 2 3 2 2 2" xfId="28179" xr:uid="{8EBC0A82-6E3C-4A22-BAFC-27CC0FA6EB75}"/>
    <cellStyle name="Денежный 8 2 2 3 2 3 2 2 2 2" xfId="41656" xr:uid="{79700D3D-765D-4437-9B07-4505CFA11531}"/>
    <cellStyle name="Денежный 8 2 2 3 2 3 2 2 3" xfId="34918" xr:uid="{217BD2C3-3476-4F76-A6B1-40FB80DB83CB}"/>
    <cellStyle name="Денежный 8 2 2 3 2 3 2 3" xfId="24811" xr:uid="{487A8F13-D0BE-422D-9143-A03CB4927653}"/>
    <cellStyle name="Денежный 8 2 2 3 2 3 2 3 2" xfId="38288" xr:uid="{CA5F5912-B41F-471B-ACA2-7A18C66C47EA}"/>
    <cellStyle name="Денежный 8 2 2 3 2 3 2 4" xfId="31550" xr:uid="{0C73F7A1-9829-475F-89EF-AD44B60233C1}"/>
    <cellStyle name="Денежный 8 2 2 3 2 3 3" xfId="19757" xr:uid="{476E3F66-E360-4B38-B3C7-437B577C632F}"/>
    <cellStyle name="Денежный 8 2 2 3 2 3 3 2" xfId="26495" xr:uid="{F448ABAA-DBD0-4598-897C-65641960A1C6}"/>
    <cellStyle name="Денежный 8 2 2 3 2 3 3 2 2" xfId="39972" xr:uid="{A3E4A74C-876A-470A-B095-C84D4721DDB3}"/>
    <cellStyle name="Денежный 8 2 2 3 2 3 3 3" xfId="33234" xr:uid="{70850C87-1CAD-4D05-A601-A6652BB5036F}"/>
    <cellStyle name="Денежный 8 2 2 3 2 3 4" xfId="23127" xr:uid="{4BC2E44D-B254-4E25-8F24-704A2A5DC378}"/>
    <cellStyle name="Денежный 8 2 2 3 2 3 4 2" xfId="36604" xr:uid="{F0646AEA-D8C7-46A1-97DA-1F38585145A2}"/>
    <cellStyle name="Денежный 8 2 2 3 2 3 5" xfId="29866" xr:uid="{26B33B3C-0C76-4623-9943-6513C14C8173}"/>
    <cellStyle name="Денежный 8 2 2 3 2 4" xfId="17231" xr:uid="{C9099ED1-48C3-4D05-9D41-D733BDD42508}"/>
    <cellStyle name="Денежный 8 2 2 3 2 4 2" xfId="20599" xr:uid="{40C3D1B4-F661-410A-8CFE-A47140993796}"/>
    <cellStyle name="Денежный 8 2 2 3 2 4 2 2" xfId="27337" xr:uid="{AA263640-EF8E-46A5-B550-9F09C55D1FB3}"/>
    <cellStyle name="Денежный 8 2 2 3 2 4 2 2 2" xfId="40814" xr:uid="{B8D1D9E1-90B2-4BA6-823C-78996D13A631}"/>
    <cellStyle name="Денежный 8 2 2 3 2 4 2 3" xfId="34076" xr:uid="{BCFC52EA-3C04-41AD-B201-20549F9C3B41}"/>
    <cellStyle name="Денежный 8 2 2 3 2 4 3" xfId="23969" xr:uid="{A13BF830-F01F-48FC-A84E-0F09F195A52C}"/>
    <cellStyle name="Денежный 8 2 2 3 2 4 3 2" xfId="37446" xr:uid="{075A5C52-8C0E-4057-8E96-00B269AE4A51}"/>
    <cellStyle name="Денежный 8 2 2 3 2 4 4" xfId="30708" xr:uid="{C81AEB39-1CAA-4B02-A500-91281A5ED095}"/>
    <cellStyle name="Денежный 8 2 2 3 2 5" xfId="18915" xr:uid="{AB7BE80C-FDDF-4C02-BF8C-BE62C179ED8C}"/>
    <cellStyle name="Денежный 8 2 2 3 2 5 2" xfId="25653" xr:uid="{585044D9-8C3F-41F2-9518-4B18473C8AA5}"/>
    <cellStyle name="Денежный 8 2 2 3 2 5 2 2" xfId="39130" xr:uid="{C49E5C00-A803-4D2E-8071-5FE7319AE7DB}"/>
    <cellStyle name="Денежный 8 2 2 3 2 5 3" xfId="32392" xr:uid="{21CBA551-1C04-4B10-8BB6-21D3FC97CA5D}"/>
    <cellStyle name="Денежный 8 2 2 3 2 6" xfId="22285" xr:uid="{37BD60DC-C8C5-4555-AC23-86CC44BC572C}"/>
    <cellStyle name="Денежный 8 2 2 3 2 6 2" xfId="35762" xr:uid="{483A2D34-4E92-4374-89E9-2028F2D6C098}"/>
    <cellStyle name="Денежный 8 2 2 3 2 7" xfId="29024" xr:uid="{74CB5821-48F7-4540-A83B-AA1F8BDC3E6A}"/>
    <cellStyle name="Денежный 8 2 2 3 3" xfId="15754" xr:uid="{F3418759-60E8-4A93-813B-DCBB9A2559A1}"/>
    <cellStyle name="Денежный 8 2 2 3 3 2" xfId="16600" xr:uid="{544916DB-26EA-459E-889F-852EE09BE47C}"/>
    <cellStyle name="Денежный 8 2 2 3 3 2 2" xfId="18284" xr:uid="{60DD7768-C412-4016-B19B-8BB971476DD1}"/>
    <cellStyle name="Денежный 8 2 2 3 3 2 2 2" xfId="21652" xr:uid="{4CF095EB-7FB7-4AAB-872F-2F5314680B54}"/>
    <cellStyle name="Денежный 8 2 2 3 3 2 2 2 2" xfId="28390" xr:uid="{2249E9C4-9198-4AD2-BF4C-893BE9FCE289}"/>
    <cellStyle name="Денежный 8 2 2 3 3 2 2 2 2 2" xfId="41867" xr:uid="{6B95869E-E620-4871-9814-925FBB524067}"/>
    <cellStyle name="Денежный 8 2 2 3 3 2 2 2 3" xfId="35129" xr:uid="{BD1061A3-8DBE-4C97-B552-9871560EFCA8}"/>
    <cellStyle name="Денежный 8 2 2 3 3 2 2 3" xfId="25022" xr:uid="{4F54F835-5384-4243-834E-4DA11500F84B}"/>
    <cellStyle name="Денежный 8 2 2 3 3 2 2 3 2" xfId="38499" xr:uid="{BFD1D9A7-72B0-4806-B808-618A18A2747D}"/>
    <cellStyle name="Денежный 8 2 2 3 3 2 2 4" xfId="31761" xr:uid="{83B413FA-7E2F-498D-A468-055A736E2AD2}"/>
    <cellStyle name="Денежный 8 2 2 3 3 2 3" xfId="19968" xr:uid="{0438537C-CD2C-4848-9F1C-1634B025172A}"/>
    <cellStyle name="Денежный 8 2 2 3 3 2 3 2" xfId="26706" xr:uid="{F280AD1A-548A-4ACC-99B5-A194EB0D1271}"/>
    <cellStyle name="Денежный 8 2 2 3 3 2 3 2 2" xfId="40183" xr:uid="{09C276F2-D00F-4724-8922-A4A47AC4B9AA}"/>
    <cellStyle name="Денежный 8 2 2 3 3 2 3 3" xfId="33445" xr:uid="{0608A262-3313-44E4-85E5-9D5DD38F6DD8}"/>
    <cellStyle name="Денежный 8 2 2 3 3 2 4" xfId="23338" xr:uid="{F45923DA-3965-41C0-92C7-1CB4BF114150}"/>
    <cellStyle name="Денежный 8 2 2 3 3 2 4 2" xfId="36815" xr:uid="{39EA3EAF-E220-4AC7-91D6-646414743A00}"/>
    <cellStyle name="Денежный 8 2 2 3 3 2 5" xfId="30077" xr:uid="{23EF81C9-8A7C-4BDD-8305-978953656361}"/>
    <cellStyle name="Денежный 8 2 2 3 3 3" xfId="17442" xr:uid="{7EC48919-04DC-45CB-8C8A-3E790278B80C}"/>
    <cellStyle name="Денежный 8 2 2 3 3 3 2" xfId="20810" xr:uid="{C2008A50-18EC-4685-A3B0-A4B9E158D6C3}"/>
    <cellStyle name="Денежный 8 2 2 3 3 3 2 2" xfId="27548" xr:uid="{D391B17E-AAFA-4F49-B886-2CFDF31C88D8}"/>
    <cellStyle name="Денежный 8 2 2 3 3 3 2 2 2" xfId="41025" xr:uid="{1BD4C1E6-B2E7-45CC-8699-CC4260E67257}"/>
    <cellStyle name="Денежный 8 2 2 3 3 3 2 3" xfId="34287" xr:uid="{05E7C6F0-7D5F-413B-BD67-296F8CF55B35}"/>
    <cellStyle name="Денежный 8 2 2 3 3 3 3" xfId="24180" xr:uid="{BE98C705-6888-4402-B767-BF0E4138366B}"/>
    <cellStyle name="Денежный 8 2 2 3 3 3 3 2" xfId="37657" xr:uid="{DDEA9F95-F38A-4940-A4D8-512CED32D261}"/>
    <cellStyle name="Денежный 8 2 2 3 3 3 4" xfId="30919" xr:uid="{F7F6135A-E717-418A-934F-E334FDCABB25}"/>
    <cellStyle name="Денежный 8 2 2 3 3 4" xfId="19126" xr:uid="{AD91F70A-2486-4841-A3B4-8E78F071D771}"/>
    <cellStyle name="Денежный 8 2 2 3 3 4 2" xfId="25864" xr:uid="{108E389E-DF8E-4982-8643-524A4631B8AE}"/>
    <cellStyle name="Денежный 8 2 2 3 3 4 2 2" xfId="39341" xr:uid="{F3B83C3F-6CE8-4EFD-A8D3-9A0624717B3E}"/>
    <cellStyle name="Денежный 8 2 2 3 3 4 3" xfId="32603" xr:uid="{CB0ADD8A-4BD5-41B5-BCE9-7D09D4151D13}"/>
    <cellStyle name="Денежный 8 2 2 3 3 5" xfId="22496" xr:uid="{F01E769D-05A0-4630-BC67-8180A31D4C5B}"/>
    <cellStyle name="Денежный 8 2 2 3 3 5 2" xfId="35973" xr:uid="{4EBE5002-6832-43B5-AB34-C917B431432F}"/>
    <cellStyle name="Денежный 8 2 2 3 3 6" xfId="29235" xr:uid="{25AC4490-3DA5-4420-A5D4-42A59D584D0A}"/>
    <cellStyle name="Денежный 8 2 2 3 4" xfId="16179" xr:uid="{B3256AC0-8947-484E-9BBF-2ED9449D7A6E}"/>
    <cellStyle name="Денежный 8 2 2 3 4 2" xfId="17863" xr:uid="{5EE06D40-544D-49C1-8A3C-47829CAC4D0D}"/>
    <cellStyle name="Денежный 8 2 2 3 4 2 2" xfId="21231" xr:uid="{478EA3DF-C91F-41B4-AB5A-7A83F3813F26}"/>
    <cellStyle name="Денежный 8 2 2 3 4 2 2 2" xfId="27969" xr:uid="{3617D485-A4EA-4158-8975-9FB61ED6006D}"/>
    <cellStyle name="Денежный 8 2 2 3 4 2 2 2 2" xfId="41446" xr:uid="{0EC12944-6170-46FB-BE8F-6C8A9689628D}"/>
    <cellStyle name="Денежный 8 2 2 3 4 2 2 3" xfId="34708" xr:uid="{0F1AD593-4BBE-44CE-8743-E127CF97EBA1}"/>
    <cellStyle name="Денежный 8 2 2 3 4 2 3" xfId="24601" xr:uid="{3C483FA2-001C-40A1-ACFB-3B49A10A5CB7}"/>
    <cellStyle name="Денежный 8 2 2 3 4 2 3 2" xfId="38078" xr:uid="{51AEF8A7-0D74-4DC2-9D5A-79F3F3A698F2}"/>
    <cellStyle name="Денежный 8 2 2 3 4 2 4" xfId="31340" xr:uid="{DE5F7028-96D7-4D1B-9A6F-87B6BDF0FD61}"/>
    <cellStyle name="Денежный 8 2 2 3 4 3" xfId="19547" xr:uid="{396943CC-F4E8-439D-8969-E5F7691900DB}"/>
    <cellStyle name="Денежный 8 2 2 3 4 3 2" xfId="26285" xr:uid="{2CE2F8C4-3934-47F9-A349-EDBC2C6E6553}"/>
    <cellStyle name="Денежный 8 2 2 3 4 3 2 2" xfId="39762" xr:uid="{E54FB7CF-F195-4571-A502-441723DBA02C}"/>
    <cellStyle name="Денежный 8 2 2 3 4 3 3" xfId="33024" xr:uid="{3115D332-FEE7-4158-8869-2BC0ADEC27D7}"/>
    <cellStyle name="Денежный 8 2 2 3 4 4" xfId="22917" xr:uid="{CBECD6C7-916D-436B-833D-66C5FE96ABE6}"/>
    <cellStyle name="Денежный 8 2 2 3 4 4 2" xfId="36394" xr:uid="{0D57C0C5-F8C1-4391-A7A2-00FF6EA2964C}"/>
    <cellStyle name="Денежный 8 2 2 3 4 5" xfId="29656" xr:uid="{C2EA3C17-7210-4523-9046-51AE60348F62}"/>
    <cellStyle name="Денежный 8 2 2 3 5" xfId="17021" xr:uid="{E467EA35-9B58-4596-B516-EFB0CEC6C674}"/>
    <cellStyle name="Денежный 8 2 2 3 5 2" xfId="20389" xr:uid="{CAC377A4-DAF8-480F-A46E-F7BFC65A14CE}"/>
    <cellStyle name="Денежный 8 2 2 3 5 2 2" xfId="27127" xr:uid="{C509B343-9C90-47A2-BE99-7D739CD8F962}"/>
    <cellStyle name="Денежный 8 2 2 3 5 2 2 2" xfId="40604" xr:uid="{A824D301-FEB7-44E9-B7C7-28075B956999}"/>
    <cellStyle name="Денежный 8 2 2 3 5 2 3" xfId="33866" xr:uid="{A025A92C-0E21-470C-A5A0-9654D72A8B98}"/>
    <cellStyle name="Денежный 8 2 2 3 5 3" xfId="23759" xr:uid="{63FCE80D-9DF4-4062-8AC4-EBE321057EAF}"/>
    <cellStyle name="Денежный 8 2 2 3 5 3 2" xfId="37236" xr:uid="{58BE28F2-E1E8-4281-A52D-EC72ECEA71C0}"/>
    <cellStyle name="Денежный 8 2 2 3 5 4" xfId="30498" xr:uid="{8B55635B-6C31-45B7-B8E1-A66CD93CF6D0}"/>
    <cellStyle name="Денежный 8 2 2 3 6" xfId="18705" xr:uid="{FAEB6591-4593-4B9F-980E-767EEB6A959F}"/>
    <cellStyle name="Денежный 8 2 2 3 6 2" xfId="25443" xr:uid="{E6BC5194-929B-4DD4-B9FA-85612188A332}"/>
    <cellStyle name="Денежный 8 2 2 3 6 2 2" xfId="38920" xr:uid="{6049759A-1E87-48CB-9AA7-3E26CF62D85F}"/>
    <cellStyle name="Денежный 8 2 2 3 6 3" xfId="32182" xr:uid="{3F442766-4DD7-41A8-AAB8-B677607B9E26}"/>
    <cellStyle name="Денежный 8 2 2 3 7" xfId="22075" xr:uid="{5A225402-46A9-481A-AC2D-57D7AB88790E}"/>
    <cellStyle name="Денежный 8 2 2 3 7 2" xfId="35552" xr:uid="{696CAAED-1CEB-4122-8A17-1B98720FFE4D}"/>
    <cellStyle name="Денежный 8 2 2 3 8" xfId="28814" xr:uid="{2EEA0B0B-49E5-4548-94C2-84F9883EA0C8}"/>
    <cellStyle name="Денежный 8 2 2 4" xfId="15436" xr:uid="{E673B8A7-76C1-4A62-BE03-F28EAA62B2D4}"/>
    <cellStyle name="Денежный 8 2 2 4 2" xfId="15859" xr:uid="{12AF11DA-E872-49A9-8B5C-8BE22F5E92F9}"/>
    <cellStyle name="Денежный 8 2 2 4 2 2" xfId="16705" xr:uid="{050E9530-6B87-488A-9D94-CBC16B0214F3}"/>
    <cellStyle name="Денежный 8 2 2 4 2 2 2" xfId="18389" xr:uid="{4E834565-51A5-44E7-B7B9-AF8F2275A411}"/>
    <cellStyle name="Денежный 8 2 2 4 2 2 2 2" xfId="21757" xr:uid="{2C20C67A-7F29-43B8-B890-1C2EC3D8D32C}"/>
    <cellStyle name="Денежный 8 2 2 4 2 2 2 2 2" xfId="28495" xr:uid="{5DA9A1BF-9067-4C57-BDD5-2F34042E9729}"/>
    <cellStyle name="Денежный 8 2 2 4 2 2 2 2 2 2" xfId="41972" xr:uid="{ED44CD40-5E62-43BB-826E-2A4A80AB24B0}"/>
    <cellStyle name="Денежный 8 2 2 4 2 2 2 2 3" xfId="35234" xr:uid="{80980E07-89B0-46D9-9DED-A3CE0117D992}"/>
    <cellStyle name="Денежный 8 2 2 4 2 2 2 3" xfId="25127" xr:uid="{FC49053D-6A13-497B-8EB8-964E660705CD}"/>
    <cellStyle name="Денежный 8 2 2 4 2 2 2 3 2" xfId="38604" xr:uid="{74333A75-9603-4CA5-887C-4C73A99C74A4}"/>
    <cellStyle name="Денежный 8 2 2 4 2 2 2 4" xfId="31866" xr:uid="{C6B2FBB3-533A-49A7-83F1-3EA606DA5233}"/>
    <cellStyle name="Денежный 8 2 2 4 2 2 3" xfId="20073" xr:uid="{CE31EF2D-A4D9-415D-8B18-64FB1827262A}"/>
    <cellStyle name="Денежный 8 2 2 4 2 2 3 2" xfId="26811" xr:uid="{FEBDAB2C-8BBA-4C09-8663-33F111233DB1}"/>
    <cellStyle name="Денежный 8 2 2 4 2 2 3 2 2" xfId="40288" xr:uid="{B93FA074-7176-443B-BA5E-322CED1CDE24}"/>
    <cellStyle name="Денежный 8 2 2 4 2 2 3 3" xfId="33550" xr:uid="{D0B78AF1-9AC4-4E2F-908B-AC17624DE685}"/>
    <cellStyle name="Денежный 8 2 2 4 2 2 4" xfId="23443" xr:uid="{3FB8BCEC-9647-43C2-A8AB-5335052624F2}"/>
    <cellStyle name="Денежный 8 2 2 4 2 2 4 2" xfId="36920" xr:uid="{928A1CB7-2A28-49CE-8035-48984740B3B9}"/>
    <cellStyle name="Денежный 8 2 2 4 2 2 5" xfId="30182" xr:uid="{FD01C8E6-01FF-41A9-9BA2-4298E903C119}"/>
    <cellStyle name="Денежный 8 2 2 4 2 3" xfId="17547" xr:uid="{42571D76-0749-4BA3-9AC3-101CE133D293}"/>
    <cellStyle name="Денежный 8 2 2 4 2 3 2" xfId="20915" xr:uid="{3C1F0CE0-050C-4BEA-AB48-F14C1B16FDCB}"/>
    <cellStyle name="Денежный 8 2 2 4 2 3 2 2" xfId="27653" xr:uid="{4F1B7D12-D23D-4E4A-99FC-AF047476A56D}"/>
    <cellStyle name="Денежный 8 2 2 4 2 3 2 2 2" xfId="41130" xr:uid="{F2724A52-AC7C-4991-A72A-0D782B433D15}"/>
    <cellStyle name="Денежный 8 2 2 4 2 3 2 3" xfId="34392" xr:uid="{357470D3-DE99-46D6-8C0A-BBF7D457629D}"/>
    <cellStyle name="Денежный 8 2 2 4 2 3 3" xfId="24285" xr:uid="{0961E6FE-4946-4413-9F7C-569A4C848B82}"/>
    <cellStyle name="Денежный 8 2 2 4 2 3 3 2" xfId="37762" xr:uid="{0ED4C7CD-5944-4142-B629-8B7DAF4DEF0E}"/>
    <cellStyle name="Денежный 8 2 2 4 2 3 4" xfId="31024" xr:uid="{F8ED2080-CF74-4FC0-A51D-B7F3AAA5B0D0}"/>
    <cellStyle name="Денежный 8 2 2 4 2 4" xfId="19231" xr:uid="{618A6E09-CAC8-48DA-8799-A23EB53C5F9E}"/>
    <cellStyle name="Денежный 8 2 2 4 2 4 2" xfId="25969" xr:uid="{502835A3-B99C-488A-AD83-6C0F1228858D}"/>
    <cellStyle name="Денежный 8 2 2 4 2 4 2 2" xfId="39446" xr:uid="{7026E37B-AAC8-4AB0-ABAA-B7715A25401F}"/>
    <cellStyle name="Денежный 8 2 2 4 2 4 3" xfId="32708" xr:uid="{0D4D8388-5393-4D80-95D8-4A391ED80B2E}"/>
    <cellStyle name="Денежный 8 2 2 4 2 5" xfId="22601" xr:uid="{EAECB5CB-2771-4A04-8F12-A50310726F44}"/>
    <cellStyle name="Денежный 8 2 2 4 2 5 2" xfId="36078" xr:uid="{26030DFE-32D2-4923-ADA9-2D8914910D2D}"/>
    <cellStyle name="Денежный 8 2 2 4 2 6" xfId="29340" xr:uid="{F3B7758F-C6DB-4514-8BDA-6F8F142326BE}"/>
    <cellStyle name="Денежный 8 2 2 4 3" xfId="16284" xr:uid="{278C6851-B1E1-4E35-9922-5535E6A33499}"/>
    <cellStyle name="Денежный 8 2 2 4 3 2" xfId="17968" xr:uid="{370B7D00-C56E-445E-A940-6B1DB0248259}"/>
    <cellStyle name="Денежный 8 2 2 4 3 2 2" xfId="21336" xr:uid="{B5A585DF-1B57-4819-8B12-280B4422BD70}"/>
    <cellStyle name="Денежный 8 2 2 4 3 2 2 2" xfId="28074" xr:uid="{4A950ED7-6E10-4DBB-917A-2F1252DBDEB7}"/>
    <cellStyle name="Денежный 8 2 2 4 3 2 2 2 2" xfId="41551" xr:uid="{C348C3EE-07A5-42EB-B99F-2B83AF6153FA}"/>
    <cellStyle name="Денежный 8 2 2 4 3 2 2 3" xfId="34813" xr:uid="{6DDC7697-F102-4647-9F68-8322E60F485E}"/>
    <cellStyle name="Денежный 8 2 2 4 3 2 3" xfId="24706" xr:uid="{2B31BCF3-457C-4A59-A70B-154D8544B999}"/>
    <cellStyle name="Денежный 8 2 2 4 3 2 3 2" xfId="38183" xr:uid="{E7050CF7-B0B0-4E2F-8DA4-4B5A1B96F1EB}"/>
    <cellStyle name="Денежный 8 2 2 4 3 2 4" xfId="31445" xr:uid="{BCC55D01-B585-4442-BF75-69944A760AC3}"/>
    <cellStyle name="Денежный 8 2 2 4 3 3" xfId="19652" xr:uid="{5ECE6C44-9C4E-4F02-B340-E5CAE5BBB368}"/>
    <cellStyle name="Денежный 8 2 2 4 3 3 2" xfId="26390" xr:uid="{132B02FB-8EB7-4181-808B-FF25AD8B477A}"/>
    <cellStyle name="Денежный 8 2 2 4 3 3 2 2" xfId="39867" xr:uid="{5DB67D45-8F5F-4ED7-827D-C38595BD4865}"/>
    <cellStyle name="Денежный 8 2 2 4 3 3 3" xfId="33129" xr:uid="{066A728C-1DB2-4CFF-B16C-61555C6D298C}"/>
    <cellStyle name="Денежный 8 2 2 4 3 4" xfId="23022" xr:uid="{DB35006F-5C81-4BF9-BC47-31D4C47B9B84}"/>
    <cellStyle name="Денежный 8 2 2 4 3 4 2" xfId="36499" xr:uid="{3B5E7E61-FDE3-4511-A5FA-435AF0C2911C}"/>
    <cellStyle name="Денежный 8 2 2 4 3 5" xfId="29761" xr:uid="{5771B689-23BD-4DD3-ACC4-CB0DE4DE9008}"/>
    <cellStyle name="Денежный 8 2 2 4 4" xfId="17126" xr:uid="{322D8D28-D537-4F94-805C-0F0683310787}"/>
    <cellStyle name="Денежный 8 2 2 4 4 2" xfId="20494" xr:uid="{73696DC3-FCE4-4217-A2F3-F8B9B0E06621}"/>
    <cellStyle name="Денежный 8 2 2 4 4 2 2" xfId="27232" xr:uid="{3824F7BA-C47F-4ABA-B255-8136FF22D752}"/>
    <cellStyle name="Денежный 8 2 2 4 4 2 2 2" xfId="40709" xr:uid="{655AE283-3BFF-4006-A3AF-77ED416D4C71}"/>
    <cellStyle name="Денежный 8 2 2 4 4 2 3" xfId="33971" xr:uid="{BBDFF739-455C-4E43-A848-2254F2C32A81}"/>
    <cellStyle name="Денежный 8 2 2 4 4 3" xfId="23864" xr:uid="{0A55CF9E-CF5A-4376-B464-06372BED0776}"/>
    <cellStyle name="Денежный 8 2 2 4 4 3 2" xfId="37341" xr:uid="{6A1F974C-57C2-4081-9516-76A2F8D4BD03}"/>
    <cellStyle name="Денежный 8 2 2 4 4 4" xfId="30603" xr:uid="{CC0FEC34-EC3B-400B-A731-0F2B49A6E74A}"/>
    <cellStyle name="Денежный 8 2 2 4 5" xfId="18810" xr:uid="{9ABA5048-298E-4F6E-907F-622A681B03A1}"/>
    <cellStyle name="Денежный 8 2 2 4 5 2" xfId="25548" xr:uid="{E88D6D9B-EA6A-4EE2-9FEA-BB66B7971B7F}"/>
    <cellStyle name="Денежный 8 2 2 4 5 2 2" xfId="39025" xr:uid="{2B9D7A52-2EDC-4E6A-A112-0AE85595CF7A}"/>
    <cellStyle name="Денежный 8 2 2 4 5 3" xfId="32287" xr:uid="{C8937AB2-5571-49BC-B7FB-BC40263AA57B}"/>
    <cellStyle name="Денежный 8 2 2 4 6" xfId="22180" xr:uid="{4B59AF28-7B65-44FE-9D1D-FE7811A7D646}"/>
    <cellStyle name="Денежный 8 2 2 4 6 2" xfId="35657" xr:uid="{36205B6C-D6F1-4AC3-BCC1-BC0BDCC832AD}"/>
    <cellStyle name="Денежный 8 2 2 4 7" xfId="28919" xr:uid="{43399AFE-67FC-44E8-84F2-76357CE1274C}"/>
    <cellStyle name="Денежный 8 2 2 5" xfId="15649" xr:uid="{E13AE381-9A12-4687-9C9A-FDCF0660691E}"/>
    <cellStyle name="Денежный 8 2 2 5 2" xfId="16495" xr:uid="{333D3562-78EB-4F4B-91C0-10C17BBB2FF8}"/>
    <cellStyle name="Денежный 8 2 2 5 2 2" xfId="18179" xr:uid="{ADCF5148-D180-4FB8-9F53-4734C60BDD21}"/>
    <cellStyle name="Денежный 8 2 2 5 2 2 2" xfId="21547" xr:uid="{6BEA5553-6795-42E6-A386-5A02B43FDF1D}"/>
    <cellStyle name="Денежный 8 2 2 5 2 2 2 2" xfId="28285" xr:uid="{7AA380D8-4C1A-48BF-89BF-1E49E8AD0008}"/>
    <cellStyle name="Денежный 8 2 2 5 2 2 2 2 2" xfId="41762" xr:uid="{DB941C49-79F1-40A3-BC4A-813849B6AAE0}"/>
    <cellStyle name="Денежный 8 2 2 5 2 2 2 3" xfId="35024" xr:uid="{D7052A1A-E16D-4EA8-9AF4-2E5CDBB4377D}"/>
    <cellStyle name="Денежный 8 2 2 5 2 2 3" xfId="24917" xr:uid="{138CD57B-0444-472E-821A-24B5358C35BE}"/>
    <cellStyle name="Денежный 8 2 2 5 2 2 3 2" xfId="38394" xr:uid="{C1FECD04-002F-4DDB-96AF-91E333A87652}"/>
    <cellStyle name="Денежный 8 2 2 5 2 2 4" xfId="31656" xr:uid="{A50D0FAA-FD3C-46A2-8CB3-EE225AA15A17}"/>
    <cellStyle name="Денежный 8 2 2 5 2 3" xfId="19863" xr:uid="{6B8377BE-D5DA-40BF-B3B8-F06A41949B25}"/>
    <cellStyle name="Денежный 8 2 2 5 2 3 2" xfId="26601" xr:uid="{1AD75B68-9A62-4548-8FF3-A69C65900AB5}"/>
    <cellStyle name="Денежный 8 2 2 5 2 3 2 2" xfId="40078" xr:uid="{FE1EBAB8-02D8-4A19-9428-535D85A51B67}"/>
    <cellStyle name="Денежный 8 2 2 5 2 3 3" xfId="33340" xr:uid="{06A3D836-F510-46C7-8420-911DBCE7DB1D}"/>
    <cellStyle name="Денежный 8 2 2 5 2 4" xfId="23233" xr:uid="{096ADBC7-3E94-4116-B22D-EE6457BF47D5}"/>
    <cellStyle name="Денежный 8 2 2 5 2 4 2" xfId="36710" xr:uid="{F726B4EC-EC00-442D-B9CA-DD9C341C034B}"/>
    <cellStyle name="Денежный 8 2 2 5 2 5" xfId="29972" xr:uid="{65DD7249-9228-4CC6-A2C7-D37B8C2D59E3}"/>
    <cellStyle name="Денежный 8 2 2 5 3" xfId="17337" xr:uid="{A043C5AC-DCA7-4ED5-9B3E-1C3A8931A737}"/>
    <cellStyle name="Денежный 8 2 2 5 3 2" xfId="20705" xr:uid="{2C249E8B-27DC-4AF9-8126-EDCC8570DF41}"/>
    <cellStyle name="Денежный 8 2 2 5 3 2 2" xfId="27443" xr:uid="{61AA6CB6-F850-425E-B6DE-3A703D214C5F}"/>
    <cellStyle name="Денежный 8 2 2 5 3 2 2 2" xfId="40920" xr:uid="{FA0F1E53-BDC2-4687-B360-78B7256798F1}"/>
    <cellStyle name="Денежный 8 2 2 5 3 2 3" xfId="34182" xr:uid="{011DF4A1-83A7-4B07-887E-E690AC40433D}"/>
    <cellStyle name="Денежный 8 2 2 5 3 3" xfId="24075" xr:uid="{A1BE1C40-1801-4987-9121-2E1190DA72F8}"/>
    <cellStyle name="Денежный 8 2 2 5 3 3 2" xfId="37552" xr:uid="{9A4D2170-6902-4CD7-9494-89946070DD26}"/>
    <cellStyle name="Денежный 8 2 2 5 3 4" xfId="30814" xr:uid="{12EF7569-40E7-4997-9744-D56E40B33161}"/>
    <cellStyle name="Денежный 8 2 2 5 4" xfId="19021" xr:uid="{509B997B-4624-4D5C-ACFE-79FF7C907EAB}"/>
    <cellStyle name="Денежный 8 2 2 5 4 2" xfId="25759" xr:uid="{FEE6542D-CBF5-47A5-A99D-5ECD2A794E64}"/>
    <cellStyle name="Денежный 8 2 2 5 4 2 2" xfId="39236" xr:uid="{EC468E34-F888-482D-A132-950F9154BCEA}"/>
    <cellStyle name="Денежный 8 2 2 5 4 3" xfId="32498" xr:uid="{E322E725-7EA2-4DF8-B224-617740BDB194}"/>
    <cellStyle name="Денежный 8 2 2 5 5" xfId="22391" xr:uid="{87199BB3-229F-4195-9B09-E5D152876287}"/>
    <cellStyle name="Денежный 8 2 2 5 5 2" xfId="35868" xr:uid="{1E77CF36-D254-4507-BCD8-869B8250426E}"/>
    <cellStyle name="Денежный 8 2 2 5 6" xfId="29130" xr:uid="{80F747C5-688C-460E-8024-EA1677D9B6AA}"/>
    <cellStyle name="Денежный 8 2 2 6" xfId="16074" xr:uid="{D8C3805C-4D2B-45D6-BB29-333A21732323}"/>
    <cellStyle name="Денежный 8 2 2 6 2" xfId="17758" xr:uid="{C12EBE78-58B4-4AEE-BBC2-C490F0289C66}"/>
    <cellStyle name="Денежный 8 2 2 6 2 2" xfId="21126" xr:uid="{2E31CF6F-72E1-4067-B636-4E8492A25E3C}"/>
    <cellStyle name="Денежный 8 2 2 6 2 2 2" xfId="27864" xr:uid="{EA7BFE4E-6AE2-46B4-9E23-FA197574DACA}"/>
    <cellStyle name="Денежный 8 2 2 6 2 2 2 2" xfId="41341" xr:uid="{FF125D8E-A82C-45F8-AFD2-1A89FD7764D4}"/>
    <cellStyle name="Денежный 8 2 2 6 2 2 3" xfId="34603" xr:uid="{3A8863AD-2EB6-49B4-A892-C4E50D3EF375}"/>
    <cellStyle name="Денежный 8 2 2 6 2 3" xfId="24496" xr:uid="{4E33AA8C-1773-4BD9-84F6-A47DB27DBA2C}"/>
    <cellStyle name="Денежный 8 2 2 6 2 3 2" xfId="37973" xr:uid="{B3BBE0F9-65EB-4E7B-8F35-AD0EE9428E18}"/>
    <cellStyle name="Денежный 8 2 2 6 2 4" xfId="31235" xr:uid="{E07432F9-380A-4BDA-B3BB-FED4C6DECE4B}"/>
    <cellStyle name="Денежный 8 2 2 6 3" xfId="19442" xr:uid="{2CBC880E-B7D0-4995-8DA1-03DD8B8E61A9}"/>
    <cellStyle name="Денежный 8 2 2 6 3 2" xfId="26180" xr:uid="{58A50EB0-FF3D-4373-8F66-79F640F4712F}"/>
    <cellStyle name="Денежный 8 2 2 6 3 2 2" xfId="39657" xr:uid="{9255F2FE-551D-49B4-B450-6FBC70029F80}"/>
    <cellStyle name="Денежный 8 2 2 6 3 3" xfId="32919" xr:uid="{E20B0E22-9A7B-4A95-82E4-4D588DC314B9}"/>
    <cellStyle name="Денежный 8 2 2 6 4" xfId="22812" xr:uid="{230FDB0D-F01F-448C-91FC-FAFB5D52E98A}"/>
    <cellStyle name="Денежный 8 2 2 6 4 2" xfId="36289" xr:uid="{25184C49-ED36-4793-AD8B-D8D93B628E02}"/>
    <cellStyle name="Денежный 8 2 2 6 5" xfId="29551" xr:uid="{702D181D-F863-4784-AED4-724876722B5E}"/>
    <cellStyle name="Денежный 8 2 2 7" xfId="16916" xr:uid="{E2961B5B-54F7-48BD-BA33-8B34E2D8EEDD}"/>
    <cellStyle name="Денежный 8 2 2 7 2" xfId="20284" xr:uid="{C6438C4C-711F-46E9-B689-0B52ACEFAADC}"/>
    <cellStyle name="Денежный 8 2 2 7 2 2" xfId="27022" xr:uid="{FDE5A973-8460-4D10-B022-EAA66A0AA9C4}"/>
    <cellStyle name="Денежный 8 2 2 7 2 2 2" xfId="40499" xr:uid="{D3FFC4AF-8841-45B5-94A8-BE5C41C49748}"/>
    <cellStyle name="Денежный 8 2 2 7 2 3" xfId="33761" xr:uid="{9B4991B9-B4E2-404F-8749-C3C067249865}"/>
    <cellStyle name="Денежный 8 2 2 7 3" xfId="23654" xr:uid="{48732ECE-2B0F-46EF-A49E-52F1DEA30B80}"/>
    <cellStyle name="Денежный 8 2 2 7 3 2" xfId="37131" xr:uid="{E2A3E0B1-9F4D-48FC-B3FB-0B606141847E}"/>
    <cellStyle name="Денежный 8 2 2 7 4" xfId="30393" xr:uid="{53502717-FEDB-4472-B2D1-398683758572}"/>
    <cellStyle name="Денежный 8 2 2 8" xfId="18600" xr:uid="{07ADD34F-2A18-4B03-B99A-9D38738DB391}"/>
    <cellStyle name="Денежный 8 2 2 8 2" xfId="25338" xr:uid="{26CE4FBD-EF4B-4899-98C0-C7702882C4A3}"/>
    <cellStyle name="Денежный 8 2 2 8 2 2" xfId="38815" xr:uid="{5C4062F3-4F43-484B-853F-FD0BCAB51572}"/>
    <cellStyle name="Денежный 8 2 2 8 3" xfId="32077" xr:uid="{B34E88DD-9E45-43A2-967E-85BA0A9E390D}"/>
    <cellStyle name="Денежный 8 2 2 9" xfId="21970" xr:uid="{E3776BE2-DD72-40F8-81A7-3E49429AD7B1}"/>
    <cellStyle name="Денежный 8 2 2 9 2" xfId="35447" xr:uid="{3DB84E1C-BD54-4AFE-8C2C-9A1E26850F55}"/>
    <cellStyle name="Денежный 8 2 3" xfId="15251" xr:uid="{4BE81CC0-D344-41D0-8677-CDC3FA509B93}"/>
    <cellStyle name="Денежный 8 2 3 2" xfId="15357" xr:uid="{DA84D28A-4CB1-4249-BFE5-75C49B75581F}"/>
    <cellStyle name="Денежный 8 2 3 2 2" xfId="15568" xr:uid="{9CF17EE2-94D2-4E3E-8F63-8C342333F291}"/>
    <cellStyle name="Денежный 8 2 3 2 2 2" xfId="15990" xr:uid="{D0A62B52-1D24-4020-AAC4-AC023B6E92D1}"/>
    <cellStyle name="Денежный 8 2 3 2 2 2 2" xfId="16836" xr:uid="{A01EAB1F-C85B-46E8-AF46-CD846A4D3DD9}"/>
    <cellStyle name="Денежный 8 2 3 2 2 2 2 2" xfId="18520" xr:uid="{E2301F57-8CC1-460F-8B9C-E022126A77D5}"/>
    <cellStyle name="Денежный 8 2 3 2 2 2 2 2 2" xfId="21888" xr:uid="{6C35C5DF-6BEA-4A73-ABAC-1FF7A931B750}"/>
    <cellStyle name="Денежный 8 2 3 2 2 2 2 2 2 2" xfId="28626" xr:uid="{90A2C3B6-094D-4852-A640-3BF082755499}"/>
    <cellStyle name="Денежный 8 2 3 2 2 2 2 2 2 2 2" xfId="42103" xr:uid="{4E65D9A0-1694-435D-869D-DA03D902002B}"/>
    <cellStyle name="Денежный 8 2 3 2 2 2 2 2 2 3" xfId="35365" xr:uid="{4BC964B3-2831-4C3B-8B71-3F347C329AB3}"/>
    <cellStyle name="Денежный 8 2 3 2 2 2 2 2 3" xfId="25258" xr:uid="{A505B5A4-0E8B-412C-AD78-D5C4E5D28E27}"/>
    <cellStyle name="Денежный 8 2 3 2 2 2 2 2 3 2" xfId="38735" xr:uid="{147303E4-646F-418E-A4AE-31D36DF67328}"/>
    <cellStyle name="Денежный 8 2 3 2 2 2 2 2 4" xfId="31997" xr:uid="{1DCCACA5-081B-49B1-8E8C-E5B2FFA32D2F}"/>
    <cellStyle name="Денежный 8 2 3 2 2 2 2 3" xfId="20204" xr:uid="{7B59B673-04DA-4A99-93A9-2C0E65C834FD}"/>
    <cellStyle name="Денежный 8 2 3 2 2 2 2 3 2" xfId="26942" xr:uid="{1C7054EF-65E6-4F23-BBF6-02389387D5D8}"/>
    <cellStyle name="Денежный 8 2 3 2 2 2 2 3 2 2" xfId="40419" xr:uid="{C6F2681E-1E0A-4B41-8916-5311ED1A5F0C}"/>
    <cellStyle name="Денежный 8 2 3 2 2 2 2 3 3" xfId="33681" xr:uid="{BF9E66DA-99AB-4C69-B4C6-D0264B893220}"/>
    <cellStyle name="Денежный 8 2 3 2 2 2 2 4" xfId="23574" xr:uid="{59ED5504-E468-4E77-AF71-D23A1ECCE583}"/>
    <cellStyle name="Денежный 8 2 3 2 2 2 2 4 2" xfId="37051" xr:uid="{D18B945D-AF1F-45F2-B776-7BF08FCF99E1}"/>
    <cellStyle name="Денежный 8 2 3 2 2 2 2 5" xfId="30313" xr:uid="{0DB812D9-645A-4059-973B-44032E35A6CF}"/>
    <cellStyle name="Денежный 8 2 3 2 2 2 3" xfId="17678" xr:uid="{93074B06-1C68-4753-8608-9E34A69F080B}"/>
    <cellStyle name="Денежный 8 2 3 2 2 2 3 2" xfId="21046" xr:uid="{5305559D-E0B0-4795-A3CB-925373EC1EE1}"/>
    <cellStyle name="Денежный 8 2 3 2 2 2 3 2 2" xfId="27784" xr:uid="{E283B1E3-5E36-43B4-986A-3C9E822C7387}"/>
    <cellStyle name="Денежный 8 2 3 2 2 2 3 2 2 2" xfId="41261" xr:uid="{77171FF3-82CA-4C6F-98C9-CA852E9BD7C3}"/>
    <cellStyle name="Денежный 8 2 3 2 2 2 3 2 3" xfId="34523" xr:uid="{4F43CDE8-E318-4E8E-9D1B-5D23865326F7}"/>
    <cellStyle name="Денежный 8 2 3 2 2 2 3 3" xfId="24416" xr:uid="{23F08206-F26A-4A52-BEF6-E99E4F11FCE1}"/>
    <cellStyle name="Денежный 8 2 3 2 2 2 3 3 2" xfId="37893" xr:uid="{9BD5449C-F8F7-4923-8BFB-AB430FD2BFD6}"/>
    <cellStyle name="Денежный 8 2 3 2 2 2 3 4" xfId="31155" xr:uid="{3D9A20C5-8EF6-47DF-8EC5-37E9F85E94D0}"/>
    <cellStyle name="Денежный 8 2 3 2 2 2 4" xfId="19362" xr:uid="{1BB1BAFC-A30D-4925-B944-22A8AE8AC167}"/>
    <cellStyle name="Денежный 8 2 3 2 2 2 4 2" xfId="26100" xr:uid="{24339FC8-1375-4D66-AEC9-42EBA3BED9D8}"/>
    <cellStyle name="Денежный 8 2 3 2 2 2 4 2 2" xfId="39577" xr:uid="{4EE253FD-1435-4563-9DC5-88235F585159}"/>
    <cellStyle name="Денежный 8 2 3 2 2 2 4 3" xfId="32839" xr:uid="{FCBD9458-E52A-45C9-AB1C-C17B42EE1DB8}"/>
    <cellStyle name="Денежный 8 2 3 2 2 2 5" xfId="22732" xr:uid="{68907B95-EDCF-4B9C-B4EB-6F0520EC0184}"/>
    <cellStyle name="Денежный 8 2 3 2 2 2 5 2" xfId="36209" xr:uid="{CB4E3C88-D0D7-434E-9ECD-407E26E2EB2D}"/>
    <cellStyle name="Денежный 8 2 3 2 2 2 6" xfId="29471" xr:uid="{AE9054D8-D1ED-429C-9AC8-D5D7D864F83F}"/>
    <cellStyle name="Денежный 8 2 3 2 2 3" xfId="16415" xr:uid="{2A279483-F680-4232-8139-FE637A343E15}"/>
    <cellStyle name="Денежный 8 2 3 2 2 3 2" xfId="18099" xr:uid="{497B69C6-E91B-44FC-8BAC-D1F3E499614E}"/>
    <cellStyle name="Денежный 8 2 3 2 2 3 2 2" xfId="21467" xr:uid="{F065100D-AACF-45B6-8CA0-8B4681807D2D}"/>
    <cellStyle name="Денежный 8 2 3 2 2 3 2 2 2" xfId="28205" xr:uid="{B94E8F73-0118-4054-AF33-9398DACF7F2B}"/>
    <cellStyle name="Денежный 8 2 3 2 2 3 2 2 2 2" xfId="41682" xr:uid="{CBF70912-9083-4A32-98A7-57878030AF5A}"/>
    <cellStyle name="Денежный 8 2 3 2 2 3 2 2 3" xfId="34944" xr:uid="{E0C4ED00-7E45-4142-8957-5A167522DD17}"/>
    <cellStyle name="Денежный 8 2 3 2 2 3 2 3" xfId="24837" xr:uid="{BB694F6A-DFA2-4AFA-8CCE-2E26551ED38E}"/>
    <cellStyle name="Денежный 8 2 3 2 2 3 2 3 2" xfId="38314" xr:uid="{B3593B0B-7F6B-4E6B-8204-EE1D29561DA7}"/>
    <cellStyle name="Денежный 8 2 3 2 2 3 2 4" xfId="31576" xr:uid="{5F1CC2D1-182B-42A3-B620-E441AE6B14CA}"/>
    <cellStyle name="Денежный 8 2 3 2 2 3 3" xfId="19783" xr:uid="{AFA77D02-A1F0-43FF-AB5E-07DE2F141553}"/>
    <cellStyle name="Денежный 8 2 3 2 2 3 3 2" xfId="26521" xr:uid="{B2DFBD50-32B3-4EFD-B78D-FFB0A9DC0E04}"/>
    <cellStyle name="Денежный 8 2 3 2 2 3 3 2 2" xfId="39998" xr:uid="{E8D29DBC-E5DA-4E84-AAB1-ABF651214547}"/>
    <cellStyle name="Денежный 8 2 3 2 2 3 3 3" xfId="33260" xr:uid="{4FBDDE74-5AD4-4BCB-A638-20CE4386BCCF}"/>
    <cellStyle name="Денежный 8 2 3 2 2 3 4" xfId="23153" xr:uid="{588CEBB6-86CA-45DD-A6FF-1AF3CAC5C2A0}"/>
    <cellStyle name="Денежный 8 2 3 2 2 3 4 2" xfId="36630" xr:uid="{658EE983-C93B-466E-B770-03A3DB1F301E}"/>
    <cellStyle name="Денежный 8 2 3 2 2 3 5" xfId="29892" xr:uid="{70C8F8DF-DF12-4C2B-A5FE-4E3935F75D72}"/>
    <cellStyle name="Денежный 8 2 3 2 2 4" xfId="17257" xr:uid="{90EDB009-57DB-4FB5-B196-CB0A34D6DDF7}"/>
    <cellStyle name="Денежный 8 2 3 2 2 4 2" xfId="20625" xr:uid="{85720DBA-9831-4AAE-B858-5709DE0A97D0}"/>
    <cellStyle name="Денежный 8 2 3 2 2 4 2 2" xfId="27363" xr:uid="{72D7C452-8D56-4C3F-B6FD-7ACB1596C413}"/>
    <cellStyle name="Денежный 8 2 3 2 2 4 2 2 2" xfId="40840" xr:uid="{D701484D-969F-4EBD-B0D7-998879E00F5B}"/>
    <cellStyle name="Денежный 8 2 3 2 2 4 2 3" xfId="34102" xr:uid="{72B93423-40A2-436A-87D3-A13AE542F657}"/>
    <cellStyle name="Денежный 8 2 3 2 2 4 3" xfId="23995" xr:uid="{BBE10527-008E-4839-9FBC-A40DF8D7CF05}"/>
    <cellStyle name="Денежный 8 2 3 2 2 4 3 2" xfId="37472" xr:uid="{E34CD198-C73D-456E-B6F4-880FDE8F7C2A}"/>
    <cellStyle name="Денежный 8 2 3 2 2 4 4" xfId="30734" xr:uid="{1D3DFE4A-14AB-4596-A4FD-BF6EC2DFE9D4}"/>
    <cellStyle name="Денежный 8 2 3 2 2 5" xfId="18941" xr:uid="{52486043-A46D-45A4-A145-F30AE45B3193}"/>
    <cellStyle name="Денежный 8 2 3 2 2 5 2" xfId="25679" xr:uid="{D1DECBBB-785B-47E4-8621-365770FBF807}"/>
    <cellStyle name="Денежный 8 2 3 2 2 5 2 2" xfId="39156" xr:uid="{400506A4-C72F-43DB-87CF-9681F694F641}"/>
    <cellStyle name="Денежный 8 2 3 2 2 5 3" xfId="32418" xr:uid="{1F368638-AB27-4A65-8A84-9ECA56A8FDD6}"/>
    <cellStyle name="Денежный 8 2 3 2 2 6" xfId="22311" xr:uid="{797B3328-8041-421E-A39B-28467872CBD9}"/>
    <cellStyle name="Денежный 8 2 3 2 2 6 2" xfId="35788" xr:uid="{4AF8FD1C-2CE2-4B37-AF31-D10070E079F7}"/>
    <cellStyle name="Денежный 8 2 3 2 2 7" xfId="29050" xr:uid="{AE07A248-F121-42B0-B06C-39A137711EB5}"/>
    <cellStyle name="Денежный 8 2 3 2 3" xfId="15780" xr:uid="{6EA672EB-DD46-4233-AA33-8E332C99C56B}"/>
    <cellStyle name="Денежный 8 2 3 2 3 2" xfId="16626" xr:uid="{11202D43-3D63-49E0-AEBB-0DB23730C117}"/>
    <cellStyle name="Денежный 8 2 3 2 3 2 2" xfId="18310" xr:uid="{18B4CC88-ECB9-44D3-AD2B-92E325D74EE4}"/>
    <cellStyle name="Денежный 8 2 3 2 3 2 2 2" xfId="21678" xr:uid="{FC334C50-A211-4AB0-83BE-EF66015F5E8D}"/>
    <cellStyle name="Денежный 8 2 3 2 3 2 2 2 2" xfId="28416" xr:uid="{6676CBFD-33D2-46A4-9678-09C44A78F22F}"/>
    <cellStyle name="Денежный 8 2 3 2 3 2 2 2 2 2" xfId="41893" xr:uid="{32745485-DE65-4AD1-836E-5EC0F489EB5C}"/>
    <cellStyle name="Денежный 8 2 3 2 3 2 2 2 3" xfId="35155" xr:uid="{50A24B7E-DDFD-40B6-AC77-4579A2CBCCC8}"/>
    <cellStyle name="Денежный 8 2 3 2 3 2 2 3" xfId="25048" xr:uid="{73BFF87F-0E96-41C4-97AD-9CFBA1D7BB03}"/>
    <cellStyle name="Денежный 8 2 3 2 3 2 2 3 2" xfId="38525" xr:uid="{74A29C27-FC7E-42DA-B416-59E763449F74}"/>
    <cellStyle name="Денежный 8 2 3 2 3 2 2 4" xfId="31787" xr:uid="{A4CF437A-FFF5-4263-B047-17A4EA940488}"/>
    <cellStyle name="Денежный 8 2 3 2 3 2 3" xfId="19994" xr:uid="{8416C8CD-906B-4DC2-A198-5C691C195774}"/>
    <cellStyle name="Денежный 8 2 3 2 3 2 3 2" xfId="26732" xr:uid="{94B74817-F68E-4C1E-A7EB-4EA0ACE450C2}"/>
    <cellStyle name="Денежный 8 2 3 2 3 2 3 2 2" xfId="40209" xr:uid="{A1986ACD-94D1-4B07-98FF-0EFC8DE0E7B5}"/>
    <cellStyle name="Денежный 8 2 3 2 3 2 3 3" xfId="33471" xr:uid="{7972C131-FA20-4263-87E8-0DDE10A41678}"/>
    <cellStyle name="Денежный 8 2 3 2 3 2 4" xfId="23364" xr:uid="{5CA8EA2C-D880-4B53-85D4-CEFC9D7EF7E1}"/>
    <cellStyle name="Денежный 8 2 3 2 3 2 4 2" xfId="36841" xr:uid="{8CC2DAF3-0959-4D59-8318-E45A0C525A70}"/>
    <cellStyle name="Денежный 8 2 3 2 3 2 5" xfId="30103" xr:uid="{16D9EF3C-70FD-40C0-BD58-3F1BA34FFC02}"/>
    <cellStyle name="Денежный 8 2 3 2 3 3" xfId="17468" xr:uid="{56DE598D-29D6-49D8-BFC9-3504B1191659}"/>
    <cellStyle name="Денежный 8 2 3 2 3 3 2" xfId="20836" xr:uid="{4B4241E4-2B44-489A-B84E-0A5CC32E940D}"/>
    <cellStyle name="Денежный 8 2 3 2 3 3 2 2" xfId="27574" xr:uid="{187ACE13-A144-4484-9615-B4DC772F45DB}"/>
    <cellStyle name="Денежный 8 2 3 2 3 3 2 2 2" xfId="41051" xr:uid="{3F221DC9-C84F-491B-A525-840CDAD8548A}"/>
    <cellStyle name="Денежный 8 2 3 2 3 3 2 3" xfId="34313" xr:uid="{DCFDA6BB-6D06-4F0E-8E8A-EE326505FB33}"/>
    <cellStyle name="Денежный 8 2 3 2 3 3 3" xfId="24206" xr:uid="{5BAD5AFF-4FA5-457B-9CC6-1E2544D86520}"/>
    <cellStyle name="Денежный 8 2 3 2 3 3 3 2" xfId="37683" xr:uid="{2E6864BE-D4FD-4615-B5A7-B5D9D53B29B4}"/>
    <cellStyle name="Денежный 8 2 3 2 3 3 4" xfId="30945" xr:uid="{2C10CE76-8BAA-46CA-B18A-54314DE8A862}"/>
    <cellStyle name="Денежный 8 2 3 2 3 4" xfId="19152" xr:uid="{5C237600-5605-4A2A-8117-B46322FAB170}"/>
    <cellStyle name="Денежный 8 2 3 2 3 4 2" xfId="25890" xr:uid="{6186696D-C934-430E-BEC0-59102761229A}"/>
    <cellStyle name="Денежный 8 2 3 2 3 4 2 2" xfId="39367" xr:uid="{9309C840-D76B-4CA7-9DD5-C7950CFFFA8A}"/>
    <cellStyle name="Денежный 8 2 3 2 3 4 3" xfId="32629" xr:uid="{76722799-7589-4902-AE2A-1736F38FB490}"/>
    <cellStyle name="Денежный 8 2 3 2 3 5" xfId="22522" xr:uid="{509B7805-67D7-488E-BBBF-9132A87FBEB2}"/>
    <cellStyle name="Денежный 8 2 3 2 3 5 2" xfId="35999" xr:uid="{2B038F28-2DCC-4FAD-A2B4-A77B553E7F2C}"/>
    <cellStyle name="Денежный 8 2 3 2 3 6" xfId="29261" xr:uid="{6F44DA16-16A7-46A4-89FC-F379870AF4C5}"/>
    <cellStyle name="Денежный 8 2 3 2 4" xfId="16205" xr:uid="{9EA8F6A6-DC4D-497E-840D-339E0C21DC5C}"/>
    <cellStyle name="Денежный 8 2 3 2 4 2" xfId="17889" xr:uid="{FDB78C98-A531-4D09-908B-ED3621A09B57}"/>
    <cellStyle name="Денежный 8 2 3 2 4 2 2" xfId="21257" xr:uid="{8D9F3F51-0CFA-4878-851E-1D889E581EEC}"/>
    <cellStyle name="Денежный 8 2 3 2 4 2 2 2" xfId="27995" xr:uid="{5E060889-9AE3-4863-BD46-50986F0AE8C2}"/>
    <cellStyle name="Денежный 8 2 3 2 4 2 2 2 2" xfId="41472" xr:uid="{E07ACF7E-01DF-45A5-9B66-F68A6FF9D993}"/>
    <cellStyle name="Денежный 8 2 3 2 4 2 2 3" xfId="34734" xr:uid="{0E8BC4A7-CEBB-40B5-8D71-222F332D2BE1}"/>
    <cellStyle name="Денежный 8 2 3 2 4 2 3" xfId="24627" xr:uid="{25C6DA47-0B5E-4D5F-A556-152343EBBE77}"/>
    <cellStyle name="Денежный 8 2 3 2 4 2 3 2" xfId="38104" xr:uid="{AD3E386E-801D-4A18-9DA0-26E723489412}"/>
    <cellStyle name="Денежный 8 2 3 2 4 2 4" xfId="31366" xr:uid="{C167DDE9-6534-4586-A366-665810D9CBDA}"/>
    <cellStyle name="Денежный 8 2 3 2 4 3" xfId="19573" xr:uid="{00F2AD89-72B1-4EB8-A8B9-DF0F64B4300D}"/>
    <cellStyle name="Денежный 8 2 3 2 4 3 2" xfId="26311" xr:uid="{7618106A-87A3-48DB-983B-691FA4101926}"/>
    <cellStyle name="Денежный 8 2 3 2 4 3 2 2" xfId="39788" xr:uid="{D8ACC7B0-CB3B-4DDE-9A93-B87DC2BFE674}"/>
    <cellStyle name="Денежный 8 2 3 2 4 3 3" xfId="33050" xr:uid="{1C9EAC6B-530F-4A00-BF99-047E6FFB872A}"/>
    <cellStyle name="Денежный 8 2 3 2 4 4" xfId="22943" xr:uid="{C0A87A5D-6D30-4D92-B435-2AB4261C6E4D}"/>
    <cellStyle name="Денежный 8 2 3 2 4 4 2" xfId="36420" xr:uid="{108B50ED-30F7-4563-8F7E-69D553AB9DA1}"/>
    <cellStyle name="Денежный 8 2 3 2 4 5" xfId="29682" xr:uid="{55CDB5B8-A894-4492-930C-57DDF46569D2}"/>
    <cellStyle name="Денежный 8 2 3 2 5" xfId="17047" xr:uid="{8BB5013C-8105-41A5-BCCC-D8893986B08A}"/>
    <cellStyle name="Денежный 8 2 3 2 5 2" xfId="20415" xr:uid="{41F85360-82CE-4ABB-B438-B9E80412CC56}"/>
    <cellStyle name="Денежный 8 2 3 2 5 2 2" xfId="27153" xr:uid="{13374668-5548-47D9-9BCF-8301531D8ED0}"/>
    <cellStyle name="Денежный 8 2 3 2 5 2 2 2" xfId="40630" xr:uid="{C5C08AC3-7C09-467F-B280-AA5D99C442AA}"/>
    <cellStyle name="Денежный 8 2 3 2 5 2 3" xfId="33892" xr:uid="{A796BEF6-E22C-4926-A45B-291EC11908DE}"/>
    <cellStyle name="Денежный 8 2 3 2 5 3" xfId="23785" xr:uid="{BC427046-B50A-4049-A620-AC5B19D3C501}"/>
    <cellStyle name="Денежный 8 2 3 2 5 3 2" xfId="37262" xr:uid="{BE677C5D-0E7B-412B-A258-C817C5B6D1AE}"/>
    <cellStyle name="Денежный 8 2 3 2 5 4" xfId="30524" xr:uid="{74FF1B17-3647-41CD-BC02-B073E33E4F43}"/>
    <cellStyle name="Денежный 8 2 3 2 6" xfId="18731" xr:uid="{3E54C8A1-EAF9-4108-B86E-1B58F845AB12}"/>
    <cellStyle name="Денежный 8 2 3 2 6 2" xfId="25469" xr:uid="{CD975971-6927-47D6-847B-F0B815F9EA38}"/>
    <cellStyle name="Денежный 8 2 3 2 6 2 2" xfId="38946" xr:uid="{A950ADB3-3DAD-4CD6-8425-1F7D34BBE35C}"/>
    <cellStyle name="Денежный 8 2 3 2 6 3" xfId="32208" xr:uid="{6902552D-FF60-4023-AD83-FE931589B8FA}"/>
    <cellStyle name="Денежный 8 2 3 2 7" xfId="22101" xr:uid="{DDE7A121-D62A-4BDA-B765-2DC2527C76E8}"/>
    <cellStyle name="Денежный 8 2 3 2 7 2" xfId="35578" xr:uid="{E80AA6AC-5811-4B2D-A02F-0DCEAAB25AF2}"/>
    <cellStyle name="Денежный 8 2 3 2 8" xfId="28840" xr:uid="{6B7B0321-D3A6-48DA-8403-759DB95F82A2}"/>
    <cellStyle name="Денежный 8 2 3 3" xfId="15462" xr:uid="{29DD751B-FCB6-4D27-966A-0DC0CCB294DE}"/>
    <cellStyle name="Денежный 8 2 3 3 2" xfId="15885" xr:uid="{09B15292-395B-44E2-A7F4-4A1A23A70E6D}"/>
    <cellStyle name="Денежный 8 2 3 3 2 2" xfId="16731" xr:uid="{4A7DF21C-B991-491F-B222-51FEADCF3C05}"/>
    <cellStyle name="Денежный 8 2 3 3 2 2 2" xfId="18415" xr:uid="{0163D8C6-59F3-40F8-B6CD-3260CCCDEF1D}"/>
    <cellStyle name="Денежный 8 2 3 3 2 2 2 2" xfId="21783" xr:uid="{78585F39-FDB8-4CF5-88FD-BD436BD920B0}"/>
    <cellStyle name="Денежный 8 2 3 3 2 2 2 2 2" xfId="28521" xr:uid="{10C53DE6-8FE6-4B28-8260-1D13A2EC4D3E}"/>
    <cellStyle name="Денежный 8 2 3 3 2 2 2 2 2 2" xfId="41998" xr:uid="{B8919D09-9141-439C-8FF4-E26E495958B1}"/>
    <cellStyle name="Денежный 8 2 3 3 2 2 2 2 3" xfId="35260" xr:uid="{3E1C237D-323A-4DF1-85C4-FC3666A389A9}"/>
    <cellStyle name="Денежный 8 2 3 3 2 2 2 3" xfId="25153" xr:uid="{F593449B-5AEB-4E8F-BB41-40FEF9D3930A}"/>
    <cellStyle name="Денежный 8 2 3 3 2 2 2 3 2" xfId="38630" xr:uid="{F1F2343A-D62C-445E-95CD-106EB9CF54F0}"/>
    <cellStyle name="Денежный 8 2 3 3 2 2 2 4" xfId="31892" xr:uid="{8486CE99-D75E-490F-8A62-F9897275A37D}"/>
    <cellStyle name="Денежный 8 2 3 3 2 2 3" xfId="20099" xr:uid="{9AA8D920-810C-42D4-8934-AD89387EDEAC}"/>
    <cellStyle name="Денежный 8 2 3 3 2 2 3 2" xfId="26837" xr:uid="{A1A7B5E0-5240-4812-BBD6-A5BC7031391D}"/>
    <cellStyle name="Денежный 8 2 3 3 2 2 3 2 2" xfId="40314" xr:uid="{C68E0B0E-B6CE-4A37-B133-67A7B486FCBF}"/>
    <cellStyle name="Денежный 8 2 3 3 2 2 3 3" xfId="33576" xr:uid="{576692B5-C7F7-4BB5-8E55-D1CA7275F6F9}"/>
    <cellStyle name="Денежный 8 2 3 3 2 2 4" xfId="23469" xr:uid="{BA46B59D-8150-44E0-988E-0D73E3D9A1C4}"/>
    <cellStyle name="Денежный 8 2 3 3 2 2 4 2" xfId="36946" xr:uid="{DCD1B3BC-16D2-429F-8852-4CBEFFEAA904}"/>
    <cellStyle name="Денежный 8 2 3 3 2 2 5" xfId="30208" xr:uid="{85392F91-A581-4916-BCD1-92505B961ABF}"/>
    <cellStyle name="Денежный 8 2 3 3 2 3" xfId="17573" xr:uid="{56919320-AC05-4B33-BA9E-34DDC01EF77E}"/>
    <cellStyle name="Денежный 8 2 3 3 2 3 2" xfId="20941" xr:uid="{6DEE0252-A0C7-4307-AFC9-684EAEAD50C1}"/>
    <cellStyle name="Денежный 8 2 3 3 2 3 2 2" xfId="27679" xr:uid="{8B59619B-701C-4515-B01D-DB5994E39ECE}"/>
    <cellStyle name="Денежный 8 2 3 3 2 3 2 2 2" xfId="41156" xr:uid="{15E98C65-C979-4379-BB88-AEA846EC1065}"/>
    <cellStyle name="Денежный 8 2 3 3 2 3 2 3" xfId="34418" xr:uid="{C4DA887B-480B-4E04-937F-5C20EF2C990D}"/>
    <cellStyle name="Денежный 8 2 3 3 2 3 3" xfId="24311" xr:uid="{5A9BCA97-B0FC-4749-BA72-65FDA039D25B}"/>
    <cellStyle name="Денежный 8 2 3 3 2 3 3 2" xfId="37788" xr:uid="{88009399-A3D3-4474-B02E-40D6E64B1920}"/>
    <cellStyle name="Денежный 8 2 3 3 2 3 4" xfId="31050" xr:uid="{AD9F9349-3296-46DC-B7D1-0A3AB14B5E18}"/>
    <cellStyle name="Денежный 8 2 3 3 2 4" xfId="19257" xr:uid="{2F91FCA5-57E4-4E4E-AE43-FE22E9CA63EB}"/>
    <cellStyle name="Денежный 8 2 3 3 2 4 2" xfId="25995" xr:uid="{E4CF6230-24BC-4BF4-8745-80EC86E1701F}"/>
    <cellStyle name="Денежный 8 2 3 3 2 4 2 2" xfId="39472" xr:uid="{433C53CF-2A4F-43BD-9F01-BF35D29CB780}"/>
    <cellStyle name="Денежный 8 2 3 3 2 4 3" xfId="32734" xr:uid="{C610CEDB-F40D-451B-9CE1-B7F2B754AF24}"/>
    <cellStyle name="Денежный 8 2 3 3 2 5" xfId="22627" xr:uid="{F403D1DE-5566-4210-AA5C-9994E7D737D2}"/>
    <cellStyle name="Денежный 8 2 3 3 2 5 2" xfId="36104" xr:uid="{8050956D-EC0A-4C7F-AC8F-5212CF2E5015}"/>
    <cellStyle name="Денежный 8 2 3 3 2 6" xfId="29366" xr:uid="{100C4FD4-AD72-4267-A275-B94B793B1DEE}"/>
    <cellStyle name="Денежный 8 2 3 3 3" xfId="16310" xr:uid="{1F7614D3-611B-4A6A-8E90-3B79334955DF}"/>
    <cellStyle name="Денежный 8 2 3 3 3 2" xfId="17994" xr:uid="{8E1C0337-1B0C-44FF-B503-CA07AF88CE4C}"/>
    <cellStyle name="Денежный 8 2 3 3 3 2 2" xfId="21362" xr:uid="{14D217B8-1C6A-4BDA-A5A5-621A353E9235}"/>
    <cellStyle name="Денежный 8 2 3 3 3 2 2 2" xfId="28100" xr:uid="{941ED8D6-44B6-4824-A7CA-D04C40004958}"/>
    <cellStyle name="Денежный 8 2 3 3 3 2 2 2 2" xfId="41577" xr:uid="{6518DB29-7403-4054-81BD-F1CF01FE3757}"/>
    <cellStyle name="Денежный 8 2 3 3 3 2 2 3" xfId="34839" xr:uid="{84F11FD8-22EE-404B-9B3C-DBB037730E1C}"/>
    <cellStyle name="Денежный 8 2 3 3 3 2 3" xfId="24732" xr:uid="{6FE0C763-58B7-42EA-8A31-E4B9D62B8820}"/>
    <cellStyle name="Денежный 8 2 3 3 3 2 3 2" xfId="38209" xr:uid="{CF6FA5E8-97A2-4388-8E9F-F1F859A0D936}"/>
    <cellStyle name="Денежный 8 2 3 3 3 2 4" xfId="31471" xr:uid="{C2D4A5F9-0682-46A2-8856-4B10C6B25CB7}"/>
    <cellStyle name="Денежный 8 2 3 3 3 3" xfId="19678" xr:uid="{60744B7D-7D28-4D59-A747-583C5F4C5BC0}"/>
    <cellStyle name="Денежный 8 2 3 3 3 3 2" xfId="26416" xr:uid="{2B69ED80-AD70-4B3F-BFBD-A70598A3577D}"/>
    <cellStyle name="Денежный 8 2 3 3 3 3 2 2" xfId="39893" xr:uid="{098E2B45-E71E-4A8F-BAE8-F14E2CE83DC1}"/>
    <cellStyle name="Денежный 8 2 3 3 3 3 3" xfId="33155" xr:uid="{61384C6B-A6EC-4AB3-80F0-6CFA9851CAC9}"/>
    <cellStyle name="Денежный 8 2 3 3 3 4" xfId="23048" xr:uid="{88EE5D40-82FF-426C-975B-1A4782482EFA}"/>
    <cellStyle name="Денежный 8 2 3 3 3 4 2" xfId="36525" xr:uid="{DE757BF2-7687-4A11-8EB0-4F9B9762C3C4}"/>
    <cellStyle name="Денежный 8 2 3 3 3 5" xfId="29787" xr:uid="{8F0F4971-5B4C-436F-9971-5E152AA44DDE}"/>
    <cellStyle name="Денежный 8 2 3 3 4" xfId="17152" xr:uid="{00E12114-65BB-4991-A078-B462B9C09EBD}"/>
    <cellStyle name="Денежный 8 2 3 3 4 2" xfId="20520" xr:uid="{4D67AB73-774C-4145-9CC5-A5F19539313A}"/>
    <cellStyle name="Денежный 8 2 3 3 4 2 2" xfId="27258" xr:uid="{E98E0AC7-405B-4A38-8545-E6065C3CFF19}"/>
    <cellStyle name="Денежный 8 2 3 3 4 2 2 2" xfId="40735" xr:uid="{C9701564-C540-41D4-A30A-477EA1E0D36D}"/>
    <cellStyle name="Денежный 8 2 3 3 4 2 3" xfId="33997" xr:uid="{23678451-5032-4028-9E2B-59592A037645}"/>
    <cellStyle name="Денежный 8 2 3 3 4 3" xfId="23890" xr:uid="{4B5F5EA3-4BE3-48AB-A4D1-CDD431EE0358}"/>
    <cellStyle name="Денежный 8 2 3 3 4 3 2" xfId="37367" xr:uid="{E7162FAF-0BA8-4B20-ADDC-44F0142736C1}"/>
    <cellStyle name="Денежный 8 2 3 3 4 4" xfId="30629" xr:uid="{64E7181D-9A81-4982-8786-DF2D95C99D4A}"/>
    <cellStyle name="Денежный 8 2 3 3 5" xfId="18836" xr:uid="{C5F93765-934F-474F-A1C1-879E1419908B}"/>
    <cellStyle name="Денежный 8 2 3 3 5 2" xfId="25574" xr:uid="{538949C3-E3C0-4F7B-8843-1B1CA5EB1253}"/>
    <cellStyle name="Денежный 8 2 3 3 5 2 2" xfId="39051" xr:uid="{71D01F45-F5A3-486A-A58F-6B942D4E6AB4}"/>
    <cellStyle name="Денежный 8 2 3 3 5 3" xfId="32313" xr:uid="{EF26218E-BA4D-457E-9EDC-F7A6F18540E1}"/>
    <cellStyle name="Денежный 8 2 3 3 6" xfId="22206" xr:uid="{98CEE8B0-073F-4079-AAAE-E823B8A7A2E8}"/>
    <cellStyle name="Денежный 8 2 3 3 6 2" xfId="35683" xr:uid="{8656C637-3420-4D22-A246-0312062515DA}"/>
    <cellStyle name="Денежный 8 2 3 3 7" xfId="28945" xr:uid="{48EEB17E-ACE7-472A-BB0C-F35301AB6999}"/>
    <cellStyle name="Денежный 8 2 3 4" xfId="15675" xr:uid="{50543D8F-1322-455D-887B-F62A9F193178}"/>
    <cellStyle name="Денежный 8 2 3 4 2" xfId="16521" xr:uid="{67960964-0112-4A69-99B9-6CC36BC75A29}"/>
    <cellStyle name="Денежный 8 2 3 4 2 2" xfId="18205" xr:uid="{C20B14E7-7B69-4BAA-9B1C-196C7328AA92}"/>
    <cellStyle name="Денежный 8 2 3 4 2 2 2" xfId="21573" xr:uid="{25E96D8E-6368-423B-9C6C-1740F74AB854}"/>
    <cellStyle name="Денежный 8 2 3 4 2 2 2 2" xfId="28311" xr:uid="{C3E112CB-8516-4351-87CA-BFE55FC3FEB3}"/>
    <cellStyle name="Денежный 8 2 3 4 2 2 2 2 2" xfId="41788" xr:uid="{1F65976E-8C1C-4930-BF6E-2326DC5E2D92}"/>
    <cellStyle name="Денежный 8 2 3 4 2 2 2 3" xfId="35050" xr:uid="{3F509C44-19A1-4B4D-9D4E-832D5B10CB73}"/>
    <cellStyle name="Денежный 8 2 3 4 2 2 3" xfId="24943" xr:uid="{49CB5D6F-5427-4D32-9DFF-87961F0BAD59}"/>
    <cellStyle name="Денежный 8 2 3 4 2 2 3 2" xfId="38420" xr:uid="{F0C75F36-AF0C-4762-934A-08C4B22649CD}"/>
    <cellStyle name="Денежный 8 2 3 4 2 2 4" xfId="31682" xr:uid="{72F4EAB8-E071-420D-A261-02C8170551ED}"/>
    <cellStyle name="Денежный 8 2 3 4 2 3" xfId="19889" xr:uid="{B4E5DA53-3D3B-4361-90DF-186AAB84B8C9}"/>
    <cellStyle name="Денежный 8 2 3 4 2 3 2" xfId="26627" xr:uid="{ECF9171E-4F22-421B-B448-1B3156FBE070}"/>
    <cellStyle name="Денежный 8 2 3 4 2 3 2 2" xfId="40104" xr:uid="{77158EA4-3E8E-411F-97E0-BAA08FA20EE2}"/>
    <cellStyle name="Денежный 8 2 3 4 2 3 3" xfId="33366" xr:uid="{E636DA53-ABC3-4783-8277-CD192A6CD7D2}"/>
    <cellStyle name="Денежный 8 2 3 4 2 4" xfId="23259" xr:uid="{86BB58E7-A196-468F-918E-6B7916B1C44A}"/>
    <cellStyle name="Денежный 8 2 3 4 2 4 2" xfId="36736" xr:uid="{46ACCC98-54EF-418E-B9D2-EECA6C1A320A}"/>
    <cellStyle name="Денежный 8 2 3 4 2 5" xfId="29998" xr:uid="{8C15BEBE-ED4E-436A-BF54-3A1771A1BFAC}"/>
    <cellStyle name="Денежный 8 2 3 4 3" xfId="17363" xr:uid="{8D9E0BBB-A9E8-49F3-B9AA-7EB1066ED3F6}"/>
    <cellStyle name="Денежный 8 2 3 4 3 2" xfId="20731" xr:uid="{E24A5B1A-7CFD-4AE2-8FED-FF5345B08586}"/>
    <cellStyle name="Денежный 8 2 3 4 3 2 2" xfId="27469" xr:uid="{B3779F6D-5E05-478A-8A6F-11D2E2E9C8BF}"/>
    <cellStyle name="Денежный 8 2 3 4 3 2 2 2" xfId="40946" xr:uid="{E2F01607-E2E3-47AE-9ADD-33215B23023F}"/>
    <cellStyle name="Денежный 8 2 3 4 3 2 3" xfId="34208" xr:uid="{A7D51A6F-BBA6-4B98-967F-3F399BFEFB9A}"/>
    <cellStyle name="Денежный 8 2 3 4 3 3" xfId="24101" xr:uid="{8EE12428-DCCE-4624-A21D-4C0B9D79FD20}"/>
    <cellStyle name="Денежный 8 2 3 4 3 3 2" xfId="37578" xr:uid="{C6D926A8-90E5-42FF-A7F8-A20EE3126F60}"/>
    <cellStyle name="Денежный 8 2 3 4 3 4" xfId="30840" xr:uid="{013B8F7A-3A68-4BF0-8967-BD37791839AD}"/>
    <cellStyle name="Денежный 8 2 3 4 4" xfId="19047" xr:uid="{8E5364F8-B79F-4885-90D9-CBF7CFC9E937}"/>
    <cellStyle name="Денежный 8 2 3 4 4 2" xfId="25785" xr:uid="{60525324-A026-43D2-9449-2E9AF871DCD4}"/>
    <cellStyle name="Денежный 8 2 3 4 4 2 2" xfId="39262" xr:uid="{6DBDC335-15AA-4E0B-89BC-C473D30EA1A4}"/>
    <cellStyle name="Денежный 8 2 3 4 4 3" xfId="32524" xr:uid="{E28130E8-5304-44D1-914F-DCE92A3931D7}"/>
    <cellStyle name="Денежный 8 2 3 4 5" xfId="22417" xr:uid="{28827BBF-E5AE-4C27-8E43-7D89CDA6A03D}"/>
    <cellStyle name="Денежный 8 2 3 4 5 2" xfId="35894" xr:uid="{362032EF-9F00-4B1D-9E4A-59B4E96CCE9C}"/>
    <cellStyle name="Денежный 8 2 3 4 6" xfId="29156" xr:uid="{7623275F-2B81-44F6-B4F5-C2D730030D35}"/>
    <cellStyle name="Денежный 8 2 3 5" xfId="16100" xr:uid="{3C69036B-658A-4EE9-83FA-13147E7C39EC}"/>
    <cellStyle name="Денежный 8 2 3 5 2" xfId="17784" xr:uid="{3CFE3599-C62A-49C3-96F2-C9C6A1166EAA}"/>
    <cellStyle name="Денежный 8 2 3 5 2 2" xfId="21152" xr:uid="{88C5CA8F-ADCA-4811-A45F-0C269F2C70D0}"/>
    <cellStyle name="Денежный 8 2 3 5 2 2 2" xfId="27890" xr:uid="{7DC44179-20DD-412F-BDB1-B7D054019C28}"/>
    <cellStyle name="Денежный 8 2 3 5 2 2 2 2" xfId="41367" xr:uid="{463AFF17-CE7D-4FC9-88B1-EB50A901B74A}"/>
    <cellStyle name="Денежный 8 2 3 5 2 2 3" xfId="34629" xr:uid="{7D758A9B-1EEB-4AC9-A098-22B8EFCC2D94}"/>
    <cellStyle name="Денежный 8 2 3 5 2 3" xfId="24522" xr:uid="{1398C2F6-567C-4763-965F-315AB245635E}"/>
    <cellStyle name="Денежный 8 2 3 5 2 3 2" xfId="37999" xr:uid="{0536B188-E558-4BA6-9C85-6BEB003DB9B6}"/>
    <cellStyle name="Денежный 8 2 3 5 2 4" xfId="31261" xr:uid="{B4D6C989-99EA-4003-BC8B-7FEB31638C43}"/>
    <cellStyle name="Денежный 8 2 3 5 3" xfId="19468" xr:uid="{44E9F9A0-8D7E-40DA-A6BA-F58759B4F3A3}"/>
    <cellStyle name="Денежный 8 2 3 5 3 2" xfId="26206" xr:uid="{9ADF0CE1-D5FE-4C2E-B9BF-89B5A8D008E0}"/>
    <cellStyle name="Денежный 8 2 3 5 3 2 2" xfId="39683" xr:uid="{89B28283-35AD-474F-BAD2-FB50BC265020}"/>
    <cellStyle name="Денежный 8 2 3 5 3 3" xfId="32945" xr:uid="{0B524ED7-7FD9-455C-A04A-9D18D5FD3273}"/>
    <cellStyle name="Денежный 8 2 3 5 4" xfId="22838" xr:uid="{39FAE3E9-B10F-481D-9C49-154CD7102FBA}"/>
    <cellStyle name="Денежный 8 2 3 5 4 2" xfId="36315" xr:uid="{8841F21B-17E8-409F-B1E0-28731CB59400}"/>
    <cellStyle name="Денежный 8 2 3 5 5" xfId="29577" xr:uid="{A1A7EC9A-B153-42EA-BDB8-C46973E2D09C}"/>
    <cellStyle name="Денежный 8 2 3 6" xfId="16942" xr:uid="{F9E54CE7-62D7-4723-B1A9-347B9EC536CE}"/>
    <cellStyle name="Денежный 8 2 3 6 2" xfId="20310" xr:uid="{E3B248C6-653C-4A4E-8D14-DA11632FBE14}"/>
    <cellStyle name="Денежный 8 2 3 6 2 2" xfId="27048" xr:uid="{625B20CA-2ED4-4A13-9B65-B6DE9A4E92BC}"/>
    <cellStyle name="Денежный 8 2 3 6 2 2 2" xfId="40525" xr:uid="{CAEF9152-85B4-4828-9AAC-464238A2F530}"/>
    <cellStyle name="Денежный 8 2 3 6 2 3" xfId="33787" xr:uid="{D82DBEE2-C24C-4CA7-83E8-1E5268887D8D}"/>
    <cellStyle name="Денежный 8 2 3 6 3" xfId="23680" xr:uid="{EEA86309-00E2-43F9-9C7B-6B427BB3A6A0}"/>
    <cellStyle name="Денежный 8 2 3 6 3 2" xfId="37157" xr:uid="{2DE8E730-3A61-46DE-BDAC-9829129F37C1}"/>
    <cellStyle name="Денежный 8 2 3 6 4" xfId="30419" xr:uid="{E4032D80-2DCB-46F1-BD5E-46582E1CAFE0}"/>
    <cellStyle name="Денежный 8 2 3 7" xfId="18626" xr:uid="{E0D073D1-E069-48E5-9AA9-91FC73AFAF15}"/>
    <cellStyle name="Денежный 8 2 3 7 2" xfId="25364" xr:uid="{821C72EA-BFB9-40DB-B057-E4F67213DD92}"/>
    <cellStyle name="Денежный 8 2 3 7 2 2" xfId="38841" xr:uid="{E726BC80-D284-4036-870F-A19D43776DF2}"/>
    <cellStyle name="Денежный 8 2 3 7 3" xfId="32103" xr:uid="{FC604B3B-50F4-4DCF-A92B-EE29B90EB635}"/>
    <cellStyle name="Денежный 8 2 3 8" xfId="21996" xr:uid="{4EB4933D-30EA-4531-B019-BD4706D74E6A}"/>
    <cellStyle name="Денежный 8 2 3 8 2" xfId="35473" xr:uid="{A6CBC831-FC26-45CB-806A-EA18160E63DC}"/>
    <cellStyle name="Денежный 8 2 3 9" xfId="28735" xr:uid="{4406E7FA-02FB-47B9-A6B2-611DACD9B7C5}"/>
    <cellStyle name="Денежный 8 2 4" xfId="15305" xr:uid="{BFDDEF90-A8A4-4A6B-B1B5-4FD2D737ED77}"/>
    <cellStyle name="Денежный 8 2 4 2" xfId="15516" xr:uid="{111F197E-39DC-45A7-84A2-E51C6ABF344A}"/>
    <cellStyle name="Денежный 8 2 4 2 2" xfId="15938" xr:uid="{28C6371C-8F11-44AD-B92F-B58B374F6A49}"/>
    <cellStyle name="Денежный 8 2 4 2 2 2" xfId="16784" xr:uid="{A04D54FE-7C1E-4F6F-AB8B-B084DA5EEA28}"/>
    <cellStyle name="Денежный 8 2 4 2 2 2 2" xfId="18468" xr:uid="{082759D7-262B-46C4-9642-D0F1F81B1549}"/>
    <cellStyle name="Денежный 8 2 4 2 2 2 2 2" xfId="21836" xr:uid="{99D93FA2-EF51-4A02-914D-2DF47342FC5D}"/>
    <cellStyle name="Денежный 8 2 4 2 2 2 2 2 2" xfId="28574" xr:uid="{9F35469D-E49D-42A1-9E9B-73A94B084E8F}"/>
    <cellStyle name="Денежный 8 2 4 2 2 2 2 2 2 2" xfId="42051" xr:uid="{0E4F0A5B-FF6C-4E5B-B9BE-F6CBB43D39C9}"/>
    <cellStyle name="Денежный 8 2 4 2 2 2 2 2 3" xfId="35313" xr:uid="{942B639B-1BF4-4277-A6C4-63B30067CF84}"/>
    <cellStyle name="Денежный 8 2 4 2 2 2 2 3" xfId="25206" xr:uid="{E77672A1-4050-444E-BA39-D78D768AAB3F}"/>
    <cellStyle name="Денежный 8 2 4 2 2 2 2 3 2" xfId="38683" xr:uid="{1F7EA6EF-CE61-4507-8930-4DD7B197D880}"/>
    <cellStyle name="Денежный 8 2 4 2 2 2 2 4" xfId="31945" xr:uid="{D55E96BC-4D72-4352-B582-998BD0A6223D}"/>
    <cellStyle name="Денежный 8 2 4 2 2 2 3" xfId="20152" xr:uid="{09407615-AE37-4014-8DAA-A08A259DF992}"/>
    <cellStyle name="Денежный 8 2 4 2 2 2 3 2" xfId="26890" xr:uid="{354B58C4-6D52-4809-B45E-B3FA86A2E686}"/>
    <cellStyle name="Денежный 8 2 4 2 2 2 3 2 2" xfId="40367" xr:uid="{6A037726-0679-452B-9337-0E9E900F877D}"/>
    <cellStyle name="Денежный 8 2 4 2 2 2 3 3" xfId="33629" xr:uid="{0B4E1FBC-222B-4076-91E6-918B94E308C7}"/>
    <cellStyle name="Денежный 8 2 4 2 2 2 4" xfId="23522" xr:uid="{F219E58D-0F7B-4F07-B68E-E8640A57304B}"/>
    <cellStyle name="Денежный 8 2 4 2 2 2 4 2" xfId="36999" xr:uid="{2146534F-63C4-4053-B6E9-F2A20644B747}"/>
    <cellStyle name="Денежный 8 2 4 2 2 2 5" xfId="30261" xr:uid="{C8CDC594-75D9-45AE-A399-37BFB91A7AF0}"/>
    <cellStyle name="Денежный 8 2 4 2 2 3" xfId="17626" xr:uid="{0CC503A9-BB07-4D0A-B5B8-BE6EE98CCB54}"/>
    <cellStyle name="Денежный 8 2 4 2 2 3 2" xfId="20994" xr:uid="{B764EA7C-284F-468A-9485-43D07407C3E4}"/>
    <cellStyle name="Денежный 8 2 4 2 2 3 2 2" xfId="27732" xr:uid="{660E3B3A-3099-4163-B530-262A6BB7CA7B}"/>
    <cellStyle name="Денежный 8 2 4 2 2 3 2 2 2" xfId="41209" xr:uid="{16BB673B-7FFC-4D41-9494-EE04553FB9D2}"/>
    <cellStyle name="Денежный 8 2 4 2 2 3 2 3" xfId="34471" xr:uid="{F8AB26CD-D1BA-450D-BB06-41630ECAE466}"/>
    <cellStyle name="Денежный 8 2 4 2 2 3 3" xfId="24364" xr:uid="{ACA82BB7-8664-48BB-82C3-D06A3BD4C44B}"/>
    <cellStyle name="Денежный 8 2 4 2 2 3 3 2" xfId="37841" xr:uid="{53DDCFD5-23CE-4EB1-9E72-B3041841F061}"/>
    <cellStyle name="Денежный 8 2 4 2 2 3 4" xfId="31103" xr:uid="{06191A45-CC89-49C7-BBF6-85EEEA6172BD}"/>
    <cellStyle name="Денежный 8 2 4 2 2 4" xfId="19310" xr:uid="{B309AA33-E407-4CB8-A088-3C454A5F6C5A}"/>
    <cellStyle name="Денежный 8 2 4 2 2 4 2" xfId="26048" xr:uid="{F628A1E2-4329-4848-80F9-A53EBBFF2EA2}"/>
    <cellStyle name="Денежный 8 2 4 2 2 4 2 2" xfId="39525" xr:uid="{435C1A27-7D0C-4B51-89F3-458AD4911431}"/>
    <cellStyle name="Денежный 8 2 4 2 2 4 3" xfId="32787" xr:uid="{98D028F3-E703-4633-9FA9-BD4261927B60}"/>
    <cellStyle name="Денежный 8 2 4 2 2 5" xfId="22680" xr:uid="{B4E41445-4A6F-42EE-BD1D-B6A9724D672D}"/>
    <cellStyle name="Денежный 8 2 4 2 2 5 2" xfId="36157" xr:uid="{BC51048E-1122-4482-9865-D4025887D4B5}"/>
    <cellStyle name="Денежный 8 2 4 2 2 6" xfId="29419" xr:uid="{0CF6C949-F774-4DEC-9F01-4C6C16216E6E}"/>
    <cellStyle name="Денежный 8 2 4 2 3" xfId="16363" xr:uid="{E684EC0C-46BC-4CD2-B4BC-6358DF108C1C}"/>
    <cellStyle name="Денежный 8 2 4 2 3 2" xfId="18047" xr:uid="{93C36709-1279-467E-B6B0-CB41F3E9A3FB}"/>
    <cellStyle name="Денежный 8 2 4 2 3 2 2" xfId="21415" xr:uid="{A85C2641-1C4C-450A-86F1-058607FDCB91}"/>
    <cellStyle name="Денежный 8 2 4 2 3 2 2 2" xfId="28153" xr:uid="{87161ABB-10C2-47A0-A566-FEDCD696746C}"/>
    <cellStyle name="Денежный 8 2 4 2 3 2 2 2 2" xfId="41630" xr:uid="{5871712D-628E-4691-9016-6645AE16BECF}"/>
    <cellStyle name="Денежный 8 2 4 2 3 2 2 3" xfId="34892" xr:uid="{1D510157-AECA-46E8-9241-D69D5444B015}"/>
    <cellStyle name="Денежный 8 2 4 2 3 2 3" xfId="24785" xr:uid="{425106E3-ABBE-4A50-B996-A03A047F5F68}"/>
    <cellStyle name="Денежный 8 2 4 2 3 2 3 2" xfId="38262" xr:uid="{650C8FDC-3AF6-49AC-AA66-EC635FFAFB8C}"/>
    <cellStyle name="Денежный 8 2 4 2 3 2 4" xfId="31524" xr:uid="{3264B920-B8C0-4A68-BA08-35C30B8AD995}"/>
    <cellStyle name="Денежный 8 2 4 2 3 3" xfId="19731" xr:uid="{BBA353A8-F72B-41BF-B276-A11416A21993}"/>
    <cellStyle name="Денежный 8 2 4 2 3 3 2" xfId="26469" xr:uid="{29BA3C90-99C7-43F9-B77D-AE6215935119}"/>
    <cellStyle name="Денежный 8 2 4 2 3 3 2 2" xfId="39946" xr:uid="{3AA6DBBA-1252-4778-B492-F8A487F74E65}"/>
    <cellStyle name="Денежный 8 2 4 2 3 3 3" xfId="33208" xr:uid="{F5C9496E-756C-45C7-8C9F-CAA399000B63}"/>
    <cellStyle name="Денежный 8 2 4 2 3 4" xfId="23101" xr:uid="{384CECFF-5EA4-4F3B-A5B1-3E0FA5D45B30}"/>
    <cellStyle name="Денежный 8 2 4 2 3 4 2" xfId="36578" xr:uid="{DF17A359-3163-42F7-A1E1-A4561394C1BD}"/>
    <cellStyle name="Денежный 8 2 4 2 3 5" xfId="29840" xr:uid="{34C508DB-2128-41F4-BA4A-9DFA52557804}"/>
    <cellStyle name="Денежный 8 2 4 2 4" xfId="17205" xr:uid="{89391190-E8A4-4FED-81FA-581616D4EA24}"/>
    <cellStyle name="Денежный 8 2 4 2 4 2" xfId="20573" xr:uid="{2E8CDA6E-0481-46D5-A9D5-AD80CE79DE89}"/>
    <cellStyle name="Денежный 8 2 4 2 4 2 2" xfId="27311" xr:uid="{073A940B-1804-4F5F-8050-62EFEF98A87B}"/>
    <cellStyle name="Денежный 8 2 4 2 4 2 2 2" xfId="40788" xr:uid="{1FA31816-E6A6-4450-8CFA-95F65B4FAEAC}"/>
    <cellStyle name="Денежный 8 2 4 2 4 2 3" xfId="34050" xr:uid="{A5680A08-5D54-48A6-A12E-7EEFA9073843}"/>
    <cellStyle name="Денежный 8 2 4 2 4 3" xfId="23943" xr:uid="{597B0687-3248-4FAC-92D9-C5256821BC36}"/>
    <cellStyle name="Денежный 8 2 4 2 4 3 2" xfId="37420" xr:uid="{61B2CA79-922D-4050-A1E8-BDE76206ECEB}"/>
    <cellStyle name="Денежный 8 2 4 2 4 4" xfId="30682" xr:uid="{18227AD9-16FB-4059-8700-1BACC06FAF4A}"/>
    <cellStyle name="Денежный 8 2 4 2 5" xfId="18889" xr:uid="{1325ECC6-2C4E-4D0D-86FD-9267E274E490}"/>
    <cellStyle name="Денежный 8 2 4 2 5 2" xfId="25627" xr:uid="{75844115-BB6E-4353-844C-6A9514D8CF9F}"/>
    <cellStyle name="Денежный 8 2 4 2 5 2 2" xfId="39104" xr:uid="{845C81FA-AB73-4B8E-A235-7B94FDCA385A}"/>
    <cellStyle name="Денежный 8 2 4 2 5 3" xfId="32366" xr:uid="{86AE7746-F57D-4739-B654-BE0D069A1990}"/>
    <cellStyle name="Денежный 8 2 4 2 6" xfId="22259" xr:uid="{ACA42F5C-1B36-459B-9757-29960596C3E3}"/>
    <cellStyle name="Денежный 8 2 4 2 6 2" xfId="35736" xr:uid="{53EC0486-B646-4029-B119-080C82D3532B}"/>
    <cellStyle name="Денежный 8 2 4 2 7" xfId="28998" xr:uid="{EFBF7562-9F6F-417C-A830-E8E411AF7B5C}"/>
    <cellStyle name="Денежный 8 2 4 3" xfId="15728" xr:uid="{EFEF5DCF-82F4-4E6E-B0E6-619E79A51282}"/>
    <cellStyle name="Денежный 8 2 4 3 2" xfId="16574" xr:uid="{88831CA1-21F3-4490-B988-0EAB5DCDD14D}"/>
    <cellStyle name="Денежный 8 2 4 3 2 2" xfId="18258" xr:uid="{71ED98F5-5971-469A-8D89-5FC10BD9B506}"/>
    <cellStyle name="Денежный 8 2 4 3 2 2 2" xfId="21626" xr:uid="{FAAFFB76-4023-478B-B9A8-CDE9F670680A}"/>
    <cellStyle name="Денежный 8 2 4 3 2 2 2 2" xfId="28364" xr:uid="{5E7A8B7B-F504-4479-8953-DF93C54D64E6}"/>
    <cellStyle name="Денежный 8 2 4 3 2 2 2 2 2" xfId="41841" xr:uid="{7BF4BCA1-97CB-4A20-9973-6FC793C57C51}"/>
    <cellStyle name="Денежный 8 2 4 3 2 2 2 3" xfId="35103" xr:uid="{A491C9C2-12AE-4552-B0DF-5D492B7495D0}"/>
    <cellStyle name="Денежный 8 2 4 3 2 2 3" xfId="24996" xr:uid="{F6709CB3-9B30-4833-9650-5B45400B2C26}"/>
    <cellStyle name="Денежный 8 2 4 3 2 2 3 2" xfId="38473" xr:uid="{00AE6555-4E57-46A9-BFE5-8282FE5B5B93}"/>
    <cellStyle name="Денежный 8 2 4 3 2 2 4" xfId="31735" xr:uid="{354E60E4-BD92-40FF-9A8D-898A403CF21C}"/>
    <cellStyle name="Денежный 8 2 4 3 2 3" xfId="19942" xr:uid="{7CDCBCE8-FA13-43F1-97C4-95CCD8A2F1A6}"/>
    <cellStyle name="Денежный 8 2 4 3 2 3 2" xfId="26680" xr:uid="{DFDF5AD9-0346-4F67-9DC7-4692E4BDF341}"/>
    <cellStyle name="Денежный 8 2 4 3 2 3 2 2" xfId="40157" xr:uid="{4BC3F67B-CC69-400E-A1AE-01C3EA01D7F5}"/>
    <cellStyle name="Денежный 8 2 4 3 2 3 3" xfId="33419" xr:uid="{63401A17-7FD2-4076-95D8-37925BAE492C}"/>
    <cellStyle name="Денежный 8 2 4 3 2 4" xfId="23312" xr:uid="{A61D17AF-10FB-4E28-A02E-F3605E5C1107}"/>
    <cellStyle name="Денежный 8 2 4 3 2 4 2" xfId="36789" xr:uid="{9DA4D69D-56C5-4D69-BE16-845CEAF7BB10}"/>
    <cellStyle name="Денежный 8 2 4 3 2 5" xfId="30051" xr:uid="{5622E9C0-5ABA-4396-AA6C-FB9106D2D7B8}"/>
    <cellStyle name="Денежный 8 2 4 3 3" xfId="17416" xr:uid="{6DAE9723-C3BB-4756-A083-0CE7E50D1A7D}"/>
    <cellStyle name="Денежный 8 2 4 3 3 2" xfId="20784" xr:uid="{B389AC8F-031D-4BA9-A9D7-A16084041C82}"/>
    <cellStyle name="Денежный 8 2 4 3 3 2 2" xfId="27522" xr:uid="{03BC68A4-AB13-4016-B81A-6EB2A3AEFD9F}"/>
    <cellStyle name="Денежный 8 2 4 3 3 2 2 2" xfId="40999" xr:uid="{994A5D77-0229-4A71-BC9E-0D4A52444BDF}"/>
    <cellStyle name="Денежный 8 2 4 3 3 2 3" xfId="34261" xr:uid="{159E9405-DFE9-420E-8330-7BAA950212E7}"/>
    <cellStyle name="Денежный 8 2 4 3 3 3" xfId="24154" xr:uid="{F9F6E7AA-D638-4C3C-8942-3CB5AAF46DB8}"/>
    <cellStyle name="Денежный 8 2 4 3 3 3 2" xfId="37631" xr:uid="{57278893-A2F4-4E1B-A34F-D63B396A0764}"/>
    <cellStyle name="Денежный 8 2 4 3 3 4" xfId="30893" xr:uid="{C20C928D-5E19-4DA0-BCE6-F1BE76C86641}"/>
    <cellStyle name="Денежный 8 2 4 3 4" xfId="19100" xr:uid="{C5B71489-B552-45E5-8A28-F22B5D76CEB0}"/>
    <cellStyle name="Денежный 8 2 4 3 4 2" xfId="25838" xr:uid="{562A24EF-D58D-4FCA-9211-1B008AF4701F}"/>
    <cellStyle name="Денежный 8 2 4 3 4 2 2" xfId="39315" xr:uid="{C134E66E-FDEE-4EC2-A387-996614D4F545}"/>
    <cellStyle name="Денежный 8 2 4 3 4 3" xfId="32577" xr:uid="{2E406348-E086-428D-B1DB-278C737E459B}"/>
    <cellStyle name="Денежный 8 2 4 3 5" xfId="22470" xr:uid="{194D417B-9A77-499F-AD9E-EA2642157B05}"/>
    <cellStyle name="Денежный 8 2 4 3 5 2" xfId="35947" xr:uid="{ED0B208F-3035-4788-A929-DD7EB03CF26F}"/>
    <cellStyle name="Денежный 8 2 4 3 6" xfId="29209" xr:uid="{CF431972-A6EE-40FC-8F57-F296BCBCDB53}"/>
    <cellStyle name="Денежный 8 2 4 4" xfId="16153" xr:uid="{DB90C0A3-E5A3-47A9-B032-D6257BA6A0AF}"/>
    <cellStyle name="Денежный 8 2 4 4 2" xfId="17837" xr:uid="{CB756A6D-D22B-47E9-B2C2-042240529D9E}"/>
    <cellStyle name="Денежный 8 2 4 4 2 2" xfId="21205" xr:uid="{5EFD50D7-B3C7-496C-AE74-0A5AB7858F8C}"/>
    <cellStyle name="Денежный 8 2 4 4 2 2 2" xfId="27943" xr:uid="{66A14CC6-BD62-468A-AD50-FC551C0175CB}"/>
    <cellStyle name="Денежный 8 2 4 4 2 2 2 2" xfId="41420" xr:uid="{48E63F03-6D37-4BF4-8C5B-F65079FBC441}"/>
    <cellStyle name="Денежный 8 2 4 4 2 2 3" xfId="34682" xr:uid="{75AAAD35-46D0-4E7A-B4ED-BA9B577A51E6}"/>
    <cellStyle name="Денежный 8 2 4 4 2 3" xfId="24575" xr:uid="{9A9580DA-011A-4F0A-A56F-1C787C9E264E}"/>
    <cellStyle name="Денежный 8 2 4 4 2 3 2" xfId="38052" xr:uid="{58F0EAA0-136E-47EB-A9FD-F013168407E9}"/>
    <cellStyle name="Денежный 8 2 4 4 2 4" xfId="31314" xr:uid="{16DFC45C-1A1E-4B74-9A44-D7CBD575C9BD}"/>
    <cellStyle name="Денежный 8 2 4 4 3" xfId="19521" xr:uid="{FE84AEBB-E1D8-4500-BDD1-A4993EFF9088}"/>
    <cellStyle name="Денежный 8 2 4 4 3 2" xfId="26259" xr:uid="{C24E0462-5B9D-483D-94DC-2370EE00FDDA}"/>
    <cellStyle name="Денежный 8 2 4 4 3 2 2" xfId="39736" xr:uid="{5A995FDE-A599-41D3-94B9-DD60B0EDE4FC}"/>
    <cellStyle name="Денежный 8 2 4 4 3 3" xfId="32998" xr:uid="{BDC3731B-AA35-47D1-A63C-0090AA6FE33B}"/>
    <cellStyle name="Денежный 8 2 4 4 4" xfId="22891" xr:uid="{9837E4BC-FB54-4BBC-B0A0-AFDAEF06F9AB}"/>
    <cellStyle name="Денежный 8 2 4 4 4 2" xfId="36368" xr:uid="{6A25B8F9-6EB7-4254-9DFA-478C7BF0770D}"/>
    <cellStyle name="Денежный 8 2 4 4 5" xfId="29630" xr:uid="{6E632D67-1534-4682-A474-753170BBCDCE}"/>
    <cellStyle name="Денежный 8 2 4 5" xfId="16995" xr:uid="{7EDB9C48-59E7-4069-8EA7-430FEEEE862E}"/>
    <cellStyle name="Денежный 8 2 4 5 2" xfId="20363" xr:uid="{8C199A0D-1E46-432F-8755-B095C7E4C2F4}"/>
    <cellStyle name="Денежный 8 2 4 5 2 2" xfId="27101" xr:uid="{73DA88C5-32C9-484B-B456-C82DFAB58AC2}"/>
    <cellStyle name="Денежный 8 2 4 5 2 2 2" xfId="40578" xr:uid="{2049D52B-F5AB-4013-A6BB-E98F68E3576E}"/>
    <cellStyle name="Денежный 8 2 4 5 2 3" xfId="33840" xr:uid="{93FF44A7-729D-48CD-82F0-7ACB6AA51D25}"/>
    <cellStyle name="Денежный 8 2 4 5 3" xfId="23733" xr:uid="{077FD225-F49C-40CB-BB77-D66D53054709}"/>
    <cellStyle name="Денежный 8 2 4 5 3 2" xfId="37210" xr:uid="{768EC983-126A-424B-8B47-110C885A5CAA}"/>
    <cellStyle name="Денежный 8 2 4 5 4" xfId="30472" xr:uid="{1F0A3145-632C-45A7-8825-7A30A66DBAE7}"/>
    <cellStyle name="Денежный 8 2 4 6" xfId="18679" xr:uid="{50EBF913-64A2-4829-B9F5-278A147397E7}"/>
    <cellStyle name="Денежный 8 2 4 6 2" xfId="25417" xr:uid="{5ADE73CE-C134-4FDA-A2A7-09C2AD08B17B}"/>
    <cellStyle name="Денежный 8 2 4 6 2 2" xfId="38894" xr:uid="{5C4EC8AF-0F5C-4AA4-A897-4B34DF32219B}"/>
    <cellStyle name="Денежный 8 2 4 6 3" xfId="32156" xr:uid="{61B54558-4524-4008-8610-902726E1DA00}"/>
    <cellStyle name="Денежный 8 2 4 7" xfId="22049" xr:uid="{A4FC7C60-EA00-423C-B092-CB16C1D8441D}"/>
    <cellStyle name="Денежный 8 2 4 7 2" xfId="35526" xr:uid="{63C291EC-B83F-44CB-BA16-EE3916E7D947}"/>
    <cellStyle name="Денежный 8 2 4 8" xfId="28788" xr:uid="{89E6181A-A142-48C6-AE82-6A82A4D1C876}"/>
    <cellStyle name="Денежный 8 2 5" xfId="15410" xr:uid="{3D0DDC77-04C3-4043-A2A0-FE172FC19A19}"/>
    <cellStyle name="Денежный 8 2 5 2" xfId="15833" xr:uid="{B508D5AA-BD8B-4DD2-8F14-30A164F6C291}"/>
    <cellStyle name="Денежный 8 2 5 2 2" xfId="16679" xr:uid="{FEB7B5DE-0C25-47FE-8330-69BD45AAA3B5}"/>
    <cellStyle name="Денежный 8 2 5 2 2 2" xfId="18363" xr:uid="{B14E77BD-1CFE-465B-91AF-ABB96AB0A96E}"/>
    <cellStyle name="Денежный 8 2 5 2 2 2 2" xfId="21731" xr:uid="{E0E729E7-5C02-4D75-B298-72BD97FB3F51}"/>
    <cellStyle name="Денежный 8 2 5 2 2 2 2 2" xfId="28469" xr:uid="{9851EB30-6005-4243-8A49-37801C45AB5A}"/>
    <cellStyle name="Денежный 8 2 5 2 2 2 2 2 2" xfId="41946" xr:uid="{987F3B55-D985-4179-A4E4-86468809EB4E}"/>
    <cellStyle name="Денежный 8 2 5 2 2 2 2 3" xfId="35208" xr:uid="{E42F7273-57E3-419A-8A9A-2BE9D791AAB9}"/>
    <cellStyle name="Денежный 8 2 5 2 2 2 3" xfId="25101" xr:uid="{B1999D6F-0F25-435E-BD5C-63F609143419}"/>
    <cellStyle name="Денежный 8 2 5 2 2 2 3 2" xfId="38578" xr:uid="{B9AFE940-936F-4B81-86E7-149E6D69EA7E}"/>
    <cellStyle name="Денежный 8 2 5 2 2 2 4" xfId="31840" xr:uid="{39A4DB04-30A1-48B7-A7F5-7D8DAE4D00E7}"/>
    <cellStyle name="Денежный 8 2 5 2 2 3" xfId="20047" xr:uid="{DF5F0B68-2B4D-482B-91CB-7AA98037FC38}"/>
    <cellStyle name="Денежный 8 2 5 2 2 3 2" xfId="26785" xr:uid="{D8E095F0-5A17-4E52-AD18-32D6CD28CDE0}"/>
    <cellStyle name="Денежный 8 2 5 2 2 3 2 2" xfId="40262" xr:uid="{8DDC62E2-5931-49F2-B84C-097FE56A22CE}"/>
    <cellStyle name="Денежный 8 2 5 2 2 3 3" xfId="33524" xr:uid="{4CC0F436-C79C-4056-8A31-103B50A9BEF7}"/>
    <cellStyle name="Денежный 8 2 5 2 2 4" xfId="23417" xr:uid="{93E7E71F-EAC8-4FA7-8FAA-763887906B7A}"/>
    <cellStyle name="Денежный 8 2 5 2 2 4 2" xfId="36894" xr:uid="{2241D2A1-2000-412C-B2BB-A54DF0142AE0}"/>
    <cellStyle name="Денежный 8 2 5 2 2 5" xfId="30156" xr:uid="{BA8DDFB9-FEB9-490C-BC51-0C675DE70D91}"/>
    <cellStyle name="Денежный 8 2 5 2 3" xfId="17521" xr:uid="{15723485-7B48-4ED9-9FDB-103880EC3ACA}"/>
    <cellStyle name="Денежный 8 2 5 2 3 2" xfId="20889" xr:uid="{EFC81E16-9AC4-4AAD-AAEF-3D109822A32E}"/>
    <cellStyle name="Денежный 8 2 5 2 3 2 2" xfId="27627" xr:uid="{B81CFDD9-1177-406E-B956-6A52C6169289}"/>
    <cellStyle name="Денежный 8 2 5 2 3 2 2 2" xfId="41104" xr:uid="{56C43F0B-8AE8-436C-8A76-C013BD816725}"/>
    <cellStyle name="Денежный 8 2 5 2 3 2 3" xfId="34366" xr:uid="{7103357C-C1FC-4A9F-AA4B-B9A487E6D70F}"/>
    <cellStyle name="Денежный 8 2 5 2 3 3" xfId="24259" xr:uid="{982FDCEE-0213-4420-9C07-ACF3495246AA}"/>
    <cellStyle name="Денежный 8 2 5 2 3 3 2" xfId="37736" xr:uid="{D52C01D8-6139-4FDB-8FDB-D15B12235014}"/>
    <cellStyle name="Денежный 8 2 5 2 3 4" xfId="30998" xr:uid="{A8F3BD6F-AA6C-40DE-B13A-404D9A65D462}"/>
    <cellStyle name="Денежный 8 2 5 2 4" xfId="19205" xr:uid="{316843EC-66AE-4BDB-A880-E0D04059B580}"/>
    <cellStyle name="Денежный 8 2 5 2 4 2" xfId="25943" xr:uid="{1F12BD5A-4B67-4F7D-AF63-456668C20B08}"/>
    <cellStyle name="Денежный 8 2 5 2 4 2 2" xfId="39420" xr:uid="{53825E2F-9362-47C7-8AA9-5FEE6D9DD99E}"/>
    <cellStyle name="Денежный 8 2 5 2 4 3" xfId="32682" xr:uid="{53C7BD2D-3811-4928-A9A5-D988DA308543}"/>
    <cellStyle name="Денежный 8 2 5 2 5" xfId="22575" xr:uid="{619CDAF2-D385-42A5-BBEA-DB4F59BE799A}"/>
    <cellStyle name="Денежный 8 2 5 2 5 2" xfId="36052" xr:uid="{B3BF1D79-DD1E-4973-90B8-A455B682F506}"/>
    <cellStyle name="Денежный 8 2 5 2 6" xfId="29314" xr:uid="{9E76F8B4-1FDF-4FDF-B6D3-3AB3BE314BBC}"/>
    <cellStyle name="Денежный 8 2 5 3" xfId="16258" xr:uid="{E75A327B-9286-4C1E-B954-A7BE9FB206B7}"/>
    <cellStyle name="Денежный 8 2 5 3 2" xfId="17942" xr:uid="{26221C4A-F44C-417E-8EBB-CCA7DB5A86AA}"/>
    <cellStyle name="Денежный 8 2 5 3 2 2" xfId="21310" xr:uid="{1FA1E2F7-358F-4594-8807-03BDA62D3D76}"/>
    <cellStyle name="Денежный 8 2 5 3 2 2 2" xfId="28048" xr:uid="{D10AECD0-6A81-4477-8762-29C7A75E92A0}"/>
    <cellStyle name="Денежный 8 2 5 3 2 2 2 2" xfId="41525" xr:uid="{AD385F2A-862A-414F-BCB6-E6090880720A}"/>
    <cellStyle name="Денежный 8 2 5 3 2 2 3" xfId="34787" xr:uid="{AD68832E-A27B-45AF-99FF-1E047FE94D33}"/>
    <cellStyle name="Денежный 8 2 5 3 2 3" xfId="24680" xr:uid="{278FC67D-BC7D-44A2-9179-DDC31294698D}"/>
    <cellStyle name="Денежный 8 2 5 3 2 3 2" xfId="38157" xr:uid="{ECC2180F-38C2-4DCE-ABA6-B64D4AD30C49}"/>
    <cellStyle name="Денежный 8 2 5 3 2 4" xfId="31419" xr:uid="{F33F8781-2231-432F-922E-67FF2A51D421}"/>
    <cellStyle name="Денежный 8 2 5 3 3" xfId="19626" xr:uid="{971B480A-B9A8-4F5C-98CB-0A5249D87DF9}"/>
    <cellStyle name="Денежный 8 2 5 3 3 2" xfId="26364" xr:uid="{30E0CE01-A1E9-42FC-9BB1-4FEBF0F5DAC7}"/>
    <cellStyle name="Денежный 8 2 5 3 3 2 2" xfId="39841" xr:uid="{04A95A91-C671-4D16-908E-95301921CFF6}"/>
    <cellStyle name="Денежный 8 2 5 3 3 3" xfId="33103" xr:uid="{6C9884EC-209A-4C07-BC5D-5AA46F58BB64}"/>
    <cellStyle name="Денежный 8 2 5 3 4" xfId="22996" xr:uid="{D417E5E0-59E8-445B-AE2D-9A9E6EC8ABBA}"/>
    <cellStyle name="Денежный 8 2 5 3 4 2" xfId="36473" xr:uid="{D593EF49-C55C-44F4-8CB3-E47561781101}"/>
    <cellStyle name="Денежный 8 2 5 3 5" xfId="29735" xr:uid="{691D4E15-EBCC-426C-944A-6F4D1A42744F}"/>
    <cellStyle name="Денежный 8 2 5 4" xfId="17100" xr:uid="{5DDCCBE1-B36C-4C1D-9DA6-B4CF369DFC28}"/>
    <cellStyle name="Денежный 8 2 5 4 2" xfId="20468" xr:uid="{865E078C-8114-4A79-A793-31BD5B6620B9}"/>
    <cellStyle name="Денежный 8 2 5 4 2 2" xfId="27206" xr:uid="{901E7F43-8607-4F42-B8BE-52C2D2D529BD}"/>
    <cellStyle name="Денежный 8 2 5 4 2 2 2" xfId="40683" xr:uid="{0B0D52D0-8C66-44D1-95E3-8767A494EAB8}"/>
    <cellStyle name="Денежный 8 2 5 4 2 3" xfId="33945" xr:uid="{98AB199C-9EB3-4E69-8FEC-F2F20ABA1FC1}"/>
    <cellStyle name="Денежный 8 2 5 4 3" xfId="23838" xr:uid="{D020E1F8-03E3-4F8F-9D66-DE8211BF8976}"/>
    <cellStyle name="Денежный 8 2 5 4 3 2" xfId="37315" xr:uid="{BC089111-C94E-4A91-986A-C44DF439CD65}"/>
    <cellStyle name="Денежный 8 2 5 4 4" xfId="30577" xr:uid="{CF8CBEE2-5DAA-4BD8-8A98-DAEAE94582F1}"/>
    <cellStyle name="Денежный 8 2 5 5" xfId="18784" xr:uid="{B7303CEE-8AEB-4724-A99D-CF70E521A4BA}"/>
    <cellStyle name="Денежный 8 2 5 5 2" xfId="25522" xr:uid="{E7E03579-F764-4415-B2AE-AAF16778ACBD}"/>
    <cellStyle name="Денежный 8 2 5 5 2 2" xfId="38999" xr:uid="{44EE6682-F7BC-4EC1-8697-D5B9735DB30F}"/>
    <cellStyle name="Денежный 8 2 5 5 3" xfId="32261" xr:uid="{6F49C338-16DB-4286-8B4A-69BBAF4F1D1E}"/>
    <cellStyle name="Денежный 8 2 5 6" xfId="22154" xr:uid="{B7D9AECA-F801-47B3-A0A7-A87761C4DAEE}"/>
    <cellStyle name="Денежный 8 2 5 6 2" xfId="35631" xr:uid="{2AFF93C1-0ECC-4938-89A4-B4BB49873535}"/>
    <cellStyle name="Денежный 8 2 5 7" xfId="28893" xr:uid="{C449983B-CD0C-4DD2-AE99-9B225976832D}"/>
    <cellStyle name="Денежный 8 2 6" xfId="15623" xr:uid="{91DD6751-EB5E-435B-A14C-F2F5F9349690}"/>
    <cellStyle name="Денежный 8 2 6 2" xfId="16469" xr:uid="{7003091E-40DA-4610-9F38-81021F601BD3}"/>
    <cellStyle name="Денежный 8 2 6 2 2" xfId="18153" xr:uid="{887A4B35-D98D-4F83-8324-036556592BD2}"/>
    <cellStyle name="Денежный 8 2 6 2 2 2" xfId="21521" xr:uid="{F981F855-073A-4520-AE68-9441D903A144}"/>
    <cellStyle name="Денежный 8 2 6 2 2 2 2" xfId="28259" xr:uid="{81346D21-62BA-49A7-AB7B-13996F61CA45}"/>
    <cellStyle name="Денежный 8 2 6 2 2 2 2 2" xfId="41736" xr:uid="{B4C7ED69-538C-492D-848A-03ED9067518D}"/>
    <cellStyle name="Денежный 8 2 6 2 2 2 3" xfId="34998" xr:uid="{72501B93-BAAF-449D-8E5A-61C19F759D1D}"/>
    <cellStyle name="Денежный 8 2 6 2 2 3" xfId="24891" xr:uid="{24551D92-1F6A-47FF-9D84-F3F53481C0C2}"/>
    <cellStyle name="Денежный 8 2 6 2 2 3 2" xfId="38368" xr:uid="{5A6059A2-9D23-4FFC-88C3-8AB40246840B}"/>
    <cellStyle name="Денежный 8 2 6 2 2 4" xfId="31630" xr:uid="{29DCCD20-0F97-454F-8C8E-ADFC9F2E2355}"/>
    <cellStyle name="Денежный 8 2 6 2 3" xfId="19837" xr:uid="{5F41CB62-E7A9-4DEC-AACD-A16575753FAA}"/>
    <cellStyle name="Денежный 8 2 6 2 3 2" xfId="26575" xr:uid="{00EA1016-C846-4145-AD3D-6AA17BEF2E65}"/>
    <cellStyle name="Денежный 8 2 6 2 3 2 2" xfId="40052" xr:uid="{B24750E4-D576-4140-B5A4-12B038BBD3B9}"/>
    <cellStyle name="Денежный 8 2 6 2 3 3" xfId="33314" xr:uid="{E1189B20-D1D4-4949-BA89-875FC1FDCB96}"/>
    <cellStyle name="Денежный 8 2 6 2 4" xfId="23207" xr:uid="{876CAC7F-1D04-425B-8026-3EF81606A765}"/>
    <cellStyle name="Денежный 8 2 6 2 4 2" xfId="36684" xr:uid="{60DC04F7-4B2E-426E-AFA4-6A079277D343}"/>
    <cellStyle name="Денежный 8 2 6 2 5" xfId="29946" xr:uid="{56C1EFB3-815B-4846-8ABF-EBD4036F0A01}"/>
    <cellStyle name="Денежный 8 2 6 3" xfId="17311" xr:uid="{F79D977B-EB7F-484A-B749-D9C9345F3F8A}"/>
    <cellStyle name="Денежный 8 2 6 3 2" xfId="20679" xr:uid="{0A2B030B-1D10-48EB-8646-ACA2ED8A7376}"/>
    <cellStyle name="Денежный 8 2 6 3 2 2" xfId="27417" xr:uid="{E374B368-A580-4B11-A168-A31FACA016EC}"/>
    <cellStyle name="Денежный 8 2 6 3 2 2 2" xfId="40894" xr:uid="{29BD8187-D160-459F-8475-39EB8E851C3A}"/>
    <cellStyle name="Денежный 8 2 6 3 2 3" xfId="34156" xr:uid="{8F325CA1-E3CE-406B-8970-6115B4D67D68}"/>
    <cellStyle name="Денежный 8 2 6 3 3" xfId="24049" xr:uid="{5530DB1C-E98F-4E7D-9F70-86E235884B73}"/>
    <cellStyle name="Денежный 8 2 6 3 3 2" xfId="37526" xr:uid="{1FBFE4C0-6DFF-447A-898B-C2EE0226EED9}"/>
    <cellStyle name="Денежный 8 2 6 3 4" xfId="30788" xr:uid="{F7FD1DDD-E08E-4C88-B04B-CA21B0246386}"/>
    <cellStyle name="Денежный 8 2 6 4" xfId="18995" xr:uid="{FA330842-3632-47CB-852F-C10F76DF76EB}"/>
    <cellStyle name="Денежный 8 2 6 4 2" xfId="25733" xr:uid="{419D3A65-5560-486C-BBA2-DAE9248355B2}"/>
    <cellStyle name="Денежный 8 2 6 4 2 2" xfId="39210" xr:uid="{084FD4F2-8B00-43C9-A78E-8FD7EE12CE60}"/>
    <cellStyle name="Денежный 8 2 6 4 3" xfId="32472" xr:uid="{381D1B1B-A9C3-4A65-B85E-8DD56C93DA0D}"/>
    <cellStyle name="Денежный 8 2 6 5" xfId="22365" xr:uid="{AEB3A3F5-6EFF-48C8-866C-0194430CAD65}"/>
    <cellStyle name="Денежный 8 2 6 5 2" xfId="35842" xr:uid="{9BC46BCD-A11F-40D0-A8C6-C73419F49C65}"/>
    <cellStyle name="Денежный 8 2 6 6" xfId="29104" xr:uid="{D6E149FA-18B5-4BE0-9324-92F2FDDD9A05}"/>
    <cellStyle name="Денежный 8 2 7" xfId="16048" xr:uid="{EAB98C16-F30A-4D97-8219-E858E744070E}"/>
    <cellStyle name="Денежный 8 2 7 2" xfId="17732" xr:uid="{E3623D22-AF4F-45EF-9E2D-202B6E998708}"/>
    <cellStyle name="Денежный 8 2 7 2 2" xfId="21100" xr:uid="{9EB1410D-EEA4-4EF1-AD68-2F013E98BED7}"/>
    <cellStyle name="Денежный 8 2 7 2 2 2" xfId="27838" xr:uid="{C6D057D3-BD5D-4F5A-9DC8-CBAF526FE480}"/>
    <cellStyle name="Денежный 8 2 7 2 2 2 2" xfId="41315" xr:uid="{45AE1B5C-628D-4AE8-A1F6-42D40F250D24}"/>
    <cellStyle name="Денежный 8 2 7 2 2 3" xfId="34577" xr:uid="{97DDB2F4-DCF4-4F81-ACB9-5836BB81DCD8}"/>
    <cellStyle name="Денежный 8 2 7 2 3" xfId="24470" xr:uid="{BF981B8D-8E19-401E-9B19-199520764BB8}"/>
    <cellStyle name="Денежный 8 2 7 2 3 2" xfId="37947" xr:uid="{A5A4154B-64AE-4872-870E-B6C82121C273}"/>
    <cellStyle name="Денежный 8 2 7 2 4" xfId="31209" xr:uid="{7161ADDC-9F36-4BFF-A3C6-EBECEE9E606F}"/>
    <cellStyle name="Денежный 8 2 7 3" xfId="19416" xr:uid="{AEE947D3-B425-42CE-B686-44982A82F39F}"/>
    <cellStyle name="Денежный 8 2 7 3 2" xfId="26154" xr:uid="{2A0E53A8-D399-4DBA-A6B1-44E39BBFFEA5}"/>
    <cellStyle name="Денежный 8 2 7 3 2 2" xfId="39631" xr:uid="{1092400B-FAC5-4754-9F27-85B0C9B6CECC}"/>
    <cellStyle name="Денежный 8 2 7 3 3" xfId="32893" xr:uid="{1E6BD038-80D0-468E-9C6A-945DCB9D311F}"/>
    <cellStyle name="Денежный 8 2 7 4" xfId="22786" xr:uid="{CD783898-B1D0-4A2F-A29F-62092BFD3286}"/>
    <cellStyle name="Денежный 8 2 7 4 2" xfId="36263" xr:uid="{BACBBAB0-EA94-4C39-B300-D626B01EC7D6}"/>
    <cellStyle name="Денежный 8 2 7 5" xfId="29525" xr:uid="{A60D780C-6F53-463C-8277-887BD72CB819}"/>
    <cellStyle name="Денежный 8 2 8" xfId="16890" xr:uid="{4770BBC3-36CB-446B-8DDD-3FD2173F0D6F}"/>
    <cellStyle name="Денежный 8 2 8 2" xfId="20258" xr:uid="{65D3EEAC-A0F9-4228-BD62-633F31E7F2C6}"/>
    <cellStyle name="Денежный 8 2 8 2 2" xfId="26996" xr:uid="{4E3EECFE-96C0-46F6-B769-3DCAE66F39D8}"/>
    <cellStyle name="Денежный 8 2 8 2 2 2" xfId="40473" xr:uid="{F9432373-7BB3-4081-B795-9717B8D74A4B}"/>
    <cellStyle name="Денежный 8 2 8 2 3" xfId="33735" xr:uid="{C825D54E-785B-455E-9A7B-902751876F06}"/>
    <cellStyle name="Денежный 8 2 8 3" xfId="23628" xr:uid="{21B31D94-F472-48E8-8AC0-755839CEE4BB}"/>
    <cellStyle name="Денежный 8 2 8 3 2" xfId="37105" xr:uid="{D8C5D4ED-EA37-4F56-8221-B90BAB00597D}"/>
    <cellStyle name="Денежный 8 2 8 4" xfId="30367" xr:uid="{5B7C4F33-2AB0-4009-BB9E-8C152A1EE4DB}"/>
    <cellStyle name="Денежный 8 2 9" xfId="18574" xr:uid="{73E21439-0662-40E2-8460-02DDA3730BFF}"/>
    <cellStyle name="Денежный 8 2 9 2" xfId="25312" xr:uid="{A7F58D71-36BC-459D-8493-E58838409FB9}"/>
    <cellStyle name="Денежный 8 2 9 2 2" xfId="38789" xr:uid="{ED4F3705-0C62-4384-83AC-CF48701CDD15}"/>
    <cellStyle name="Денежный 8 2 9 3" xfId="32051" xr:uid="{E7033D8A-DB5D-43AD-83AD-CA99862736D4}"/>
    <cellStyle name="Денежный 8 3" xfId="15212" xr:uid="{1A5A87E7-CD7D-4C61-9DF5-8AC860D8B15F}"/>
    <cellStyle name="Денежный 8 3 10" xfId="28696" xr:uid="{C8898E67-70E8-402E-B941-EC06BCE61F8C}"/>
    <cellStyle name="Денежный 8 3 2" xfId="15264" xr:uid="{CF3F49EE-A45F-4429-BFE5-53A8763A647E}"/>
    <cellStyle name="Денежный 8 3 2 2" xfId="15370" xr:uid="{330B7D72-0D9B-472F-82AB-615E8F365AB9}"/>
    <cellStyle name="Денежный 8 3 2 2 2" xfId="15581" xr:uid="{BC5B9F9D-C1A3-403D-B03E-915D48B6A044}"/>
    <cellStyle name="Денежный 8 3 2 2 2 2" xfId="16003" xr:uid="{936E1AC8-C9AF-4714-8108-A6736541D91A}"/>
    <cellStyle name="Денежный 8 3 2 2 2 2 2" xfId="16849" xr:uid="{82DBDE49-030A-46B4-BEFD-4C284D8BCEBC}"/>
    <cellStyle name="Денежный 8 3 2 2 2 2 2 2" xfId="18533" xr:uid="{9BBE2836-33F7-4550-A9CB-AC36C9D8434C}"/>
    <cellStyle name="Денежный 8 3 2 2 2 2 2 2 2" xfId="21901" xr:uid="{462590A6-737C-418D-928C-81F72CAF8800}"/>
    <cellStyle name="Денежный 8 3 2 2 2 2 2 2 2 2" xfId="28639" xr:uid="{6FF98341-888F-40FF-BC0C-A1B637A6ED7F}"/>
    <cellStyle name="Денежный 8 3 2 2 2 2 2 2 2 2 2" xfId="42116" xr:uid="{68E5539C-07D9-4400-A8AB-CA4A7D61D84A}"/>
    <cellStyle name="Денежный 8 3 2 2 2 2 2 2 2 3" xfId="35378" xr:uid="{F49C621D-4D5A-4715-A486-DEBDFD21DF41}"/>
    <cellStyle name="Денежный 8 3 2 2 2 2 2 2 3" xfId="25271" xr:uid="{19070370-67B8-4D83-97BA-C1CD000C19C2}"/>
    <cellStyle name="Денежный 8 3 2 2 2 2 2 2 3 2" xfId="38748" xr:uid="{5A012FF5-FEFC-4C88-BA82-E7961266AB78}"/>
    <cellStyle name="Денежный 8 3 2 2 2 2 2 2 4" xfId="32010" xr:uid="{1B23B25F-5CFB-4002-BD1D-8FB1BFBA5E94}"/>
    <cellStyle name="Денежный 8 3 2 2 2 2 2 3" xfId="20217" xr:uid="{9D618CF0-66A0-4C81-9995-0804047BF829}"/>
    <cellStyle name="Денежный 8 3 2 2 2 2 2 3 2" xfId="26955" xr:uid="{DB3E4ED1-36C7-460B-8225-CAFE99F4B4D8}"/>
    <cellStyle name="Денежный 8 3 2 2 2 2 2 3 2 2" xfId="40432" xr:uid="{3D03EFF9-18AA-4183-8E7D-65500EC7B779}"/>
    <cellStyle name="Денежный 8 3 2 2 2 2 2 3 3" xfId="33694" xr:uid="{B6CF1B33-C6E6-4BE4-BB1E-97BA72584ADD}"/>
    <cellStyle name="Денежный 8 3 2 2 2 2 2 4" xfId="23587" xr:uid="{EF96CBFE-8AC2-45A2-85E5-CED3A92C9998}"/>
    <cellStyle name="Денежный 8 3 2 2 2 2 2 4 2" xfId="37064" xr:uid="{45D2D3E7-62BB-4079-8264-238399835F31}"/>
    <cellStyle name="Денежный 8 3 2 2 2 2 2 5" xfId="30326" xr:uid="{EEF2E292-1415-493E-8341-B7E7EE78C9DF}"/>
    <cellStyle name="Денежный 8 3 2 2 2 2 3" xfId="17691" xr:uid="{95547740-0105-463B-9921-D6B448BD08F8}"/>
    <cellStyle name="Денежный 8 3 2 2 2 2 3 2" xfId="21059" xr:uid="{7A979B20-1AE1-4A76-9F9C-766287E445D6}"/>
    <cellStyle name="Денежный 8 3 2 2 2 2 3 2 2" xfId="27797" xr:uid="{3EDCE44C-916B-4107-8070-6451F2525046}"/>
    <cellStyle name="Денежный 8 3 2 2 2 2 3 2 2 2" xfId="41274" xr:uid="{1896EB93-E295-4F38-B640-5EC3AD6B0CF4}"/>
    <cellStyle name="Денежный 8 3 2 2 2 2 3 2 3" xfId="34536" xr:uid="{7DD0C1CE-2BB6-4C98-A233-3BB683EC69D5}"/>
    <cellStyle name="Денежный 8 3 2 2 2 2 3 3" xfId="24429" xr:uid="{356F2E37-5609-40D8-81AC-348EDA279972}"/>
    <cellStyle name="Денежный 8 3 2 2 2 2 3 3 2" xfId="37906" xr:uid="{E655855F-4DF7-4C1D-8585-0605D537ED98}"/>
    <cellStyle name="Денежный 8 3 2 2 2 2 3 4" xfId="31168" xr:uid="{E9B430E5-850C-4832-B794-AF703003B142}"/>
    <cellStyle name="Денежный 8 3 2 2 2 2 4" xfId="19375" xr:uid="{CD14B60C-5D03-4E9F-AB58-2020FC9D7FD9}"/>
    <cellStyle name="Денежный 8 3 2 2 2 2 4 2" xfId="26113" xr:uid="{03A4FE85-3690-486F-8084-8679EF5D942B}"/>
    <cellStyle name="Денежный 8 3 2 2 2 2 4 2 2" xfId="39590" xr:uid="{04D40830-A6DC-4234-B4AF-1A25A371746D}"/>
    <cellStyle name="Денежный 8 3 2 2 2 2 4 3" xfId="32852" xr:uid="{8BC6AA29-44C0-460B-9D06-3C3CE8662FB9}"/>
    <cellStyle name="Денежный 8 3 2 2 2 2 5" xfId="22745" xr:uid="{E8E437EC-6F8A-4902-B51D-3F2B458D782E}"/>
    <cellStyle name="Денежный 8 3 2 2 2 2 5 2" xfId="36222" xr:uid="{2A3077D8-D39E-4A6C-A34F-E7A7B2D29F2F}"/>
    <cellStyle name="Денежный 8 3 2 2 2 2 6" xfId="29484" xr:uid="{6AB4FAB3-2DC0-4601-B6AA-409CB46918E7}"/>
    <cellStyle name="Денежный 8 3 2 2 2 3" xfId="16428" xr:uid="{DCC834FA-1A66-4FD4-94FA-5ED9CB34546A}"/>
    <cellStyle name="Денежный 8 3 2 2 2 3 2" xfId="18112" xr:uid="{F06BC90C-EDE1-4B68-B0C2-9F4016910342}"/>
    <cellStyle name="Денежный 8 3 2 2 2 3 2 2" xfId="21480" xr:uid="{C7981378-0DE0-4274-BE57-89B434423A32}"/>
    <cellStyle name="Денежный 8 3 2 2 2 3 2 2 2" xfId="28218" xr:uid="{696CD2C9-8C74-44A6-B033-124F34884905}"/>
    <cellStyle name="Денежный 8 3 2 2 2 3 2 2 2 2" xfId="41695" xr:uid="{C1AACE64-E563-43F8-868E-9D1A648DDEF4}"/>
    <cellStyle name="Денежный 8 3 2 2 2 3 2 2 3" xfId="34957" xr:uid="{CEAAF847-1DBE-423D-B917-14DE5AA91990}"/>
    <cellStyle name="Денежный 8 3 2 2 2 3 2 3" xfId="24850" xr:uid="{25C0D9A4-DCA7-477E-9D04-17233D05C3B2}"/>
    <cellStyle name="Денежный 8 3 2 2 2 3 2 3 2" xfId="38327" xr:uid="{FF8580F3-3721-4DB6-9B08-B2DE1C02002D}"/>
    <cellStyle name="Денежный 8 3 2 2 2 3 2 4" xfId="31589" xr:uid="{978D3019-EA6F-4B85-B8F7-3030EB03FE8D}"/>
    <cellStyle name="Денежный 8 3 2 2 2 3 3" xfId="19796" xr:uid="{3963A965-19C3-44AB-800F-800CD81AA6E2}"/>
    <cellStyle name="Денежный 8 3 2 2 2 3 3 2" xfId="26534" xr:uid="{A22904CE-3479-43E5-88DE-78B65DF6A9BA}"/>
    <cellStyle name="Денежный 8 3 2 2 2 3 3 2 2" xfId="40011" xr:uid="{96829805-B5C9-4E55-9FBF-207BCD92F035}"/>
    <cellStyle name="Денежный 8 3 2 2 2 3 3 3" xfId="33273" xr:uid="{1313576C-8319-4F9A-977E-DFDD0E39DD9D}"/>
    <cellStyle name="Денежный 8 3 2 2 2 3 4" xfId="23166" xr:uid="{3AB4C840-4A58-479C-B99B-B09D485A73EB}"/>
    <cellStyle name="Денежный 8 3 2 2 2 3 4 2" xfId="36643" xr:uid="{6CF4B4EC-F685-41C9-A311-A0AF0762D8A8}"/>
    <cellStyle name="Денежный 8 3 2 2 2 3 5" xfId="29905" xr:uid="{1BDAA9C3-C170-4CF1-B7F7-A96F40AA2BE8}"/>
    <cellStyle name="Денежный 8 3 2 2 2 4" xfId="17270" xr:uid="{95E85ACC-9E99-405D-A46E-DFBC7EAAAF4E}"/>
    <cellStyle name="Денежный 8 3 2 2 2 4 2" xfId="20638" xr:uid="{3DEA4621-FA49-4D83-9D86-023258C8FF85}"/>
    <cellStyle name="Денежный 8 3 2 2 2 4 2 2" xfId="27376" xr:uid="{950AE01B-DF27-4C22-83B0-4D67743263B4}"/>
    <cellStyle name="Денежный 8 3 2 2 2 4 2 2 2" xfId="40853" xr:uid="{79C5DB6F-816F-41F3-9CFE-4B022EDAA839}"/>
    <cellStyle name="Денежный 8 3 2 2 2 4 2 3" xfId="34115" xr:uid="{B0C9E6EC-52FC-454B-82CA-7757383B9084}"/>
    <cellStyle name="Денежный 8 3 2 2 2 4 3" xfId="24008" xr:uid="{098C733A-FD93-4744-94A3-54666F369909}"/>
    <cellStyle name="Денежный 8 3 2 2 2 4 3 2" xfId="37485" xr:uid="{BBC3BBA8-1DE4-4CEB-A1D8-7DD0FEF3BCDF}"/>
    <cellStyle name="Денежный 8 3 2 2 2 4 4" xfId="30747" xr:uid="{7CE4FB03-18C9-4978-BE30-3CF84FFEF0F5}"/>
    <cellStyle name="Денежный 8 3 2 2 2 5" xfId="18954" xr:uid="{717895C2-A8BD-470F-9CE3-CCFA19243861}"/>
    <cellStyle name="Денежный 8 3 2 2 2 5 2" xfId="25692" xr:uid="{CF16A904-A956-4ECE-AF6B-D7FD3FE00211}"/>
    <cellStyle name="Денежный 8 3 2 2 2 5 2 2" xfId="39169" xr:uid="{7FCB0ADE-6A4B-410B-A106-2B692E54A4DE}"/>
    <cellStyle name="Денежный 8 3 2 2 2 5 3" xfId="32431" xr:uid="{E41A7E91-101D-4DB5-ABC5-A3219BD00FB3}"/>
    <cellStyle name="Денежный 8 3 2 2 2 6" xfId="22324" xr:uid="{004B1C0E-D9E7-4203-AEA4-B600F93F7591}"/>
    <cellStyle name="Денежный 8 3 2 2 2 6 2" xfId="35801" xr:uid="{C0A55978-B239-48F7-9FBB-5E8E3A08EFC4}"/>
    <cellStyle name="Денежный 8 3 2 2 2 7" xfId="29063" xr:uid="{F014BEB7-F7F1-4FA2-9F71-360299BAC6FE}"/>
    <cellStyle name="Денежный 8 3 2 2 3" xfId="15793" xr:uid="{01AD5E01-A414-48C3-A5C1-49AEBA9577AB}"/>
    <cellStyle name="Денежный 8 3 2 2 3 2" xfId="16639" xr:uid="{0D19247A-659A-43DB-942D-03FFF67B8EEE}"/>
    <cellStyle name="Денежный 8 3 2 2 3 2 2" xfId="18323" xr:uid="{A524BBFA-0DE6-4766-92CD-68A1F3316C40}"/>
    <cellStyle name="Денежный 8 3 2 2 3 2 2 2" xfId="21691" xr:uid="{B00B68A6-2A55-4C49-9CE9-968CB39C9805}"/>
    <cellStyle name="Денежный 8 3 2 2 3 2 2 2 2" xfId="28429" xr:uid="{FA0590E2-5A3F-43B0-A758-CA5E4202B8B8}"/>
    <cellStyle name="Денежный 8 3 2 2 3 2 2 2 2 2" xfId="41906" xr:uid="{66AC87C7-8D73-4E90-9631-BF8C8DA3F228}"/>
    <cellStyle name="Денежный 8 3 2 2 3 2 2 2 3" xfId="35168" xr:uid="{350E0A61-8BB2-47D8-BD00-CF7674AE6831}"/>
    <cellStyle name="Денежный 8 3 2 2 3 2 2 3" xfId="25061" xr:uid="{FC2459CD-6C01-4D22-A610-6BD68F95967D}"/>
    <cellStyle name="Денежный 8 3 2 2 3 2 2 3 2" xfId="38538" xr:uid="{A566B84C-D88D-4B62-B5B4-5B0B095CC7D2}"/>
    <cellStyle name="Денежный 8 3 2 2 3 2 2 4" xfId="31800" xr:uid="{44E7DE0D-122C-41B3-84B7-F0512E6ED1BE}"/>
    <cellStyle name="Денежный 8 3 2 2 3 2 3" xfId="20007" xr:uid="{EC8BAD28-8ECE-4861-9A78-6901204D0D95}"/>
    <cellStyle name="Денежный 8 3 2 2 3 2 3 2" xfId="26745" xr:uid="{569DC536-5C50-4B53-A87F-C1E1EA44927F}"/>
    <cellStyle name="Денежный 8 3 2 2 3 2 3 2 2" xfId="40222" xr:uid="{5D09C82F-0804-4E0C-8161-E2A6BFAA907A}"/>
    <cellStyle name="Денежный 8 3 2 2 3 2 3 3" xfId="33484" xr:uid="{E8DF1CFC-23C0-4BC4-8CE0-5FED6E6FA546}"/>
    <cellStyle name="Денежный 8 3 2 2 3 2 4" xfId="23377" xr:uid="{27FA80DE-F69B-4BE1-9672-D7DFA62EB8FC}"/>
    <cellStyle name="Денежный 8 3 2 2 3 2 4 2" xfId="36854" xr:uid="{8F373311-B6AE-4B8D-9D8A-8F3437BCDD22}"/>
    <cellStyle name="Денежный 8 3 2 2 3 2 5" xfId="30116" xr:uid="{40CD2419-AF2F-4B39-A576-930C6E109DA1}"/>
    <cellStyle name="Денежный 8 3 2 2 3 3" xfId="17481" xr:uid="{F4F151C4-415C-48A8-9135-0497CC7D8384}"/>
    <cellStyle name="Денежный 8 3 2 2 3 3 2" xfId="20849" xr:uid="{A2609FA5-1BCA-47D4-BF5D-D873A4338CC1}"/>
    <cellStyle name="Денежный 8 3 2 2 3 3 2 2" xfId="27587" xr:uid="{AD975FEC-81E7-4E22-B67F-0E475A8373FA}"/>
    <cellStyle name="Денежный 8 3 2 2 3 3 2 2 2" xfId="41064" xr:uid="{A5B6C732-21C9-4B99-A916-3F76134A46EE}"/>
    <cellStyle name="Денежный 8 3 2 2 3 3 2 3" xfId="34326" xr:uid="{35593601-8355-4754-BE17-9A03BF8A5EC8}"/>
    <cellStyle name="Денежный 8 3 2 2 3 3 3" xfId="24219" xr:uid="{CC2850A4-3684-4EF5-99F6-74C41F1BB380}"/>
    <cellStyle name="Денежный 8 3 2 2 3 3 3 2" xfId="37696" xr:uid="{1A2736FA-576C-4432-A084-4309B51E8CD9}"/>
    <cellStyle name="Денежный 8 3 2 2 3 3 4" xfId="30958" xr:uid="{0D02D246-1C76-4558-A68A-F428F5FE7545}"/>
    <cellStyle name="Денежный 8 3 2 2 3 4" xfId="19165" xr:uid="{E272F5B0-B988-43C8-B2DC-1EE24E460F2D}"/>
    <cellStyle name="Денежный 8 3 2 2 3 4 2" xfId="25903" xr:uid="{E1D34B5F-D4A8-4FD1-85A6-EE30D83ABA0C}"/>
    <cellStyle name="Денежный 8 3 2 2 3 4 2 2" xfId="39380" xr:uid="{4807547D-0EE3-4C71-BC8F-6DF9FB0DB681}"/>
    <cellStyle name="Денежный 8 3 2 2 3 4 3" xfId="32642" xr:uid="{C3180062-263D-44C6-8C03-74F0D85DF717}"/>
    <cellStyle name="Денежный 8 3 2 2 3 5" xfId="22535" xr:uid="{14B6FBC3-D151-4A03-B889-F1CDFDCC195F}"/>
    <cellStyle name="Денежный 8 3 2 2 3 5 2" xfId="36012" xr:uid="{C886E74D-4F72-4AD7-888E-69F995E42828}"/>
    <cellStyle name="Денежный 8 3 2 2 3 6" xfId="29274" xr:uid="{3BB20362-84FD-4B94-B5E5-0CBDCEC44AFA}"/>
    <cellStyle name="Денежный 8 3 2 2 4" xfId="16218" xr:uid="{FA9119A4-02A4-4011-8561-D78D70D43688}"/>
    <cellStyle name="Денежный 8 3 2 2 4 2" xfId="17902" xr:uid="{C53F8695-F4E3-4550-B0E4-A0BAE3F23CAC}"/>
    <cellStyle name="Денежный 8 3 2 2 4 2 2" xfId="21270" xr:uid="{3105B8C0-A3B2-43E5-ACB6-4312E99DE4AD}"/>
    <cellStyle name="Денежный 8 3 2 2 4 2 2 2" xfId="28008" xr:uid="{86849957-4D96-4DE4-A121-D0718137E4E7}"/>
    <cellStyle name="Денежный 8 3 2 2 4 2 2 2 2" xfId="41485" xr:uid="{817E4590-F8CE-47DE-AC6C-CDE722966934}"/>
    <cellStyle name="Денежный 8 3 2 2 4 2 2 3" xfId="34747" xr:uid="{6219C0BF-E6FF-4465-B46B-C560B4E24BDD}"/>
    <cellStyle name="Денежный 8 3 2 2 4 2 3" xfId="24640" xr:uid="{2DCC79BC-BB08-4CFE-8ABE-D798A5B7EA61}"/>
    <cellStyle name="Денежный 8 3 2 2 4 2 3 2" xfId="38117" xr:uid="{008F8A5F-0FE6-4746-9459-08A7D08A6FA0}"/>
    <cellStyle name="Денежный 8 3 2 2 4 2 4" xfId="31379" xr:uid="{E087EACC-B86B-4B56-80A9-21FA8363657D}"/>
    <cellStyle name="Денежный 8 3 2 2 4 3" xfId="19586" xr:uid="{F3F68D62-1CC3-4B1A-9EC9-D6B006C3E5AF}"/>
    <cellStyle name="Денежный 8 3 2 2 4 3 2" xfId="26324" xr:uid="{2D8BEC57-1927-455B-A444-CF67E26B5D3C}"/>
    <cellStyle name="Денежный 8 3 2 2 4 3 2 2" xfId="39801" xr:uid="{0963F3D3-1BD5-4401-8D4C-C1D2E8BC86BA}"/>
    <cellStyle name="Денежный 8 3 2 2 4 3 3" xfId="33063" xr:uid="{DAB8F0ED-4999-45DB-944F-74A4098855BB}"/>
    <cellStyle name="Денежный 8 3 2 2 4 4" xfId="22956" xr:uid="{EC69CFD0-D2EE-4BD4-B03B-5762EF9A0600}"/>
    <cellStyle name="Денежный 8 3 2 2 4 4 2" xfId="36433" xr:uid="{284AECA7-C3B3-42EE-B6A6-8B056F75B893}"/>
    <cellStyle name="Денежный 8 3 2 2 4 5" xfId="29695" xr:uid="{C86F5FFE-1B25-48B4-A327-C1EA8ACE90DC}"/>
    <cellStyle name="Денежный 8 3 2 2 5" xfId="17060" xr:uid="{603A5EF0-36A7-4541-B23E-73C5FD2F222F}"/>
    <cellStyle name="Денежный 8 3 2 2 5 2" xfId="20428" xr:uid="{38C4D772-6DBA-492A-B01E-E7DEDE090124}"/>
    <cellStyle name="Денежный 8 3 2 2 5 2 2" xfId="27166" xr:uid="{7FD4FF7C-03F0-4952-90EC-C73EFD2E8D61}"/>
    <cellStyle name="Денежный 8 3 2 2 5 2 2 2" xfId="40643" xr:uid="{BA128A0A-4F9C-49AC-9680-CA7BF2F7D123}"/>
    <cellStyle name="Денежный 8 3 2 2 5 2 3" xfId="33905" xr:uid="{6AD56AFF-E2F1-4C27-864A-83E29747612D}"/>
    <cellStyle name="Денежный 8 3 2 2 5 3" xfId="23798" xr:uid="{1F9C0C07-0C0D-4084-8BCB-1CA9FD634AE1}"/>
    <cellStyle name="Денежный 8 3 2 2 5 3 2" xfId="37275" xr:uid="{4C21C7EE-888A-4918-9FC5-49572736A324}"/>
    <cellStyle name="Денежный 8 3 2 2 5 4" xfId="30537" xr:uid="{1CC965E1-EBAA-4761-8502-46D15B33037A}"/>
    <cellStyle name="Денежный 8 3 2 2 6" xfId="18744" xr:uid="{FC9F080F-99DD-4874-84F3-B93632542D1C}"/>
    <cellStyle name="Денежный 8 3 2 2 6 2" xfId="25482" xr:uid="{1BB42D02-0DBB-4FD9-B690-E9A03096C0AE}"/>
    <cellStyle name="Денежный 8 3 2 2 6 2 2" xfId="38959" xr:uid="{77E093EB-D150-42B2-A52B-2B51BD7CD235}"/>
    <cellStyle name="Денежный 8 3 2 2 6 3" xfId="32221" xr:uid="{63FE6452-D4CE-437A-9742-663227383B24}"/>
    <cellStyle name="Денежный 8 3 2 2 7" xfId="22114" xr:uid="{F8BB5C68-24B8-493D-899E-8BFC5B37EED1}"/>
    <cellStyle name="Денежный 8 3 2 2 7 2" xfId="35591" xr:uid="{CB2A99C3-9AE4-45C1-91DF-002BA8CFDF58}"/>
    <cellStyle name="Денежный 8 3 2 2 8" xfId="28853" xr:uid="{19DC9987-0FD4-48B0-AB8A-9B509782CAE2}"/>
    <cellStyle name="Денежный 8 3 2 3" xfId="15475" xr:uid="{A7B2896B-41A6-4016-A0DC-A9EB125D90D7}"/>
    <cellStyle name="Денежный 8 3 2 3 2" xfId="15898" xr:uid="{E9E6D9D3-FCAB-4060-A48D-E23283347B56}"/>
    <cellStyle name="Денежный 8 3 2 3 2 2" xfId="16744" xr:uid="{9D90F65D-0496-4E39-86B8-55D3EE329A17}"/>
    <cellStyle name="Денежный 8 3 2 3 2 2 2" xfId="18428" xr:uid="{31A75E1D-D8D1-4603-804C-FCDDC796BAAF}"/>
    <cellStyle name="Денежный 8 3 2 3 2 2 2 2" xfId="21796" xr:uid="{346A862E-CC52-4650-A5AB-45F39B8AB1A5}"/>
    <cellStyle name="Денежный 8 3 2 3 2 2 2 2 2" xfId="28534" xr:uid="{ABD796A4-32D0-40EE-83F3-B06278F50BC0}"/>
    <cellStyle name="Денежный 8 3 2 3 2 2 2 2 2 2" xfId="42011" xr:uid="{B9F2619E-6224-474A-9A9A-CD1EE959765B}"/>
    <cellStyle name="Денежный 8 3 2 3 2 2 2 2 3" xfId="35273" xr:uid="{AF8B0B6A-5967-4798-BFE1-045B031D2FC6}"/>
    <cellStyle name="Денежный 8 3 2 3 2 2 2 3" xfId="25166" xr:uid="{C23CBB9F-D334-4A90-93C4-2A0AFCF393E8}"/>
    <cellStyle name="Денежный 8 3 2 3 2 2 2 3 2" xfId="38643" xr:uid="{E00239AD-F9BB-40F2-8F83-010A7298A9AC}"/>
    <cellStyle name="Денежный 8 3 2 3 2 2 2 4" xfId="31905" xr:uid="{38B53E8D-F86F-46B7-9964-34944B83468E}"/>
    <cellStyle name="Денежный 8 3 2 3 2 2 3" xfId="20112" xr:uid="{59E03ADD-A83B-497D-9915-9569B1F1FE24}"/>
    <cellStyle name="Денежный 8 3 2 3 2 2 3 2" xfId="26850" xr:uid="{5ED6AFC9-D8A0-45D5-9CE7-201E4BD557EA}"/>
    <cellStyle name="Денежный 8 3 2 3 2 2 3 2 2" xfId="40327" xr:uid="{EAC42478-B1E0-4498-B5CA-EAAD07B27FEB}"/>
    <cellStyle name="Денежный 8 3 2 3 2 2 3 3" xfId="33589" xr:uid="{B00DFC6A-120B-4BA2-B577-B6979B9B3C5D}"/>
    <cellStyle name="Денежный 8 3 2 3 2 2 4" xfId="23482" xr:uid="{3C79466E-DBCE-4588-B603-B026226EC12C}"/>
    <cellStyle name="Денежный 8 3 2 3 2 2 4 2" xfId="36959" xr:uid="{CA1E3162-B31C-45F5-9F10-FD425DD2E3DA}"/>
    <cellStyle name="Денежный 8 3 2 3 2 2 5" xfId="30221" xr:uid="{A6F94793-B220-4EC9-86FE-4173E67373A1}"/>
    <cellStyle name="Денежный 8 3 2 3 2 3" xfId="17586" xr:uid="{7371CD44-F684-4567-951D-C8B540603FC2}"/>
    <cellStyle name="Денежный 8 3 2 3 2 3 2" xfId="20954" xr:uid="{A7451324-39AF-4927-ADBF-8C8CFA71158F}"/>
    <cellStyle name="Денежный 8 3 2 3 2 3 2 2" xfId="27692" xr:uid="{7578CEAC-5A46-4189-9389-9E32694E8D30}"/>
    <cellStyle name="Денежный 8 3 2 3 2 3 2 2 2" xfId="41169" xr:uid="{4883D229-C11A-46B2-BF0C-64860785B503}"/>
    <cellStyle name="Денежный 8 3 2 3 2 3 2 3" xfId="34431" xr:uid="{1A2F5686-6880-4B9D-B3C7-B5C96F2C3AA1}"/>
    <cellStyle name="Денежный 8 3 2 3 2 3 3" xfId="24324" xr:uid="{6053B206-3037-47C0-ADA3-7C7FBD29DCC3}"/>
    <cellStyle name="Денежный 8 3 2 3 2 3 3 2" xfId="37801" xr:uid="{4D58F338-8264-40B8-B419-5DD9DD0BEBD6}"/>
    <cellStyle name="Денежный 8 3 2 3 2 3 4" xfId="31063" xr:uid="{D36B2CA3-17B4-4482-BBEC-24648D17DF4D}"/>
    <cellStyle name="Денежный 8 3 2 3 2 4" xfId="19270" xr:uid="{9360CF65-DD39-4FBA-B9A1-B52BCB42CC84}"/>
    <cellStyle name="Денежный 8 3 2 3 2 4 2" xfId="26008" xr:uid="{1E9CEE56-AE3E-484F-9A3B-66826362E2B6}"/>
    <cellStyle name="Денежный 8 3 2 3 2 4 2 2" xfId="39485" xr:uid="{BF9DA9C4-A2CE-4C32-AB79-73E466E17431}"/>
    <cellStyle name="Денежный 8 3 2 3 2 4 3" xfId="32747" xr:uid="{C8F81AA5-98C0-4595-90CF-AFAC5A68441E}"/>
    <cellStyle name="Денежный 8 3 2 3 2 5" xfId="22640" xr:uid="{195BF16A-3F5C-4DF2-806E-7B969752AF33}"/>
    <cellStyle name="Денежный 8 3 2 3 2 5 2" xfId="36117" xr:uid="{C7F39E42-0545-4097-8C92-B800B09C95D1}"/>
    <cellStyle name="Денежный 8 3 2 3 2 6" xfId="29379" xr:uid="{D5C5AAE2-19FD-4FE0-851E-3292326AF390}"/>
    <cellStyle name="Денежный 8 3 2 3 3" xfId="16323" xr:uid="{F53CD632-4659-4534-982A-BF0F0A2CAE87}"/>
    <cellStyle name="Денежный 8 3 2 3 3 2" xfId="18007" xr:uid="{1A5ECEDB-B4FE-4482-A17C-241B01F1CF66}"/>
    <cellStyle name="Денежный 8 3 2 3 3 2 2" xfId="21375" xr:uid="{65C485CE-AC3E-49D8-A4AF-B2EF425A44F5}"/>
    <cellStyle name="Денежный 8 3 2 3 3 2 2 2" xfId="28113" xr:uid="{6A22C662-FECA-455B-8445-C7A7906F10B8}"/>
    <cellStyle name="Денежный 8 3 2 3 3 2 2 2 2" xfId="41590" xr:uid="{A3F4A247-25BD-4319-8375-B0908DA64830}"/>
    <cellStyle name="Денежный 8 3 2 3 3 2 2 3" xfId="34852" xr:uid="{E349FF33-B6DC-4FCE-9BD1-7865120CBF4F}"/>
    <cellStyle name="Денежный 8 3 2 3 3 2 3" xfId="24745" xr:uid="{948C5663-E575-4729-B778-0539EA5EBCD8}"/>
    <cellStyle name="Денежный 8 3 2 3 3 2 3 2" xfId="38222" xr:uid="{C1329A36-B49C-4B41-8872-C1043DA53D91}"/>
    <cellStyle name="Денежный 8 3 2 3 3 2 4" xfId="31484" xr:uid="{03420FEC-3974-4DD5-B228-7AF5A8FE44A6}"/>
    <cellStyle name="Денежный 8 3 2 3 3 3" xfId="19691" xr:uid="{F12B54BE-431D-479D-AF09-217E30E560DB}"/>
    <cellStyle name="Денежный 8 3 2 3 3 3 2" xfId="26429" xr:uid="{E23D53A8-8847-4B62-918F-AC6A03046894}"/>
    <cellStyle name="Денежный 8 3 2 3 3 3 2 2" xfId="39906" xr:uid="{AE1CA915-EACE-48F3-AE3D-FC5505F70A22}"/>
    <cellStyle name="Денежный 8 3 2 3 3 3 3" xfId="33168" xr:uid="{9FF87D79-8F33-475A-B1D1-09861F923D4F}"/>
    <cellStyle name="Денежный 8 3 2 3 3 4" xfId="23061" xr:uid="{03499F61-81FF-44AD-B9D6-25E85B5336AE}"/>
    <cellStyle name="Денежный 8 3 2 3 3 4 2" xfId="36538" xr:uid="{1868718F-97A5-4D50-98D9-E3C76F99A3C0}"/>
    <cellStyle name="Денежный 8 3 2 3 3 5" xfId="29800" xr:uid="{4543C726-833A-4AA3-A468-79AD6F9CF6B4}"/>
    <cellStyle name="Денежный 8 3 2 3 4" xfId="17165" xr:uid="{1E0DEDB5-99DA-442B-A9A1-EE3F60B9D70D}"/>
    <cellStyle name="Денежный 8 3 2 3 4 2" xfId="20533" xr:uid="{B987E6D6-0073-48BC-9F8C-C4052D89D388}"/>
    <cellStyle name="Денежный 8 3 2 3 4 2 2" xfId="27271" xr:uid="{449148E7-32CB-4773-97C0-D036333D4199}"/>
    <cellStyle name="Денежный 8 3 2 3 4 2 2 2" xfId="40748" xr:uid="{CDC48401-FAB1-4C5E-9417-D5FB861D36E3}"/>
    <cellStyle name="Денежный 8 3 2 3 4 2 3" xfId="34010" xr:uid="{44738A6D-98F6-4D36-A92B-639CA584A7D5}"/>
    <cellStyle name="Денежный 8 3 2 3 4 3" xfId="23903" xr:uid="{DFB308A3-984E-4DB5-B1A5-2BA6A110F350}"/>
    <cellStyle name="Денежный 8 3 2 3 4 3 2" xfId="37380" xr:uid="{F5E22ECF-3677-4F55-9700-38092971C281}"/>
    <cellStyle name="Денежный 8 3 2 3 4 4" xfId="30642" xr:uid="{A6C0C3BF-D11F-4445-9EFD-E47EAB78C13D}"/>
    <cellStyle name="Денежный 8 3 2 3 5" xfId="18849" xr:uid="{DE5C29C3-A1CA-4372-A72F-E102DA734735}"/>
    <cellStyle name="Денежный 8 3 2 3 5 2" xfId="25587" xr:uid="{4CD65EB3-955B-4CB9-AB40-A2F1C8D017F6}"/>
    <cellStyle name="Денежный 8 3 2 3 5 2 2" xfId="39064" xr:uid="{BE630030-2163-4104-B1E0-105C72015357}"/>
    <cellStyle name="Денежный 8 3 2 3 5 3" xfId="32326" xr:uid="{6C60A190-E7B8-4A76-BF35-0EDBB7236E6B}"/>
    <cellStyle name="Денежный 8 3 2 3 6" xfId="22219" xr:uid="{6D477EA6-9745-4EC4-AA7E-07FEBBC12385}"/>
    <cellStyle name="Денежный 8 3 2 3 6 2" xfId="35696" xr:uid="{ECA9DAC8-677B-42BC-8CFC-A06A32CC3A47}"/>
    <cellStyle name="Денежный 8 3 2 3 7" xfId="28958" xr:uid="{69B3D582-A12D-431A-86BF-F1DBE3699BC0}"/>
    <cellStyle name="Денежный 8 3 2 4" xfId="15688" xr:uid="{3C639C39-752F-46E2-B2DC-DF0D219BC674}"/>
    <cellStyle name="Денежный 8 3 2 4 2" xfId="16534" xr:uid="{975A83E9-B2BE-499E-A297-F9ECA830C4A9}"/>
    <cellStyle name="Денежный 8 3 2 4 2 2" xfId="18218" xr:uid="{40A1226C-973D-4ACA-A675-649A5394B3B2}"/>
    <cellStyle name="Денежный 8 3 2 4 2 2 2" xfId="21586" xr:uid="{27B68A9B-91BF-41ED-B1E9-00F2EEAABEE6}"/>
    <cellStyle name="Денежный 8 3 2 4 2 2 2 2" xfId="28324" xr:uid="{46FB6D08-BC1F-4537-84F1-6F4E7BD2D16E}"/>
    <cellStyle name="Денежный 8 3 2 4 2 2 2 2 2" xfId="41801" xr:uid="{2A863637-D1BD-4D4F-9A74-DC49A1C2FA43}"/>
    <cellStyle name="Денежный 8 3 2 4 2 2 2 3" xfId="35063" xr:uid="{0E6CC5DA-069C-4F5C-BFB0-B34F1D853872}"/>
    <cellStyle name="Денежный 8 3 2 4 2 2 3" xfId="24956" xr:uid="{859C51CB-D885-4FF7-A1BC-31511AC493E1}"/>
    <cellStyle name="Денежный 8 3 2 4 2 2 3 2" xfId="38433" xr:uid="{5F494DFD-AC71-495A-BA42-1E2CB184DF51}"/>
    <cellStyle name="Денежный 8 3 2 4 2 2 4" xfId="31695" xr:uid="{28D9607A-A713-471B-9A54-0D394E52483C}"/>
    <cellStyle name="Денежный 8 3 2 4 2 3" xfId="19902" xr:uid="{3B740FA0-47D6-4296-B4B7-7D36DF504CCA}"/>
    <cellStyle name="Денежный 8 3 2 4 2 3 2" xfId="26640" xr:uid="{CE85E4EB-B14D-4C83-8368-7A4B5929E948}"/>
    <cellStyle name="Денежный 8 3 2 4 2 3 2 2" xfId="40117" xr:uid="{704ADA82-4DAE-47CA-965E-AAB2CFBA6A2C}"/>
    <cellStyle name="Денежный 8 3 2 4 2 3 3" xfId="33379" xr:uid="{A310C6FE-3147-4157-AF55-C9F99A8E3683}"/>
    <cellStyle name="Денежный 8 3 2 4 2 4" xfId="23272" xr:uid="{CDE0AA3E-FD89-468D-A4D7-C6DEE853A0C1}"/>
    <cellStyle name="Денежный 8 3 2 4 2 4 2" xfId="36749" xr:uid="{9D6B5007-EB16-468E-A19F-F8A7FE825505}"/>
    <cellStyle name="Денежный 8 3 2 4 2 5" xfId="30011" xr:uid="{DA9A46DF-9122-4C37-8686-F1EF4E7EBCA0}"/>
    <cellStyle name="Денежный 8 3 2 4 3" xfId="17376" xr:uid="{FDF56856-B33C-4498-BB41-EEA26A1C7C73}"/>
    <cellStyle name="Денежный 8 3 2 4 3 2" xfId="20744" xr:uid="{C91CDE97-E665-487A-A164-D6338B3EA447}"/>
    <cellStyle name="Денежный 8 3 2 4 3 2 2" xfId="27482" xr:uid="{6163945D-CAB3-4ECA-A120-FFF9885B9C11}"/>
    <cellStyle name="Денежный 8 3 2 4 3 2 2 2" xfId="40959" xr:uid="{08F50D2C-2F3C-4C21-ABF8-F61380BC80F3}"/>
    <cellStyle name="Денежный 8 3 2 4 3 2 3" xfId="34221" xr:uid="{4211EDE4-E790-45F1-9D20-6BFE1D628D56}"/>
    <cellStyle name="Денежный 8 3 2 4 3 3" xfId="24114" xr:uid="{2EF94933-ABED-4E2F-A3DD-388249B72F18}"/>
    <cellStyle name="Денежный 8 3 2 4 3 3 2" xfId="37591" xr:uid="{302D81C3-72B6-4BC2-835A-992BCAA54D83}"/>
    <cellStyle name="Денежный 8 3 2 4 3 4" xfId="30853" xr:uid="{0A7F8C57-09DE-48BB-95B4-35A24199CE8A}"/>
    <cellStyle name="Денежный 8 3 2 4 4" xfId="19060" xr:uid="{07E0872E-BDDA-46E3-82FC-EFD28E4447D7}"/>
    <cellStyle name="Денежный 8 3 2 4 4 2" xfId="25798" xr:uid="{7750D3AB-893C-4AFC-8EC3-856446CD8BA7}"/>
    <cellStyle name="Денежный 8 3 2 4 4 2 2" xfId="39275" xr:uid="{A7FE3FAD-6014-4A83-B6E7-E78A9D06A60E}"/>
    <cellStyle name="Денежный 8 3 2 4 4 3" xfId="32537" xr:uid="{F3F2394C-0EC9-4055-B7AE-3719B6834AD5}"/>
    <cellStyle name="Денежный 8 3 2 4 5" xfId="22430" xr:uid="{34B78405-330A-496E-B636-E4168CEA9BBF}"/>
    <cellStyle name="Денежный 8 3 2 4 5 2" xfId="35907" xr:uid="{8A5546B0-2E8C-4220-971E-FE6BAB0D47E9}"/>
    <cellStyle name="Денежный 8 3 2 4 6" xfId="29169" xr:uid="{3618F88B-DF94-449F-B09E-8D4CD19DA9C1}"/>
    <cellStyle name="Денежный 8 3 2 5" xfId="16113" xr:uid="{3FB58EEB-1B70-4FA6-A8FB-B4237FBF1CDF}"/>
    <cellStyle name="Денежный 8 3 2 5 2" xfId="17797" xr:uid="{F5DDC112-238A-4544-A271-532480202CA4}"/>
    <cellStyle name="Денежный 8 3 2 5 2 2" xfId="21165" xr:uid="{841287D3-D6A3-4E55-AA01-D77B739E72B6}"/>
    <cellStyle name="Денежный 8 3 2 5 2 2 2" xfId="27903" xr:uid="{CDEFCE73-2851-418E-AB19-750007D295E6}"/>
    <cellStyle name="Денежный 8 3 2 5 2 2 2 2" xfId="41380" xr:uid="{09B6CFAB-171C-42F5-8D7B-3B3DB8A8FB29}"/>
    <cellStyle name="Денежный 8 3 2 5 2 2 3" xfId="34642" xr:uid="{4EEA2EBD-5EA7-4866-BAAF-666CB824CF56}"/>
    <cellStyle name="Денежный 8 3 2 5 2 3" xfId="24535" xr:uid="{B94E460B-D40B-42D3-BE0D-609FFB6CF932}"/>
    <cellStyle name="Денежный 8 3 2 5 2 3 2" xfId="38012" xr:uid="{03E1B8CE-8F8A-4A41-B78B-F9B1D3564256}"/>
    <cellStyle name="Денежный 8 3 2 5 2 4" xfId="31274" xr:uid="{C32AA895-0FC7-448D-AC8B-A0350CC2A961}"/>
    <cellStyle name="Денежный 8 3 2 5 3" xfId="19481" xr:uid="{95565D0A-04E9-43AD-9F38-684266C7D933}"/>
    <cellStyle name="Денежный 8 3 2 5 3 2" xfId="26219" xr:uid="{2D40ADC7-7885-4858-BA51-4914F89A2330}"/>
    <cellStyle name="Денежный 8 3 2 5 3 2 2" xfId="39696" xr:uid="{73A57BBB-F12A-4BB4-8733-6E4863F2D428}"/>
    <cellStyle name="Денежный 8 3 2 5 3 3" xfId="32958" xr:uid="{843D1F01-6E65-409C-AA85-991B4F399BC1}"/>
    <cellStyle name="Денежный 8 3 2 5 4" xfId="22851" xr:uid="{6D45AA5D-E346-491B-A4A2-61718F63A036}"/>
    <cellStyle name="Денежный 8 3 2 5 4 2" xfId="36328" xr:uid="{B0BE4324-9E7B-42E8-BB30-F8479C643CDC}"/>
    <cellStyle name="Денежный 8 3 2 5 5" xfId="29590" xr:uid="{96890B68-2299-4E30-93D1-D7C1DD07641D}"/>
    <cellStyle name="Денежный 8 3 2 6" xfId="16955" xr:uid="{930848DF-00B8-4DBD-B66D-F7C250B588F2}"/>
    <cellStyle name="Денежный 8 3 2 6 2" xfId="20323" xr:uid="{02B1B7A8-8849-47A6-8379-E1EF2CECCF97}"/>
    <cellStyle name="Денежный 8 3 2 6 2 2" xfId="27061" xr:uid="{A87BDE23-CEDE-4C57-A23D-CC2C3830E854}"/>
    <cellStyle name="Денежный 8 3 2 6 2 2 2" xfId="40538" xr:uid="{AF1309E6-37CD-49FF-9E0F-18BEA6B02091}"/>
    <cellStyle name="Денежный 8 3 2 6 2 3" xfId="33800" xr:uid="{DFA13DB1-E0CE-4B88-8BF0-BB6D543A5C70}"/>
    <cellStyle name="Денежный 8 3 2 6 3" xfId="23693" xr:uid="{CB9C87D9-D5BE-43E3-BA37-723D5EC214B6}"/>
    <cellStyle name="Денежный 8 3 2 6 3 2" xfId="37170" xr:uid="{E1912D18-C030-4CE5-8E3C-69DF4C54DA09}"/>
    <cellStyle name="Денежный 8 3 2 6 4" xfId="30432" xr:uid="{EFD8D39E-1925-4C0A-A93E-F8F229940F00}"/>
    <cellStyle name="Денежный 8 3 2 7" xfId="18639" xr:uid="{A7709111-2767-43ED-9FF5-EBD8B8F3A0C1}"/>
    <cellStyle name="Денежный 8 3 2 7 2" xfId="25377" xr:uid="{BCA8C56C-895A-46E7-B39E-900E2D8F4658}"/>
    <cellStyle name="Денежный 8 3 2 7 2 2" xfId="38854" xr:uid="{A0406E75-367B-4E99-A904-6A11B349422F}"/>
    <cellStyle name="Денежный 8 3 2 7 3" xfId="32116" xr:uid="{E9B3BA29-B8AE-4D9A-A468-721E2D569DC1}"/>
    <cellStyle name="Денежный 8 3 2 8" xfId="22009" xr:uid="{A813C35C-2543-460E-9148-ACF2D7FBB53A}"/>
    <cellStyle name="Денежный 8 3 2 8 2" xfId="35486" xr:uid="{BA72B022-5966-427E-9AF0-4D226DBD65DB}"/>
    <cellStyle name="Денежный 8 3 2 9" xfId="28748" xr:uid="{098EE695-37E2-422F-A69D-338EF4F2CB7A}"/>
    <cellStyle name="Денежный 8 3 3" xfId="15318" xr:uid="{BF8FECDC-4CAF-482C-A23A-3B49D6BBA762}"/>
    <cellStyle name="Денежный 8 3 3 2" xfId="15529" xr:uid="{EA00A3FF-CDCB-4BAE-BD25-99CDB1120A5F}"/>
    <cellStyle name="Денежный 8 3 3 2 2" xfId="15951" xr:uid="{15486E34-FA8E-4A8A-9CB2-B6F117EA75D5}"/>
    <cellStyle name="Денежный 8 3 3 2 2 2" xfId="16797" xr:uid="{1A89B752-50AA-4784-991D-226C33AB0514}"/>
    <cellStyle name="Денежный 8 3 3 2 2 2 2" xfId="18481" xr:uid="{D9DA4AEF-025C-4E3B-BAB4-4CE1C2404E36}"/>
    <cellStyle name="Денежный 8 3 3 2 2 2 2 2" xfId="21849" xr:uid="{8CF4BCE1-FD0F-4ADF-9C3D-68D26347B968}"/>
    <cellStyle name="Денежный 8 3 3 2 2 2 2 2 2" xfId="28587" xr:uid="{58531BD4-792C-4594-8B14-5B86C9D073B4}"/>
    <cellStyle name="Денежный 8 3 3 2 2 2 2 2 2 2" xfId="42064" xr:uid="{135F38D5-AFC3-4CE9-B803-6F0CD9F36B7C}"/>
    <cellStyle name="Денежный 8 3 3 2 2 2 2 2 3" xfId="35326" xr:uid="{2B47FA2A-2B7A-44B5-A6C8-62C39720D48B}"/>
    <cellStyle name="Денежный 8 3 3 2 2 2 2 3" xfId="25219" xr:uid="{58EF0389-5AEB-480B-BD79-3AEB9E78730B}"/>
    <cellStyle name="Денежный 8 3 3 2 2 2 2 3 2" xfId="38696" xr:uid="{88AA8CE2-335D-438E-A24B-A6B28196889A}"/>
    <cellStyle name="Денежный 8 3 3 2 2 2 2 4" xfId="31958" xr:uid="{9592C67E-783F-4EF7-B641-0BEA3AE1E011}"/>
    <cellStyle name="Денежный 8 3 3 2 2 2 3" xfId="20165" xr:uid="{88E65898-F75A-49B9-A6B3-44654BD61FBD}"/>
    <cellStyle name="Денежный 8 3 3 2 2 2 3 2" xfId="26903" xr:uid="{64B10971-1554-4FD0-86B6-53BFCB23D758}"/>
    <cellStyle name="Денежный 8 3 3 2 2 2 3 2 2" xfId="40380" xr:uid="{30F66C98-237C-4014-B9B0-7FC99E7254A9}"/>
    <cellStyle name="Денежный 8 3 3 2 2 2 3 3" xfId="33642" xr:uid="{DFCB2ACE-326E-41B3-831F-DE472F54B2D8}"/>
    <cellStyle name="Денежный 8 3 3 2 2 2 4" xfId="23535" xr:uid="{059D2ADE-EFBC-4C00-9F9F-BCAA0FCCC4F8}"/>
    <cellStyle name="Денежный 8 3 3 2 2 2 4 2" xfId="37012" xr:uid="{149CC6B0-CF9B-432C-87E0-E62280EF60F9}"/>
    <cellStyle name="Денежный 8 3 3 2 2 2 5" xfId="30274" xr:uid="{39DA0B92-669C-492A-B073-D9C49E18E191}"/>
    <cellStyle name="Денежный 8 3 3 2 2 3" xfId="17639" xr:uid="{739918C4-59C5-4BEF-959F-EFE3FE2FEC1A}"/>
    <cellStyle name="Денежный 8 3 3 2 2 3 2" xfId="21007" xr:uid="{4EEDB5B7-F76E-4523-B1A3-6C4AD4ABF94A}"/>
    <cellStyle name="Денежный 8 3 3 2 2 3 2 2" xfId="27745" xr:uid="{67248465-BD7D-471A-9999-531048E5198B}"/>
    <cellStyle name="Денежный 8 3 3 2 2 3 2 2 2" xfId="41222" xr:uid="{3F78B1FD-FE0E-4AB6-9D03-7190380CBA22}"/>
    <cellStyle name="Денежный 8 3 3 2 2 3 2 3" xfId="34484" xr:uid="{0FB3717E-5E7A-4499-AAD9-AF3BC6590E15}"/>
    <cellStyle name="Денежный 8 3 3 2 2 3 3" xfId="24377" xr:uid="{51F931C9-48CF-41FA-A751-784FC3D78731}"/>
    <cellStyle name="Денежный 8 3 3 2 2 3 3 2" xfId="37854" xr:uid="{0D292CD2-86EB-4059-81E1-B558C1E8A8F8}"/>
    <cellStyle name="Денежный 8 3 3 2 2 3 4" xfId="31116" xr:uid="{18F34C23-A9B7-4BFE-BABD-6756623A807C}"/>
    <cellStyle name="Денежный 8 3 3 2 2 4" xfId="19323" xr:uid="{A5382557-5A24-4867-A387-347CEAE5BFA4}"/>
    <cellStyle name="Денежный 8 3 3 2 2 4 2" xfId="26061" xr:uid="{420D30B2-6550-4EDE-B23A-E77A7A74C240}"/>
    <cellStyle name="Денежный 8 3 3 2 2 4 2 2" xfId="39538" xr:uid="{C5FCED1B-4B97-4D8F-B891-0E13173C9ED5}"/>
    <cellStyle name="Денежный 8 3 3 2 2 4 3" xfId="32800" xr:uid="{FC1C8551-98CE-484C-BEBB-6D0BBDD8B514}"/>
    <cellStyle name="Денежный 8 3 3 2 2 5" xfId="22693" xr:uid="{0B45FDBA-2297-484C-987D-D5489325FFE0}"/>
    <cellStyle name="Денежный 8 3 3 2 2 5 2" xfId="36170" xr:uid="{531FDA6E-C520-48B5-8F57-85BFBE40283D}"/>
    <cellStyle name="Денежный 8 3 3 2 2 6" xfId="29432" xr:uid="{840BCEAB-D4B7-47B6-A311-EC94E0A00697}"/>
    <cellStyle name="Денежный 8 3 3 2 3" xfId="16376" xr:uid="{49A1A8DF-B118-4AB1-BA81-ABE03183337B}"/>
    <cellStyle name="Денежный 8 3 3 2 3 2" xfId="18060" xr:uid="{9B17105D-7212-42B0-BC83-03B95E148876}"/>
    <cellStyle name="Денежный 8 3 3 2 3 2 2" xfId="21428" xr:uid="{5EFBB9E2-F2EE-4335-A202-73C819284456}"/>
    <cellStyle name="Денежный 8 3 3 2 3 2 2 2" xfId="28166" xr:uid="{FC791980-0BE0-4255-84B1-79A81FB9FDE8}"/>
    <cellStyle name="Денежный 8 3 3 2 3 2 2 2 2" xfId="41643" xr:uid="{4DD3721A-CF3A-4289-BE50-3AE311439EE6}"/>
    <cellStyle name="Денежный 8 3 3 2 3 2 2 3" xfId="34905" xr:uid="{A9F515A4-DBF3-4BA5-A44A-956AD635C1DA}"/>
    <cellStyle name="Денежный 8 3 3 2 3 2 3" xfId="24798" xr:uid="{5B4BE7B4-48B4-4EC8-8C6C-359275D1AB3E}"/>
    <cellStyle name="Денежный 8 3 3 2 3 2 3 2" xfId="38275" xr:uid="{8FD2FFBA-0EBD-46EF-A2E2-C3FA77EF06D3}"/>
    <cellStyle name="Денежный 8 3 3 2 3 2 4" xfId="31537" xr:uid="{0EC024F8-053E-4299-A6A6-761B17B079AE}"/>
    <cellStyle name="Денежный 8 3 3 2 3 3" xfId="19744" xr:uid="{787A6B5A-2319-4184-BF24-03EEC09EA266}"/>
    <cellStyle name="Денежный 8 3 3 2 3 3 2" xfId="26482" xr:uid="{79728564-B8F1-4CFD-87A4-26FC43143A6F}"/>
    <cellStyle name="Денежный 8 3 3 2 3 3 2 2" xfId="39959" xr:uid="{49CC0847-348F-4749-8D0F-1DA0654A06BF}"/>
    <cellStyle name="Денежный 8 3 3 2 3 3 3" xfId="33221" xr:uid="{2CFFA4EF-5F85-448E-90D3-E2AD532E0FF4}"/>
    <cellStyle name="Денежный 8 3 3 2 3 4" xfId="23114" xr:uid="{E8679BC2-92D4-4009-A95C-10FFE582B41A}"/>
    <cellStyle name="Денежный 8 3 3 2 3 4 2" xfId="36591" xr:uid="{1E97672C-3D01-4A9A-A2AD-775E117EC228}"/>
    <cellStyle name="Денежный 8 3 3 2 3 5" xfId="29853" xr:uid="{244AFD62-2E7D-4F0C-BC97-75ED36E19315}"/>
    <cellStyle name="Денежный 8 3 3 2 4" xfId="17218" xr:uid="{0A5F9C7C-4FAE-4128-923A-47293BF8A74B}"/>
    <cellStyle name="Денежный 8 3 3 2 4 2" xfId="20586" xr:uid="{D4746D91-0363-4CC8-BF11-41363E498865}"/>
    <cellStyle name="Денежный 8 3 3 2 4 2 2" xfId="27324" xr:uid="{1E2B9E23-BB0C-41F1-8291-724CC9E57096}"/>
    <cellStyle name="Денежный 8 3 3 2 4 2 2 2" xfId="40801" xr:uid="{E4ED2BE3-42FC-4F7C-8264-56EC64C0AE3B}"/>
    <cellStyle name="Денежный 8 3 3 2 4 2 3" xfId="34063" xr:uid="{A14ED808-BBDA-4EAE-B9D7-88FEDBABAA19}"/>
    <cellStyle name="Денежный 8 3 3 2 4 3" xfId="23956" xr:uid="{428C8C63-7159-4192-A75B-440056B6C92B}"/>
    <cellStyle name="Денежный 8 3 3 2 4 3 2" xfId="37433" xr:uid="{293FA518-3BA9-41BE-B51F-F14DD241419C}"/>
    <cellStyle name="Денежный 8 3 3 2 4 4" xfId="30695" xr:uid="{E1232BC9-A5E4-4153-88F5-C132330DD84B}"/>
    <cellStyle name="Денежный 8 3 3 2 5" xfId="18902" xr:uid="{C5C71AED-4FD2-4625-84C4-AB4F423884CD}"/>
    <cellStyle name="Денежный 8 3 3 2 5 2" xfId="25640" xr:uid="{3B82B13E-44D8-46B5-B494-43E006559C0B}"/>
    <cellStyle name="Денежный 8 3 3 2 5 2 2" xfId="39117" xr:uid="{9013E526-59F8-4C1E-869B-FC5A52EF46AA}"/>
    <cellStyle name="Денежный 8 3 3 2 5 3" xfId="32379" xr:uid="{20167549-16F8-48D9-B6FE-86C5EAF81338}"/>
    <cellStyle name="Денежный 8 3 3 2 6" xfId="22272" xr:uid="{EBDFE7BE-76B5-4B1A-BC2A-2550076EA979}"/>
    <cellStyle name="Денежный 8 3 3 2 6 2" xfId="35749" xr:uid="{331FE31F-0CE4-45CC-81CB-DEB19A577CD1}"/>
    <cellStyle name="Денежный 8 3 3 2 7" xfId="29011" xr:uid="{188F140B-00DB-49FC-B5AE-1B6484ACCC0D}"/>
    <cellStyle name="Денежный 8 3 3 3" xfId="15741" xr:uid="{1AC3C7AC-13EA-431F-B3B8-277B5C2CC1E4}"/>
    <cellStyle name="Денежный 8 3 3 3 2" xfId="16587" xr:uid="{D6A598A0-16DD-4E30-AE36-3752C99A49A8}"/>
    <cellStyle name="Денежный 8 3 3 3 2 2" xfId="18271" xr:uid="{A1C44431-FFED-49E1-94F5-A0DB471F5C1D}"/>
    <cellStyle name="Денежный 8 3 3 3 2 2 2" xfId="21639" xr:uid="{EB24718A-2D1D-4520-86B4-2F66CCEB189E}"/>
    <cellStyle name="Денежный 8 3 3 3 2 2 2 2" xfId="28377" xr:uid="{6171FD74-5ED3-44C8-9A72-A4F5171DA570}"/>
    <cellStyle name="Денежный 8 3 3 3 2 2 2 2 2" xfId="41854" xr:uid="{AD3E3DCC-3330-4863-9A89-F0D6285BE8D0}"/>
    <cellStyle name="Денежный 8 3 3 3 2 2 2 3" xfId="35116" xr:uid="{1F29E2B1-CA18-4732-A0C4-D342D4A76F5E}"/>
    <cellStyle name="Денежный 8 3 3 3 2 2 3" xfId="25009" xr:uid="{5057D6A1-77F4-4CD9-8FD2-F58457B1FB29}"/>
    <cellStyle name="Денежный 8 3 3 3 2 2 3 2" xfId="38486" xr:uid="{6D94F023-16C8-45DB-91BC-E70BB75669D2}"/>
    <cellStyle name="Денежный 8 3 3 3 2 2 4" xfId="31748" xr:uid="{42B6992F-9799-430C-AE71-99E6481E0B08}"/>
    <cellStyle name="Денежный 8 3 3 3 2 3" xfId="19955" xr:uid="{103FA642-819C-4471-A7E7-7BE29620844D}"/>
    <cellStyle name="Денежный 8 3 3 3 2 3 2" xfId="26693" xr:uid="{32BC0FCF-C745-4A44-B233-B17891962866}"/>
    <cellStyle name="Денежный 8 3 3 3 2 3 2 2" xfId="40170" xr:uid="{46F242D8-4920-4B0D-A3D8-4239143C1C14}"/>
    <cellStyle name="Денежный 8 3 3 3 2 3 3" xfId="33432" xr:uid="{03478438-9EB1-4F2A-9D7D-28575EAD0D3C}"/>
    <cellStyle name="Денежный 8 3 3 3 2 4" xfId="23325" xr:uid="{A9A7F0C4-591A-4F1B-8FF0-1B7DBD92A274}"/>
    <cellStyle name="Денежный 8 3 3 3 2 4 2" xfId="36802" xr:uid="{DDB75914-D2C0-4748-B401-10B7A1694B27}"/>
    <cellStyle name="Денежный 8 3 3 3 2 5" xfId="30064" xr:uid="{EF056207-067F-44D0-96D3-1EE177B93743}"/>
    <cellStyle name="Денежный 8 3 3 3 3" xfId="17429" xr:uid="{A4E46802-0545-4A82-93C3-CD160FF6F3B3}"/>
    <cellStyle name="Денежный 8 3 3 3 3 2" xfId="20797" xr:uid="{DB7157BF-2BB1-42AE-B127-12ACB76CA465}"/>
    <cellStyle name="Денежный 8 3 3 3 3 2 2" xfId="27535" xr:uid="{31E89501-C937-4CB9-8C15-BFEC22E5E2D0}"/>
    <cellStyle name="Денежный 8 3 3 3 3 2 2 2" xfId="41012" xr:uid="{CA32DC7C-CB66-447F-BA2A-CBCE63571487}"/>
    <cellStyle name="Денежный 8 3 3 3 3 2 3" xfId="34274" xr:uid="{7EC0AE68-4E25-4A21-9E14-B3E7B08B3F6B}"/>
    <cellStyle name="Денежный 8 3 3 3 3 3" xfId="24167" xr:uid="{B8A5A71A-1E3F-4016-90F1-B2A979D0AAB8}"/>
    <cellStyle name="Денежный 8 3 3 3 3 3 2" xfId="37644" xr:uid="{A3F6AD6A-2FFA-49D9-95BC-0912BCAEBDE0}"/>
    <cellStyle name="Денежный 8 3 3 3 3 4" xfId="30906" xr:uid="{C8BBB992-4163-421E-8441-1C981E3AA903}"/>
    <cellStyle name="Денежный 8 3 3 3 4" xfId="19113" xr:uid="{8B6A30CD-485B-466C-AD69-60A028960208}"/>
    <cellStyle name="Денежный 8 3 3 3 4 2" xfId="25851" xr:uid="{7C8A5ABA-B95A-4696-9FA4-756612D77BC8}"/>
    <cellStyle name="Денежный 8 3 3 3 4 2 2" xfId="39328" xr:uid="{4A458F22-CB2B-4820-8096-36D67D1B0141}"/>
    <cellStyle name="Денежный 8 3 3 3 4 3" xfId="32590" xr:uid="{0D9B6AE1-8F35-4A27-B365-83F5F66DBD40}"/>
    <cellStyle name="Денежный 8 3 3 3 5" xfId="22483" xr:uid="{F17A084D-1C12-40DD-8511-A8ADDC8FE706}"/>
    <cellStyle name="Денежный 8 3 3 3 5 2" xfId="35960" xr:uid="{CFB8622B-862E-4C0D-9FA4-8C825EE116C6}"/>
    <cellStyle name="Денежный 8 3 3 3 6" xfId="29222" xr:uid="{1A4110AE-7864-444E-BBDD-8696865719D0}"/>
    <cellStyle name="Денежный 8 3 3 4" xfId="16166" xr:uid="{033972F2-2455-4365-9352-D5DD31F0DB07}"/>
    <cellStyle name="Денежный 8 3 3 4 2" xfId="17850" xr:uid="{246DCB98-C270-4455-8C0E-82F371F59998}"/>
    <cellStyle name="Денежный 8 3 3 4 2 2" xfId="21218" xr:uid="{5121464A-F1DA-4AE1-B869-D03D9CC7ECE4}"/>
    <cellStyle name="Денежный 8 3 3 4 2 2 2" xfId="27956" xr:uid="{1F17FE0C-01BB-4595-B9A1-6D6A201E8014}"/>
    <cellStyle name="Денежный 8 3 3 4 2 2 2 2" xfId="41433" xr:uid="{C231EE7B-78FC-4BBF-A28D-C92A20DDEAD8}"/>
    <cellStyle name="Денежный 8 3 3 4 2 2 3" xfId="34695" xr:uid="{D28A18A0-6F4A-4F6E-931F-1BB8532A103B}"/>
    <cellStyle name="Денежный 8 3 3 4 2 3" xfId="24588" xr:uid="{9326A323-61FF-46F6-9FEC-6B51EC543D0E}"/>
    <cellStyle name="Денежный 8 3 3 4 2 3 2" xfId="38065" xr:uid="{13EB1741-46A3-4556-9AF8-ED68BD18DC74}"/>
    <cellStyle name="Денежный 8 3 3 4 2 4" xfId="31327" xr:uid="{734F0E19-7885-4FC4-AB2D-26A9B69B25BB}"/>
    <cellStyle name="Денежный 8 3 3 4 3" xfId="19534" xr:uid="{50F73BE4-2E73-44B6-A7A3-C9A7690B2AAC}"/>
    <cellStyle name="Денежный 8 3 3 4 3 2" xfId="26272" xr:uid="{39BEE1B0-02C6-4888-A0E1-21682ED74713}"/>
    <cellStyle name="Денежный 8 3 3 4 3 2 2" xfId="39749" xr:uid="{8BDFFF69-C838-48CB-8235-B173710C0C76}"/>
    <cellStyle name="Денежный 8 3 3 4 3 3" xfId="33011" xr:uid="{8632B8B5-1FA6-4336-BEA8-742E50AEEA85}"/>
    <cellStyle name="Денежный 8 3 3 4 4" xfId="22904" xr:uid="{D164B13E-0678-4279-88C2-C9BA8046BB33}"/>
    <cellStyle name="Денежный 8 3 3 4 4 2" xfId="36381" xr:uid="{150E0363-970E-4029-AEAE-AF316BC11E78}"/>
    <cellStyle name="Денежный 8 3 3 4 5" xfId="29643" xr:uid="{38B4564B-6482-4862-AFEE-0861CA96C84D}"/>
    <cellStyle name="Денежный 8 3 3 5" xfId="17008" xr:uid="{F9437392-10FF-4AE4-8CC8-EE925DFBC3A2}"/>
    <cellStyle name="Денежный 8 3 3 5 2" xfId="20376" xr:uid="{C9B44692-BCE9-4467-ABB2-3BF63F3E41FA}"/>
    <cellStyle name="Денежный 8 3 3 5 2 2" xfId="27114" xr:uid="{42E0226D-ACDE-4237-B403-202DF627610C}"/>
    <cellStyle name="Денежный 8 3 3 5 2 2 2" xfId="40591" xr:uid="{F7CBA7EA-3E19-4CE0-87EC-8D2A1382D8C5}"/>
    <cellStyle name="Денежный 8 3 3 5 2 3" xfId="33853" xr:uid="{1F2B0D64-6266-4162-9D3B-0A1216191153}"/>
    <cellStyle name="Денежный 8 3 3 5 3" xfId="23746" xr:uid="{80E2F330-7AA8-492E-B7F1-15BC81E834A6}"/>
    <cellStyle name="Денежный 8 3 3 5 3 2" xfId="37223" xr:uid="{D0DAA180-7016-4C11-91DE-5BB8C5A47EF2}"/>
    <cellStyle name="Денежный 8 3 3 5 4" xfId="30485" xr:uid="{B5044C25-B9D2-47C7-802F-CE22F9DA0A71}"/>
    <cellStyle name="Денежный 8 3 3 6" xfId="18692" xr:uid="{D2B6BFC6-10EA-4699-907F-CC790791979E}"/>
    <cellStyle name="Денежный 8 3 3 6 2" xfId="25430" xr:uid="{A9FA027E-6D90-43A2-92CF-B7D87A060478}"/>
    <cellStyle name="Денежный 8 3 3 6 2 2" xfId="38907" xr:uid="{494A85A7-B044-400C-89E3-B3A640A5BED0}"/>
    <cellStyle name="Денежный 8 3 3 6 3" xfId="32169" xr:uid="{7BB90FAA-9ED8-4D81-8B7A-0605F38EFF29}"/>
    <cellStyle name="Денежный 8 3 3 7" xfId="22062" xr:uid="{327C2616-63FF-4136-BEFF-C87B1D619C07}"/>
    <cellStyle name="Денежный 8 3 3 7 2" xfId="35539" xr:uid="{550AF223-F585-40F9-9266-974CF49670B8}"/>
    <cellStyle name="Денежный 8 3 3 8" xfId="28801" xr:uid="{16DA5FBC-AF50-4EC1-A302-FDF3D67A4D99}"/>
    <cellStyle name="Денежный 8 3 4" xfId="15423" xr:uid="{5987D1CA-F51C-4A7A-8902-37C0FE48CCC4}"/>
    <cellStyle name="Денежный 8 3 4 2" xfId="15846" xr:uid="{8CEC9D39-7C79-43C1-8511-F986BD9B4C16}"/>
    <cellStyle name="Денежный 8 3 4 2 2" xfId="16692" xr:uid="{90505E7F-B90D-4855-8E1D-90CB49887234}"/>
    <cellStyle name="Денежный 8 3 4 2 2 2" xfId="18376" xr:uid="{7E490515-C873-4467-BD55-898D06957356}"/>
    <cellStyle name="Денежный 8 3 4 2 2 2 2" xfId="21744" xr:uid="{8EF1BC9D-986A-40C9-B82C-855ADCF099FD}"/>
    <cellStyle name="Денежный 8 3 4 2 2 2 2 2" xfId="28482" xr:uid="{D59E8488-5956-46CC-8F5D-6AEE42C457EA}"/>
    <cellStyle name="Денежный 8 3 4 2 2 2 2 2 2" xfId="41959" xr:uid="{BF39AA79-16AC-41D4-9BF9-C2B57BEBC811}"/>
    <cellStyle name="Денежный 8 3 4 2 2 2 2 3" xfId="35221" xr:uid="{E34F4CBF-DC79-4D9B-9EC4-971C56341F16}"/>
    <cellStyle name="Денежный 8 3 4 2 2 2 3" xfId="25114" xr:uid="{8BA9B3AE-B5FD-4F11-8B1F-404F8A1E0CF0}"/>
    <cellStyle name="Денежный 8 3 4 2 2 2 3 2" xfId="38591" xr:uid="{6A96E8F6-1FF3-41C7-8100-13B5D3661C9A}"/>
    <cellStyle name="Денежный 8 3 4 2 2 2 4" xfId="31853" xr:uid="{5FE96D5F-DE17-47A6-B78A-251159AB7405}"/>
    <cellStyle name="Денежный 8 3 4 2 2 3" xfId="20060" xr:uid="{1BC5250D-F92B-4404-9F5F-4A42397CFF4E}"/>
    <cellStyle name="Денежный 8 3 4 2 2 3 2" xfId="26798" xr:uid="{4FA10995-9090-428A-8B88-884910183758}"/>
    <cellStyle name="Денежный 8 3 4 2 2 3 2 2" xfId="40275" xr:uid="{FFF72783-AD6A-4DAD-96F4-C63F3C092075}"/>
    <cellStyle name="Денежный 8 3 4 2 2 3 3" xfId="33537" xr:uid="{901A37F5-5469-41D1-AEA8-7463FD5AD8D8}"/>
    <cellStyle name="Денежный 8 3 4 2 2 4" xfId="23430" xr:uid="{87BB5030-12D3-4AA7-AAAE-D26BCFD74EC3}"/>
    <cellStyle name="Денежный 8 3 4 2 2 4 2" xfId="36907" xr:uid="{5B07333D-3145-46E4-8085-E5967FE49BC5}"/>
    <cellStyle name="Денежный 8 3 4 2 2 5" xfId="30169" xr:uid="{78752551-CB3F-4E7E-AA68-736E87E31B6E}"/>
    <cellStyle name="Денежный 8 3 4 2 3" xfId="17534" xr:uid="{0C929D19-4D76-4A51-802D-43B3E4EA9F5F}"/>
    <cellStyle name="Денежный 8 3 4 2 3 2" xfId="20902" xr:uid="{20D614B2-59CB-4E79-9804-F0AF529BF106}"/>
    <cellStyle name="Денежный 8 3 4 2 3 2 2" xfId="27640" xr:uid="{F6220180-E3AA-4882-A0B7-32F2867D3340}"/>
    <cellStyle name="Денежный 8 3 4 2 3 2 2 2" xfId="41117" xr:uid="{A7A2A68A-6112-4951-8820-938E3B4F6C68}"/>
    <cellStyle name="Денежный 8 3 4 2 3 2 3" xfId="34379" xr:uid="{7831DA6B-2FD3-4E9D-917C-45CFA51D5B73}"/>
    <cellStyle name="Денежный 8 3 4 2 3 3" xfId="24272" xr:uid="{F3EB204E-5185-4D79-8B9C-2D16333FECC2}"/>
    <cellStyle name="Денежный 8 3 4 2 3 3 2" xfId="37749" xr:uid="{6BB5107B-BD8A-4887-87B5-CF95A1C8EFAF}"/>
    <cellStyle name="Денежный 8 3 4 2 3 4" xfId="31011" xr:uid="{3DF0CD3F-EDD5-4D60-BF82-63E6DE60FC5A}"/>
    <cellStyle name="Денежный 8 3 4 2 4" xfId="19218" xr:uid="{B39BEC24-1BEC-41E6-B9DA-82E69AF10208}"/>
    <cellStyle name="Денежный 8 3 4 2 4 2" xfId="25956" xr:uid="{231019F0-7B34-4529-902D-CF40E7FF353B}"/>
    <cellStyle name="Денежный 8 3 4 2 4 2 2" xfId="39433" xr:uid="{69BE64F0-E3A6-4B28-8884-2F503EACFCDF}"/>
    <cellStyle name="Денежный 8 3 4 2 4 3" xfId="32695" xr:uid="{332D1ADE-8521-4D0D-83CA-715727F0F319}"/>
    <cellStyle name="Денежный 8 3 4 2 5" xfId="22588" xr:uid="{E723A037-DF48-40EE-9FA8-EA38C32DE85C}"/>
    <cellStyle name="Денежный 8 3 4 2 5 2" xfId="36065" xr:uid="{68A6BEEC-E583-4188-B6FC-E4A3F3C519B1}"/>
    <cellStyle name="Денежный 8 3 4 2 6" xfId="29327" xr:uid="{81117B49-5FB3-43DC-9641-2E43619C9050}"/>
    <cellStyle name="Денежный 8 3 4 3" xfId="16271" xr:uid="{EC995454-77B0-4604-932A-F79F026CDDC9}"/>
    <cellStyle name="Денежный 8 3 4 3 2" xfId="17955" xr:uid="{90D72A23-16E0-4110-B162-A71F79B696F0}"/>
    <cellStyle name="Денежный 8 3 4 3 2 2" xfId="21323" xr:uid="{77F08A77-34DF-42F6-9E49-6B8DD3EB4183}"/>
    <cellStyle name="Денежный 8 3 4 3 2 2 2" xfId="28061" xr:uid="{4E2F18BE-A9C7-49A7-BB6B-87C763FB1DE9}"/>
    <cellStyle name="Денежный 8 3 4 3 2 2 2 2" xfId="41538" xr:uid="{56922028-2538-4ACB-BC67-32B387E957E9}"/>
    <cellStyle name="Денежный 8 3 4 3 2 2 3" xfId="34800" xr:uid="{482086EC-2FD7-4C7F-9A65-873428B931AC}"/>
    <cellStyle name="Денежный 8 3 4 3 2 3" xfId="24693" xr:uid="{8B754CD8-8044-4427-B2C1-B1605C33518C}"/>
    <cellStyle name="Денежный 8 3 4 3 2 3 2" xfId="38170" xr:uid="{146F3968-85F9-41D4-B19E-F62536094E79}"/>
    <cellStyle name="Денежный 8 3 4 3 2 4" xfId="31432" xr:uid="{9355BEAE-BFBF-43E4-AD18-30A4C54BB18B}"/>
    <cellStyle name="Денежный 8 3 4 3 3" xfId="19639" xr:uid="{6DE45F6F-F01F-4B66-89F4-A7DD01D12988}"/>
    <cellStyle name="Денежный 8 3 4 3 3 2" xfId="26377" xr:uid="{40E9060A-BB09-417A-A63C-EF293818C960}"/>
    <cellStyle name="Денежный 8 3 4 3 3 2 2" xfId="39854" xr:uid="{7E1CD522-15F5-4438-9DFE-88C49C64D406}"/>
    <cellStyle name="Денежный 8 3 4 3 3 3" xfId="33116" xr:uid="{C1766E8D-0EED-4129-ABCC-D667C2BCB33C}"/>
    <cellStyle name="Денежный 8 3 4 3 4" xfId="23009" xr:uid="{80483344-85E0-4C38-A375-F381CE5A5B54}"/>
    <cellStyle name="Денежный 8 3 4 3 4 2" xfId="36486" xr:uid="{AFAD2B09-5A2A-45C7-A782-B2B64ADBAB8E}"/>
    <cellStyle name="Денежный 8 3 4 3 5" xfId="29748" xr:uid="{CF38DE64-1EDE-4096-B733-DBC962ABB193}"/>
    <cellStyle name="Денежный 8 3 4 4" xfId="17113" xr:uid="{44778ACC-DEDD-4506-906A-1D255F44A0FD}"/>
    <cellStyle name="Денежный 8 3 4 4 2" xfId="20481" xr:uid="{4787F073-CEE0-461A-9DDA-FD57214C4793}"/>
    <cellStyle name="Денежный 8 3 4 4 2 2" xfId="27219" xr:uid="{F5085C3D-E943-4F21-A1DD-4B4E3D2AD3D9}"/>
    <cellStyle name="Денежный 8 3 4 4 2 2 2" xfId="40696" xr:uid="{31947BDC-DD4E-41FB-A833-5C10CE960698}"/>
    <cellStyle name="Денежный 8 3 4 4 2 3" xfId="33958" xr:uid="{2B5AC72E-C267-4703-8C5F-2372F5E7CCD4}"/>
    <cellStyle name="Денежный 8 3 4 4 3" xfId="23851" xr:uid="{3FB13C79-5F27-4ABC-B4EC-1871FBDDCBDD}"/>
    <cellStyle name="Денежный 8 3 4 4 3 2" xfId="37328" xr:uid="{A81FD5FD-97CA-48CD-B183-CA896BDB796E}"/>
    <cellStyle name="Денежный 8 3 4 4 4" xfId="30590" xr:uid="{339D272D-28E0-4F8F-A333-356801B787EB}"/>
    <cellStyle name="Денежный 8 3 4 5" xfId="18797" xr:uid="{91F8CE73-76DB-4C0C-9F06-8C4150D258DC}"/>
    <cellStyle name="Денежный 8 3 4 5 2" xfId="25535" xr:uid="{707426FA-1EC6-4678-AB0A-97E9E3B4C52D}"/>
    <cellStyle name="Денежный 8 3 4 5 2 2" xfId="39012" xr:uid="{3AED5253-3FB8-414D-9442-BC99B38CF9C8}"/>
    <cellStyle name="Денежный 8 3 4 5 3" xfId="32274" xr:uid="{F3558349-29CC-40D2-BE19-2CA17EBC2352}"/>
    <cellStyle name="Денежный 8 3 4 6" xfId="22167" xr:uid="{5758CD08-7B25-42BC-A52C-53794AECD016}"/>
    <cellStyle name="Денежный 8 3 4 6 2" xfId="35644" xr:uid="{AA962434-2BF6-4845-AC7E-5D135C5DFB7E}"/>
    <cellStyle name="Денежный 8 3 4 7" xfId="28906" xr:uid="{9C590298-4581-4166-843B-2CD31322994B}"/>
    <cellStyle name="Денежный 8 3 5" xfId="15636" xr:uid="{79D8D847-C4D7-4DC1-AC2D-975B99FF1053}"/>
    <cellStyle name="Денежный 8 3 5 2" xfId="16482" xr:uid="{B457054B-8E05-4EE6-824E-EB2357BDF6CB}"/>
    <cellStyle name="Денежный 8 3 5 2 2" xfId="18166" xr:uid="{5C2BA8FA-A3AF-4B72-867B-98E0FD7C41C1}"/>
    <cellStyle name="Денежный 8 3 5 2 2 2" xfId="21534" xr:uid="{C58456AB-D411-45E7-8A99-3363D8B17B01}"/>
    <cellStyle name="Денежный 8 3 5 2 2 2 2" xfId="28272" xr:uid="{36E95B7D-5BE0-4F51-9F24-415C77C79B92}"/>
    <cellStyle name="Денежный 8 3 5 2 2 2 2 2" xfId="41749" xr:uid="{D584FC0B-AA36-4548-B343-DCCAE1AE6600}"/>
    <cellStyle name="Денежный 8 3 5 2 2 2 3" xfId="35011" xr:uid="{C16FF40E-8A94-42AF-B919-35E7BB55FC26}"/>
    <cellStyle name="Денежный 8 3 5 2 2 3" xfId="24904" xr:uid="{7139E585-D780-40BB-AD71-9B7AF5A5FA7F}"/>
    <cellStyle name="Денежный 8 3 5 2 2 3 2" xfId="38381" xr:uid="{79409A68-A942-4A49-B453-AF2C66C8C343}"/>
    <cellStyle name="Денежный 8 3 5 2 2 4" xfId="31643" xr:uid="{958D860E-DF17-48FA-8F23-12A40F80683C}"/>
    <cellStyle name="Денежный 8 3 5 2 3" xfId="19850" xr:uid="{6EB5DD7C-BE8E-48D2-9E97-2C9A3F14286A}"/>
    <cellStyle name="Денежный 8 3 5 2 3 2" xfId="26588" xr:uid="{5C9A7AC3-2469-46DE-BCB1-6205E13290A1}"/>
    <cellStyle name="Денежный 8 3 5 2 3 2 2" xfId="40065" xr:uid="{F20CDD13-268B-4014-8E08-2EE01911DEB9}"/>
    <cellStyle name="Денежный 8 3 5 2 3 3" xfId="33327" xr:uid="{BF75020B-7A3F-455A-82F1-2F6EC831BD23}"/>
    <cellStyle name="Денежный 8 3 5 2 4" xfId="23220" xr:uid="{78534389-4DC7-4D86-8F41-3592BFD866FB}"/>
    <cellStyle name="Денежный 8 3 5 2 4 2" xfId="36697" xr:uid="{3D2ADB44-5DC8-4819-BCFE-440A08AC8C81}"/>
    <cellStyle name="Денежный 8 3 5 2 5" xfId="29959" xr:uid="{BE6C3B0A-73EB-454D-B1D0-9B6FCC05DC89}"/>
    <cellStyle name="Денежный 8 3 5 3" xfId="17324" xr:uid="{3940BC42-9607-4281-B3EF-1DC944C40B6E}"/>
    <cellStyle name="Денежный 8 3 5 3 2" xfId="20692" xr:uid="{F05B46DD-117D-46DF-8D0F-F102114BE4C6}"/>
    <cellStyle name="Денежный 8 3 5 3 2 2" xfId="27430" xr:uid="{1EFB45AB-42CA-4031-BED7-C67F31D1298E}"/>
    <cellStyle name="Денежный 8 3 5 3 2 2 2" xfId="40907" xr:uid="{99873746-F123-491A-BF77-4B854AEF1609}"/>
    <cellStyle name="Денежный 8 3 5 3 2 3" xfId="34169" xr:uid="{AAF151BE-37C3-4041-97FC-517D92CFF6EE}"/>
    <cellStyle name="Денежный 8 3 5 3 3" xfId="24062" xr:uid="{59126DB9-9539-429E-8BE6-DA6075B729BD}"/>
    <cellStyle name="Денежный 8 3 5 3 3 2" xfId="37539" xr:uid="{68232DD0-07D6-4221-B6C2-5B87F0F5D625}"/>
    <cellStyle name="Денежный 8 3 5 3 4" xfId="30801" xr:uid="{73E173F1-7B17-4AC6-B784-E7D134BE6782}"/>
    <cellStyle name="Денежный 8 3 5 4" xfId="19008" xr:uid="{1843955A-7CB7-4CE4-888D-3821288C19D5}"/>
    <cellStyle name="Денежный 8 3 5 4 2" xfId="25746" xr:uid="{BA58E2E7-6E27-43F0-8F78-86EAB1254CFF}"/>
    <cellStyle name="Денежный 8 3 5 4 2 2" xfId="39223" xr:uid="{2C2D4226-A3C7-496F-90D3-79D448148889}"/>
    <cellStyle name="Денежный 8 3 5 4 3" xfId="32485" xr:uid="{E56CD3F2-C053-45F6-8AD7-75DEFFDBD0DC}"/>
    <cellStyle name="Денежный 8 3 5 5" xfId="22378" xr:uid="{142D9FFA-9C6F-41A2-9FE2-0490ACF8463E}"/>
    <cellStyle name="Денежный 8 3 5 5 2" xfId="35855" xr:uid="{60F6FF9F-22E5-4249-991C-7956A3DDBD5C}"/>
    <cellStyle name="Денежный 8 3 5 6" xfId="29117" xr:uid="{B194CF89-D5B1-4E6A-97ED-28B310C50C78}"/>
    <cellStyle name="Денежный 8 3 6" xfId="16061" xr:uid="{C7348E40-B72F-4C7B-9619-42AA644B2F1B}"/>
    <cellStyle name="Денежный 8 3 6 2" xfId="17745" xr:uid="{71B85074-EE8F-4DC6-9AB9-5AA40A700468}"/>
    <cellStyle name="Денежный 8 3 6 2 2" xfId="21113" xr:uid="{AECB9B5F-CBA1-4BA3-915B-2E85C7571F65}"/>
    <cellStyle name="Денежный 8 3 6 2 2 2" xfId="27851" xr:uid="{992F5115-BC3A-4585-BB3A-FF55005D5EC0}"/>
    <cellStyle name="Денежный 8 3 6 2 2 2 2" xfId="41328" xr:uid="{B2F09447-47F1-4AD3-9B5F-3E28DA40D08E}"/>
    <cellStyle name="Денежный 8 3 6 2 2 3" xfId="34590" xr:uid="{643D4F0C-3F88-44A2-B6EC-F346A500D5BE}"/>
    <cellStyle name="Денежный 8 3 6 2 3" xfId="24483" xr:uid="{F0D8A819-F230-47FF-9E28-2FB33735323B}"/>
    <cellStyle name="Денежный 8 3 6 2 3 2" xfId="37960" xr:uid="{A2FD69C4-3C87-434D-BFEF-436947DC15B6}"/>
    <cellStyle name="Денежный 8 3 6 2 4" xfId="31222" xr:uid="{18640B08-F84C-4944-9053-950D88A8FA44}"/>
    <cellStyle name="Денежный 8 3 6 3" xfId="19429" xr:uid="{21D5B424-BA30-4418-9CBD-726A2EC898E0}"/>
    <cellStyle name="Денежный 8 3 6 3 2" xfId="26167" xr:uid="{1A79EE55-1E69-48EA-9BD6-295F4431BD70}"/>
    <cellStyle name="Денежный 8 3 6 3 2 2" xfId="39644" xr:uid="{52DFEE75-AF64-4538-85D7-4517757D80EE}"/>
    <cellStyle name="Денежный 8 3 6 3 3" xfId="32906" xr:uid="{8DB004B6-317E-4F4E-BE5E-998FE6833A07}"/>
    <cellStyle name="Денежный 8 3 6 4" xfId="22799" xr:uid="{641F1D92-1072-4A69-856A-2B475FACFCB6}"/>
    <cellStyle name="Денежный 8 3 6 4 2" xfId="36276" xr:uid="{6045C6A8-9D49-4A5A-9AF5-72E6641256E5}"/>
    <cellStyle name="Денежный 8 3 6 5" xfId="29538" xr:uid="{70112763-4EC0-4C87-B35B-B8CDE98A7049}"/>
    <cellStyle name="Денежный 8 3 7" xfId="16903" xr:uid="{C2DAE960-2AC3-4996-96E1-54C7E78966A7}"/>
    <cellStyle name="Денежный 8 3 7 2" xfId="20271" xr:uid="{2AB770DE-8B1A-4AAD-9A0E-4B6C1B5E1DCF}"/>
    <cellStyle name="Денежный 8 3 7 2 2" xfId="27009" xr:uid="{6F5BDDFE-5B60-47CC-A56D-810AA928239E}"/>
    <cellStyle name="Денежный 8 3 7 2 2 2" xfId="40486" xr:uid="{DC851873-79A1-4136-917A-6EB70672001B}"/>
    <cellStyle name="Денежный 8 3 7 2 3" xfId="33748" xr:uid="{6CE6D6B1-6CE0-48D9-80C3-C04BE556298E}"/>
    <cellStyle name="Денежный 8 3 7 3" xfId="23641" xr:uid="{3A8C05A7-C8A3-4DF8-B505-E32533BEA76F}"/>
    <cellStyle name="Денежный 8 3 7 3 2" xfId="37118" xr:uid="{F688596E-0558-4BA6-9627-8E841D6A4501}"/>
    <cellStyle name="Денежный 8 3 7 4" xfId="30380" xr:uid="{8392AFA5-C143-4D24-8544-0943A225CE15}"/>
    <cellStyle name="Денежный 8 3 8" xfId="18587" xr:uid="{243C9781-ED11-4F4E-A4FE-75821904BA16}"/>
    <cellStyle name="Денежный 8 3 8 2" xfId="25325" xr:uid="{9CEDCA18-A8D9-4CC0-B68A-73C4984D898D}"/>
    <cellStyle name="Денежный 8 3 8 2 2" xfId="38802" xr:uid="{4AE86853-BFA8-49AB-9219-2F199AF7B1F6}"/>
    <cellStyle name="Денежный 8 3 8 3" xfId="32064" xr:uid="{9E8F77DD-DB27-4BA1-9F63-C725A30E3174}"/>
    <cellStyle name="Денежный 8 3 9" xfId="21957" xr:uid="{3810A784-E43D-49A2-92A0-1F880D8B00BD}"/>
    <cellStyle name="Денежный 8 3 9 2" xfId="35434" xr:uid="{1E017E0E-5C96-4131-A6F9-B4B79D3B3AB5}"/>
    <cellStyle name="Денежный 8 4" xfId="15238" xr:uid="{6494B302-9DDC-4324-BB8D-00D28F29E316}"/>
    <cellStyle name="Денежный 8 4 2" xfId="15344" xr:uid="{12AF0C8F-1292-4313-B78D-791FB2149BC3}"/>
    <cellStyle name="Денежный 8 4 2 2" xfId="15555" xr:uid="{5D86C9AC-7691-48E3-951B-9FFBA789C25E}"/>
    <cellStyle name="Денежный 8 4 2 2 2" xfId="15977" xr:uid="{DFCE7F76-E478-49F1-8A43-18B40DD71B81}"/>
    <cellStyle name="Денежный 8 4 2 2 2 2" xfId="16823" xr:uid="{C9AFFFAD-6AFF-4F60-8A41-5068A60D75F8}"/>
    <cellStyle name="Денежный 8 4 2 2 2 2 2" xfId="18507" xr:uid="{51CAF03B-6A2F-41E5-A4C9-8BA0E3B8FC6B}"/>
    <cellStyle name="Денежный 8 4 2 2 2 2 2 2" xfId="21875" xr:uid="{2A16CF87-E69E-4C00-90E4-3F2522556624}"/>
    <cellStyle name="Денежный 8 4 2 2 2 2 2 2 2" xfId="28613" xr:uid="{7A0066DD-4EC4-44D4-A4EC-7070317AC346}"/>
    <cellStyle name="Денежный 8 4 2 2 2 2 2 2 2 2" xfId="42090" xr:uid="{016B71DA-CFC5-46FF-B36C-C976626A84A9}"/>
    <cellStyle name="Денежный 8 4 2 2 2 2 2 2 3" xfId="35352" xr:uid="{15913346-18BF-4DA2-8660-68FC8BA7CC64}"/>
    <cellStyle name="Денежный 8 4 2 2 2 2 2 3" xfId="25245" xr:uid="{8CE52198-E863-43F9-B132-43645FA57BF1}"/>
    <cellStyle name="Денежный 8 4 2 2 2 2 2 3 2" xfId="38722" xr:uid="{4B28E671-314A-4345-905D-3C95782BDED2}"/>
    <cellStyle name="Денежный 8 4 2 2 2 2 2 4" xfId="31984" xr:uid="{134D5F11-AB85-4635-BD2C-B5F8C5DF54B1}"/>
    <cellStyle name="Денежный 8 4 2 2 2 2 3" xfId="20191" xr:uid="{4A774C83-CC45-4A55-9361-6AD72430F636}"/>
    <cellStyle name="Денежный 8 4 2 2 2 2 3 2" xfId="26929" xr:uid="{538A285A-0A9F-424D-AD7D-DC0884F9A9EF}"/>
    <cellStyle name="Денежный 8 4 2 2 2 2 3 2 2" xfId="40406" xr:uid="{23B6CADF-4CC0-4698-B382-3A661414DCB8}"/>
    <cellStyle name="Денежный 8 4 2 2 2 2 3 3" xfId="33668" xr:uid="{5033AE43-C062-429D-925A-DD05F7D20BD3}"/>
    <cellStyle name="Денежный 8 4 2 2 2 2 4" xfId="23561" xr:uid="{D045F90F-FF17-45B8-AE5D-F7D8AEB7BD16}"/>
    <cellStyle name="Денежный 8 4 2 2 2 2 4 2" xfId="37038" xr:uid="{62F12F9B-0505-4C79-9CC0-E1DD406D53BB}"/>
    <cellStyle name="Денежный 8 4 2 2 2 2 5" xfId="30300" xr:uid="{3176FDF8-5849-42E0-A3D9-140FF7FA55C6}"/>
    <cellStyle name="Денежный 8 4 2 2 2 3" xfId="17665" xr:uid="{42AB66A5-400F-4633-87C2-953480B92224}"/>
    <cellStyle name="Денежный 8 4 2 2 2 3 2" xfId="21033" xr:uid="{14E201AF-4C63-4B4C-9C56-CA8C69649485}"/>
    <cellStyle name="Денежный 8 4 2 2 2 3 2 2" xfId="27771" xr:uid="{13219434-5ACF-4F37-AF28-A7262EF9B995}"/>
    <cellStyle name="Денежный 8 4 2 2 2 3 2 2 2" xfId="41248" xr:uid="{1314A0C0-147A-446A-A744-01F312505E60}"/>
    <cellStyle name="Денежный 8 4 2 2 2 3 2 3" xfId="34510" xr:uid="{7337A00C-C37B-49A7-85BD-B78994196AAD}"/>
    <cellStyle name="Денежный 8 4 2 2 2 3 3" xfId="24403" xr:uid="{FA7C2448-2FB6-4533-8417-31285329CD90}"/>
    <cellStyle name="Денежный 8 4 2 2 2 3 3 2" xfId="37880" xr:uid="{421AA793-7D03-4357-9769-B500CB060365}"/>
    <cellStyle name="Денежный 8 4 2 2 2 3 4" xfId="31142" xr:uid="{2F98E166-407E-44D3-A1E4-610568022A9F}"/>
    <cellStyle name="Денежный 8 4 2 2 2 4" xfId="19349" xr:uid="{97F3FD91-E98E-4673-8C5F-B75C5A279845}"/>
    <cellStyle name="Денежный 8 4 2 2 2 4 2" xfId="26087" xr:uid="{D3E3AE9A-1D8A-4AB1-BE3E-9DBAF22BF326}"/>
    <cellStyle name="Денежный 8 4 2 2 2 4 2 2" xfId="39564" xr:uid="{F290E718-7ECB-487A-98FA-CF03E3364A27}"/>
    <cellStyle name="Денежный 8 4 2 2 2 4 3" xfId="32826" xr:uid="{443DC22D-4C16-4D4F-A20B-8332B2EBFD02}"/>
    <cellStyle name="Денежный 8 4 2 2 2 5" xfId="22719" xr:uid="{B63F748C-2E80-4D0D-8867-4E2FE35C1214}"/>
    <cellStyle name="Денежный 8 4 2 2 2 5 2" xfId="36196" xr:uid="{390377D7-55FD-4B61-819A-D0B69B255125}"/>
    <cellStyle name="Денежный 8 4 2 2 2 6" xfId="29458" xr:uid="{9E77FF4A-BE3C-4871-9CF4-104C0B2B72DB}"/>
    <cellStyle name="Денежный 8 4 2 2 3" xfId="16402" xr:uid="{7FAD8470-67FC-4A10-A052-8A85A41EB782}"/>
    <cellStyle name="Денежный 8 4 2 2 3 2" xfId="18086" xr:uid="{EED93159-BC62-4FA7-987C-AFCDDC10A06F}"/>
    <cellStyle name="Денежный 8 4 2 2 3 2 2" xfId="21454" xr:uid="{0A182D48-AE8D-4017-86B0-622510CC721A}"/>
    <cellStyle name="Денежный 8 4 2 2 3 2 2 2" xfId="28192" xr:uid="{92AD9661-8D4A-4D28-BFAA-8F3CA6AAC294}"/>
    <cellStyle name="Денежный 8 4 2 2 3 2 2 2 2" xfId="41669" xr:uid="{F6243EE3-73A3-4DA1-AACB-F9EAAAED3A84}"/>
    <cellStyle name="Денежный 8 4 2 2 3 2 2 3" xfId="34931" xr:uid="{8717BA1A-ECED-4165-B291-D5DB4A1F504D}"/>
    <cellStyle name="Денежный 8 4 2 2 3 2 3" xfId="24824" xr:uid="{546C5105-D604-4655-A1A8-FA0701EEC332}"/>
    <cellStyle name="Денежный 8 4 2 2 3 2 3 2" xfId="38301" xr:uid="{37D4639F-6A76-4F9D-8B8F-8B34E2A16911}"/>
    <cellStyle name="Денежный 8 4 2 2 3 2 4" xfId="31563" xr:uid="{64E8139D-E55C-4724-9BAF-75F9EF355E09}"/>
    <cellStyle name="Денежный 8 4 2 2 3 3" xfId="19770" xr:uid="{C076401B-7118-4DCA-87FE-CBBEE5FD8BBC}"/>
    <cellStyle name="Денежный 8 4 2 2 3 3 2" xfId="26508" xr:uid="{1A8B5661-E04E-4019-8C6B-7497CDC01BD2}"/>
    <cellStyle name="Денежный 8 4 2 2 3 3 2 2" xfId="39985" xr:uid="{189A1896-C126-49CF-99D8-263E7FFE6ACE}"/>
    <cellStyle name="Денежный 8 4 2 2 3 3 3" xfId="33247" xr:uid="{7A61DD82-7B3E-4493-8A00-D108BC0CA40E}"/>
    <cellStyle name="Денежный 8 4 2 2 3 4" xfId="23140" xr:uid="{D2ADA83E-6BF5-4805-9ED6-6586E637F22E}"/>
    <cellStyle name="Денежный 8 4 2 2 3 4 2" xfId="36617" xr:uid="{CE7D2198-725C-45D4-8404-4F2268E7875B}"/>
    <cellStyle name="Денежный 8 4 2 2 3 5" xfId="29879" xr:uid="{3FB62FB8-7DCA-4014-B865-A3019E460043}"/>
    <cellStyle name="Денежный 8 4 2 2 4" xfId="17244" xr:uid="{AE7BCCFE-77FE-40DC-96A4-F24D671D7A86}"/>
    <cellStyle name="Денежный 8 4 2 2 4 2" xfId="20612" xr:uid="{8E9BDDEF-AE71-4F5C-8476-9F348BC74048}"/>
    <cellStyle name="Денежный 8 4 2 2 4 2 2" xfId="27350" xr:uid="{D359C3B1-755D-4DF7-8533-A22B33D5A0F4}"/>
    <cellStyle name="Денежный 8 4 2 2 4 2 2 2" xfId="40827" xr:uid="{E97EC21D-511B-4419-8637-E45FA7C01B8C}"/>
    <cellStyle name="Денежный 8 4 2 2 4 2 3" xfId="34089" xr:uid="{9C04ED6B-1B6A-40CB-ABEB-C1B32BCD3117}"/>
    <cellStyle name="Денежный 8 4 2 2 4 3" xfId="23982" xr:uid="{7FE0C847-B652-40C2-B8D9-E067CF9B9EBE}"/>
    <cellStyle name="Денежный 8 4 2 2 4 3 2" xfId="37459" xr:uid="{3585D912-C918-4F47-981F-A7A1BF308BC9}"/>
    <cellStyle name="Денежный 8 4 2 2 4 4" xfId="30721" xr:uid="{8561762F-B2F0-4020-8FED-472B8B2A8933}"/>
    <cellStyle name="Денежный 8 4 2 2 5" xfId="18928" xr:uid="{BFD923E0-5E3A-45B6-99BE-530836438185}"/>
    <cellStyle name="Денежный 8 4 2 2 5 2" xfId="25666" xr:uid="{B48D5970-DF12-446B-93B6-CAC99F424AC3}"/>
    <cellStyle name="Денежный 8 4 2 2 5 2 2" xfId="39143" xr:uid="{58E7100C-D51E-432C-9F82-D4377D43897B}"/>
    <cellStyle name="Денежный 8 4 2 2 5 3" xfId="32405" xr:uid="{C9BF8EF3-449C-40B9-A164-94CEA77BA0AD}"/>
    <cellStyle name="Денежный 8 4 2 2 6" xfId="22298" xr:uid="{5A70973D-7F82-44FB-B71C-3300A3C4EFD0}"/>
    <cellStyle name="Денежный 8 4 2 2 6 2" xfId="35775" xr:uid="{EC359974-9D29-4B7C-A5B4-85E251E31C1F}"/>
    <cellStyle name="Денежный 8 4 2 2 7" xfId="29037" xr:uid="{25F31C8E-FE3D-4485-AD03-1294CEE6B643}"/>
    <cellStyle name="Денежный 8 4 2 3" xfId="15767" xr:uid="{D0ADDDB0-7BCB-4777-B397-5329225C21DB}"/>
    <cellStyle name="Денежный 8 4 2 3 2" xfId="16613" xr:uid="{D1750B6B-5B59-47F7-B09D-49D29569C393}"/>
    <cellStyle name="Денежный 8 4 2 3 2 2" xfId="18297" xr:uid="{B4035627-8A5A-4246-9A85-2C4FBC511AD9}"/>
    <cellStyle name="Денежный 8 4 2 3 2 2 2" xfId="21665" xr:uid="{B4649F74-A44D-4B8D-8300-6488885D91B7}"/>
    <cellStyle name="Денежный 8 4 2 3 2 2 2 2" xfId="28403" xr:uid="{40921AC5-718C-4965-A9C2-CF208E2220A6}"/>
    <cellStyle name="Денежный 8 4 2 3 2 2 2 2 2" xfId="41880" xr:uid="{691AF123-5AE6-4B12-9C22-C2BA6A3A4839}"/>
    <cellStyle name="Денежный 8 4 2 3 2 2 2 3" xfId="35142" xr:uid="{1A9E1185-612E-4CB7-97DD-B411D1038C31}"/>
    <cellStyle name="Денежный 8 4 2 3 2 2 3" xfId="25035" xr:uid="{D77DC61F-471A-4866-B714-C0DC32C3EF73}"/>
    <cellStyle name="Денежный 8 4 2 3 2 2 3 2" xfId="38512" xr:uid="{FAE46EA2-BE88-445C-A56A-16970BB285A5}"/>
    <cellStyle name="Денежный 8 4 2 3 2 2 4" xfId="31774" xr:uid="{D0991036-CF1B-49A9-9864-52AB03786AA1}"/>
    <cellStyle name="Денежный 8 4 2 3 2 3" xfId="19981" xr:uid="{209F7CC2-4933-47A6-A656-DDC104AF41AF}"/>
    <cellStyle name="Денежный 8 4 2 3 2 3 2" xfId="26719" xr:uid="{CE41D9A9-833C-4A8B-81D0-40FEB9F84B15}"/>
    <cellStyle name="Денежный 8 4 2 3 2 3 2 2" xfId="40196" xr:uid="{99688680-E055-45CE-B05B-3D5D385F45AF}"/>
    <cellStyle name="Денежный 8 4 2 3 2 3 3" xfId="33458" xr:uid="{1897DDF9-8BFA-45CF-95CB-829357730D81}"/>
    <cellStyle name="Денежный 8 4 2 3 2 4" xfId="23351" xr:uid="{E4877CDB-70D2-445E-B531-4E2F5E5EB505}"/>
    <cellStyle name="Денежный 8 4 2 3 2 4 2" xfId="36828" xr:uid="{5F7BC37C-860D-4B7B-AC8A-D464BB85DA7B}"/>
    <cellStyle name="Денежный 8 4 2 3 2 5" xfId="30090" xr:uid="{D26230F0-38DD-4063-ACD8-4B2C6267E64F}"/>
    <cellStyle name="Денежный 8 4 2 3 3" xfId="17455" xr:uid="{63482FA5-D00E-45F3-B556-C16D314D0769}"/>
    <cellStyle name="Денежный 8 4 2 3 3 2" xfId="20823" xr:uid="{B5659B28-CB35-43C9-B2DE-B563700B9BBA}"/>
    <cellStyle name="Денежный 8 4 2 3 3 2 2" xfId="27561" xr:uid="{955855F5-254E-4E5A-BD51-034CB70CF244}"/>
    <cellStyle name="Денежный 8 4 2 3 3 2 2 2" xfId="41038" xr:uid="{BD9BB7E4-3F2A-4644-AA40-C469454DE4B4}"/>
    <cellStyle name="Денежный 8 4 2 3 3 2 3" xfId="34300" xr:uid="{A5059DD6-E2C5-44B0-BED8-628FD243757E}"/>
    <cellStyle name="Денежный 8 4 2 3 3 3" xfId="24193" xr:uid="{317BE1F5-03FA-449B-922E-277FF693D7E8}"/>
    <cellStyle name="Денежный 8 4 2 3 3 3 2" xfId="37670" xr:uid="{0AAD6942-85BD-4626-ACFA-BCE4AD820C58}"/>
    <cellStyle name="Денежный 8 4 2 3 3 4" xfId="30932" xr:uid="{41870EA6-3E90-4433-AF5B-0AB1FDAB7D48}"/>
    <cellStyle name="Денежный 8 4 2 3 4" xfId="19139" xr:uid="{4ADD7821-3E34-44E2-AB71-7B32D2A361DC}"/>
    <cellStyle name="Денежный 8 4 2 3 4 2" xfId="25877" xr:uid="{A37936EE-6A8E-4722-8D62-9453378AE188}"/>
    <cellStyle name="Денежный 8 4 2 3 4 2 2" xfId="39354" xr:uid="{CF204366-172E-4DAE-BC29-B87068E8DBA8}"/>
    <cellStyle name="Денежный 8 4 2 3 4 3" xfId="32616" xr:uid="{4180D952-7BF0-4CED-94B0-64629D9A747E}"/>
    <cellStyle name="Денежный 8 4 2 3 5" xfId="22509" xr:uid="{564113E4-5675-44D2-8255-7357422DA79E}"/>
    <cellStyle name="Денежный 8 4 2 3 5 2" xfId="35986" xr:uid="{735746F8-1BD6-42BF-B5EB-94BAADC65523}"/>
    <cellStyle name="Денежный 8 4 2 3 6" xfId="29248" xr:uid="{5CFF1596-5808-4C90-9624-DDAA829F0283}"/>
    <cellStyle name="Денежный 8 4 2 4" xfId="16192" xr:uid="{81D76741-9E1D-4EB0-9E1F-0768E594FFCE}"/>
    <cellStyle name="Денежный 8 4 2 4 2" xfId="17876" xr:uid="{8232A50C-9885-4BCB-81A5-5E2B4EF847E0}"/>
    <cellStyle name="Денежный 8 4 2 4 2 2" xfId="21244" xr:uid="{0B99DA4D-D1C6-4C34-82AF-A968CC2AFF92}"/>
    <cellStyle name="Денежный 8 4 2 4 2 2 2" xfId="27982" xr:uid="{0F5B68F7-E041-417D-A617-80EF2AD78111}"/>
    <cellStyle name="Денежный 8 4 2 4 2 2 2 2" xfId="41459" xr:uid="{44D476D7-8405-4ACE-AC6B-B86DD259E95C}"/>
    <cellStyle name="Денежный 8 4 2 4 2 2 3" xfId="34721" xr:uid="{9A127E99-BE87-4CAE-B068-534CB5C9799E}"/>
    <cellStyle name="Денежный 8 4 2 4 2 3" xfId="24614" xr:uid="{58954A72-0CB9-42E6-898E-5F5E346133D3}"/>
    <cellStyle name="Денежный 8 4 2 4 2 3 2" xfId="38091" xr:uid="{CE46E2E2-D8EE-485C-8F43-F32D3D564360}"/>
    <cellStyle name="Денежный 8 4 2 4 2 4" xfId="31353" xr:uid="{ABDA63D5-2C35-4F4A-800D-736A15AEF0BC}"/>
    <cellStyle name="Денежный 8 4 2 4 3" xfId="19560" xr:uid="{C4175B96-E0DC-4B58-8263-0AD256D7C1AF}"/>
    <cellStyle name="Денежный 8 4 2 4 3 2" xfId="26298" xr:uid="{7C349360-0BEF-4858-8C46-D47A02681009}"/>
    <cellStyle name="Денежный 8 4 2 4 3 2 2" xfId="39775" xr:uid="{560A5D6F-86E0-4F1B-9612-19F149BB5DDA}"/>
    <cellStyle name="Денежный 8 4 2 4 3 3" xfId="33037" xr:uid="{AF1574E3-074B-4B2B-86FD-7B4FCDCBB5D8}"/>
    <cellStyle name="Денежный 8 4 2 4 4" xfId="22930" xr:uid="{0EC81EF5-DC24-4779-B413-E56799A09D04}"/>
    <cellStyle name="Денежный 8 4 2 4 4 2" xfId="36407" xr:uid="{39D91C13-1249-4437-9E03-1B6B91A6406A}"/>
    <cellStyle name="Денежный 8 4 2 4 5" xfId="29669" xr:uid="{E9327CAF-D6FF-4D9D-BE4B-1F7B29B1FE88}"/>
    <cellStyle name="Денежный 8 4 2 5" xfId="17034" xr:uid="{16C14565-E0AA-4753-A9C0-C83C30FBBE59}"/>
    <cellStyle name="Денежный 8 4 2 5 2" xfId="20402" xr:uid="{223A10B8-378E-4624-B788-912799C76D95}"/>
    <cellStyle name="Денежный 8 4 2 5 2 2" xfId="27140" xr:uid="{CCF0E838-D242-4011-952F-4742E4D8D4FE}"/>
    <cellStyle name="Денежный 8 4 2 5 2 2 2" xfId="40617" xr:uid="{2CF87469-99FA-42C9-8E7B-973B85BB31EB}"/>
    <cellStyle name="Денежный 8 4 2 5 2 3" xfId="33879" xr:uid="{299778FE-0B8B-40BC-A8BE-2262059AFB18}"/>
    <cellStyle name="Денежный 8 4 2 5 3" xfId="23772" xr:uid="{38971BAD-FC6C-4FB1-A578-4282EBECE82E}"/>
    <cellStyle name="Денежный 8 4 2 5 3 2" xfId="37249" xr:uid="{519A206E-B02B-42C1-83C3-A352126B7B7D}"/>
    <cellStyle name="Денежный 8 4 2 5 4" xfId="30511" xr:uid="{B5D28899-5C3F-4C97-94AD-36A023A50535}"/>
    <cellStyle name="Денежный 8 4 2 6" xfId="18718" xr:uid="{D5228583-3199-4335-B7BD-D5FCD370899D}"/>
    <cellStyle name="Денежный 8 4 2 6 2" xfId="25456" xr:uid="{CAB9D13D-1D8B-4874-A8B5-E20541A34F38}"/>
    <cellStyle name="Денежный 8 4 2 6 2 2" xfId="38933" xr:uid="{E55735FE-FD0E-4660-A1B7-DF36E70BE8E3}"/>
    <cellStyle name="Денежный 8 4 2 6 3" xfId="32195" xr:uid="{A5175652-DFFC-4945-AF56-BCDDF30A756A}"/>
    <cellStyle name="Денежный 8 4 2 7" xfId="22088" xr:uid="{4B773B80-647F-4FA8-9CBC-2278C66F2081}"/>
    <cellStyle name="Денежный 8 4 2 7 2" xfId="35565" xr:uid="{8BF44078-3D1B-4236-8303-B71A75D38972}"/>
    <cellStyle name="Денежный 8 4 2 8" xfId="28827" xr:uid="{689A1A60-F050-428E-8C20-8043BAF9963A}"/>
    <cellStyle name="Денежный 8 4 3" xfId="15449" xr:uid="{774B8BBF-2DEF-4DD3-BBC7-ED7A8D61726F}"/>
    <cellStyle name="Денежный 8 4 3 2" xfId="15872" xr:uid="{8CB2D2A6-2CBB-43E6-9E99-DD32B6697602}"/>
    <cellStyle name="Денежный 8 4 3 2 2" xfId="16718" xr:uid="{09206878-AB56-417C-992A-CD39FF665EA8}"/>
    <cellStyle name="Денежный 8 4 3 2 2 2" xfId="18402" xr:uid="{09AB0471-E578-4933-8A4F-842042DA2FF3}"/>
    <cellStyle name="Денежный 8 4 3 2 2 2 2" xfId="21770" xr:uid="{7A5864CE-49B1-4AB3-8F7A-64F5CDB1C2F1}"/>
    <cellStyle name="Денежный 8 4 3 2 2 2 2 2" xfId="28508" xr:uid="{4C97F5E7-3E23-4A39-BAF7-59644F0B6AB4}"/>
    <cellStyle name="Денежный 8 4 3 2 2 2 2 2 2" xfId="41985" xr:uid="{6D16EBE6-D027-4747-ACA9-EBA9A2650373}"/>
    <cellStyle name="Денежный 8 4 3 2 2 2 2 3" xfId="35247" xr:uid="{BF5B8999-D0B1-4134-BA22-2E6FB2F71D34}"/>
    <cellStyle name="Денежный 8 4 3 2 2 2 3" xfId="25140" xr:uid="{C40111EF-17C1-4382-AE27-374F17798F55}"/>
    <cellStyle name="Денежный 8 4 3 2 2 2 3 2" xfId="38617" xr:uid="{8AFCC186-EE0A-45B0-B4D0-6B99248C0DC1}"/>
    <cellStyle name="Денежный 8 4 3 2 2 2 4" xfId="31879" xr:uid="{34F678AD-4288-433E-95F7-3BCA3CFAD28B}"/>
    <cellStyle name="Денежный 8 4 3 2 2 3" xfId="20086" xr:uid="{2A9EB908-2C50-44CC-A406-67777BC22735}"/>
    <cellStyle name="Денежный 8 4 3 2 2 3 2" xfId="26824" xr:uid="{EA2AAB66-8DE2-4B40-AB83-E1CE545126D9}"/>
    <cellStyle name="Денежный 8 4 3 2 2 3 2 2" xfId="40301" xr:uid="{2AF255F6-3307-4546-8B34-97ED022BBA0E}"/>
    <cellStyle name="Денежный 8 4 3 2 2 3 3" xfId="33563" xr:uid="{B074D79C-DE0D-4EE6-B602-87CCEA787917}"/>
    <cellStyle name="Денежный 8 4 3 2 2 4" xfId="23456" xr:uid="{3FA7D510-8EAE-48AD-A205-6742BAE71885}"/>
    <cellStyle name="Денежный 8 4 3 2 2 4 2" xfId="36933" xr:uid="{C0F00C56-0410-469C-8D27-9C82AE2AE05E}"/>
    <cellStyle name="Денежный 8 4 3 2 2 5" xfId="30195" xr:uid="{43AB34DA-10B6-422C-A319-9D746A92A57A}"/>
    <cellStyle name="Денежный 8 4 3 2 3" xfId="17560" xr:uid="{13AF43CA-6F28-465A-A2A2-3FDCC6013B83}"/>
    <cellStyle name="Денежный 8 4 3 2 3 2" xfId="20928" xr:uid="{7CC88C9B-7048-4906-B254-31895E86466B}"/>
    <cellStyle name="Денежный 8 4 3 2 3 2 2" xfId="27666" xr:uid="{4F37E645-2100-4DA7-A510-27BEA97813F3}"/>
    <cellStyle name="Денежный 8 4 3 2 3 2 2 2" xfId="41143" xr:uid="{00DFADD1-98BD-44AD-A467-9B0F9BA38253}"/>
    <cellStyle name="Денежный 8 4 3 2 3 2 3" xfId="34405" xr:uid="{714F6427-45CA-4F92-BB80-5EEF7F2DA803}"/>
    <cellStyle name="Денежный 8 4 3 2 3 3" xfId="24298" xr:uid="{EDE86EB8-E435-4AFE-AC17-AACB2C73A827}"/>
    <cellStyle name="Денежный 8 4 3 2 3 3 2" xfId="37775" xr:uid="{8F06EE43-5F50-438E-82EC-D79AFBB5C094}"/>
    <cellStyle name="Денежный 8 4 3 2 3 4" xfId="31037" xr:uid="{5CF5841D-250F-49B8-87D1-1706FCBBA398}"/>
    <cellStyle name="Денежный 8 4 3 2 4" xfId="19244" xr:uid="{1B45D5EE-5E84-4F77-A114-B2D23C1B6A86}"/>
    <cellStyle name="Денежный 8 4 3 2 4 2" xfId="25982" xr:uid="{CABB5168-FAC5-406A-968D-F8A481CBB64B}"/>
    <cellStyle name="Денежный 8 4 3 2 4 2 2" xfId="39459" xr:uid="{82877C7D-E3BA-47B2-96C6-2434EC9D7FE6}"/>
    <cellStyle name="Денежный 8 4 3 2 4 3" xfId="32721" xr:uid="{D8AC5421-3AA5-4AED-B5E7-AC083E2D6D95}"/>
    <cellStyle name="Денежный 8 4 3 2 5" xfId="22614" xr:uid="{766979EF-A3A5-46B1-8E9F-E70EE09B2763}"/>
    <cellStyle name="Денежный 8 4 3 2 5 2" xfId="36091" xr:uid="{D54A61AD-ED75-4AA2-9420-72106858CEA8}"/>
    <cellStyle name="Денежный 8 4 3 2 6" xfId="29353" xr:uid="{C19DAFBC-D430-41D7-8F0D-462AF63A8C9B}"/>
    <cellStyle name="Денежный 8 4 3 3" xfId="16297" xr:uid="{5DE06CB2-BA22-4E0C-BEF4-A5DCB60C2176}"/>
    <cellStyle name="Денежный 8 4 3 3 2" xfId="17981" xr:uid="{68D43702-C6C6-4E2C-91C7-B4AB77DA92CA}"/>
    <cellStyle name="Денежный 8 4 3 3 2 2" xfId="21349" xr:uid="{86F8BF5A-6F1D-4AAA-A849-DC8207ABB7A7}"/>
    <cellStyle name="Денежный 8 4 3 3 2 2 2" xfId="28087" xr:uid="{B44FA809-6A1E-463D-9809-1D55CDEC9E47}"/>
    <cellStyle name="Денежный 8 4 3 3 2 2 2 2" xfId="41564" xr:uid="{8256DA61-B95D-406D-8621-346D15788CEE}"/>
    <cellStyle name="Денежный 8 4 3 3 2 2 3" xfId="34826" xr:uid="{188BAFE6-979D-46C5-9591-06089E6E4A6F}"/>
    <cellStyle name="Денежный 8 4 3 3 2 3" xfId="24719" xr:uid="{409B9AD7-2A2C-4D14-A880-BA538282D2B3}"/>
    <cellStyle name="Денежный 8 4 3 3 2 3 2" xfId="38196" xr:uid="{773C9091-96BD-4089-B77C-9074708D7F09}"/>
    <cellStyle name="Денежный 8 4 3 3 2 4" xfId="31458" xr:uid="{87994377-CEEB-44D7-9C1C-F8B701F652BA}"/>
    <cellStyle name="Денежный 8 4 3 3 3" xfId="19665" xr:uid="{862D569E-026B-4035-B600-C37841A16AC3}"/>
    <cellStyle name="Денежный 8 4 3 3 3 2" xfId="26403" xr:uid="{EFEAAE95-4E18-4AE9-9BF2-FEE6EC8FAD20}"/>
    <cellStyle name="Денежный 8 4 3 3 3 2 2" xfId="39880" xr:uid="{BDD47DEE-D19D-4390-896C-08F57DAC503A}"/>
    <cellStyle name="Денежный 8 4 3 3 3 3" xfId="33142" xr:uid="{58FE9613-BCD8-4DCA-8D21-9F9919511997}"/>
    <cellStyle name="Денежный 8 4 3 3 4" xfId="23035" xr:uid="{D561F79A-EAD3-4864-BC21-1F371A0AAD59}"/>
    <cellStyle name="Денежный 8 4 3 3 4 2" xfId="36512" xr:uid="{14E7D532-782A-4071-9A95-146B4C5DED80}"/>
    <cellStyle name="Денежный 8 4 3 3 5" xfId="29774" xr:uid="{B55F0988-B822-4C8B-8207-E8E36E9403A1}"/>
    <cellStyle name="Денежный 8 4 3 4" xfId="17139" xr:uid="{849C7DC0-79F8-4AB9-AFA2-468D192E7097}"/>
    <cellStyle name="Денежный 8 4 3 4 2" xfId="20507" xr:uid="{6E572AF9-D055-42A6-B041-2B818FD110B6}"/>
    <cellStyle name="Денежный 8 4 3 4 2 2" xfId="27245" xr:uid="{71A3584E-0C3C-46B7-881F-58D1C8EBA366}"/>
    <cellStyle name="Денежный 8 4 3 4 2 2 2" xfId="40722" xr:uid="{11A4B1A6-03BE-40FC-AB6B-664A55848879}"/>
    <cellStyle name="Денежный 8 4 3 4 2 3" xfId="33984" xr:uid="{049FB782-F0F1-4D5A-A803-022E6BFE637E}"/>
    <cellStyle name="Денежный 8 4 3 4 3" xfId="23877" xr:uid="{C334DA9B-E3B8-46AE-9820-938EF6ADF08D}"/>
    <cellStyle name="Денежный 8 4 3 4 3 2" xfId="37354" xr:uid="{12247343-6677-417B-B3FD-D4022502C9E4}"/>
    <cellStyle name="Денежный 8 4 3 4 4" xfId="30616" xr:uid="{CE1E975F-E208-4406-A3B3-7FDABD6081BD}"/>
    <cellStyle name="Денежный 8 4 3 5" xfId="18823" xr:uid="{366A77D3-C5E9-4A9B-8E3A-0EAE85D49716}"/>
    <cellStyle name="Денежный 8 4 3 5 2" xfId="25561" xr:uid="{64D2ADF1-E8D0-44D9-B361-06A3988F4EF9}"/>
    <cellStyle name="Денежный 8 4 3 5 2 2" xfId="39038" xr:uid="{29F3970D-A542-42BF-9762-F2F70090FB08}"/>
    <cellStyle name="Денежный 8 4 3 5 3" xfId="32300" xr:uid="{0C875B46-E880-46B8-9879-D1D63F53FDD1}"/>
    <cellStyle name="Денежный 8 4 3 6" xfId="22193" xr:uid="{26DC0A0B-A114-429A-9862-66C00CC046F7}"/>
    <cellStyle name="Денежный 8 4 3 6 2" xfId="35670" xr:uid="{E4AE5AEB-0EAA-4293-8A18-41953FD09848}"/>
    <cellStyle name="Денежный 8 4 3 7" xfId="28932" xr:uid="{74C72013-093D-4A9F-A11A-84D8817BD6F0}"/>
    <cellStyle name="Денежный 8 4 4" xfId="15662" xr:uid="{9D27B29B-24F0-48EA-B30E-7FC7055BD45E}"/>
    <cellStyle name="Денежный 8 4 4 2" xfId="16508" xr:uid="{AAF3D34C-2947-456B-AC67-16EF8523BEA2}"/>
    <cellStyle name="Денежный 8 4 4 2 2" xfId="18192" xr:uid="{71D02D4E-70F5-41E3-99AC-ED456CD7E0ED}"/>
    <cellStyle name="Денежный 8 4 4 2 2 2" xfId="21560" xr:uid="{A352AD71-148D-426F-A87A-91598A9CF647}"/>
    <cellStyle name="Денежный 8 4 4 2 2 2 2" xfId="28298" xr:uid="{5DB7CADE-077C-41CC-B08D-2FE432CD8464}"/>
    <cellStyle name="Денежный 8 4 4 2 2 2 2 2" xfId="41775" xr:uid="{B061F55F-EF53-43E0-A5B1-B7F547BE750E}"/>
    <cellStyle name="Денежный 8 4 4 2 2 2 3" xfId="35037" xr:uid="{14DFA79C-732F-41BC-8554-9EBF90B141DA}"/>
    <cellStyle name="Денежный 8 4 4 2 2 3" xfId="24930" xr:uid="{E3144FB8-4BC5-40ED-A33D-2F06A106E441}"/>
    <cellStyle name="Денежный 8 4 4 2 2 3 2" xfId="38407" xr:uid="{01B576EB-FF16-4336-A1B6-EBD48FDFB0A1}"/>
    <cellStyle name="Денежный 8 4 4 2 2 4" xfId="31669" xr:uid="{F997929E-89F5-4F67-9A6C-0C2558C7BF69}"/>
    <cellStyle name="Денежный 8 4 4 2 3" xfId="19876" xr:uid="{9908DF87-A0E5-4763-9C39-62CDAC8480EC}"/>
    <cellStyle name="Денежный 8 4 4 2 3 2" xfId="26614" xr:uid="{84387F0D-B473-4AC0-8C2C-F92C28481661}"/>
    <cellStyle name="Денежный 8 4 4 2 3 2 2" xfId="40091" xr:uid="{EF33B12C-F0A1-4F19-A1A3-C6A4B2B872D5}"/>
    <cellStyle name="Денежный 8 4 4 2 3 3" xfId="33353" xr:uid="{CB9424EF-E4E0-46FB-98DE-39CDF7CC2C01}"/>
    <cellStyle name="Денежный 8 4 4 2 4" xfId="23246" xr:uid="{46E81D09-0E3D-4C97-B363-F792BAEAB3A6}"/>
    <cellStyle name="Денежный 8 4 4 2 4 2" xfId="36723" xr:uid="{59DC96EB-35CC-4526-A171-90D5D54B6B38}"/>
    <cellStyle name="Денежный 8 4 4 2 5" xfId="29985" xr:uid="{AB57DABC-2F61-409C-95DF-EB8DB01F0F40}"/>
    <cellStyle name="Денежный 8 4 4 3" xfId="17350" xr:uid="{F4D30184-9AC5-4430-802B-F8115EEA6591}"/>
    <cellStyle name="Денежный 8 4 4 3 2" xfId="20718" xr:uid="{984547AD-91E8-447A-9B8B-B74A7C64DAB2}"/>
    <cellStyle name="Денежный 8 4 4 3 2 2" xfId="27456" xr:uid="{89947BAE-F7F6-4EB1-8518-574D9C0C9357}"/>
    <cellStyle name="Денежный 8 4 4 3 2 2 2" xfId="40933" xr:uid="{D1DDFB24-4A62-49A5-BC1E-89C90B4F102F}"/>
    <cellStyle name="Денежный 8 4 4 3 2 3" xfId="34195" xr:uid="{3A6B3EB5-DE0B-41B2-9711-EF1A662F977B}"/>
    <cellStyle name="Денежный 8 4 4 3 3" xfId="24088" xr:uid="{9C21569F-B03B-428D-B58D-5E06FAB69DE9}"/>
    <cellStyle name="Денежный 8 4 4 3 3 2" xfId="37565" xr:uid="{9D579CFA-55B5-4B18-83EF-CDA10A3481D5}"/>
    <cellStyle name="Денежный 8 4 4 3 4" xfId="30827" xr:uid="{CCD3E827-22A0-4A6B-86DB-BBECC1DD4657}"/>
    <cellStyle name="Денежный 8 4 4 4" xfId="19034" xr:uid="{592C6864-840A-4EAA-ACA7-F84C1A4FE871}"/>
    <cellStyle name="Денежный 8 4 4 4 2" xfId="25772" xr:uid="{634E4C66-C133-4499-9244-F732F42B3E4B}"/>
    <cellStyle name="Денежный 8 4 4 4 2 2" xfId="39249" xr:uid="{68882949-9785-4DA5-9CDF-23EFABC8328F}"/>
    <cellStyle name="Денежный 8 4 4 4 3" xfId="32511" xr:uid="{5C1F1A90-7D67-49B1-AB9F-3C1F566FF4C1}"/>
    <cellStyle name="Денежный 8 4 4 5" xfId="22404" xr:uid="{E137CDBA-431D-4770-91E9-7B847D8EBC09}"/>
    <cellStyle name="Денежный 8 4 4 5 2" xfId="35881" xr:uid="{59BDF1AD-FCB4-40A8-939B-F96C7B2D5404}"/>
    <cellStyle name="Денежный 8 4 4 6" xfId="29143" xr:uid="{C6D37041-9FA7-463F-AE9C-5ED76C3FC70D}"/>
    <cellStyle name="Денежный 8 4 5" xfId="16087" xr:uid="{643DE821-8C42-438B-89A8-1E6D434A7785}"/>
    <cellStyle name="Денежный 8 4 5 2" xfId="17771" xr:uid="{F744E6B9-7958-4F13-AA83-ED31452CB1EA}"/>
    <cellStyle name="Денежный 8 4 5 2 2" xfId="21139" xr:uid="{DFEC1957-C43E-49F1-94C3-A64714CA9C76}"/>
    <cellStyle name="Денежный 8 4 5 2 2 2" xfId="27877" xr:uid="{474D8C93-37D9-4678-895F-8179820DD856}"/>
    <cellStyle name="Денежный 8 4 5 2 2 2 2" xfId="41354" xr:uid="{2588B719-3C30-4674-8B32-F986B97150B3}"/>
    <cellStyle name="Денежный 8 4 5 2 2 3" xfId="34616" xr:uid="{3B50C63B-D22B-432E-9E63-943E81EBEE5A}"/>
    <cellStyle name="Денежный 8 4 5 2 3" xfId="24509" xr:uid="{7D019281-490A-4F64-A249-78496CBF58CE}"/>
    <cellStyle name="Денежный 8 4 5 2 3 2" xfId="37986" xr:uid="{2EAED976-4C11-43ED-8664-F0623EFE6F67}"/>
    <cellStyle name="Денежный 8 4 5 2 4" xfId="31248" xr:uid="{724E77F8-78B8-403D-AC77-D526C02BE033}"/>
    <cellStyle name="Денежный 8 4 5 3" xfId="19455" xr:uid="{49072E14-6065-4517-BDB9-6C240D778A17}"/>
    <cellStyle name="Денежный 8 4 5 3 2" xfId="26193" xr:uid="{64D9FB74-6133-4ACA-BA66-29C62A773A5A}"/>
    <cellStyle name="Денежный 8 4 5 3 2 2" xfId="39670" xr:uid="{49FB8279-F8DE-4E76-93D5-8F02A55F9CE1}"/>
    <cellStyle name="Денежный 8 4 5 3 3" xfId="32932" xr:uid="{157B6761-5EE9-49CD-A6A9-C2DA15F58245}"/>
    <cellStyle name="Денежный 8 4 5 4" xfId="22825" xr:uid="{7F0B61DD-9E69-4BD9-BDB2-AE11EE56B779}"/>
    <cellStyle name="Денежный 8 4 5 4 2" xfId="36302" xr:uid="{43ADFE5F-4203-4BCC-A906-ECC987E2E5A1}"/>
    <cellStyle name="Денежный 8 4 5 5" xfId="29564" xr:uid="{67950CA2-EBB1-45B2-8B02-B0BDEDAD4C9D}"/>
    <cellStyle name="Денежный 8 4 6" xfId="16929" xr:uid="{9B265E30-3867-4F28-8789-37DDF7CA4836}"/>
    <cellStyle name="Денежный 8 4 6 2" xfId="20297" xr:uid="{D3921BCB-3D50-4758-AD62-1715D0934E48}"/>
    <cellStyle name="Денежный 8 4 6 2 2" xfId="27035" xr:uid="{0CE346E7-63E3-4D83-A286-80A23E090724}"/>
    <cellStyle name="Денежный 8 4 6 2 2 2" xfId="40512" xr:uid="{0C01C898-B2C7-4686-BD2C-B2A48941C095}"/>
    <cellStyle name="Денежный 8 4 6 2 3" xfId="33774" xr:uid="{6E66DB3D-0165-453F-8EE3-E276EB7DC4C1}"/>
    <cellStyle name="Денежный 8 4 6 3" xfId="23667" xr:uid="{60B8369E-9B14-410E-8788-57CCAD6FBDF7}"/>
    <cellStyle name="Денежный 8 4 6 3 2" xfId="37144" xr:uid="{42C7572F-8A64-4D4C-9DC9-DCA95159B3B9}"/>
    <cellStyle name="Денежный 8 4 6 4" xfId="30406" xr:uid="{86EC43ED-665E-4EEB-A4A8-8F914C5631AA}"/>
    <cellStyle name="Денежный 8 4 7" xfId="18613" xr:uid="{A80923D7-2095-4EF8-A30E-C2E263CD789D}"/>
    <cellStyle name="Денежный 8 4 7 2" xfId="25351" xr:uid="{EB50AB7B-7AD4-4545-AF63-CEF2EE9075B1}"/>
    <cellStyle name="Денежный 8 4 7 2 2" xfId="38828" xr:uid="{8B7D68D0-A9F4-4ECF-A402-15B58E4CFE95}"/>
    <cellStyle name="Денежный 8 4 7 3" xfId="32090" xr:uid="{8C35C107-CD18-405B-A5CC-7ADA8C9E2B1E}"/>
    <cellStyle name="Денежный 8 4 8" xfId="21983" xr:uid="{F0F1BC94-0238-4D58-B479-C09EA5488AB0}"/>
    <cellStyle name="Денежный 8 4 8 2" xfId="35460" xr:uid="{2A59F491-AE59-402C-B174-60FE8B535E91}"/>
    <cellStyle name="Денежный 8 4 9" xfId="28722" xr:uid="{A2E87B41-B827-4A7A-B482-5643B07EDE7A}"/>
    <cellStyle name="Денежный 8 5" xfId="15292" xr:uid="{7BF3DA4C-FB13-4FE2-AE96-0AF6CC24EDFF}"/>
    <cellStyle name="Денежный 8 5 2" xfId="15503" xr:uid="{0B0DC4A4-7544-4C58-871B-499FD305CE65}"/>
    <cellStyle name="Денежный 8 5 2 2" xfId="15925" xr:uid="{C0DEA66A-6D88-4C5F-BFC4-8FEC3644BBCB}"/>
    <cellStyle name="Денежный 8 5 2 2 2" xfId="16771" xr:uid="{1AD4DBEF-3DE1-4710-997F-26A69DB8B375}"/>
    <cellStyle name="Денежный 8 5 2 2 2 2" xfId="18455" xr:uid="{525686DB-BF93-4CF7-BD1E-7D5EEFB33137}"/>
    <cellStyle name="Денежный 8 5 2 2 2 2 2" xfId="21823" xr:uid="{EDCEAA0C-0299-4598-8C0E-B81DD4911DB7}"/>
    <cellStyle name="Денежный 8 5 2 2 2 2 2 2" xfId="28561" xr:uid="{2B5000BE-D372-4023-9637-09966FAD6A98}"/>
    <cellStyle name="Денежный 8 5 2 2 2 2 2 2 2" xfId="42038" xr:uid="{FAEC7259-E812-4C4B-ACC2-272DEDEFEBF1}"/>
    <cellStyle name="Денежный 8 5 2 2 2 2 2 3" xfId="35300" xr:uid="{1AB20E46-1D01-4CE4-A3A9-80ADB81BFFDB}"/>
    <cellStyle name="Денежный 8 5 2 2 2 2 3" xfId="25193" xr:uid="{D54122C8-4000-4042-81BF-A68B59A9BB9C}"/>
    <cellStyle name="Денежный 8 5 2 2 2 2 3 2" xfId="38670" xr:uid="{DF7C7D22-2FA8-447C-A5A8-BA0CFC18251C}"/>
    <cellStyle name="Денежный 8 5 2 2 2 2 4" xfId="31932" xr:uid="{9DC68294-0C4D-4477-BF66-D17B49221942}"/>
    <cellStyle name="Денежный 8 5 2 2 2 3" xfId="20139" xr:uid="{C3555D53-14AE-4D73-8838-10D078F356DD}"/>
    <cellStyle name="Денежный 8 5 2 2 2 3 2" xfId="26877" xr:uid="{3212FBB1-9CC0-49B4-85EE-9C3285240F1A}"/>
    <cellStyle name="Денежный 8 5 2 2 2 3 2 2" xfId="40354" xr:uid="{9366289F-EAC5-43A7-87AF-5DBC7D9A5DC3}"/>
    <cellStyle name="Денежный 8 5 2 2 2 3 3" xfId="33616" xr:uid="{EA9DEFFB-D52E-49E7-9CE4-A818E1717D03}"/>
    <cellStyle name="Денежный 8 5 2 2 2 4" xfId="23509" xr:uid="{CD006ED8-B1C3-4617-87F2-0A1C2D2A82A8}"/>
    <cellStyle name="Денежный 8 5 2 2 2 4 2" xfId="36986" xr:uid="{A4EF1E9B-8D75-465C-97AB-C12172A7EB46}"/>
    <cellStyle name="Денежный 8 5 2 2 2 5" xfId="30248" xr:uid="{15D77D61-CC52-4F62-ACD7-4CF4C6463E08}"/>
    <cellStyle name="Денежный 8 5 2 2 3" xfId="17613" xr:uid="{5530A2E4-DA2A-4A7E-9298-EF4D4C4E2D63}"/>
    <cellStyle name="Денежный 8 5 2 2 3 2" xfId="20981" xr:uid="{5B61AB6A-64B6-4FF3-9DCC-883DDB857AA9}"/>
    <cellStyle name="Денежный 8 5 2 2 3 2 2" xfId="27719" xr:uid="{ED7304B6-07C1-48B4-A7A6-825C5EB5FA10}"/>
    <cellStyle name="Денежный 8 5 2 2 3 2 2 2" xfId="41196" xr:uid="{377ABFF5-C2C7-4028-81CA-66136638FC0B}"/>
    <cellStyle name="Денежный 8 5 2 2 3 2 3" xfId="34458" xr:uid="{B9D262DE-9984-4F02-9DB2-B84C862A4958}"/>
    <cellStyle name="Денежный 8 5 2 2 3 3" xfId="24351" xr:uid="{620184B9-881B-424F-96D1-B2177AF9793B}"/>
    <cellStyle name="Денежный 8 5 2 2 3 3 2" xfId="37828" xr:uid="{3CEEE05C-54F6-4F64-B3AC-5E510173B2DA}"/>
    <cellStyle name="Денежный 8 5 2 2 3 4" xfId="31090" xr:uid="{885BC13C-54A7-435F-9ED3-10EFCDE589FB}"/>
    <cellStyle name="Денежный 8 5 2 2 4" xfId="19297" xr:uid="{76C710D3-D507-4F6A-B0C8-A0DC6E9C1BAB}"/>
    <cellStyle name="Денежный 8 5 2 2 4 2" xfId="26035" xr:uid="{336B3BC4-5799-4FB8-9F44-25A03F60A274}"/>
    <cellStyle name="Денежный 8 5 2 2 4 2 2" xfId="39512" xr:uid="{C58EAE73-FE9F-4413-9890-1B3D12195524}"/>
    <cellStyle name="Денежный 8 5 2 2 4 3" xfId="32774" xr:uid="{5F75B452-A7B4-4D8F-A4C0-80FE31ED2F05}"/>
    <cellStyle name="Денежный 8 5 2 2 5" xfId="22667" xr:uid="{2CCEA7DC-0A1A-4D2E-A2F5-AD0C648BF3FF}"/>
    <cellStyle name="Денежный 8 5 2 2 5 2" xfId="36144" xr:uid="{7C484A74-AEC3-4378-B07F-8F632F2B05FB}"/>
    <cellStyle name="Денежный 8 5 2 2 6" xfId="29406" xr:uid="{7F888BE8-EE86-4F7E-9120-9D8ED67C579D}"/>
    <cellStyle name="Денежный 8 5 2 3" xfId="16350" xr:uid="{DC2DA657-788C-43D2-AA79-9E13400A1E09}"/>
    <cellStyle name="Денежный 8 5 2 3 2" xfId="18034" xr:uid="{D4D301F4-C92F-404C-B3B5-D498C4D9A8BB}"/>
    <cellStyle name="Денежный 8 5 2 3 2 2" xfId="21402" xr:uid="{77E892D5-7C23-4E9D-B479-551FED580201}"/>
    <cellStyle name="Денежный 8 5 2 3 2 2 2" xfId="28140" xr:uid="{6E4E444A-1103-4DCC-9FFD-A13B995107E8}"/>
    <cellStyle name="Денежный 8 5 2 3 2 2 2 2" xfId="41617" xr:uid="{03050EDB-5C83-4152-B126-4FD66697010F}"/>
    <cellStyle name="Денежный 8 5 2 3 2 2 3" xfId="34879" xr:uid="{FB0E8C8D-33EE-4AB9-A3A5-44FCAE2B5599}"/>
    <cellStyle name="Денежный 8 5 2 3 2 3" xfId="24772" xr:uid="{0EBA4BE7-58A2-4854-B8E5-5CB9913A6CFF}"/>
    <cellStyle name="Денежный 8 5 2 3 2 3 2" xfId="38249" xr:uid="{66A20072-54FA-4BB0-90C1-C98650FC68B8}"/>
    <cellStyle name="Денежный 8 5 2 3 2 4" xfId="31511" xr:uid="{E589C72F-6D54-4498-9C82-C95599454C64}"/>
    <cellStyle name="Денежный 8 5 2 3 3" xfId="19718" xr:uid="{DF81A6F6-D597-4FB5-AEE2-F58A5D808699}"/>
    <cellStyle name="Денежный 8 5 2 3 3 2" xfId="26456" xr:uid="{672D4321-3819-49B0-9906-D6861828FD1C}"/>
    <cellStyle name="Денежный 8 5 2 3 3 2 2" xfId="39933" xr:uid="{4A91372A-5E05-4229-A5A0-45A65C3A23D9}"/>
    <cellStyle name="Денежный 8 5 2 3 3 3" xfId="33195" xr:uid="{80B2B244-A1B1-4BFB-AAD3-BECC46730DB3}"/>
    <cellStyle name="Денежный 8 5 2 3 4" xfId="23088" xr:uid="{EA99616D-C043-422D-9FFA-5704C854B25D}"/>
    <cellStyle name="Денежный 8 5 2 3 4 2" xfId="36565" xr:uid="{582BC5FB-93A7-4AC8-AC9B-211EC5686AFB}"/>
    <cellStyle name="Денежный 8 5 2 3 5" xfId="29827" xr:uid="{142109B2-1741-4CA7-8458-D10E65501DE4}"/>
    <cellStyle name="Денежный 8 5 2 4" xfId="17192" xr:uid="{09521B5F-334B-4B78-8D23-EDF62CE6F475}"/>
    <cellStyle name="Денежный 8 5 2 4 2" xfId="20560" xr:uid="{2BC3979C-61C8-4CE3-B2CC-B084D1166ED0}"/>
    <cellStyle name="Денежный 8 5 2 4 2 2" xfId="27298" xr:uid="{BD6C16C1-2A60-41D8-8A41-5515198E28DB}"/>
    <cellStyle name="Денежный 8 5 2 4 2 2 2" xfId="40775" xr:uid="{511C4A66-F31F-4370-9347-E1490ECA2554}"/>
    <cellStyle name="Денежный 8 5 2 4 2 3" xfId="34037" xr:uid="{DF05DCB1-DFC6-419B-A0FB-B8C112598C17}"/>
    <cellStyle name="Денежный 8 5 2 4 3" xfId="23930" xr:uid="{A957A7EE-E436-433B-8595-3CEA0FF9D781}"/>
    <cellStyle name="Денежный 8 5 2 4 3 2" xfId="37407" xr:uid="{2FFB922B-8A2C-4FA9-9D20-C5DEEECD2702}"/>
    <cellStyle name="Денежный 8 5 2 4 4" xfId="30669" xr:uid="{67DD53AC-9ED6-4B5B-AFBC-EE621AED3D10}"/>
    <cellStyle name="Денежный 8 5 2 5" xfId="18876" xr:uid="{F0DF2195-D603-4CE4-9713-65A08A4EA948}"/>
    <cellStyle name="Денежный 8 5 2 5 2" xfId="25614" xr:uid="{C95DBED3-D13A-4424-8898-39C7254894EA}"/>
    <cellStyle name="Денежный 8 5 2 5 2 2" xfId="39091" xr:uid="{40605EBD-B799-42DA-A57C-2D1B9AF8E9F9}"/>
    <cellStyle name="Денежный 8 5 2 5 3" xfId="32353" xr:uid="{6A1906AE-C090-4D1F-AD2D-BD7D15C0B757}"/>
    <cellStyle name="Денежный 8 5 2 6" xfId="22246" xr:uid="{B33349C5-B153-4BD2-A47E-64D441F2BFEF}"/>
    <cellStyle name="Денежный 8 5 2 6 2" xfId="35723" xr:uid="{DD97598B-16F8-45C8-A3BF-46167BFBA699}"/>
    <cellStyle name="Денежный 8 5 2 7" xfId="28985" xr:uid="{220A8327-C3BD-44EF-A9BA-777C20E57920}"/>
    <cellStyle name="Денежный 8 5 3" xfId="15715" xr:uid="{17F82F51-81B5-4080-887D-F876FE1BBB2F}"/>
    <cellStyle name="Денежный 8 5 3 2" xfId="16561" xr:uid="{C613183C-7AD0-42F1-9E78-BA98B80612D6}"/>
    <cellStyle name="Денежный 8 5 3 2 2" xfId="18245" xr:uid="{BD91F40B-6D75-4E2C-BF29-53809D291204}"/>
    <cellStyle name="Денежный 8 5 3 2 2 2" xfId="21613" xr:uid="{29357DFD-0402-4DB6-9F9E-872347F48AFE}"/>
    <cellStyle name="Денежный 8 5 3 2 2 2 2" xfId="28351" xr:uid="{B248E527-312E-430D-8DB6-9E92BF799A7C}"/>
    <cellStyle name="Денежный 8 5 3 2 2 2 2 2" xfId="41828" xr:uid="{67866E1A-3514-4A78-96A9-D168856710D9}"/>
    <cellStyle name="Денежный 8 5 3 2 2 2 3" xfId="35090" xr:uid="{DDBB67E6-91FE-4271-A237-45EBCC08883C}"/>
    <cellStyle name="Денежный 8 5 3 2 2 3" xfId="24983" xr:uid="{0C7503C0-3B34-486F-91D0-98E2F27F1D8D}"/>
    <cellStyle name="Денежный 8 5 3 2 2 3 2" xfId="38460" xr:uid="{E23947AE-5843-49AD-86BF-236719023A2F}"/>
    <cellStyle name="Денежный 8 5 3 2 2 4" xfId="31722" xr:uid="{7FBB271D-4B13-4186-8FE6-86439816C797}"/>
    <cellStyle name="Денежный 8 5 3 2 3" xfId="19929" xr:uid="{F6959365-0229-4D24-9229-ECD466048ADC}"/>
    <cellStyle name="Денежный 8 5 3 2 3 2" xfId="26667" xr:uid="{4FA07572-3D3C-4439-B6E3-A58431AF4F17}"/>
    <cellStyle name="Денежный 8 5 3 2 3 2 2" xfId="40144" xr:uid="{202B592D-95D7-47E6-AEA5-F9BCB912A0D4}"/>
    <cellStyle name="Денежный 8 5 3 2 3 3" xfId="33406" xr:uid="{7E2989FE-CEF7-4F48-A6FA-E62D1BFEA589}"/>
    <cellStyle name="Денежный 8 5 3 2 4" xfId="23299" xr:uid="{E196E907-5D3A-42D7-A5EA-499F0A36BB48}"/>
    <cellStyle name="Денежный 8 5 3 2 4 2" xfId="36776" xr:uid="{3CDFA779-F8D2-4665-95EA-9C578446F24D}"/>
    <cellStyle name="Денежный 8 5 3 2 5" xfId="30038" xr:uid="{A864C437-C216-43DA-9DDF-20BE65A7DA79}"/>
    <cellStyle name="Денежный 8 5 3 3" xfId="17403" xr:uid="{AD8873CB-ADC4-4F2B-8C44-2AA1A8291366}"/>
    <cellStyle name="Денежный 8 5 3 3 2" xfId="20771" xr:uid="{78EF5962-D509-4540-8C18-DB88D8CEC08A}"/>
    <cellStyle name="Денежный 8 5 3 3 2 2" xfId="27509" xr:uid="{8AA3013E-2EF1-4A75-BCF5-FA46594649FD}"/>
    <cellStyle name="Денежный 8 5 3 3 2 2 2" xfId="40986" xr:uid="{B9DAE900-4743-4540-B002-D4C67BEF5743}"/>
    <cellStyle name="Денежный 8 5 3 3 2 3" xfId="34248" xr:uid="{7181C638-E882-4BAF-95E8-81207C8027C3}"/>
    <cellStyle name="Денежный 8 5 3 3 3" xfId="24141" xr:uid="{15011C8B-006D-4D39-A260-7B36CD835632}"/>
    <cellStyle name="Денежный 8 5 3 3 3 2" xfId="37618" xr:uid="{BFF1EC81-1AE4-4155-A5BB-15B1E7A164EF}"/>
    <cellStyle name="Денежный 8 5 3 3 4" xfId="30880" xr:uid="{700D3CDA-9CFF-49C0-8D1C-7B01E0ED2830}"/>
    <cellStyle name="Денежный 8 5 3 4" xfId="19087" xr:uid="{8C4842CE-6DB0-4214-82BC-2BC1112B4F35}"/>
    <cellStyle name="Денежный 8 5 3 4 2" xfId="25825" xr:uid="{76E30E24-AE5D-4798-9347-DE7A0C2965B7}"/>
    <cellStyle name="Денежный 8 5 3 4 2 2" xfId="39302" xr:uid="{EFAAEA99-79D5-4628-A6F6-5700F6996D24}"/>
    <cellStyle name="Денежный 8 5 3 4 3" xfId="32564" xr:uid="{663D8140-701B-40D9-A76D-AF9A6E10D530}"/>
    <cellStyle name="Денежный 8 5 3 5" xfId="22457" xr:uid="{27CF50FA-AAB7-4320-B87C-C3C9A3B8EB8E}"/>
    <cellStyle name="Денежный 8 5 3 5 2" xfId="35934" xr:uid="{8E947211-30B5-44DF-B302-A29E4DF86B23}"/>
    <cellStyle name="Денежный 8 5 3 6" xfId="29196" xr:uid="{95C5A23D-27BE-4CDB-8B05-31EBECB0003B}"/>
    <cellStyle name="Денежный 8 5 4" xfId="16140" xr:uid="{5852C184-EA4F-43D8-ACC5-0DA2A3CACBBB}"/>
    <cellStyle name="Денежный 8 5 4 2" xfId="17824" xr:uid="{1A76ACE2-D079-42D1-ADA5-EA6C41A4F52C}"/>
    <cellStyle name="Денежный 8 5 4 2 2" xfId="21192" xr:uid="{B5EDBB40-897E-4657-881F-C9D979F20B8E}"/>
    <cellStyle name="Денежный 8 5 4 2 2 2" xfId="27930" xr:uid="{9D7972B5-C129-4374-8FA9-A9F5D8E3917D}"/>
    <cellStyle name="Денежный 8 5 4 2 2 2 2" xfId="41407" xr:uid="{954AE5F9-EDA1-47F9-90E8-D09E669B692C}"/>
    <cellStyle name="Денежный 8 5 4 2 2 3" xfId="34669" xr:uid="{572569EB-0E6B-4D90-971E-4F79D6A46D1C}"/>
    <cellStyle name="Денежный 8 5 4 2 3" xfId="24562" xr:uid="{AF0F95AF-E0C8-4C3E-979E-FBE4515879D6}"/>
    <cellStyle name="Денежный 8 5 4 2 3 2" xfId="38039" xr:uid="{7B24A075-023B-4CBB-885A-54580C4B803B}"/>
    <cellStyle name="Денежный 8 5 4 2 4" xfId="31301" xr:uid="{B96CB88E-1565-4E1B-B3AD-757967959F6E}"/>
    <cellStyle name="Денежный 8 5 4 3" xfId="19508" xr:uid="{44A5E438-1A27-44B3-A499-EBB8C7B231E5}"/>
    <cellStyle name="Денежный 8 5 4 3 2" xfId="26246" xr:uid="{3EDA424D-4B39-4807-AF39-BB825D993929}"/>
    <cellStyle name="Денежный 8 5 4 3 2 2" xfId="39723" xr:uid="{508313E1-9313-4C2A-9D49-4F4086CAECE6}"/>
    <cellStyle name="Денежный 8 5 4 3 3" xfId="32985" xr:uid="{63E277A0-355B-46CB-A244-BB5A2CB519E9}"/>
    <cellStyle name="Денежный 8 5 4 4" xfId="22878" xr:uid="{EAE7AC61-8C10-4787-A568-903D9D98612C}"/>
    <cellStyle name="Денежный 8 5 4 4 2" xfId="36355" xr:uid="{C067ACCE-1E3A-4778-87E6-05EE0298FE59}"/>
    <cellStyle name="Денежный 8 5 4 5" xfId="29617" xr:uid="{AEF80C39-CCA1-4653-91ED-978BC9BF1624}"/>
    <cellStyle name="Денежный 8 5 5" xfId="16982" xr:uid="{77A3F61C-DB5D-4F0B-BF4A-4838BCFF67D8}"/>
    <cellStyle name="Денежный 8 5 5 2" xfId="20350" xr:uid="{18960E16-8186-4560-996E-FE9C67EC01B4}"/>
    <cellStyle name="Денежный 8 5 5 2 2" xfId="27088" xr:uid="{D2A8B894-4F40-40EF-9EA1-4C7C021B84E6}"/>
    <cellStyle name="Денежный 8 5 5 2 2 2" xfId="40565" xr:uid="{F85921CB-0699-4910-BEE6-7C5427364A10}"/>
    <cellStyle name="Денежный 8 5 5 2 3" xfId="33827" xr:uid="{71DDD2CF-9E85-477A-AFDA-2B9E46B3A2BA}"/>
    <cellStyle name="Денежный 8 5 5 3" xfId="23720" xr:uid="{75E32F2A-41BE-48AB-8756-F2C2A2325616}"/>
    <cellStyle name="Денежный 8 5 5 3 2" xfId="37197" xr:uid="{52B55DFE-D95E-4B66-889D-A0E9B8DF6E39}"/>
    <cellStyle name="Денежный 8 5 5 4" xfId="30459" xr:uid="{CE17B5D8-37DF-40CD-B9DC-D09FFF475A8E}"/>
    <cellStyle name="Денежный 8 5 6" xfId="18666" xr:uid="{44ABF3B0-7829-4540-A320-90EE96242141}"/>
    <cellStyle name="Денежный 8 5 6 2" xfId="25404" xr:uid="{27F00784-7CEA-40F3-B88A-C77960DD7B6F}"/>
    <cellStyle name="Денежный 8 5 6 2 2" xfId="38881" xr:uid="{3AF428EC-0D3B-46C2-AE7B-A933CDB4E609}"/>
    <cellStyle name="Денежный 8 5 6 3" xfId="32143" xr:uid="{6064495A-BC8E-4776-88FC-B599C3B152C5}"/>
    <cellStyle name="Денежный 8 5 7" xfId="22036" xr:uid="{FEF84271-5116-410E-9134-FC1A12E532D8}"/>
    <cellStyle name="Денежный 8 5 7 2" xfId="35513" xr:uid="{A63DC1F9-5BA3-475A-9F13-E039F1604048}"/>
    <cellStyle name="Денежный 8 5 8" xfId="28775" xr:uid="{C8D13B2D-64F5-4DCB-94B2-62086B560038}"/>
    <cellStyle name="Денежный 8 6" xfId="15397" xr:uid="{96D25ED2-1385-4BB0-99EB-93AB38929900}"/>
    <cellStyle name="Денежный 8 6 2" xfId="15820" xr:uid="{EA81E590-AFA1-43D4-B6D4-9A55C8267C56}"/>
    <cellStyle name="Денежный 8 6 2 2" xfId="16666" xr:uid="{EEF84F69-0250-4229-825E-34860500D182}"/>
    <cellStyle name="Денежный 8 6 2 2 2" xfId="18350" xr:uid="{CE6108F3-A873-44F1-B81E-C8EFADFAD72A}"/>
    <cellStyle name="Денежный 8 6 2 2 2 2" xfId="21718" xr:uid="{5D1FEE7A-3A34-420B-8A71-6326608E5C28}"/>
    <cellStyle name="Денежный 8 6 2 2 2 2 2" xfId="28456" xr:uid="{D3B97584-A2D9-4CF3-A5AC-4A04EE1B4C56}"/>
    <cellStyle name="Денежный 8 6 2 2 2 2 2 2" xfId="41933" xr:uid="{F3837DDC-FC89-43D2-BC4E-B72DB9B4F5B2}"/>
    <cellStyle name="Денежный 8 6 2 2 2 2 3" xfId="35195" xr:uid="{858900E6-DEBC-4730-87FD-F93F68A3BC66}"/>
    <cellStyle name="Денежный 8 6 2 2 2 3" xfId="25088" xr:uid="{AEE270FD-BCFC-4552-92AF-B5D4D90CC64D}"/>
    <cellStyle name="Денежный 8 6 2 2 2 3 2" xfId="38565" xr:uid="{C523F00F-054D-44C2-B526-2863966EB525}"/>
    <cellStyle name="Денежный 8 6 2 2 2 4" xfId="31827" xr:uid="{AA7ACD31-A8AD-4064-BABD-FCC757DFDFDD}"/>
    <cellStyle name="Денежный 8 6 2 2 3" xfId="20034" xr:uid="{60111A1A-58C5-493B-BC48-5CCBFCEC3F44}"/>
    <cellStyle name="Денежный 8 6 2 2 3 2" xfId="26772" xr:uid="{62B7EC2E-437C-44DF-A3DE-E2DBCDEBE5F1}"/>
    <cellStyle name="Денежный 8 6 2 2 3 2 2" xfId="40249" xr:uid="{5FEFEA92-2CDC-4FA7-A06E-92C7F06B28C3}"/>
    <cellStyle name="Денежный 8 6 2 2 3 3" xfId="33511" xr:uid="{6F8E6934-D611-47F6-968A-DC2FDE2F4ED0}"/>
    <cellStyle name="Денежный 8 6 2 2 4" xfId="23404" xr:uid="{0273EEB6-18CD-46DA-9AFC-8AA4A528EAE3}"/>
    <cellStyle name="Денежный 8 6 2 2 4 2" xfId="36881" xr:uid="{44955EF1-5802-4DE4-990C-1441BBE747C9}"/>
    <cellStyle name="Денежный 8 6 2 2 5" xfId="30143" xr:uid="{C7E6DB80-E38A-4B67-94FA-A6AD00A841CA}"/>
    <cellStyle name="Денежный 8 6 2 3" xfId="17508" xr:uid="{0E433D16-8F7E-4AED-98CC-C413ED0AE027}"/>
    <cellStyle name="Денежный 8 6 2 3 2" xfId="20876" xr:uid="{953E0130-94F2-488F-ACE8-415EB213ED4F}"/>
    <cellStyle name="Денежный 8 6 2 3 2 2" xfId="27614" xr:uid="{43B66E79-4287-45F5-8AD2-909992C49989}"/>
    <cellStyle name="Денежный 8 6 2 3 2 2 2" xfId="41091" xr:uid="{4878ECD5-4378-4152-B156-DCBD0C0B8140}"/>
    <cellStyle name="Денежный 8 6 2 3 2 3" xfId="34353" xr:uid="{DB328995-458D-4567-AF82-0D9EC3D575BD}"/>
    <cellStyle name="Денежный 8 6 2 3 3" xfId="24246" xr:uid="{3552AAAF-E36A-45F1-8E7C-E08725D73FBE}"/>
    <cellStyle name="Денежный 8 6 2 3 3 2" xfId="37723" xr:uid="{4CAC7141-109D-4596-8D47-5198218B1A04}"/>
    <cellStyle name="Денежный 8 6 2 3 4" xfId="30985" xr:uid="{0484C304-18B8-4574-A2E8-7B83AD8AC5B4}"/>
    <cellStyle name="Денежный 8 6 2 4" xfId="19192" xr:uid="{46509887-7138-46E2-A346-C6EB80F7F08B}"/>
    <cellStyle name="Денежный 8 6 2 4 2" xfId="25930" xr:uid="{7756F132-8A0F-4F58-AD59-0E09F7671311}"/>
    <cellStyle name="Денежный 8 6 2 4 2 2" xfId="39407" xr:uid="{AA80A142-EB64-41C8-977F-1BAEDAA8A589}"/>
    <cellStyle name="Денежный 8 6 2 4 3" xfId="32669" xr:uid="{55879ABF-E646-4406-8F70-A5CBA894A39C}"/>
    <cellStyle name="Денежный 8 6 2 5" xfId="22562" xr:uid="{53E1E660-D6CC-4EC9-A2CB-EB0E9C6648A4}"/>
    <cellStyle name="Денежный 8 6 2 5 2" xfId="36039" xr:uid="{E322914D-41D6-474C-9B9B-5DAE6D7C607E}"/>
    <cellStyle name="Денежный 8 6 2 6" xfId="29301" xr:uid="{B10DB1C9-7816-4327-944B-B3E77D4FB6BB}"/>
    <cellStyle name="Денежный 8 6 3" xfId="16245" xr:uid="{17DC0613-E2CC-4862-92DE-ABB7EF4634E8}"/>
    <cellStyle name="Денежный 8 6 3 2" xfId="17929" xr:uid="{F9161699-CC76-4358-994D-50C85E3DA7CF}"/>
    <cellStyle name="Денежный 8 6 3 2 2" xfId="21297" xr:uid="{945E9A12-0486-44A9-8476-A9A4FE4C95BC}"/>
    <cellStyle name="Денежный 8 6 3 2 2 2" xfId="28035" xr:uid="{088B35F5-1A2E-4AD6-B010-3FA805806AEB}"/>
    <cellStyle name="Денежный 8 6 3 2 2 2 2" xfId="41512" xr:uid="{BD21A8E5-DCD2-4959-A50C-EAA8F5EFF213}"/>
    <cellStyle name="Денежный 8 6 3 2 2 3" xfId="34774" xr:uid="{E789EC5E-AF2F-4BC5-8D64-0A551AC8AF1F}"/>
    <cellStyle name="Денежный 8 6 3 2 3" xfId="24667" xr:uid="{99B7692D-707A-46CA-8301-9CA3F1C9834B}"/>
    <cellStyle name="Денежный 8 6 3 2 3 2" xfId="38144" xr:uid="{FA5EF069-6702-4250-848C-B672191C5F47}"/>
    <cellStyle name="Денежный 8 6 3 2 4" xfId="31406" xr:uid="{9FE53C48-9DC6-46E2-A6B6-6629D79D80E2}"/>
    <cellStyle name="Денежный 8 6 3 3" xfId="19613" xr:uid="{01027FE1-68BF-4736-9F65-3275EAEE56EA}"/>
    <cellStyle name="Денежный 8 6 3 3 2" xfId="26351" xr:uid="{57C568B3-9BEC-4E82-B809-7EC9C11283AD}"/>
    <cellStyle name="Денежный 8 6 3 3 2 2" xfId="39828" xr:uid="{AB57CFDF-0FE0-405E-881E-BBE153C0B4FB}"/>
    <cellStyle name="Денежный 8 6 3 3 3" xfId="33090" xr:uid="{D6EF8D7E-B452-4711-AA53-368E14F41A1E}"/>
    <cellStyle name="Денежный 8 6 3 4" xfId="22983" xr:uid="{0F8F079D-3445-489D-9C7B-5FAC522124BA}"/>
    <cellStyle name="Денежный 8 6 3 4 2" xfId="36460" xr:uid="{0F6AE8D3-B701-44CD-BF1A-4BC7857F0FF4}"/>
    <cellStyle name="Денежный 8 6 3 5" xfId="29722" xr:uid="{DA28E9C8-D17A-4A91-8D72-C002DF36B343}"/>
    <cellStyle name="Денежный 8 6 4" xfId="17087" xr:uid="{EDD10C3A-2FCD-4D90-A5C6-EDFF471CF671}"/>
    <cellStyle name="Денежный 8 6 4 2" xfId="20455" xr:uid="{BE7585E4-F640-421F-BFC0-306AD425A252}"/>
    <cellStyle name="Денежный 8 6 4 2 2" xfId="27193" xr:uid="{015B110A-CD77-4716-9937-BB625C285CD6}"/>
    <cellStyle name="Денежный 8 6 4 2 2 2" xfId="40670" xr:uid="{0536C2A3-283E-49B9-8FA0-06E1849F8B89}"/>
    <cellStyle name="Денежный 8 6 4 2 3" xfId="33932" xr:uid="{6A2B275A-F8E5-4C7D-8A4D-EAA68CF0E3B6}"/>
    <cellStyle name="Денежный 8 6 4 3" xfId="23825" xr:uid="{EAD64833-7883-43D6-9A8A-E8883501814E}"/>
    <cellStyle name="Денежный 8 6 4 3 2" xfId="37302" xr:uid="{F5374B57-3A7E-430C-8FA6-1BC414E8624A}"/>
    <cellStyle name="Денежный 8 6 4 4" xfId="30564" xr:uid="{D7204AFC-A146-4901-8D31-152AC44C61F0}"/>
    <cellStyle name="Денежный 8 6 5" xfId="18771" xr:uid="{2D985D30-0F78-4DC7-8FC6-A5EEA133BB8A}"/>
    <cellStyle name="Денежный 8 6 5 2" xfId="25509" xr:uid="{DBEF1ED1-9D24-4352-8A66-D20CFF3F86A7}"/>
    <cellStyle name="Денежный 8 6 5 2 2" xfId="38986" xr:uid="{80E399C1-5EE0-4BDA-B5E5-31D5B2B7A1B1}"/>
    <cellStyle name="Денежный 8 6 5 3" xfId="32248" xr:uid="{427BF1AF-DC28-4F34-8BF6-6E463A11652B}"/>
    <cellStyle name="Денежный 8 6 6" xfId="22141" xr:uid="{525FE881-41C3-41BA-8067-D73C30CFC9E7}"/>
    <cellStyle name="Денежный 8 6 6 2" xfId="35618" xr:uid="{ACBB12B3-0617-4C6B-88E7-B1C03B971D9B}"/>
    <cellStyle name="Денежный 8 6 7" xfId="28880" xr:uid="{80641319-6BE8-48F1-ACBF-4566ED505917}"/>
    <cellStyle name="Денежный 8 7" xfId="15610" xr:uid="{68ACF28C-14C9-4934-8B55-5CA5AF5D1231}"/>
    <cellStyle name="Денежный 8 7 2" xfId="16456" xr:uid="{A8BDDC2A-46BE-473E-BD2F-36BDD0738B5A}"/>
    <cellStyle name="Денежный 8 7 2 2" xfId="18140" xr:uid="{C885D9E0-2F8A-47E9-993D-A7C40BCE79B7}"/>
    <cellStyle name="Денежный 8 7 2 2 2" xfId="21508" xr:uid="{E2C5BC18-E81B-42F7-B735-8A4676693348}"/>
    <cellStyle name="Денежный 8 7 2 2 2 2" xfId="28246" xr:uid="{A18C34E0-D4CE-469B-9B6A-402E344137C0}"/>
    <cellStyle name="Денежный 8 7 2 2 2 2 2" xfId="41723" xr:uid="{2E1D07AA-78BD-473A-99D3-9A83788A556D}"/>
    <cellStyle name="Денежный 8 7 2 2 2 3" xfId="34985" xr:uid="{FB2B2450-A5F7-4B2C-A9FD-CE05209D869E}"/>
    <cellStyle name="Денежный 8 7 2 2 3" xfId="24878" xr:uid="{AE3B7B45-6B27-4D2F-961F-CBACEE67DB9C}"/>
    <cellStyle name="Денежный 8 7 2 2 3 2" xfId="38355" xr:uid="{FE76DCE7-A630-4882-95DD-ECE6EB945EEC}"/>
    <cellStyle name="Денежный 8 7 2 2 4" xfId="31617" xr:uid="{93541887-4740-4730-866C-BA1CCCC721A4}"/>
    <cellStyle name="Денежный 8 7 2 3" xfId="19824" xr:uid="{B30EB27D-F0BE-474A-9F92-E635309DE2DB}"/>
    <cellStyle name="Денежный 8 7 2 3 2" xfId="26562" xr:uid="{E5A94258-F463-442C-8D33-05453A2704FE}"/>
    <cellStyle name="Денежный 8 7 2 3 2 2" xfId="40039" xr:uid="{3F13299B-BBAA-43B2-8E7E-52B8E280A9E8}"/>
    <cellStyle name="Денежный 8 7 2 3 3" xfId="33301" xr:uid="{A114F2A0-C145-43DB-928B-01EC5D875DC6}"/>
    <cellStyle name="Денежный 8 7 2 4" xfId="23194" xr:uid="{E41B0142-A651-4D1F-980C-3E94EF1F07E3}"/>
    <cellStyle name="Денежный 8 7 2 4 2" xfId="36671" xr:uid="{5B116183-1A2E-4F62-8675-F11AB086BD42}"/>
    <cellStyle name="Денежный 8 7 2 5" xfId="29933" xr:uid="{92D9016F-CB12-498F-9B98-C076EC257C51}"/>
    <cellStyle name="Денежный 8 7 3" xfId="17298" xr:uid="{97EDC2B7-D54A-46BF-9618-CFCE1CC1BC70}"/>
    <cellStyle name="Денежный 8 7 3 2" xfId="20666" xr:uid="{63721733-D450-4445-A2D9-E7541274F1C9}"/>
    <cellStyle name="Денежный 8 7 3 2 2" xfId="27404" xr:uid="{CB97EDC0-2DA2-4E3C-8FF5-C15092AFDECF}"/>
    <cellStyle name="Денежный 8 7 3 2 2 2" xfId="40881" xr:uid="{ABC50B20-6CB5-45CC-A553-B1DA94D148C2}"/>
    <cellStyle name="Денежный 8 7 3 2 3" xfId="34143" xr:uid="{908B5B62-B897-4E0E-ADF5-A4CECB1D5827}"/>
    <cellStyle name="Денежный 8 7 3 3" xfId="24036" xr:uid="{CDAC8D03-AC38-4DFB-A671-A72769E8F9F3}"/>
    <cellStyle name="Денежный 8 7 3 3 2" xfId="37513" xr:uid="{3BCBC1BA-6439-46DA-8148-1DE47AEA973E}"/>
    <cellStyle name="Денежный 8 7 3 4" xfId="30775" xr:uid="{B7CB56CE-E23A-45D2-9F7B-648B7FE40731}"/>
    <cellStyle name="Денежный 8 7 4" xfId="18982" xr:uid="{FA767755-690E-4695-96D2-39D5EBA54AE2}"/>
    <cellStyle name="Денежный 8 7 4 2" xfId="25720" xr:uid="{BCA5A639-10AB-429A-8AB2-8ADDB8C4A2B2}"/>
    <cellStyle name="Денежный 8 7 4 2 2" xfId="39197" xr:uid="{90F4FF2B-3068-4E16-B8FC-9E40E073E770}"/>
    <cellStyle name="Денежный 8 7 4 3" xfId="32459" xr:uid="{F0BB433E-6724-45CD-99D8-EFDC5C9976D8}"/>
    <cellStyle name="Денежный 8 7 5" xfId="22352" xr:uid="{65C0B716-E50B-421B-B45D-494219EBBB13}"/>
    <cellStyle name="Денежный 8 7 5 2" xfId="35829" xr:uid="{A2F49FE4-1BD0-45B8-A2E4-0CE6FA855D40}"/>
    <cellStyle name="Денежный 8 7 6" xfId="29091" xr:uid="{A0052DF1-D94B-4796-93EC-78249A5C4341}"/>
    <cellStyle name="Денежный 8 8" xfId="16035" xr:uid="{887425BF-0104-4C6F-BBD5-E0171ECA39E4}"/>
    <cellStyle name="Денежный 8 8 2" xfId="17719" xr:uid="{CA0B722F-B047-48A0-BA07-A49DC39A2A7A}"/>
    <cellStyle name="Денежный 8 8 2 2" xfId="21087" xr:uid="{5A7EB8BF-70B0-49C6-A7B0-DEA9644AB7A7}"/>
    <cellStyle name="Денежный 8 8 2 2 2" xfId="27825" xr:uid="{59A07C31-1671-4604-8A33-2637DDEC7683}"/>
    <cellStyle name="Денежный 8 8 2 2 2 2" xfId="41302" xr:uid="{CB0B6C48-BF8A-4364-832D-8F4757870680}"/>
    <cellStyle name="Денежный 8 8 2 2 3" xfId="34564" xr:uid="{D0E9A647-2257-441F-BFF3-06063DF8EE7F}"/>
    <cellStyle name="Денежный 8 8 2 3" xfId="24457" xr:uid="{937CE1B5-5623-4317-A9D0-290E40EEC7EE}"/>
    <cellStyle name="Денежный 8 8 2 3 2" xfId="37934" xr:uid="{D50A6EF0-1616-4EBE-8D71-D4DD3893013D}"/>
    <cellStyle name="Денежный 8 8 2 4" xfId="31196" xr:uid="{D1D2E0DF-E0B2-403A-8CFD-AD3A9AA3D4D2}"/>
    <cellStyle name="Денежный 8 8 3" xfId="19403" xr:uid="{C28D889B-6A02-4C10-A62C-B9F831A4B6AC}"/>
    <cellStyle name="Денежный 8 8 3 2" xfId="26141" xr:uid="{7A4D119A-D582-4C11-A593-3A9DD6A9FB7A}"/>
    <cellStyle name="Денежный 8 8 3 2 2" xfId="39618" xr:uid="{08A1A1EE-2CB2-44FD-978E-324B629A675F}"/>
    <cellStyle name="Денежный 8 8 3 3" xfId="32880" xr:uid="{3E2E2E8B-A5DE-4BF5-80AB-C8FB153CF264}"/>
    <cellStyle name="Денежный 8 8 4" xfId="22773" xr:uid="{952666D9-57D5-4091-8C24-BC468FC1167E}"/>
    <cellStyle name="Денежный 8 8 4 2" xfId="36250" xr:uid="{BD492AF8-F22C-47B8-8F61-6D1E9D47581B}"/>
    <cellStyle name="Денежный 8 8 5" xfId="29512" xr:uid="{F86A6E5A-99C4-4B6A-850A-355B87A981D9}"/>
    <cellStyle name="Денежный 8 9" xfId="16877" xr:uid="{F00B803A-2BA6-488C-B668-1E7D03E16810}"/>
    <cellStyle name="Денежный 8 9 2" xfId="20245" xr:uid="{86752F6F-CCEF-4726-9913-68F948DC37C6}"/>
    <cellStyle name="Денежный 8 9 2 2" xfId="26983" xr:uid="{E6F2242A-5795-4726-AAF5-AD2B20DFAB34}"/>
    <cellStyle name="Денежный 8 9 2 2 2" xfId="40460" xr:uid="{1F843A2B-7181-4800-837B-1A5E75B4DEE6}"/>
    <cellStyle name="Денежный 8 9 2 3" xfId="33722" xr:uid="{674B88B2-2832-4E71-AB26-E2D8E1527A31}"/>
    <cellStyle name="Денежный 8 9 3" xfId="23615" xr:uid="{C1BC53E9-9073-4915-B35E-DD171D30CACE}"/>
    <cellStyle name="Денежный 8 9 3 2" xfId="37092" xr:uid="{1FAC67EA-44AC-43E2-8A1B-36B326BFA18A}"/>
    <cellStyle name="Денежный 8 9 4" xfId="30354" xr:uid="{E85D7BA0-AEA3-439B-9D22-7A9E6E3F7B34}"/>
    <cellStyle name="Денежный 9" xfId="15187" xr:uid="{84797792-09E8-4D0B-81DA-DF813E87EDA2}"/>
    <cellStyle name="Денежный 9 10" xfId="18562" xr:uid="{5B24DF80-7C92-4BBE-ACBF-B568183D5B64}"/>
    <cellStyle name="Денежный 9 10 2" xfId="25300" xr:uid="{F30BC0A7-4007-4B62-8357-8C224762EA1B}"/>
    <cellStyle name="Денежный 9 10 2 2" xfId="38777" xr:uid="{D674433F-2426-4B8C-AF18-9CAE94B01D43}"/>
    <cellStyle name="Денежный 9 10 3" xfId="32039" xr:uid="{B093EA99-AFD4-475A-AE80-A14E53A9238C}"/>
    <cellStyle name="Денежный 9 11" xfId="21932" xr:uid="{4D603872-939B-41A2-B995-EEB17DD77CC7}"/>
    <cellStyle name="Денежный 9 11 2" xfId="35409" xr:uid="{24DF6BE8-8DEC-4491-A597-8B3B5E4B3167}"/>
    <cellStyle name="Денежный 9 12" xfId="28671" xr:uid="{0C47262E-29DD-4C1B-9776-77915E5094BC}"/>
    <cellStyle name="Денежный 9 2" xfId="15200" xr:uid="{FFF07C8B-29B0-42E8-BEAB-0A5EB4C0BF47}"/>
    <cellStyle name="Денежный 9 2 10" xfId="21945" xr:uid="{6D8D7BD2-B3AC-45C9-A13B-316B49B246D1}"/>
    <cellStyle name="Денежный 9 2 10 2" xfId="35422" xr:uid="{3C5F5092-47A1-4547-8664-676F18F85142}"/>
    <cellStyle name="Денежный 9 2 11" xfId="28684" xr:uid="{F59683E9-F758-459F-857B-1CDADED41583}"/>
    <cellStyle name="Денежный 9 2 2" xfId="15226" xr:uid="{C08E3B27-F797-4EEB-ABE9-B4160EBBBA64}"/>
    <cellStyle name="Денежный 9 2 2 10" xfId="28710" xr:uid="{0C4DBD54-FF53-4B32-A7A7-FE1B63E05637}"/>
    <cellStyle name="Денежный 9 2 2 2" xfId="15278" xr:uid="{9A437AB2-F627-47A4-9496-9E83B65C103A}"/>
    <cellStyle name="Денежный 9 2 2 2 2" xfId="15384" xr:uid="{B5AAFFAA-C319-4BB5-B15C-4FCF61D59C54}"/>
    <cellStyle name="Денежный 9 2 2 2 2 2" xfId="15595" xr:uid="{3219C84F-A73C-42D6-8FF1-52A20BAF528B}"/>
    <cellStyle name="Денежный 9 2 2 2 2 2 2" xfId="16017" xr:uid="{9C2F6F19-1079-4E12-BCE2-4256CDE9719C}"/>
    <cellStyle name="Денежный 9 2 2 2 2 2 2 2" xfId="16863" xr:uid="{F86BCCBF-22B1-4B0C-A75C-E884833265C0}"/>
    <cellStyle name="Денежный 9 2 2 2 2 2 2 2 2" xfId="18547" xr:uid="{03E091AD-4F45-4699-9257-E97120C9492C}"/>
    <cellStyle name="Денежный 9 2 2 2 2 2 2 2 2 2" xfId="21915" xr:uid="{D46E2BA5-0018-44C6-BA9A-C4125C8B5977}"/>
    <cellStyle name="Денежный 9 2 2 2 2 2 2 2 2 2 2" xfId="28653" xr:uid="{EFD9A9C8-0A0B-41B7-B537-E243DFECB293}"/>
    <cellStyle name="Денежный 9 2 2 2 2 2 2 2 2 2 2 2" xfId="42130" xr:uid="{7819F37E-9A91-43B4-926A-319D5D1C1037}"/>
    <cellStyle name="Денежный 9 2 2 2 2 2 2 2 2 2 3" xfId="35392" xr:uid="{05313859-2C54-4BDE-A7E5-5CEB01E9AC02}"/>
    <cellStyle name="Денежный 9 2 2 2 2 2 2 2 2 3" xfId="25285" xr:uid="{9EB9E086-BB3A-4C7C-A1CC-850AC731F7EB}"/>
    <cellStyle name="Денежный 9 2 2 2 2 2 2 2 2 3 2" xfId="38762" xr:uid="{9413281C-A7B0-4E25-9A13-EDDA05773EA1}"/>
    <cellStyle name="Денежный 9 2 2 2 2 2 2 2 2 4" xfId="32024" xr:uid="{68A86F54-1423-4A03-B1ED-A8ECB5DF2B3B}"/>
    <cellStyle name="Денежный 9 2 2 2 2 2 2 2 3" xfId="20231" xr:uid="{640C1074-49DF-4A16-9156-6AF015CE66AD}"/>
    <cellStyle name="Денежный 9 2 2 2 2 2 2 2 3 2" xfId="26969" xr:uid="{8769B102-C2E9-4D92-B372-701FC26C9BBF}"/>
    <cellStyle name="Денежный 9 2 2 2 2 2 2 2 3 2 2" xfId="40446" xr:uid="{A6C3DE02-6F91-4816-BA44-E36936C627CA}"/>
    <cellStyle name="Денежный 9 2 2 2 2 2 2 2 3 3" xfId="33708" xr:uid="{34489BB8-707A-43BA-B76A-78F6796A9084}"/>
    <cellStyle name="Денежный 9 2 2 2 2 2 2 2 4" xfId="23601" xr:uid="{CED6871E-B228-4F6C-A662-740315C1AC6B}"/>
    <cellStyle name="Денежный 9 2 2 2 2 2 2 2 4 2" xfId="37078" xr:uid="{3130FD3F-83DE-4013-964F-4CE76379AD0C}"/>
    <cellStyle name="Денежный 9 2 2 2 2 2 2 2 5" xfId="30340" xr:uid="{5CAA8A65-0DD0-4981-8FB1-7395E4075FA4}"/>
    <cellStyle name="Денежный 9 2 2 2 2 2 2 3" xfId="17705" xr:uid="{17D26823-C046-440B-BD6C-666E296B995C}"/>
    <cellStyle name="Денежный 9 2 2 2 2 2 2 3 2" xfId="21073" xr:uid="{DBB2F2F9-D8B0-4E6D-9DA2-A8A983E0B0BC}"/>
    <cellStyle name="Денежный 9 2 2 2 2 2 2 3 2 2" xfId="27811" xr:uid="{EAF44C0C-E63D-43BB-BD28-9053450522AB}"/>
    <cellStyle name="Денежный 9 2 2 2 2 2 2 3 2 2 2" xfId="41288" xr:uid="{FE026995-494C-44CF-A102-A379937100D5}"/>
    <cellStyle name="Денежный 9 2 2 2 2 2 2 3 2 3" xfId="34550" xr:uid="{F124E7BA-722D-417E-A9A2-F4A84185BF45}"/>
    <cellStyle name="Денежный 9 2 2 2 2 2 2 3 3" xfId="24443" xr:uid="{DAEA659D-044D-4B9C-971C-2C2010B9B3C6}"/>
    <cellStyle name="Денежный 9 2 2 2 2 2 2 3 3 2" xfId="37920" xr:uid="{72BAD8EB-D174-4B12-8F3E-67A199E4050A}"/>
    <cellStyle name="Денежный 9 2 2 2 2 2 2 3 4" xfId="31182" xr:uid="{5EB1E0A0-6CEA-4E07-9215-EF0E96EF44AB}"/>
    <cellStyle name="Денежный 9 2 2 2 2 2 2 4" xfId="19389" xr:uid="{B9F65669-825E-4305-8E21-7FCD1717A4B5}"/>
    <cellStyle name="Денежный 9 2 2 2 2 2 2 4 2" xfId="26127" xr:uid="{532F0ACA-66BC-4F2C-BC3F-46F3AF7E571C}"/>
    <cellStyle name="Денежный 9 2 2 2 2 2 2 4 2 2" xfId="39604" xr:uid="{0F22E0F2-E56F-41B6-8697-5AA4BC6AF4BE}"/>
    <cellStyle name="Денежный 9 2 2 2 2 2 2 4 3" xfId="32866" xr:uid="{92F21699-6D3A-4D1D-BC12-69C88770D210}"/>
    <cellStyle name="Денежный 9 2 2 2 2 2 2 5" xfId="22759" xr:uid="{9762EE4D-5572-4449-9433-C6DB96F07447}"/>
    <cellStyle name="Денежный 9 2 2 2 2 2 2 5 2" xfId="36236" xr:uid="{8B4A3076-63F9-41BE-A5BA-76AA51D21B7D}"/>
    <cellStyle name="Денежный 9 2 2 2 2 2 2 6" xfId="29498" xr:uid="{AC2B5813-BFDA-4D95-B2FD-AF6AE165C7FB}"/>
    <cellStyle name="Денежный 9 2 2 2 2 2 3" xfId="16442" xr:uid="{AEB6EEB2-D257-471F-87E1-50B193649FDF}"/>
    <cellStyle name="Денежный 9 2 2 2 2 2 3 2" xfId="18126" xr:uid="{F6EECE88-EB06-4CAC-9A58-74E119D22D50}"/>
    <cellStyle name="Денежный 9 2 2 2 2 2 3 2 2" xfId="21494" xr:uid="{B6A4433E-B806-4393-9F57-89089DC676FE}"/>
    <cellStyle name="Денежный 9 2 2 2 2 2 3 2 2 2" xfId="28232" xr:uid="{3876A26E-76EC-436E-927A-BFE2308D4275}"/>
    <cellStyle name="Денежный 9 2 2 2 2 2 3 2 2 2 2" xfId="41709" xr:uid="{FEAADFC4-82D5-4CB0-B02C-2864D829A427}"/>
    <cellStyle name="Денежный 9 2 2 2 2 2 3 2 2 3" xfId="34971" xr:uid="{B62DEAD4-D413-4E81-A894-EB0D4BC1B203}"/>
    <cellStyle name="Денежный 9 2 2 2 2 2 3 2 3" xfId="24864" xr:uid="{DAB41A28-8AD5-4C65-82D3-E22F93ECF0E4}"/>
    <cellStyle name="Денежный 9 2 2 2 2 2 3 2 3 2" xfId="38341" xr:uid="{CFDE3FC1-232C-48A1-9CA3-2FFA05AC2EDF}"/>
    <cellStyle name="Денежный 9 2 2 2 2 2 3 2 4" xfId="31603" xr:uid="{C923F024-C7E1-4BA1-9252-F93ECA142F83}"/>
    <cellStyle name="Денежный 9 2 2 2 2 2 3 3" xfId="19810" xr:uid="{1C92CFFD-6F45-4540-A80B-121132E6A476}"/>
    <cellStyle name="Денежный 9 2 2 2 2 2 3 3 2" xfId="26548" xr:uid="{725462F6-6797-4855-AA1D-6EC0F39E3735}"/>
    <cellStyle name="Денежный 9 2 2 2 2 2 3 3 2 2" xfId="40025" xr:uid="{255B2BBD-6CC8-4612-9552-56C27677A803}"/>
    <cellStyle name="Денежный 9 2 2 2 2 2 3 3 3" xfId="33287" xr:uid="{C71F89F4-1462-4F62-B7E5-55F1026E9555}"/>
    <cellStyle name="Денежный 9 2 2 2 2 2 3 4" xfId="23180" xr:uid="{5F31CAF7-EFDE-4897-B137-66BCE9EA84A2}"/>
    <cellStyle name="Денежный 9 2 2 2 2 2 3 4 2" xfId="36657" xr:uid="{0DC35E1E-DF81-4A22-85C9-9B55F9DEBB74}"/>
    <cellStyle name="Денежный 9 2 2 2 2 2 3 5" xfId="29919" xr:uid="{9E458192-58C4-4FB2-BAC4-87AD76B08EFB}"/>
    <cellStyle name="Денежный 9 2 2 2 2 2 4" xfId="17284" xr:uid="{E8E5F333-ECEB-4BDB-902B-E6A4E0253597}"/>
    <cellStyle name="Денежный 9 2 2 2 2 2 4 2" xfId="20652" xr:uid="{0D0A334B-FE22-4E7C-8435-8C75BD4CEFC4}"/>
    <cellStyle name="Денежный 9 2 2 2 2 2 4 2 2" xfId="27390" xr:uid="{748F42E5-644D-418A-B34C-8F1B43EBCDBD}"/>
    <cellStyle name="Денежный 9 2 2 2 2 2 4 2 2 2" xfId="40867" xr:uid="{7793744A-1A52-432A-9F3B-13F2EF8DC144}"/>
    <cellStyle name="Денежный 9 2 2 2 2 2 4 2 3" xfId="34129" xr:uid="{334B6864-9055-4050-A8B6-8020ECA75A5A}"/>
    <cellStyle name="Денежный 9 2 2 2 2 2 4 3" xfId="24022" xr:uid="{97798DF4-AB60-4D3B-96E8-8E962DE0FC27}"/>
    <cellStyle name="Денежный 9 2 2 2 2 2 4 3 2" xfId="37499" xr:uid="{8A4A0F48-252E-4BE3-9685-2A25023C511E}"/>
    <cellStyle name="Денежный 9 2 2 2 2 2 4 4" xfId="30761" xr:uid="{88C546AD-7BFB-4341-A737-19EFA2935CB8}"/>
    <cellStyle name="Денежный 9 2 2 2 2 2 5" xfId="18968" xr:uid="{5461FE71-933F-41F6-AC28-39AC9E1C2067}"/>
    <cellStyle name="Денежный 9 2 2 2 2 2 5 2" xfId="25706" xr:uid="{A881E8E4-3411-4AA6-932D-982EA99090D2}"/>
    <cellStyle name="Денежный 9 2 2 2 2 2 5 2 2" xfId="39183" xr:uid="{53886255-DCFD-4A95-B929-34562B0BA481}"/>
    <cellStyle name="Денежный 9 2 2 2 2 2 5 3" xfId="32445" xr:uid="{4012F35A-E4AE-471E-BC16-0045115E8D71}"/>
    <cellStyle name="Денежный 9 2 2 2 2 2 6" xfId="22338" xr:uid="{6B0A5C86-7632-4697-B1B8-BF1DF923D5BD}"/>
    <cellStyle name="Денежный 9 2 2 2 2 2 6 2" xfId="35815" xr:uid="{3C524A3D-0A91-4862-81D9-D46B8C2AE9D8}"/>
    <cellStyle name="Денежный 9 2 2 2 2 2 7" xfId="29077" xr:uid="{B9DA3BAB-A8BC-49C8-8A29-98F8F650BF04}"/>
    <cellStyle name="Денежный 9 2 2 2 2 3" xfId="15807" xr:uid="{676A3805-233D-4E49-8DDF-33BA58405962}"/>
    <cellStyle name="Денежный 9 2 2 2 2 3 2" xfId="16653" xr:uid="{949B8DF6-C85F-4F2E-AE5D-52B25BBA9A1C}"/>
    <cellStyle name="Денежный 9 2 2 2 2 3 2 2" xfId="18337" xr:uid="{025E9DE2-AFDD-42D4-BA7D-B873884A71C8}"/>
    <cellStyle name="Денежный 9 2 2 2 2 3 2 2 2" xfId="21705" xr:uid="{D7DB139D-2BB4-4774-8B6B-216CADF4B0B4}"/>
    <cellStyle name="Денежный 9 2 2 2 2 3 2 2 2 2" xfId="28443" xr:uid="{3F193D48-43C9-4F45-BB1D-951EA601DF5E}"/>
    <cellStyle name="Денежный 9 2 2 2 2 3 2 2 2 2 2" xfId="41920" xr:uid="{F6F4DDC1-A7D9-4890-B04C-9E9FD3E6FA4B}"/>
    <cellStyle name="Денежный 9 2 2 2 2 3 2 2 2 3" xfId="35182" xr:uid="{88CBA3F7-02F5-4241-89AB-B7721A4A76FA}"/>
    <cellStyle name="Денежный 9 2 2 2 2 3 2 2 3" xfId="25075" xr:uid="{34B124A4-F0D6-4834-B63D-987E5D8084D7}"/>
    <cellStyle name="Денежный 9 2 2 2 2 3 2 2 3 2" xfId="38552" xr:uid="{646AA198-082B-49C3-BEAA-25A6A501D20F}"/>
    <cellStyle name="Денежный 9 2 2 2 2 3 2 2 4" xfId="31814" xr:uid="{3C64766C-5227-43C0-B729-4B2C9DA1310D}"/>
    <cellStyle name="Денежный 9 2 2 2 2 3 2 3" xfId="20021" xr:uid="{EA269ED4-7449-4582-A362-7A9B8231B879}"/>
    <cellStyle name="Денежный 9 2 2 2 2 3 2 3 2" xfId="26759" xr:uid="{B23A889A-EF8A-4836-AAFC-FBC1CA373222}"/>
    <cellStyle name="Денежный 9 2 2 2 2 3 2 3 2 2" xfId="40236" xr:uid="{72361713-3A63-4F02-94FD-1CBE48E3A41E}"/>
    <cellStyle name="Денежный 9 2 2 2 2 3 2 3 3" xfId="33498" xr:uid="{8D78A552-CEA4-4926-B457-AD22903427A1}"/>
    <cellStyle name="Денежный 9 2 2 2 2 3 2 4" xfId="23391" xr:uid="{C2D0440C-C841-44CF-8A66-1D544768D7C2}"/>
    <cellStyle name="Денежный 9 2 2 2 2 3 2 4 2" xfId="36868" xr:uid="{036A3B75-CA1D-4250-99B9-FFEB014860FD}"/>
    <cellStyle name="Денежный 9 2 2 2 2 3 2 5" xfId="30130" xr:uid="{A943E41D-B830-4FD8-8431-DCDD5B9FF7A9}"/>
    <cellStyle name="Денежный 9 2 2 2 2 3 3" xfId="17495" xr:uid="{513214F7-8321-40AC-BB9E-9EF6B5E7382C}"/>
    <cellStyle name="Денежный 9 2 2 2 2 3 3 2" xfId="20863" xr:uid="{C87548ED-3647-42F7-8B73-A44B10CCB322}"/>
    <cellStyle name="Денежный 9 2 2 2 2 3 3 2 2" xfId="27601" xr:uid="{AF63C3D3-1C36-417B-9DDE-4799D2142FCD}"/>
    <cellStyle name="Денежный 9 2 2 2 2 3 3 2 2 2" xfId="41078" xr:uid="{20CB3842-1CD4-4624-ACBB-2D3F4B042518}"/>
    <cellStyle name="Денежный 9 2 2 2 2 3 3 2 3" xfId="34340" xr:uid="{BF6C23AC-5192-4807-8C78-0532CD37EB65}"/>
    <cellStyle name="Денежный 9 2 2 2 2 3 3 3" xfId="24233" xr:uid="{02FB6D88-5C49-46E8-B18F-A85372804929}"/>
    <cellStyle name="Денежный 9 2 2 2 2 3 3 3 2" xfId="37710" xr:uid="{8E86AFA6-3B29-48DB-B516-6D06D10327AC}"/>
    <cellStyle name="Денежный 9 2 2 2 2 3 3 4" xfId="30972" xr:uid="{D181191E-6760-4501-8D9F-DFBB19BBE44B}"/>
    <cellStyle name="Денежный 9 2 2 2 2 3 4" xfId="19179" xr:uid="{7EF4AAEF-1659-4A4F-B60C-87E4BC441041}"/>
    <cellStyle name="Денежный 9 2 2 2 2 3 4 2" xfId="25917" xr:uid="{AFCF69C9-D21A-4F73-BB21-D23D2E577531}"/>
    <cellStyle name="Денежный 9 2 2 2 2 3 4 2 2" xfId="39394" xr:uid="{468E2BFF-246D-4358-9564-B824F6A2943D}"/>
    <cellStyle name="Денежный 9 2 2 2 2 3 4 3" xfId="32656" xr:uid="{4AAACAC9-5E71-426D-BF0B-6DEEBA2832ED}"/>
    <cellStyle name="Денежный 9 2 2 2 2 3 5" xfId="22549" xr:uid="{257BE640-0544-48E4-9BB9-9230875BD123}"/>
    <cellStyle name="Денежный 9 2 2 2 2 3 5 2" xfId="36026" xr:uid="{7E689648-792F-48DC-82FD-13F0BA4B7FF1}"/>
    <cellStyle name="Денежный 9 2 2 2 2 3 6" xfId="29288" xr:uid="{3DC86E19-3CBA-4C35-AAAF-EE0A675F9589}"/>
    <cellStyle name="Денежный 9 2 2 2 2 4" xfId="16232" xr:uid="{6D782B81-514D-48AF-8DDB-392B4E41F9AB}"/>
    <cellStyle name="Денежный 9 2 2 2 2 4 2" xfId="17916" xr:uid="{98DFB216-8660-4F74-B4BD-B44AFFC5EC75}"/>
    <cellStyle name="Денежный 9 2 2 2 2 4 2 2" xfId="21284" xr:uid="{2F5C0734-CCE3-47C4-8D9F-C99F49B025AB}"/>
    <cellStyle name="Денежный 9 2 2 2 2 4 2 2 2" xfId="28022" xr:uid="{CF3AB073-DDDC-46DE-A70E-0D9E445AF76D}"/>
    <cellStyle name="Денежный 9 2 2 2 2 4 2 2 2 2" xfId="41499" xr:uid="{93EBDF49-50A8-4D3F-B355-C0428485C849}"/>
    <cellStyle name="Денежный 9 2 2 2 2 4 2 2 3" xfId="34761" xr:uid="{83D71FD4-2076-44D0-8392-23BA5888FC74}"/>
    <cellStyle name="Денежный 9 2 2 2 2 4 2 3" xfId="24654" xr:uid="{2DF8D893-5D5B-4EC7-9F7A-41EBA672B0E2}"/>
    <cellStyle name="Денежный 9 2 2 2 2 4 2 3 2" xfId="38131" xr:uid="{4D062CE3-46B4-4286-91FE-7755FE54FE6B}"/>
    <cellStyle name="Денежный 9 2 2 2 2 4 2 4" xfId="31393" xr:uid="{2F030900-0099-4C43-92C6-40D56A3E5C08}"/>
    <cellStyle name="Денежный 9 2 2 2 2 4 3" xfId="19600" xr:uid="{81146C25-6B01-43F3-B32E-55554D97F4AE}"/>
    <cellStyle name="Денежный 9 2 2 2 2 4 3 2" xfId="26338" xr:uid="{ECEBAAD4-F2C3-49F2-AE55-F0844D599F14}"/>
    <cellStyle name="Денежный 9 2 2 2 2 4 3 2 2" xfId="39815" xr:uid="{66798008-F171-4BD6-8184-48C739E40221}"/>
    <cellStyle name="Денежный 9 2 2 2 2 4 3 3" xfId="33077" xr:uid="{5545D4D1-568C-4A52-84BF-27C287452A68}"/>
    <cellStyle name="Денежный 9 2 2 2 2 4 4" xfId="22970" xr:uid="{8ACCED67-1F19-4243-AD93-00214B3E3D90}"/>
    <cellStyle name="Денежный 9 2 2 2 2 4 4 2" xfId="36447" xr:uid="{3C1D7332-47FB-42B5-A7F2-C77C46D8FDF9}"/>
    <cellStyle name="Денежный 9 2 2 2 2 4 5" xfId="29709" xr:uid="{B49F9FB7-585F-4730-BD6E-EDF729A683E0}"/>
    <cellStyle name="Денежный 9 2 2 2 2 5" xfId="17074" xr:uid="{EBB269F9-7F23-43DC-9C04-3BE255DA73A8}"/>
    <cellStyle name="Денежный 9 2 2 2 2 5 2" xfId="20442" xr:uid="{AA4076FF-BE5F-4BBC-A4AB-C50AEEE53B32}"/>
    <cellStyle name="Денежный 9 2 2 2 2 5 2 2" xfId="27180" xr:uid="{6E3DB30C-D6BE-4B04-8FBB-637C315D7462}"/>
    <cellStyle name="Денежный 9 2 2 2 2 5 2 2 2" xfId="40657" xr:uid="{B4B11532-098F-462F-81E0-01D9747510B2}"/>
    <cellStyle name="Денежный 9 2 2 2 2 5 2 3" xfId="33919" xr:uid="{997BF016-5D50-49CD-8E75-FF5FAE390817}"/>
    <cellStyle name="Денежный 9 2 2 2 2 5 3" xfId="23812" xr:uid="{14F53D32-FEC3-4ABC-B951-B43CBEE84B57}"/>
    <cellStyle name="Денежный 9 2 2 2 2 5 3 2" xfId="37289" xr:uid="{DFDA15CB-975F-4829-ACE9-0D0728436AF2}"/>
    <cellStyle name="Денежный 9 2 2 2 2 5 4" xfId="30551" xr:uid="{8879625F-B2B4-4420-B595-0FFD6394E563}"/>
    <cellStyle name="Денежный 9 2 2 2 2 6" xfId="18758" xr:uid="{3CD7A2EA-AF36-4E57-B7ED-5E2AF6ABB25E}"/>
    <cellStyle name="Денежный 9 2 2 2 2 6 2" xfId="25496" xr:uid="{E20DC222-8219-4C6F-AAAC-C8443BD9D380}"/>
    <cellStyle name="Денежный 9 2 2 2 2 6 2 2" xfId="38973" xr:uid="{F81F9228-7DE7-46D1-964F-55EBA3D266C1}"/>
    <cellStyle name="Денежный 9 2 2 2 2 6 3" xfId="32235" xr:uid="{D7E917FA-B2B9-49A6-801B-C3E839448821}"/>
    <cellStyle name="Денежный 9 2 2 2 2 7" xfId="22128" xr:uid="{7FC3E707-C212-45AF-ACCC-2EE77E8CEDFD}"/>
    <cellStyle name="Денежный 9 2 2 2 2 7 2" xfId="35605" xr:uid="{D199737C-9FA2-42D1-A6A1-950C30E709CC}"/>
    <cellStyle name="Денежный 9 2 2 2 2 8" xfId="28867" xr:uid="{D1A13E8F-8CB7-4794-95B4-5D25E373FEC8}"/>
    <cellStyle name="Денежный 9 2 2 2 3" xfId="15489" xr:uid="{4361DB13-D121-439A-A50E-E9BF5B1FC545}"/>
    <cellStyle name="Денежный 9 2 2 2 3 2" xfId="15912" xr:uid="{BF8830C4-1AAA-43CE-B2B6-FAF2FC28AFA0}"/>
    <cellStyle name="Денежный 9 2 2 2 3 2 2" xfId="16758" xr:uid="{5A482C6F-E9A6-48EE-940E-32C952F26C99}"/>
    <cellStyle name="Денежный 9 2 2 2 3 2 2 2" xfId="18442" xr:uid="{9507459F-834B-4476-8F4A-D502AAF02BAB}"/>
    <cellStyle name="Денежный 9 2 2 2 3 2 2 2 2" xfId="21810" xr:uid="{30A4CCD4-12A1-415C-9B7E-F471FFCB2F23}"/>
    <cellStyle name="Денежный 9 2 2 2 3 2 2 2 2 2" xfId="28548" xr:uid="{A7740885-9E78-4FB2-9C21-6827AE2E869E}"/>
    <cellStyle name="Денежный 9 2 2 2 3 2 2 2 2 2 2" xfId="42025" xr:uid="{4CB594EE-BBA9-4899-B5F7-217E362B8285}"/>
    <cellStyle name="Денежный 9 2 2 2 3 2 2 2 2 3" xfId="35287" xr:uid="{69CD0925-9584-4FF2-B8D2-FCE491D79D03}"/>
    <cellStyle name="Денежный 9 2 2 2 3 2 2 2 3" xfId="25180" xr:uid="{B7634151-185B-4815-8F94-5A18D1CE8F31}"/>
    <cellStyle name="Денежный 9 2 2 2 3 2 2 2 3 2" xfId="38657" xr:uid="{3D2FD328-6841-41A1-AEE6-AE20DBA5E958}"/>
    <cellStyle name="Денежный 9 2 2 2 3 2 2 2 4" xfId="31919" xr:uid="{9BF5FF39-0974-47BF-A794-AAEC2D998BB0}"/>
    <cellStyle name="Денежный 9 2 2 2 3 2 2 3" xfId="20126" xr:uid="{EDF8B744-AE50-405A-86E3-86542BB46D93}"/>
    <cellStyle name="Денежный 9 2 2 2 3 2 2 3 2" xfId="26864" xr:uid="{FAD867E0-14DC-44BC-A394-663C9D8C8C1C}"/>
    <cellStyle name="Денежный 9 2 2 2 3 2 2 3 2 2" xfId="40341" xr:uid="{5E30DFBC-453D-478D-970D-981A6D0A81D5}"/>
    <cellStyle name="Денежный 9 2 2 2 3 2 2 3 3" xfId="33603" xr:uid="{86FD634E-FDAC-4C03-A34F-A2C8D48075EE}"/>
    <cellStyle name="Денежный 9 2 2 2 3 2 2 4" xfId="23496" xr:uid="{E62429CB-28BC-41D6-AB3C-F0586ADA4B54}"/>
    <cellStyle name="Денежный 9 2 2 2 3 2 2 4 2" xfId="36973" xr:uid="{4AD5AE91-7440-4AD5-8350-7488CEE9AEDA}"/>
    <cellStyle name="Денежный 9 2 2 2 3 2 2 5" xfId="30235" xr:uid="{D3E20B76-C5C9-43BC-875C-83ABDCC0DE36}"/>
    <cellStyle name="Денежный 9 2 2 2 3 2 3" xfId="17600" xr:uid="{A31E087B-C075-4894-A236-A265C976BABC}"/>
    <cellStyle name="Денежный 9 2 2 2 3 2 3 2" xfId="20968" xr:uid="{AB3175E2-B259-4E3D-822E-7C345C34EE48}"/>
    <cellStyle name="Денежный 9 2 2 2 3 2 3 2 2" xfId="27706" xr:uid="{F1C4593F-AB6E-4715-A64C-F13C07DBB526}"/>
    <cellStyle name="Денежный 9 2 2 2 3 2 3 2 2 2" xfId="41183" xr:uid="{C538514F-D217-406B-B8A6-63A7A0C8E4F5}"/>
    <cellStyle name="Денежный 9 2 2 2 3 2 3 2 3" xfId="34445" xr:uid="{D69CF8F4-D678-400F-A7D4-54B3EE23270E}"/>
    <cellStyle name="Денежный 9 2 2 2 3 2 3 3" xfId="24338" xr:uid="{0B6A3D83-8AEC-4451-A2BA-B3D5B92B80F1}"/>
    <cellStyle name="Денежный 9 2 2 2 3 2 3 3 2" xfId="37815" xr:uid="{C371CC2A-95DD-4FE6-99E9-A686A21CE255}"/>
    <cellStyle name="Денежный 9 2 2 2 3 2 3 4" xfId="31077" xr:uid="{E697F97D-6DB8-44D0-AADE-AFE260A45809}"/>
    <cellStyle name="Денежный 9 2 2 2 3 2 4" xfId="19284" xr:uid="{497F3F94-2B2C-4879-BA35-DBECBD9F2FF0}"/>
    <cellStyle name="Денежный 9 2 2 2 3 2 4 2" xfId="26022" xr:uid="{2233A5A7-B64F-4641-A272-C5DEBB5C8382}"/>
    <cellStyle name="Денежный 9 2 2 2 3 2 4 2 2" xfId="39499" xr:uid="{95E78108-7383-4FCA-B4E7-1A3EE75098F2}"/>
    <cellStyle name="Денежный 9 2 2 2 3 2 4 3" xfId="32761" xr:uid="{BAA4799B-8403-4CBB-A65C-87CECE89DB32}"/>
    <cellStyle name="Денежный 9 2 2 2 3 2 5" xfId="22654" xr:uid="{1CE1BE2F-A05A-4063-8FAC-62889FE317CF}"/>
    <cellStyle name="Денежный 9 2 2 2 3 2 5 2" xfId="36131" xr:uid="{A6C64999-9934-4370-AFE4-74727FF1361B}"/>
    <cellStyle name="Денежный 9 2 2 2 3 2 6" xfId="29393" xr:uid="{BB54311A-C5B3-4CC3-BF04-AFF851D80B5F}"/>
    <cellStyle name="Денежный 9 2 2 2 3 3" xfId="16337" xr:uid="{69EA646F-E898-4A0F-BE67-969617384771}"/>
    <cellStyle name="Денежный 9 2 2 2 3 3 2" xfId="18021" xr:uid="{523C6D22-BACD-4E35-885F-B29336C9D151}"/>
    <cellStyle name="Денежный 9 2 2 2 3 3 2 2" xfId="21389" xr:uid="{0D860422-A617-4911-A054-9AE7EBA367C6}"/>
    <cellStyle name="Денежный 9 2 2 2 3 3 2 2 2" xfId="28127" xr:uid="{EEED3B92-E2DD-4513-BE9A-E7E4FAD1E098}"/>
    <cellStyle name="Денежный 9 2 2 2 3 3 2 2 2 2" xfId="41604" xr:uid="{CD7BDA47-BD40-4754-895A-7A7E4B8EC5CB}"/>
    <cellStyle name="Денежный 9 2 2 2 3 3 2 2 3" xfId="34866" xr:uid="{AEF2A9CF-E430-461C-B0AC-B6B5315636E2}"/>
    <cellStyle name="Денежный 9 2 2 2 3 3 2 3" xfId="24759" xr:uid="{4263422A-E950-4DCF-AE07-009D111CAC94}"/>
    <cellStyle name="Денежный 9 2 2 2 3 3 2 3 2" xfId="38236" xr:uid="{5B7F29F0-E371-42F8-876D-F4FA68069A4E}"/>
    <cellStyle name="Денежный 9 2 2 2 3 3 2 4" xfId="31498" xr:uid="{BC30DFEC-1473-4D7C-AAC0-4A4E5AE542F0}"/>
    <cellStyle name="Денежный 9 2 2 2 3 3 3" xfId="19705" xr:uid="{C1882E3A-342C-4BB6-A7E0-4F994572C2C6}"/>
    <cellStyle name="Денежный 9 2 2 2 3 3 3 2" xfId="26443" xr:uid="{1EAD2352-0528-4CA1-AD9C-337162341370}"/>
    <cellStyle name="Денежный 9 2 2 2 3 3 3 2 2" xfId="39920" xr:uid="{B9FAA7E3-A42A-400B-8794-10C9C9666C5C}"/>
    <cellStyle name="Денежный 9 2 2 2 3 3 3 3" xfId="33182" xr:uid="{7892B1BA-8F9C-4DFA-9B5A-0E2EC2FAD273}"/>
    <cellStyle name="Денежный 9 2 2 2 3 3 4" xfId="23075" xr:uid="{C9DECA63-E76B-4356-B986-1BF01794543D}"/>
    <cellStyle name="Денежный 9 2 2 2 3 3 4 2" xfId="36552" xr:uid="{4A0DA352-3D54-416B-8ECC-EA5D06F50BB1}"/>
    <cellStyle name="Денежный 9 2 2 2 3 3 5" xfId="29814" xr:uid="{F222544F-5231-4C61-84C8-ACED8B5C8FE8}"/>
    <cellStyle name="Денежный 9 2 2 2 3 4" xfId="17179" xr:uid="{64DA3878-E84F-4966-88C8-A8E21100BD0A}"/>
    <cellStyle name="Денежный 9 2 2 2 3 4 2" xfId="20547" xr:uid="{01DF174C-B1CD-4046-906C-4B95AC8F71A6}"/>
    <cellStyle name="Денежный 9 2 2 2 3 4 2 2" xfId="27285" xr:uid="{F7725C46-1319-4BE1-86E5-43F7F262FEAB}"/>
    <cellStyle name="Денежный 9 2 2 2 3 4 2 2 2" xfId="40762" xr:uid="{04914B5B-41F5-4512-8442-07BE9C7398C1}"/>
    <cellStyle name="Денежный 9 2 2 2 3 4 2 3" xfId="34024" xr:uid="{4C2E2938-6D36-44AE-BDDC-CFCA5934C22B}"/>
    <cellStyle name="Денежный 9 2 2 2 3 4 3" xfId="23917" xr:uid="{C554493A-EC6D-42D9-96E6-F99C5FA87456}"/>
    <cellStyle name="Денежный 9 2 2 2 3 4 3 2" xfId="37394" xr:uid="{4BA90712-531F-4A81-8AFD-07D3187EE2D7}"/>
    <cellStyle name="Денежный 9 2 2 2 3 4 4" xfId="30656" xr:uid="{283326C4-8DDD-40C4-A895-FF646DA555DC}"/>
    <cellStyle name="Денежный 9 2 2 2 3 5" xfId="18863" xr:uid="{3AEA8B31-99D3-4CE4-9478-D56F4B61D761}"/>
    <cellStyle name="Денежный 9 2 2 2 3 5 2" xfId="25601" xr:uid="{9D99B61F-459B-4C94-8F57-45A3B21BA4F3}"/>
    <cellStyle name="Денежный 9 2 2 2 3 5 2 2" xfId="39078" xr:uid="{9DBFFE54-14D2-4D2D-BE86-E09600F31553}"/>
    <cellStyle name="Денежный 9 2 2 2 3 5 3" xfId="32340" xr:uid="{9FB540F2-3D27-4045-B690-D1C283FF1FFF}"/>
    <cellStyle name="Денежный 9 2 2 2 3 6" xfId="22233" xr:uid="{AFFC740E-5E82-40F6-A844-9113CAF497E8}"/>
    <cellStyle name="Денежный 9 2 2 2 3 6 2" xfId="35710" xr:uid="{59645A14-1753-4A14-A6B6-D256D05C4883}"/>
    <cellStyle name="Денежный 9 2 2 2 3 7" xfId="28972" xr:uid="{94C6F85D-CDBD-46F3-A715-2D5B1C66DBEC}"/>
    <cellStyle name="Денежный 9 2 2 2 4" xfId="15702" xr:uid="{A1287113-22CC-4BA9-8DF0-6E0F2271648F}"/>
    <cellStyle name="Денежный 9 2 2 2 4 2" xfId="16548" xr:uid="{DAE0AE11-BDE7-43DE-AB87-CCC25A70C069}"/>
    <cellStyle name="Денежный 9 2 2 2 4 2 2" xfId="18232" xr:uid="{DBBB0DFE-BC5A-4328-AB8A-0A9C06CCDAB3}"/>
    <cellStyle name="Денежный 9 2 2 2 4 2 2 2" xfId="21600" xr:uid="{12388167-1B3A-4FCA-9F72-B8A0AAB9042F}"/>
    <cellStyle name="Денежный 9 2 2 2 4 2 2 2 2" xfId="28338" xr:uid="{C3712D6B-5DC2-4234-9B53-C92520A9DBE1}"/>
    <cellStyle name="Денежный 9 2 2 2 4 2 2 2 2 2" xfId="41815" xr:uid="{0CBB9DAF-0B17-41F1-B506-011D725AA8FD}"/>
    <cellStyle name="Денежный 9 2 2 2 4 2 2 2 3" xfId="35077" xr:uid="{A087FB66-AF2E-4ACB-BEDC-9E9E754446D3}"/>
    <cellStyle name="Денежный 9 2 2 2 4 2 2 3" xfId="24970" xr:uid="{01D600F7-01C0-42CF-9E1F-B8271C13D90F}"/>
    <cellStyle name="Денежный 9 2 2 2 4 2 2 3 2" xfId="38447" xr:uid="{34FDB285-47F4-4982-9C2E-5E376EC5A031}"/>
    <cellStyle name="Денежный 9 2 2 2 4 2 2 4" xfId="31709" xr:uid="{507B3220-D01F-47CA-9831-C62A4A84D3FB}"/>
    <cellStyle name="Денежный 9 2 2 2 4 2 3" xfId="19916" xr:uid="{D89AB896-1A6A-422B-970F-41C55040C17C}"/>
    <cellStyle name="Денежный 9 2 2 2 4 2 3 2" xfId="26654" xr:uid="{9EFDF167-1198-43D2-86A5-3F0698C514BC}"/>
    <cellStyle name="Денежный 9 2 2 2 4 2 3 2 2" xfId="40131" xr:uid="{CDF032B4-3499-46F8-9487-D089AC59F588}"/>
    <cellStyle name="Денежный 9 2 2 2 4 2 3 3" xfId="33393" xr:uid="{EC7E11E1-9752-4CD7-A33B-622EEC5373F5}"/>
    <cellStyle name="Денежный 9 2 2 2 4 2 4" xfId="23286" xr:uid="{F30C80EF-4717-441B-AD21-DA0BABB754FB}"/>
    <cellStyle name="Денежный 9 2 2 2 4 2 4 2" xfId="36763" xr:uid="{3B9EBCDA-162B-412E-BB99-A775CA522A98}"/>
    <cellStyle name="Денежный 9 2 2 2 4 2 5" xfId="30025" xr:uid="{7353BF6B-BD0B-4938-B14E-4F66F8CE8E28}"/>
    <cellStyle name="Денежный 9 2 2 2 4 3" xfId="17390" xr:uid="{444E6BB2-4006-4165-A71E-360E977299EF}"/>
    <cellStyle name="Денежный 9 2 2 2 4 3 2" xfId="20758" xr:uid="{7AC69216-A915-45B9-B6AB-B8682D5D360D}"/>
    <cellStyle name="Денежный 9 2 2 2 4 3 2 2" xfId="27496" xr:uid="{D342CA7F-0685-4FC2-BDBD-68290A55FC7B}"/>
    <cellStyle name="Денежный 9 2 2 2 4 3 2 2 2" xfId="40973" xr:uid="{B1B94264-3E39-4564-96CB-FE2CFF8E6DB8}"/>
    <cellStyle name="Денежный 9 2 2 2 4 3 2 3" xfId="34235" xr:uid="{45736716-7A80-4067-893E-40999D4BF1D8}"/>
    <cellStyle name="Денежный 9 2 2 2 4 3 3" xfId="24128" xr:uid="{95DB6397-1B2B-483A-B1A6-D139D44851D2}"/>
    <cellStyle name="Денежный 9 2 2 2 4 3 3 2" xfId="37605" xr:uid="{D05699D5-0813-4B95-AF73-6274F389428D}"/>
    <cellStyle name="Денежный 9 2 2 2 4 3 4" xfId="30867" xr:uid="{48384719-D601-423D-B91A-7803D3B48977}"/>
    <cellStyle name="Денежный 9 2 2 2 4 4" xfId="19074" xr:uid="{238BBC50-04B4-4D6E-94EC-AF939E441B28}"/>
    <cellStyle name="Денежный 9 2 2 2 4 4 2" xfId="25812" xr:uid="{57C96282-0386-4093-9E38-C28C9CA1AA7B}"/>
    <cellStyle name="Денежный 9 2 2 2 4 4 2 2" xfId="39289" xr:uid="{0CC54024-F83D-47AC-8394-06CC4E40EA9D}"/>
    <cellStyle name="Денежный 9 2 2 2 4 4 3" xfId="32551" xr:uid="{D9C32667-5741-45F4-8F39-563542056652}"/>
    <cellStyle name="Денежный 9 2 2 2 4 5" xfId="22444" xr:uid="{12F1B133-15AC-4E05-8456-C9DAF3C9B149}"/>
    <cellStyle name="Денежный 9 2 2 2 4 5 2" xfId="35921" xr:uid="{682843DC-EC2E-4D5D-A879-30D9F027CEFF}"/>
    <cellStyle name="Денежный 9 2 2 2 4 6" xfId="29183" xr:uid="{CEBCA7C7-C8E8-4691-BE70-2996A1451E01}"/>
    <cellStyle name="Денежный 9 2 2 2 5" xfId="16127" xr:uid="{348184BE-FBF2-4C58-8075-F0760672CBAA}"/>
    <cellStyle name="Денежный 9 2 2 2 5 2" xfId="17811" xr:uid="{04A519A7-B623-4E7F-BF9F-7D2D680D4814}"/>
    <cellStyle name="Денежный 9 2 2 2 5 2 2" xfId="21179" xr:uid="{B1EA9F3E-CC5B-4DC8-B787-5E64601152E2}"/>
    <cellStyle name="Денежный 9 2 2 2 5 2 2 2" xfId="27917" xr:uid="{6C601C1F-FFA1-456C-BCA2-D9AE9A8F8DE3}"/>
    <cellStyle name="Денежный 9 2 2 2 5 2 2 2 2" xfId="41394" xr:uid="{E192ABE7-901F-4F09-83F6-96C38262F449}"/>
    <cellStyle name="Денежный 9 2 2 2 5 2 2 3" xfId="34656" xr:uid="{01C3D7C8-5296-436A-A3A5-C261CB8EF0D8}"/>
    <cellStyle name="Денежный 9 2 2 2 5 2 3" xfId="24549" xr:uid="{EEEE4D83-AE76-4DD5-AFA8-34F0FF8243F4}"/>
    <cellStyle name="Денежный 9 2 2 2 5 2 3 2" xfId="38026" xr:uid="{32DE09F5-1191-41BC-846A-83668D751082}"/>
    <cellStyle name="Денежный 9 2 2 2 5 2 4" xfId="31288" xr:uid="{54613A55-4D49-4841-BE7C-540D35D93A34}"/>
    <cellStyle name="Денежный 9 2 2 2 5 3" xfId="19495" xr:uid="{18981731-E8EE-4E22-9BAC-95596D818169}"/>
    <cellStyle name="Денежный 9 2 2 2 5 3 2" xfId="26233" xr:uid="{9CC0F1F8-ACE9-4EE6-8421-9D21E32211EC}"/>
    <cellStyle name="Денежный 9 2 2 2 5 3 2 2" xfId="39710" xr:uid="{6A7BED2F-5193-496A-A0C5-323E5746816B}"/>
    <cellStyle name="Денежный 9 2 2 2 5 3 3" xfId="32972" xr:uid="{98F2BE98-B86C-4668-BC12-6B5FBFFD3F69}"/>
    <cellStyle name="Денежный 9 2 2 2 5 4" xfId="22865" xr:uid="{1A2351CC-635D-4FBF-9DA9-844D8544487C}"/>
    <cellStyle name="Денежный 9 2 2 2 5 4 2" xfId="36342" xr:uid="{564A38CA-184D-4A4F-9CAC-143D8CEDBC78}"/>
    <cellStyle name="Денежный 9 2 2 2 5 5" xfId="29604" xr:uid="{F43A1505-FC10-48D4-B348-897AAE835FEB}"/>
    <cellStyle name="Денежный 9 2 2 2 6" xfId="16969" xr:uid="{DED52907-BB4C-4172-A668-B9F46E65A361}"/>
    <cellStyle name="Денежный 9 2 2 2 6 2" xfId="20337" xr:uid="{7F43513B-9186-45A3-AB56-29D38BDC0342}"/>
    <cellStyle name="Денежный 9 2 2 2 6 2 2" xfId="27075" xr:uid="{787B7C1A-D37C-4C39-A20F-1BD24C19C79F}"/>
    <cellStyle name="Денежный 9 2 2 2 6 2 2 2" xfId="40552" xr:uid="{01F0DB28-FD45-4699-A4FB-9764B5FE6718}"/>
    <cellStyle name="Денежный 9 2 2 2 6 2 3" xfId="33814" xr:uid="{E3A87B8E-9566-4B27-9100-8EA490BC46FF}"/>
    <cellStyle name="Денежный 9 2 2 2 6 3" xfId="23707" xr:uid="{6E35F0F0-6134-414A-A39A-07444941AAD0}"/>
    <cellStyle name="Денежный 9 2 2 2 6 3 2" xfId="37184" xr:uid="{2893733F-741D-47B6-8DB0-DC2D6219EB32}"/>
    <cellStyle name="Денежный 9 2 2 2 6 4" xfId="30446" xr:uid="{47B0231B-5B87-471D-97B8-4BE90E79732B}"/>
    <cellStyle name="Денежный 9 2 2 2 7" xfId="18653" xr:uid="{F9FAD9E7-2919-4ED4-94E8-F5D98FDEF07D}"/>
    <cellStyle name="Денежный 9 2 2 2 7 2" xfId="25391" xr:uid="{3EA954EE-E128-4980-9427-7CBC1AC424EA}"/>
    <cellStyle name="Денежный 9 2 2 2 7 2 2" xfId="38868" xr:uid="{ECC74EEF-0976-49DF-A3BB-3CFFEB4C3FFF}"/>
    <cellStyle name="Денежный 9 2 2 2 7 3" xfId="32130" xr:uid="{D1A9773C-9928-4CAB-B1AB-8A07CBB4F6CD}"/>
    <cellStyle name="Денежный 9 2 2 2 8" xfId="22023" xr:uid="{73FCAFAF-8320-4399-A7BA-D17964126FF6}"/>
    <cellStyle name="Денежный 9 2 2 2 8 2" xfId="35500" xr:uid="{23B2E28E-B8F7-47A8-B364-0E844457D13E}"/>
    <cellStyle name="Денежный 9 2 2 2 9" xfId="28762" xr:uid="{A6269CF9-89A0-49B7-B76A-93A88C4F21FE}"/>
    <cellStyle name="Денежный 9 2 2 3" xfId="15332" xr:uid="{6B381056-91CF-42A2-A470-895CF08F55FD}"/>
    <cellStyle name="Денежный 9 2 2 3 2" xfId="15543" xr:uid="{42479B61-E6A2-480F-878A-DCFDC58CBE3B}"/>
    <cellStyle name="Денежный 9 2 2 3 2 2" xfId="15965" xr:uid="{C8DA87F6-61B1-4EE7-BB81-72B76DE7B9E2}"/>
    <cellStyle name="Денежный 9 2 2 3 2 2 2" xfId="16811" xr:uid="{41B9B89F-F65F-4B11-8CC6-83AEF8D1CD10}"/>
    <cellStyle name="Денежный 9 2 2 3 2 2 2 2" xfId="18495" xr:uid="{F24577C0-0282-4066-BF36-962A5AAF44FD}"/>
    <cellStyle name="Денежный 9 2 2 3 2 2 2 2 2" xfId="21863" xr:uid="{3D8840FA-FA84-41C6-B235-5EB21727F39E}"/>
    <cellStyle name="Денежный 9 2 2 3 2 2 2 2 2 2" xfId="28601" xr:uid="{F01DC2F3-52D5-4F28-A866-851A16B5DA75}"/>
    <cellStyle name="Денежный 9 2 2 3 2 2 2 2 2 2 2" xfId="42078" xr:uid="{2F339112-E332-4D88-BA78-652756180C95}"/>
    <cellStyle name="Денежный 9 2 2 3 2 2 2 2 2 3" xfId="35340" xr:uid="{B3FD8195-3BC8-45E6-8699-81A7FA7D8286}"/>
    <cellStyle name="Денежный 9 2 2 3 2 2 2 2 3" xfId="25233" xr:uid="{30C91CCB-08FD-495E-91ED-04CA278F596D}"/>
    <cellStyle name="Денежный 9 2 2 3 2 2 2 2 3 2" xfId="38710" xr:uid="{CC78B0DE-404F-4838-B7DF-B87849297CCF}"/>
    <cellStyle name="Денежный 9 2 2 3 2 2 2 2 4" xfId="31972" xr:uid="{24BCE432-9828-437A-A0EC-6A10FE1D6004}"/>
    <cellStyle name="Денежный 9 2 2 3 2 2 2 3" xfId="20179" xr:uid="{77DF12F4-38BA-4E97-B662-23A1A7AA69B4}"/>
    <cellStyle name="Денежный 9 2 2 3 2 2 2 3 2" xfId="26917" xr:uid="{DC292435-D9AD-46BB-9369-6AF60C14D1A5}"/>
    <cellStyle name="Денежный 9 2 2 3 2 2 2 3 2 2" xfId="40394" xr:uid="{95A55D56-716C-4862-BB58-5121815E79DE}"/>
    <cellStyle name="Денежный 9 2 2 3 2 2 2 3 3" xfId="33656" xr:uid="{F9C18EE1-D353-4B1F-8B09-13B7C054E270}"/>
    <cellStyle name="Денежный 9 2 2 3 2 2 2 4" xfId="23549" xr:uid="{B8732CC7-4631-42D8-B3C5-23A1DCAF2F6B}"/>
    <cellStyle name="Денежный 9 2 2 3 2 2 2 4 2" xfId="37026" xr:uid="{C831FAE0-7BF4-4468-9210-8018B6A36061}"/>
    <cellStyle name="Денежный 9 2 2 3 2 2 2 5" xfId="30288" xr:uid="{6E7753D0-B387-4B1C-8C17-61D72C05A389}"/>
    <cellStyle name="Денежный 9 2 2 3 2 2 3" xfId="17653" xr:uid="{D3D9A165-D1DE-4FF4-8405-9B0688225F3B}"/>
    <cellStyle name="Денежный 9 2 2 3 2 2 3 2" xfId="21021" xr:uid="{EEB11046-7D5C-4113-B08F-EBA5FD1C21FB}"/>
    <cellStyle name="Денежный 9 2 2 3 2 2 3 2 2" xfId="27759" xr:uid="{20BFC1B5-2F04-4E7D-94BA-8B3268DE61D4}"/>
    <cellStyle name="Денежный 9 2 2 3 2 2 3 2 2 2" xfId="41236" xr:uid="{AA045407-D980-41D3-93A2-CA631B85562B}"/>
    <cellStyle name="Денежный 9 2 2 3 2 2 3 2 3" xfId="34498" xr:uid="{24F39AE1-3AC1-4084-BDE3-709281B15DF4}"/>
    <cellStyle name="Денежный 9 2 2 3 2 2 3 3" xfId="24391" xr:uid="{7932273C-44CB-4E4A-9F5B-E7A72251D435}"/>
    <cellStyle name="Денежный 9 2 2 3 2 2 3 3 2" xfId="37868" xr:uid="{44138F5A-98CB-4901-8D4B-CB4DD7BBF966}"/>
    <cellStyle name="Денежный 9 2 2 3 2 2 3 4" xfId="31130" xr:uid="{D3D6E120-A76A-47D6-B813-98B401C66810}"/>
    <cellStyle name="Денежный 9 2 2 3 2 2 4" xfId="19337" xr:uid="{652827AB-95E2-4F01-92A8-844D0464748E}"/>
    <cellStyle name="Денежный 9 2 2 3 2 2 4 2" xfId="26075" xr:uid="{5DB7217F-B01F-4E57-BAC6-B270653307B7}"/>
    <cellStyle name="Денежный 9 2 2 3 2 2 4 2 2" xfId="39552" xr:uid="{AA74FBFA-2BF9-44E8-81D2-108F8788B271}"/>
    <cellStyle name="Денежный 9 2 2 3 2 2 4 3" xfId="32814" xr:uid="{BDA7F55A-F995-479B-8D69-B672149FA16F}"/>
    <cellStyle name="Денежный 9 2 2 3 2 2 5" xfId="22707" xr:uid="{88AB53CE-D670-48D5-B2E0-DB037C572D35}"/>
    <cellStyle name="Денежный 9 2 2 3 2 2 5 2" xfId="36184" xr:uid="{1CE51A11-EA52-4E77-BF15-B5ACEE595E6E}"/>
    <cellStyle name="Денежный 9 2 2 3 2 2 6" xfId="29446" xr:uid="{BD6CDC4B-82E3-4228-9CBC-FC4DE6A91DD2}"/>
    <cellStyle name="Денежный 9 2 2 3 2 3" xfId="16390" xr:uid="{017798AC-B987-4F8E-B12A-D0F2072749D9}"/>
    <cellStyle name="Денежный 9 2 2 3 2 3 2" xfId="18074" xr:uid="{88DEB9FB-26B4-4328-9CF8-7ECF2530EF74}"/>
    <cellStyle name="Денежный 9 2 2 3 2 3 2 2" xfId="21442" xr:uid="{C669D19A-FE4D-41B1-9946-199F030F507B}"/>
    <cellStyle name="Денежный 9 2 2 3 2 3 2 2 2" xfId="28180" xr:uid="{A2D72F41-D95E-4ECE-A764-8693A331D4DF}"/>
    <cellStyle name="Денежный 9 2 2 3 2 3 2 2 2 2" xfId="41657" xr:uid="{81E78C40-17B3-4BA5-A3D4-D26C2752A2D0}"/>
    <cellStyle name="Денежный 9 2 2 3 2 3 2 2 3" xfId="34919" xr:uid="{88CB10BD-7E16-4461-8F8E-943154F664F6}"/>
    <cellStyle name="Денежный 9 2 2 3 2 3 2 3" xfId="24812" xr:uid="{99926C6F-5A49-49B5-ADC9-3BB597665DCB}"/>
    <cellStyle name="Денежный 9 2 2 3 2 3 2 3 2" xfId="38289" xr:uid="{C0DEE742-5372-4324-A0DF-0670FE334F0F}"/>
    <cellStyle name="Денежный 9 2 2 3 2 3 2 4" xfId="31551" xr:uid="{69E8FEF2-A87E-4CC7-BEF0-43266BF36E41}"/>
    <cellStyle name="Денежный 9 2 2 3 2 3 3" xfId="19758" xr:uid="{0749C163-52FC-432F-9505-FCC27973318B}"/>
    <cellStyle name="Денежный 9 2 2 3 2 3 3 2" xfId="26496" xr:uid="{A7E61C75-7343-4EC3-9C69-6AE5CC95AB47}"/>
    <cellStyle name="Денежный 9 2 2 3 2 3 3 2 2" xfId="39973" xr:uid="{3A492509-5407-47AB-960F-9D92AA8BF966}"/>
    <cellStyle name="Денежный 9 2 2 3 2 3 3 3" xfId="33235" xr:uid="{50592355-FB4C-40F7-9D51-251CB9B94322}"/>
    <cellStyle name="Денежный 9 2 2 3 2 3 4" xfId="23128" xr:uid="{D73114DE-432A-430A-B947-0382F2459C17}"/>
    <cellStyle name="Денежный 9 2 2 3 2 3 4 2" xfId="36605" xr:uid="{67761CA7-9F95-4EF1-8155-50EC202777D5}"/>
    <cellStyle name="Денежный 9 2 2 3 2 3 5" xfId="29867" xr:uid="{C5A5E2CF-7598-476D-953A-2A1B1081BD2E}"/>
    <cellStyle name="Денежный 9 2 2 3 2 4" xfId="17232" xr:uid="{B70060E9-5DD4-4DD4-9F65-2A2118C119EF}"/>
    <cellStyle name="Денежный 9 2 2 3 2 4 2" xfId="20600" xr:uid="{A390EB8A-A4D9-4365-9097-355CCFF7F559}"/>
    <cellStyle name="Денежный 9 2 2 3 2 4 2 2" xfId="27338" xr:uid="{49103F38-AA69-490C-B51D-12190B7EAAB4}"/>
    <cellStyle name="Денежный 9 2 2 3 2 4 2 2 2" xfId="40815" xr:uid="{F25986D4-ECFC-4F16-B078-C45EE938F7D4}"/>
    <cellStyle name="Денежный 9 2 2 3 2 4 2 3" xfId="34077" xr:uid="{BFD02B8E-5A2D-4CF0-B9F7-59AF4C0EE13D}"/>
    <cellStyle name="Денежный 9 2 2 3 2 4 3" xfId="23970" xr:uid="{C94272AA-4D1C-4B0B-86A0-34E90C7CF203}"/>
    <cellStyle name="Денежный 9 2 2 3 2 4 3 2" xfId="37447" xr:uid="{4DBFA762-492B-4C84-BF12-B5322FE19890}"/>
    <cellStyle name="Денежный 9 2 2 3 2 4 4" xfId="30709" xr:uid="{B89336EB-3A77-4DEA-86EE-17EE425640CB}"/>
    <cellStyle name="Денежный 9 2 2 3 2 5" xfId="18916" xr:uid="{7291DCD7-0C1D-4339-87EA-C0AC24F14492}"/>
    <cellStyle name="Денежный 9 2 2 3 2 5 2" xfId="25654" xr:uid="{7AE4F6E7-065D-4ECD-AADD-2A1A0E70974A}"/>
    <cellStyle name="Денежный 9 2 2 3 2 5 2 2" xfId="39131" xr:uid="{B0165D83-7872-4FD5-998D-020EF8B9A51B}"/>
    <cellStyle name="Денежный 9 2 2 3 2 5 3" xfId="32393" xr:uid="{478EDB4A-2A6D-4997-BBED-53454ABFB77A}"/>
    <cellStyle name="Денежный 9 2 2 3 2 6" xfId="22286" xr:uid="{E99DBE6F-DD9E-4B9E-B635-8794287F1D94}"/>
    <cellStyle name="Денежный 9 2 2 3 2 6 2" xfId="35763" xr:uid="{D95E0459-BACB-4E3C-B1E6-820B65BCE602}"/>
    <cellStyle name="Денежный 9 2 2 3 2 7" xfId="29025" xr:uid="{E26710F9-1B36-4892-B961-B5688B90E906}"/>
    <cellStyle name="Денежный 9 2 2 3 3" xfId="15755" xr:uid="{EF10812E-68FB-476F-97C3-98A8A943046E}"/>
    <cellStyle name="Денежный 9 2 2 3 3 2" xfId="16601" xr:uid="{636689A7-A9D0-4CD5-99BB-C4D4DDBAB21D}"/>
    <cellStyle name="Денежный 9 2 2 3 3 2 2" xfId="18285" xr:uid="{61FAE89F-4FA4-46A0-9E20-2FB49BA79A21}"/>
    <cellStyle name="Денежный 9 2 2 3 3 2 2 2" xfId="21653" xr:uid="{090799C1-ABD3-4E02-A8A2-5F972D86FADE}"/>
    <cellStyle name="Денежный 9 2 2 3 3 2 2 2 2" xfId="28391" xr:uid="{21E3C206-6269-48AB-A882-1717645895D9}"/>
    <cellStyle name="Денежный 9 2 2 3 3 2 2 2 2 2" xfId="41868" xr:uid="{0287C611-80C9-441E-B62C-B54D5080E572}"/>
    <cellStyle name="Денежный 9 2 2 3 3 2 2 2 3" xfId="35130" xr:uid="{3A90EB61-9CF0-40B8-94AB-2B8603FBEDA1}"/>
    <cellStyle name="Денежный 9 2 2 3 3 2 2 3" xfId="25023" xr:uid="{209862F8-65EC-4E99-B246-10053B195731}"/>
    <cellStyle name="Денежный 9 2 2 3 3 2 2 3 2" xfId="38500" xr:uid="{53C780A7-3197-4A31-8056-A6E4CECA2075}"/>
    <cellStyle name="Денежный 9 2 2 3 3 2 2 4" xfId="31762" xr:uid="{81B628B6-C380-4E54-9A55-AEE1CA4B6BEF}"/>
    <cellStyle name="Денежный 9 2 2 3 3 2 3" xfId="19969" xr:uid="{624D63E8-6237-41FD-8F0F-E210E0D41EB2}"/>
    <cellStyle name="Денежный 9 2 2 3 3 2 3 2" xfId="26707" xr:uid="{96EB327B-24B8-4ECA-837F-59665C9BB139}"/>
    <cellStyle name="Денежный 9 2 2 3 3 2 3 2 2" xfId="40184" xr:uid="{78B212D4-3DDA-4200-ACB5-37444E2D2540}"/>
    <cellStyle name="Денежный 9 2 2 3 3 2 3 3" xfId="33446" xr:uid="{1A6819D5-D30E-4D3B-8119-A944249B70D7}"/>
    <cellStyle name="Денежный 9 2 2 3 3 2 4" xfId="23339" xr:uid="{C86F92A5-B69E-44CB-9101-F747379B0489}"/>
    <cellStyle name="Денежный 9 2 2 3 3 2 4 2" xfId="36816" xr:uid="{D4E1BDB2-C952-4D23-8912-24578531E887}"/>
    <cellStyle name="Денежный 9 2 2 3 3 2 5" xfId="30078" xr:uid="{239F8DAC-C6E1-490F-B388-82F89DE79181}"/>
    <cellStyle name="Денежный 9 2 2 3 3 3" xfId="17443" xr:uid="{6B39547B-81E5-43B7-A57A-CBE6A111CD75}"/>
    <cellStyle name="Денежный 9 2 2 3 3 3 2" xfId="20811" xr:uid="{302AA889-020B-45EB-ADA9-E8C4E8FB2FDA}"/>
    <cellStyle name="Денежный 9 2 2 3 3 3 2 2" xfId="27549" xr:uid="{756ABA7A-AA8A-4C98-B42B-B45EE28648CD}"/>
    <cellStyle name="Денежный 9 2 2 3 3 3 2 2 2" xfId="41026" xr:uid="{B1FE1247-985C-47BF-B018-CA75B884540F}"/>
    <cellStyle name="Денежный 9 2 2 3 3 3 2 3" xfId="34288" xr:uid="{85E2C9A4-AC43-4FDA-A1C4-7D4F8E42B328}"/>
    <cellStyle name="Денежный 9 2 2 3 3 3 3" xfId="24181" xr:uid="{62A54F1D-72AC-40C0-9C2D-4DD3BFC51D60}"/>
    <cellStyle name="Денежный 9 2 2 3 3 3 3 2" xfId="37658" xr:uid="{B2A92916-C9FE-4560-B92C-86A648C9CA58}"/>
    <cellStyle name="Денежный 9 2 2 3 3 3 4" xfId="30920" xr:uid="{03B1F624-F159-4C4A-9D50-7497FE61EE71}"/>
    <cellStyle name="Денежный 9 2 2 3 3 4" xfId="19127" xr:uid="{7491DDDB-A50A-45DC-A7C6-0956F2058D90}"/>
    <cellStyle name="Денежный 9 2 2 3 3 4 2" xfId="25865" xr:uid="{7EB607CC-B4AE-42D3-BA2C-63BF8D3F1B9A}"/>
    <cellStyle name="Денежный 9 2 2 3 3 4 2 2" xfId="39342" xr:uid="{150E0CCE-6A5E-4E24-B1F2-DC2665A29AF3}"/>
    <cellStyle name="Денежный 9 2 2 3 3 4 3" xfId="32604" xr:uid="{3B7A6E2A-6422-47A8-BC38-64C0D71DEBC5}"/>
    <cellStyle name="Денежный 9 2 2 3 3 5" xfId="22497" xr:uid="{95990559-C10D-414F-93F7-19710FDF12E8}"/>
    <cellStyle name="Денежный 9 2 2 3 3 5 2" xfId="35974" xr:uid="{DD42310E-4016-4A49-BC32-A5021A62231B}"/>
    <cellStyle name="Денежный 9 2 2 3 3 6" xfId="29236" xr:uid="{0A179C7A-58E2-4E31-BF96-77E6A4CAED8C}"/>
    <cellStyle name="Денежный 9 2 2 3 4" xfId="16180" xr:uid="{4CA4A611-359D-43C7-86FF-E380FEA18069}"/>
    <cellStyle name="Денежный 9 2 2 3 4 2" xfId="17864" xr:uid="{08AFFA0F-A6B0-4C0E-B1DF-0D71045C6240}"/>
    <cellStyle name="Денежный 9 2 2 3 4 2 2" xfId="21232" xr:uid="{7972C93E-B4F3-4C34-A2ED-EBDA89626B9F}"/>
    <cellStyle name="Денежный 9 2 2 3 4 2 2 2" xfId="27970" xr:uid="{78F2E107-375E-4848-B30B-25A8AA74848A}"/>
    <cellStyle name="Денежный 9 2 2 3 4 2 2 2 2" xfId="41447" xr:uid="{A7C355F0-338D-4F04-A269-67C4946FAEA7}"/>
    <cellStyle name="Денежный 9 2 2 3 4 2 2 3" xfId="34709" xr:uid="{6C6BF949-3292-4DD5-9584-91EF3DD76A6D}"/>
    <cellStyle name="Денежный 9 2 2 3 4 2 3" xfId="24602" xr:uid="{63C01029-47CF-4B15-86EC-EBD0E1183850}"/>
    <cellStyle name="Денежный 9 2 2 3 4 2 3 2" xfId="38079" xr:uid="{4F0421C0-BBCE-41E3-B3BF-0007C7763293}"/>
    <cellStyle name="Денежный 9 2 2 3 4 2 4" xfId="31341" xr:uid="{73F4DDAA-EACA-4ED3-981C-0801F9DA3786}"/>
    <cellStyle name="Денежный 9 2 2 3 4 3" xfId="19548" xr:uid="{7E9E2D5C-940C-4F1D-B5ED-4160406AD2B0}"/>
    <cellStyle name="Денежный 9 2 2 3 4 3 2" xfId="26286" xr:uid="{CC723613-5797-4552-866D-272592CD2F08}"/>
    <cellStyle name="Денежный 9 2 2 3 4 3 2 2" xfId="39763" xr:uid="{B68E81E9-6880-4834-AD64-1DD30FE3FCA6}"/>
    <cellStyle name="Денежный 9 2 2 3 4 3 3" xfId="33025" xr:uid="{04DCE388-491F-4EB9-BC04-3093C834673C}"/>
    <cellStyle name="Денежный 9 2 2 3 4 4" xfId="22918" xr:uid="{0357CDBD-EC03-44C2-97E1-32329AF541F7}"/>
    <cellStyle name="Денежный 9 2 2 3 4 4 2" xfId="36395" xr:uid="{DDD0964A-5206-4EE0-B862-3A3CF06D61FC}"/>
    <cellStyle name="Денежный 9 2 2 3 4 5" xfId="29657" xr:uid="{FB1E6B82-D31E-4FF6-B38C-0FCC743481C6}"/>
    <cellStyle name="Денежный 9 2 2 3 5" xfId="17022" xr:uid="{62221285-9C6B-4E09-99E1-E7C698460FF9}"/>
    <cellStyle name="Денежный 9 2 2 3 5 2" xfId="20390" xr:uid="{524814D8-594F-4EE3-AB81-AD56F46C457C}"/>
    <cellStyle name="Денежный 9 2 2 3 5 2 2" xfId="27128" xr:uid="{A0D3BD38-44D7-4392-BF7D-F038DDAAB9F5}"/>
    <cellStyle name="Денежный 9 2 2 3 5 2 2 2" xfId="40605" xr:uid="{FD6DC540-7153-4F89-B67A-8C7EC6462CCC}"/>
    <cellStyle name="Денежный 9 2 2 3 5 2 3" xfId="33867" xr:uid="{4B0EB336-C0FB-4AE4-906F-E1E4454105A7}"/>
    <cellStyle name="Денежный 9 2 2 3 5 3" xfId="23760" xr:uid="{9AAD4BBC-9EFE-468C-B332-7DE403B7DA15}"/>
    <cellStyle name="Денежный 9 2 2 3 5 3 2" xfId="37237" xr:uid="{2497D402-61DA-4426-AAB8-D0763081DDAE}"/>
    <cellStyle name="Денежный 9 2 2 3 5 4" xfId="30499" xr:uid="{02E8CD34-F57D-461B-89EE-77AEC64039C9}"/>
    <cellStyle name="Денежный 9 2 2 3 6" xfId="18706" xr:uid="{15C20234-90C7-4A9A-8E8A-D000DDAAFCD2}"/>
    <cellStyle name="Денежный 9 2 2 3 6 2" xfId="25444" xr:uid="{0FC88B9C-AF39-49FC-8709-EE73E95026CD}"/>
    <cellStyle name="Денежный 9 2 2 3 6 2 2" xfId="38921" xr:uid="{7EE87BE4-2938-46EC-88EB-CCA959DA8C88}"/>
    <cellStyle name="Денежный 9 2 2 3 6 3" xfId="32183" xr:uid="{DD8F496B-5E4F-49AE-BF62-70C0EE27C70B}"/>
    <cellStyle name="Денежный 9 2 2 3 7" xfId="22076" xr:uid="{A2AFF7CC-190C-4A9E-966A-1D824D00575D}"/>
    <cellStyle name="Денежный 9 2 2 3 7 2" xfId="35553" xr:uid="{DE2BB82C-093D-4301-AA96-C6AB7650A95F}"/>
    <cellStyle name="Денежный 9 2 2 3 8" xfId="28815" xr:uid="{F0BD5FD2-66ED-45F3-A354-EF591C265295}"/>
    <cellStyle name="Денежный 9 2 2 4" xfId="15437" xr:uid="{1A333712-D7C0-46BA-82FB-DACCADB4B890}"/>
    <cellStyle name="Денежный 9 2 2 4 2" xfId="15860" xr:uid="{3DF925EE-C49C-4DE2-A5E3-9B6AF286EE7A}"/>
    <cellStyle name="Денежный 9 2 2 4 2 2" xfId="16706" xr:uid="{025F1442-2AC2-465C-AFE9-E6CCCFF54637}"/>
    <cellStyle name="Денежный 9 2 2 4 2 2 2" xfId="18390" xr:uid="{B3CB31C1-A091-4BE7-AFAF-52740E39C19E}"/>
    <cellStyle name="Денежный 9 2 2 4 2 2 2 2" xfId="21758" xr:uid="{FA9A3E22-6C25-416C-90CA-ADEAA4F939DB}"/>
    <cellStyle name="Денежный 9 2 2 4 2 2 2 2 2" xfId="28496" xr:uid="{197E6F60-0679-4678-B94F-942CF27565CF}"/>
    <cellStyle name="Денежный 9 2 2 4 2 2 2 2 2 2" xfId="41973" xr:uid="{F521EC09-040B-408F-9D50-C895BE252381}"/>
    <cellStyle name="Денежный 9 2 2 4 2 2 2 2 3" xfId="35235" xr:uid="{2BDB9B32-8856-40BD-B8F9-8CEEAE78CF2A}"/>
    <cellStyle name="Денежный 9 2 2 4 2 2 2 3" xfId="25128" xr:uid="{10912FF8-FED9-478F-BA21-AACDF58E2212}"/>
    <cellStyle name="Денежный 9 2 2 4 2 2 2 3 2" xfId="38605" xr:uid="{6F2CD580-0111-474A-B1D1-AC8BB69C6BBF}"/>
    <cellStyle name="Денежный 9 2 2 4 2 2 2 4" xfId="31867" xr:uid="{57EF109A-9F6E-4C7C-842D-816E23DB6BC0}"/>
    <cellStyle name="Денежный 9 2 2 4 2 2 3" xfId="20074" xr:uid="{DA474811-9797-4BDF-8C82-387CC5A0412D}"/>
    <cellStyle name="Денежный 9 2 2 4 2 2 3 2" xfId="26812" xr:uid="{686B91BC-3262-44A0-AF23-649E202A6642}"/>
    <cellStyle name="Денежный 9 2 2 4 2 2 3 2 2" xfId="40289" xr:uid="{73C9DFE5-367E-4708-95BE-E3E2D5F339C0}"/>
    <cellStyle name="Денежный 9 2 2 4 2 2 3 3" xfId="33551" xr:uid="{B856E94B-161A-4EA7-8800-0BC48510D864}"/>
    <cellStyle name="Денежный 9 2 2 4 2 2 4" xfId="23444" xr:uid="{F5BC345F-137D-470F-A499-96F784E25FF3}"/>
    <cellStyle name="Денежный 9 2 2 4 2 2 4 2" xfId="36921" xr:uid="{F631EB52-81A4-43C2-A671-D28DA18294C2}"/>
    <cellStyle name="Денежный 9 2 2 4 2 2 5" xfId="30183" xr:uid="{547B6270-09C9-42FE-9DBD-5BE13736608B}"/>
    <cellStyle name="Денежный 9 2 2 4 2 3" xfId="17548" xr:uid="{C00C0DA8-C27F-4475-8D9A-D31D41959345}"/>
    <cellStyle name="Денежный 9 2 2 4 2 3 2" xfId="20916" xr:uid="{482D0DDF-6DA4-448E-BD18-18EFA046639C}"/>
    <cellStyle name="Денежный 9 2 2 4 2 3 2 2" xfId="27654" xr:uid="{A0819311-19EB-4520-9250-32756D046C2E}"/>
    <cellStyle name="Денежный 9 2 2 4 2 3 2 2 2" xfId="41131" xr:uid="{9C297FCF-5317-472C-9CD1-A54D8F0FCBDF}"/>
    <cellStyle name="Денежный 9 2 2 4 2 3 2 3" xfId="34393" xr:uid="{3933E85D-4065-4B29-B413-24F9F2C7C7A4}"/>
    <cellStyle name="Денежный 9 2 2 4 2 3 3" xfId="24286" xr:uid="{25E47D55-DFCA-465B-89D7-543C09E8D443}"/>
    <cellStyle name="Денежный 9 2 2 4 2 3 3 2" xfId="37763" xr:uid="{2B07CBAC-4E71-43B4-87E6-B5D8061395C3}"/>
    <cellStyle name="Денежный 9 2 2 4 2 3 4" xfId="31025" xr:uid="{93FFA246-0548-481C-BA63-805D6EF18431}"/>
    <cellStyle name="Денежный 9 2 2 4 2 4" xfId="19232" xr:uid="{298D10A7-9F5A-4443-879E-676864D67417}"/>
    <cellStyle name="Денежный 9 2 2 4 2 4 2" xfId="25970" xr:uid="{AD1A5030-11C5-40FF-9498-C0FE1E974A00}"/>
    <cellStyle name="Денежный 9 2 2 4 2 4 2 2" xfId="39447" xr:uid="{87F52F2C-1C92-4DF0-95E8-13BAA59A1D38}"/>
    <cellStyle name="Денежный 9 2 2 4 2 4 3" xfId="32709" xr:uid="{B4B3343E-A063-4B57-82F5-1F5D82263D02}"/>
    <cellStyle name="Денежный 9 2 2 4 2 5" xfId="22602" xr:uid="{B8804540-96D1-4116-AC2B-73F243E06104}"/>
    <cellStyle name="Денежный 9 2 2 4 2 5 2" xfId="36079" xr:uid="{80F74C14-5F2F-4192-855E-BC650F5DBEF1}"/>
    <cellStyle name="Денежный 9 2 2 4 2 6" xfId="29341" xr:uid="{8072290B-63D5-4589-B698-5E086E2A115B}"/>
    <cellStyle name="Денежный 9 2 2 4 3" xfId="16285" xr:uid="{D1FDF0F5-00EC-45A3-A4EF-7F2B2BF3F5EF}"/>
    <cellStyle name="Денежный 9 2 2 4 3 2" xfId="17969" xr:uid="{B18E4E6E-6F31-4A18-9CC8-01DC8D67BC66}"/>
    <cellStyle name="Денежный 9 2 2 4 3 2 2" xfId="21337" xr:uid="{9063C26F-F909-4147-BDD3-978D0FDD33FD}"/>
    <cellStyle name="Денежный 9 2 2 4 3 2 2 2" xfId="28075" xr:uid="{00EA2A83-0D4E-4EFB-AEF0-61CA04FD4123}"/>
    <cellStyle name="Денежный 9 2 2 4 3 2 2 2 2" xfId="41552" xr:uid="{BE214FE8-D95C-4709-B947-62E5DB98E999}"/>
    <cellStyle name="Денежный 9 2 2 4 3 2 2 3" xfId="34814" xr:uid="{18FAF5CA-04B8-4A03-97AA-437FBC72D57E}"/>
    <cellStyle name="Денежный 9 2 2 4 3 2 3" xfId="24707" xr:uid="{15927D29-6DEF-4F15-891C-5E2F71C6D28C}"/>
    <cellStyle name="Денежный 9 2 2 4 3 2 3 2" xfId="38184" xr:uid="{C823AA6E-8C96-4952-AD9F-9D194749CB30}"/>
    <cellStyle name="Денежный 9 2 2 4 3 2 4" xfId="31446" xr:uid="{D0FE7954-5EDB-4CA3-AB54-7492BB0A52B3}"/>
    <cellStyle name="Денежный 9 2 2 4 3 3" xfId="19653" xr:uid="{CC0B7BCC-8AD5-4535-A475-24C4E73A513A}"/>
    <cellStyle name="Денежный 9 2 2 4 3 3 2" xfId="26391" xr:uid="{2182538E-6E41-4EE6-B82C-841D1AE5DA06}"/>
    <cellStyle name="Денежный 9 2 2 4 3 3 2 2" xfId="39868" xr:uid="{BCEDA282-B8CF-4C52-A3F6-96D0A8AC5304}"/>
    <cellStyle name="Денежный 9 2 2 4 3 3 3" xfId="33130" xr:uid="{0B486D02-E591-49D1-9ADB-18D9B63FEBE3}"/>
    <cellStyle name="Денежный 9 2 2 4 3 4" xfId="23023" xr:uid="{573F7561-25AA-480B-8864-1BF0B7F2551F}"/>
    <cellStyle name="Денежный 9 2 2 4 3 4 2" xfId="36500" xr:uid="{A8F8C1FE-797B-409D-B9DB-1C6154D178C5}"/>
    <cellStyle name="Денежный 9 2 2 4 3 5" xfId="29762" xr:uid="{70CF00B8-AD9E-4190-B700-33E1FA15EB95}"/>
    <cellStyle name="Денежный 9 2 2 4 4" xfId="17127" xr:uid="{BD3A3382-7FE3-4F62-A7BF-577EFFB49413}"/>
    <cellStyle name="Денежный 9 2 2 4 4 2" xfId="20495" xr:uid="{B82C6292-9CDC-4603-A16B-B5A5C838D5F3}"/>
    <cellStyle name="Денежный 9 2 2 4 4 2 2" xfId="27233" xr:uid="{5C44B900-78FC-4B01-99E0-145C7EE00E0C}"/>
    <cellStyle name="Денежный 9 2 2 4 4 2 2 2" xfId="40710" xr:uid="{93714E89-DD2C-4D95-9964-601FB5D3D2AB}"/>
    <cellStyle name="Денежный 9 2 2 4 4 2 3" xfId="33972" xr:uid="{6EF848FC-728B-4698-A8AE-B9F6DC2916C7}"/>
    <cellStyle name="Денежный 9 2 2 4 4 3" xfId="23865" xr:uid="{1569BAD1-A86B-4805-BF07-D5AAD9F75902}"/>
    <cellStyle name="Денежный 9 2 2 4 4 3 2" xfId="37342" xr:uid="{4E4EFA92-3483-4EA6-822B-783CD6A87B80}"/>
    <cellStyle name="Денежный 9 2 2 4 4 4" xfId="30604" xr:uid="{B68C8BD7-E297-41D6-A4C4-5BEB2C37B319}"/>
    <cellStyle name="Денежный 9 2 2 4 5" xfId="18811" xr:uid="{E0BED920-8D12-459A-A7A4-2DC0D8EEDAC1}"/>
    <cellStyle name="Денежный 9 2 2 4 5 2" xfId="25549" xr:uid="{A8CB3FDA-CFF8-4EA0-8658-ECE1EF78AEAD}"/>
    <cellStyle name="Денежный 9 2 2 4 5 2 2" xfId="39026" xr:uid="{202DACB5-B4AF-49FF-962A-7022E72B72A0}"/>
    <cellStyle name="Денежный 9 2 2 4 5 3" xfId="32288" xr:uid="{A97E20A6-D939-4E52-A45C-38D6EAC3F1F8}"/>
    <cellStyle name="Денежный 9 2 2 4 6" xfId="22181" xr:uid="{8685B196-B782-42B7-9B68-8EBE8ABA709E}"/>
    <cellStyle name="Денежный 9 2 2 4 6 2" xfId="35658" xr:uid="{0A7FB966-00E5-4955-8FF8-6BB5E06416CB}"/>
    <cellStyle name="Денежный 9 2 2 4 7" xfId="28920" xr:uid="{D28098A3-B26B-4DA6-A263-1224D3A96E6F}"/>
    <cellStyle name="Денежный 9 2 2 5" xfId="15650" xr:uid="{20B41EB5-9D29-4922-9527-B2375258BA98}"/>
    <cellStyle name="Денежный 9 2 2 5 2" xfId="16496" xr:uid="{BABC8926-7670-4B6B-94C3-2E2967FACAD7}"/>
    <cellStyle name="Денежный 9 2 2 5 2 2" xfId="18180" xr:uid="{E01147C3-16BD-46FA-93C4-B5B909E7C910}"/>
    <cellStyle name="Денежный 9 2 2 5 2 2 2" xfId="21548" xr:uid="{7ABA31AD-C36D-43E2-8759-608DCDF36ACF}"/>
    <cellStyle name="Денежный 9 2 2 5 2 2 2 2" xfId="28286" xr:uid="{1099F721-E145-4A05-8DCF-851524F9A8D5}"/>
    <cellStyle name="Денежный 9 2 2 5 2 2 2 2 2" xfId="41763" xr:uid="{AB04CBBE-C2BE-446A-92D9-5FC94E441125}"/>
    <cellStyle name="Денежный 9 2 2 5 2 2 2 3" xfId="35025" xr:uid="{C03483E0-55ED-4D46-8DD6-B0689D1B0B05}"/>
    <cellStyle name="Денежный 9 2 2 5 2 2 3" xfId="24918" xr:uid="{F7F11B97-A2B5-4A9D-BFA6-480779BC9B7C}"/>
    <cellStyle name="Денежный 9 2 2 5 2 2 3 2" xfId="38395" xr:uid="{71C3A84F-F4EB-4A00-AAC8-BD13F4004112}"/>
    <cellStyle name="Денежный 9 2 2 5 2 2 4" xfId="31657" xr:uid="{9907A06C-7AC3-4580-B27F-4E63193FECFD}"/>
    <cellStyle name="Денежный 9 2 2 5 2 3" xfId="19864" xr:uid="{D3E325A8-EBF6-47D4-894E-88A5D2BD4FEC}"/>
    <cellStyle name="Денежный 9 2 2 5 2 3 2" xfId="26602" xr:uid="{F02B3554-B747-47FE-B10F-818E377BD1D3}"/>
    <cellStyle name="Денежный 9 2 2 5 2 3 2 2" xfId="40079" xr:uid="{414FC9DE-FA14-4363-9E6B-31D998CFD637}"/>
    <cellStyle name="Денежный 9 2 2 5 2 3 3" xfId="33341" xr:uid="{7E047DBE-8BC2-4245-B865-F805B6DF4042}"/>
    <cellStyle name="Денежный 9 2 2 5 2 4" xfId="23234" xr:uid="{9F02C7C5-79DA-4EEB-AE99-669A0A3C627B}"/>
    <cellStyle name="Денежный 9 2 2 5 2 4 2" xfId="36711" xr:uid="{3483902F-113E-4405-94F8-0DBBAD25081C}"/>
    <cellStyle name="Денежный 9 2 2 5 2 5" xfId="29973" xr:uid="{66709210-A8F9-49F8-B2F5-31F9ED93C035}"/>
    <cellStyle name="Денежный 9 2 2 5 3" xfId="17338" xr:uid="{7D05D1EB-FFD8-4A1C-8088-30D2A9E3B81F}"/>
    <cellStyle name="Денежный 9 2 2 5 3 2" xfId="20706" xr:uid="{13DF574B-87C3-4A52-A62F-EAB9963D6F43}"/>
    <cellStyle name="Денежный 9 2 2 5 3 2 2" xfId="27444" xr:uid="{EE7FEB19-22B9-4ED1-A5FE-CECAFAB1A098}"/>
    <cellStyle name="Денежный 9 2 2 5 3 2 2 2" xfId="40921" xr:uid="{6B449D2D-6A44-400F-80ED-E9C1D9685000}"/>
    <cellStyle name="Денежный 9 2 2 5 3 2 3" xfId="34183" xr:uid="{7620BDDB-72A6-4EBC-89C3-FBE14E64810E}"/>
    <cellStyle name="Денежный 9 2 2 5 3 3" xfId="24076" xr:uid="{E95CA2CA-E209-4AFB-B2D7-654E8EBCACE2}"/>
    <cellStyle name="Денежный 9 2 2 5 3 3 2" xfId="37553" xr:uid="{91F30234-7BDC-41A7-B942-FD055C6F8F38}"/>
    <cellStyle name="Денежный 9 2 2 5 3 4" xfId="30815" xr:uid="{1E622BC1-BF08-4B64-B441-B77BB7777CAB}"/>
    <cellStyle name="Денежный 9 2 2 5 4" xfId="19022" xr:uid="{359CF202-224F-46C1-B64A-EC7014038184}"/>
    <cellStyle name="Денежный 9 2 2 5 4 2" xfId="25760" xr:uid="{06E64D28-7E7F-412F-A6A9-A01D290461AC}"/>
    <cellStyle name="Денежный 9 2 2 5 4 2 2" xfId="39237" xr:uid="{0A447970-BD2E-427E-9751-7A05B0A93318}"/>
    <cellStyle name="Денежный 9 2 2 5 4 3" xfId="32499" xr:uid="{5AC47B64-0C0A-40CF-AF79-ABB9B1A6A66E}"/>
    <cellStyle name="Денежный 9 2 2 5 5" xfId="22392" xr:uid="{A35ADBFA-255C-4B7A-B576-4D4D6FC059A8}"/>
    <cellStyle name="Денежный 9 2 2 5 5 2" xfId="35869" xr:uid="{66CB58EA-B8D0-45A3-8C7A-B26DB00D01FF}"/>
    <cellStyle name="Денежный 9 2 2 5 6" xfId="29131" xr:uid="{8A3C44E4-B62D-4615-AEAC-BCB151701036}"/>
    <cellStyle name="Денежный 9 2 2 6" xfId="16075" xr:uid="{63F0393D-AD64-4EFA-AC04-663D7E9E8997}"/>
    <cellStyle name="Денежный 9 2 2 6 2" xfId="17759" xr:uid="{49D85684-58C3-463D-90D4-95C998A07421}"/>
    <cellStyle name="Денежный 9 2 2 6 2 2" xfId="21127" xr:uid="{51523BC3-9AE5-4CFB-9A89-675AB4D1BAB1}"/>
    <cellStyle name="Денежный 9 2 2 6 2 2 2" xfId="27865" xr:uid="{B511834F-16BC-485F-9563-73AE0CE87FD5}"/>
    <cellStyle name="Денежный 9 2 2 6 2 2 2 2" xfId="41342" xr:uid="{29491020-3DCE-4449-AAE6-BCEF0247080B}"/>
    <cellStyle name="Денежный 9 2 2 6 2 2 3" xfId="34604" xr:uid="{98117043-81BF-4D1E-97FE-5D6CDA7D501B}"/>
    <cellStyle name="Денежный 9 2 2 6 2 3" xfId="24497" xr:uid="{6AD7A3E4-27E7-4DC1-B2A9-DA0C1B17EF5F}"/>
    <cellStyle name="Денежный 9 2 2 6 2 3 2" xfId="37974" xr:uid="{E7A0306D-AA83-49A9-B5C6-8A40BFF23840}"/>
    <cellStyle name="Денежный 9 2 2 6 2 4" xfId="31236" xr:uid="{167B987F-B89C-4FD3-942C-B7768DDADA7E}"/>
    <cellStyle name="Денежный 9 2 2 6 3" xfId="19443" xr:uid="{75C267E4-2980-4903-AF7A-395162AAC554}"/>
    <cellStyle name="Денежный 9 2 2 6 3 2" xfId="26181" xr:uid="{723AC22E-FFA1-4E71-8A09-FCCCCE414DB1}"/>
    <cellStyle name="Денежный 9 2 2 6 3 2 2" xfId="39658" xr:uid="{BCF4FCC3-F871-42FC-8256-3BA40094E795}"/>
    <cellStyle name="Денежный 9 2 2 6 3 3" xfId="32920" xr:uid="{8A7B1E69-2B7F-48BA-BB08-56D728BD208F}"/>
    <cellStyle name="Денежный 9 2 2 6 4" xfId="22813" xr:uid="{97F1399B-353D-4D4E-BC97-17D264830927}"/>
    <cellStyle name="Денежный 9 2 2 6 4 2" xfId="36290" xr:uid="{9D4D2B2F-7B5C-4F47-8DAC-19A386B9E348}"/>
    <cellStyle name="Денежный 9 2 2 6 5" xfId="29552" xr:uid="{070D1872-CABD-478C-ABED-CE18F5B823FE}"/>
    <cellStyle name="Денежный 9 2 2 7" xfId="16917" xr:uid="{473708B3-8AC2-42FC-BE9D-F0D05F6D9225}"/>
    <cellStyle name="Денежный 9 2 2 7 2" xfId="20285" xr:uid="{0D87532E-7704-4292-877B-1C48F7D4F187}"/>
    <cellStyle name="Денежный 9 2 2 7 2 2" xfId="27023" xr:uid="{68315D46-7AB4-456B-A9C8-2AAB0BE841E1}"/>
    <cellStyle name="Денежный 9 2 2 7 2 2 2" xfId="40500" xr:uid="{432EB589-7B2B-4C9A-84C9-1ED589F275E2}"/>
    <cellStyle name="Денежный 9 2 2 7 2 3" xfId="33762" xr:uid="{99A42538-8C0B-464B-B02B-88A6C0A390ED}"/>
    <cellStyle name="Денежный 9 2 2 7 3" xfId="23655" xr:uid="{1DDB9C76-33FE-4B12-985A-CA69D904A650}"/>
    <cellStyle name="Денежный 9 2 2 7 3 2" xfId="37132" xr:uid="{E61CF213-184F-484C-9EED-A1167704A173}"/>
    <cellStyle name="Денежный 9 2 2 7 4" xfId="30394" xr:uid="{72FED005-0ECA-4A83-B30E-AC55A09D6047}"/>
    <cellStyle name="Денежный 9 2 2 8" xfId="18601" xr:uid="{7530E49C-00B1-4754-ACAF-899198FD3FA6}"/>
    <cellStyle name="Денежный 9 2 2 8 2" xfId="25339" xr:uid="{6A2E254F-EF5B-4725-8AB2-C07C349F88E1}"/>
    <cellStyle name="Денежный 9 2 2 8 2 2" xfId="38816" xr:uid="{6F6B799B-3C80-4037-94F5-25A61F64FDE5}"/>
    <cellStyle name="Денежный 9 2 2 8 3" xfId="32078" xr:uid="{CFC3EEC9-D90B-4C37-B13B-A1EF3BFC3C61}"/>
    <cellStyle name="Денежный 9 2 2 9" xfId="21971" xr:uid="{ED9CB14F-4B69-4D3F-9EB9-8396CFB1D4A7}"/>
    <cellStyle name="Денежный 9 2 2 9 2" xfId="35448" xr:uid="{B1365DA3-BAD9-4FB9-9AB1-B416EB64CD96}"/>
    <cellStyle name="Денежный 9 2 3" xfId="15252" xr:uid="{A12A50E5-CF47-4B94-AC57-8CF70D1DDF4B}"/>
    <cellStyle name="Денежный 9 2 3 2" xfId="15358" xr:uid="{3D65DA57-3C2C-47D0-9573-9361EC72DF96}"/>
    <cellStyle name="Денежный 9 2 3 2 2" xfId="15569" xr:uid="{FD513417-ED99-45A6-B027-DD88871F9129}"/>
    <cellStyle name="Денежный 9 2 3 2 2 2" xfId="15991" xr:uid="{75A9ED07-2C0C-47B6-9E99-4819BFC5E12E}"/>
    <cellStyle name="Денежный 9 2 3 2 2 2 2" xfId="16837" xr:uid="{C4C32B98-C200-42FE-90D4-2F4E4BA05B0C}"/>
    <cellStyle name="Денежный 9 2 3 2 2 2 2 2" xfId="18521" xr:uid="{84B011C0-A202-45A4-8D6B-F18BA071EEF6}"/>
    <cellStyle name="Денежный 9 2 3 2 2 2 2 2 2" xfId="21889" xr:uid="{440721BD-6ED5-432F-A643-F263C245AEF9}"/>
    <cellStyle name="Денежный 9 2 3 2 2 2 2 2 2 2" xfId="28627" xr:uid="{4B31737F-935D-432A-92AC-7B4714E4C0A0}"/>
    <cellStyle name="Денежный 9 2 3 2 2 2 2 2 2 2 2" xfId="42104" xr:uid="{469D20B1-93FD-4797-AB66-489444ABB41D}"/>
    <cellStyle name="Денежный 9 2 3 2 2 2 2 2 2 3" xfId="35366" xr:uid="{F14292FD-BC33-4FFC-BF0F-FFBF70E41A7A}"/>
    <cellStyle name="Денежный 9 2 3 2 2 2 2 2 3" xfId="25259" xr:uid="{804BD839-798F-4BB6-8EE6-074872AC606C}"/>
    <cellStyle name="Денежный 9 2 3 2 2 2 2 2 3 2" xfId="38736" xr:uid="{D3413422-55A0-448B-9C3E-08F0B1CC4EC1}"/>
    <cellStyle name="Денежный 9 2 3 2 2 2 2 2 4" xfId="31998" xr:uid="{B0A6BC89-799F-4508-80F3-B81EBDC3CEC9}"/>
    <cellStyle name="Денежный 9 2 3 2 2 2 2 3" xfId="20205" xr:uid="{F00DE7D5-EAB2-4A61-8C4A-F9FB0BB6F7FF}"/>
    <cellStyle name="Денежный 9 2 3 2 2 2 2 3 2" xfId="26943" xr:uid="{A78C13EA-53BF-4C9D-A054-93BA6CF50C98}"/>
    <cellStyle name="Денежный 9 2 3 2 2 2 2 3 2 2" xfId="40420" xr:uid="{3A6C3140-EAE6-4DFF-AC14-E3E03F61B71D}"/>
    <cellStyle name="Денежный 9 2 3 2 2 2 2 3 3" xfId="33682" xr:uid="{2B855FDB-B518-4E4E-A8B8-52E2405B8FA8}"/>
    <cellStyle name="Денежный 9 2 3 2 2 2 2 4" xfId="23575" xr:uid="{7A9D4B21-ED35-41BE-A4DF-A0492EC0EC93}"/>
    <cellStyle name="Денежный 9 2 3 2 2 2 2 4 2" xfId="37052" xr:uid="{7B6ED7A2-9DDB-44BF-A2B8-59C65B080DAD}"/>
    <cellStyle name="Денежный 9 2 3 2 2 2 2 5" xfId="30314" xr:uid="{1E0805A7-6D01-4FB8-AF34-CC3BDEB7526F}"/>
    <cellStyle name="Денежный 9 2 3 2 2 2 3" xfId="17679" xr:uid="{FB5D954D-1C23-4722-BBF8-BB438EC713D3}"/>
    <cellStyle name="Денежный 9 2 3 2 2 2 3 2" xfId="21047" xr:uid="{3773A99E-5AB4-4B07-8783-B10FCE1A8E2A}"/>
    <cellStyle name="Денежный 9 2 3 2 2 2 3 2 2" xfId="27785" xr:uid="{F529B79A-B733-4833-A276-5BCC67D50A6F}"/>
    <cellStyle name="Денежный 9 2 3 2 2 2 3 2 2 2" xfId="41262" xr:uid="{E63B872E-1A50-40FB-9806-05E7CC0D83B1}"/>
    <cellStyle name="Денежный 9 2 3 2 2 2 3 2 3" xfId="34524" xr:uid="{50D381B9-02DD-4B93-93E9-51FF5610E166}"/>
    <cellStyle name="Денежный 9 2 3 2 2 2 3 3" xfId="24417" xr:uid="{8F793301-C062-42D8-874E-51BF79350DF3}"/>
    <cellStyle name="Денежный 9 2 3 2 2 2 3 3 2" xfId="37894" xr:uid="{B4BE86EF-D4CE-4B25-A9D5-05D831E4CA9C}"/>
    <cellStyle name="Денежный 9 2 3 2 2 2 3 4" xfId="31156" xr:uid="{95392A4A-9FF5-41C4-BF6E-E0C1760877E0}"/>
    <cellStyle name="Денежный 9 2 3 2 2 2 4" xfId="19363" xr:uid="{230A9555-8F5C-4AF6-B2AE-E5306F8FA4BC}"/>
    <cellStyle name="Денежный 9 2 3 2 2 2 4 2" xfId="26101" xr:uid="{8C47F939-F865-4B9C-BF53-38D2440554D0}"/>
    <cellStyle name="Денежный 9 2 3 2 2 2 4 2 2" xfId="39578" xr:uid="{4AB28875-4EB8-4D5E-BF13-0EA0B90EB239}"/>
    <cellStyle name="Денежный 9 2 3 2 2 2 4 3" xfId="32840" xr:uid="{A1020D91-96C1-48C4-BEA2-BDAC90445AF9}"/>
    <cellStyle name="Денежный 9 2 3 2 2 2 5" xfId="22733" xr:uid="{94B9D3A2-DC81-417A-9435-390023CED9CD}"/>
    <cellStyle name="Денежный 9 2 3 2 2 2 5 2" xfId="36210" xr:uid="{C5F15D88-BA01-42DA-91C3-4BE07DE53456}"/>
    <cellStyle name="Денежный 9 2 3 2 2 2 6" xfId="29472" xr:uid="{692BBFFC-B93E-4A99-B56D-E56186CC01C6}"/>
    <cellStyle name="Денежный 9 2 3 2 2 3" xfId="16416" xr:uid="{5BDFB2D9-1277-4FB5-8293-6EDEB93660BC}"/>
    <cellStyle name="Денежный 9 2 3 2 2 3 2" xfId="18100" xr:uid="{920C0FAE-770E-4ED1-A9D0-3D31205FAED6}"/>
    <cellStyle name="Денежный 9 2 3 2 2 3 2 2" xfId="21468" xr:uid="{3E54FC2D-30F6-4399-9BDE-FB47E6C123F1}"/>
    <cellStyle name="Денежный 9 2 3 2 2 3 2 2 2" xfId="28206" xr:uid="{27252194-BB5F-45BE-A19B-E813107CA806}"/>
    <cellStyle name="Денежный 9 2 3 2 2 3 2 2 2 2" xfId="41683" xr:uid="{D180712F-9F4D-4944-B50D-1A96B8F3F71D}"/>
    <cellStyle name="Денежный 9 2 3 2 2 3 2 2 3" xfId="34945" xr:uid="{91002CB6-57CC-43AA-A0B3-28D7CA58FE6B}"/>
    <cellStyle name="Денежный 9 2 3 2 2 3 2 3" xfId="24838" xr:uid="{E407B012-9406-458C-AA25-F0518BF02FB3}"/>
    <cellStyle name="Денежный 9 2 3 2 2 3 2 3 2" xfId="38315" xr:uid="{8B9375E1-E1BF-480A-B16A-79A9208BD2DD}"/>
    <cellStyle name="Денежный 9 2 3 2 2 3 2 4" xfId="31577" xr:uid="{3A766AD0-C496-49A8-9B39-D8854F8737A4}"/>
    <cellStyle name="Денежный 9 2 3 2 2 3 3" xfId="19784" xr:uid="{7CDC5AB6-1674-4477-9733-CF6A9B9A66F8}"/>
    <cellStyle name="Денежный 9 2 3 2 2 3 3 2" xfId="26522" xr:uid="{ED63886E-C583-4430-927E-580A55CD3D16}"/>
    <cellStyle name="Денежный 9 2 3 2 2 3 3 2 2" xfId="39999" xr:uid="{7B7DE0D4-F6E9-4C97-8EAD-5B75B8CCE0F6}"/>
    <cellStyle name="Денежный 9 2 3 2 2 3 3 3" xfId="33261" xr:uid="{C2A941ED-53F1-4DC9-925D-EEDA58D74378}"/>
    <cellStyle name="Денежный 9 2 3 2 2 3 4" xfId="23154" xr:uid="{068A6BB0-EDEF-469F-BC5D-B34AEB4735A6}"/>
    <cellStyle name="Денежный 9 2 3 2 2 3 4 2" xfId="36631" xr:uid="{34191F7D-B727-4D01-902F-E270C61CBDEF}"/>
    <cellStyle name="Денежный 9 2 3 2 2 3 5" xfId="29893" xr:uid="{0A6EA672-B640-4C58-96D4-4A9305413916}"/>
    <cellStyle name="Денежный 9 2 3 2 2 4" xfId="17258" xr:uid="{A5A47DB4-0B9F-4ACF-ACE3-510CDC9C7A8D}"/>
    <cellStyle name="Денежный 9 2 3 2 2 4 2" xfId="20626" xr:uid="{22BE3FC0-FCF7-4D84-B103-6FF8A9BB3A6C}"/>
    <cellStyle name="Денежный 9 2 3 2 2 4 2 2" xfId="27364" xr:uid="{3B6E51F6-2FA2-4E8A-902B-A5BA7122676F}"/>
    <cellStyle name="Денежный 9 2 3 2 2 4 2 2 2" xfId="40841" xr:uid="{9BF98783-D694-450B-B7E5-336D209AA5DA}"/>
    <cellStyle name="Денежный 9 2 3 2 2 4 2 3" xfId="34103" xr:uid="{40770E75-29FB-46A8-A6F2-274FB2CE1A9D}"/>
    <cellStyle name="Денежный 9 2 3 2 2 4 3" xfId="23996" xr:uid="{94A1B972-E366-4929-AA33-63E41D69C805}"/>
    <cellStyle name="Денежный 9 2 3 2 2 4 3 2" xfId="37473" xr:uid="{AEB3EFF0-EE3B-40DD-B5E6-F48F9F0645CB}"/>
    <cellStyle name="Денежный 9 2 3 2 2 4 4" xfId="30735" xr:uid="{D0A6DEE3-0FA5-4CDE-9FC0-A9FE6F5FE491}"/>
    <cellStyle name="Денежный 9 2 3 2 2 5" xfId="18942" xr:uid="{A117975E-9D09-4D2A-A1DB-BDDBA1EED414}"/>
    <cellStyle name="Денежный 9 2 3 2 2 5 2" xfId="25680" xr:uid="{FF2A5116-960F-451F-953D-5DF09DD499CF}"/>
    <cellStyle name="Денежный 9 2 3 2 2 5 2 2" xfId="39157" xr:uid="{EEF95A01-8B74-4425-B691-08CB15C5ACAC}"/>
    <cellStyle name="Денежный 9 2 3 2 2 5 3" xfId="32419" xr:uid="{06247252-A461-4BDD-AB73-B5463AF969EF}"/>
    <cellStyle name="Денежный 9 2 3 2 2 6" xfId="22312" xr:uid="{4398AF4A-D7A5-4325-A9AB-AA6C8D019602}"/>
    <cellStyle name="Денежный 9 2 3 2 2 6 2" xfId="35789" xr:uid="{49DFE51D-E16B-40B4-956F-4F29A655037C}"/>
    <cellStyle name="Денежный 9 2 3 2 2 7" xfId="29051" xr:uid="{25257C5E-4BE2-4127-908B-33925D657489}"/>
    <cellStyle name="Денежный 9 2 3 2 3" xfId="15781" xr:uid="{8851CFAE-C8D3-40FF-8AD0-7FB775B08497}"/>
    <cellStyle name="Денежный 9 2 3 2 3 2" xfId="16627" xr:uid="{A321E7DF-BC31-43C1-B4C9-B30958542CFD}"/>
    <cellStyle name="Денежный 9 2 3 2 3 2 2" xfId="18311" xr:uid="{3FE4DE4F-50DC-4948-B35F-BBBCC7746980}"/>
    <cellStyle name="Денежный 9 2 3 2 3 2 2 2" xfId="21679" xr:uid="{7FCD8AE2-896B-4613-889D-04025F0BA8B6}"/>
    <cellStyle name="Денежный 9 2 3 2 3 2 2 2 2" xfId="28417" xr:uid="{618D9354-D2AF-4357-B1CA-985C214176E7}"/>
    <cellStyle name="Денежный 9 2 3 2 3 2 2 2 2 2" xfId="41894" xr:uid="{39F2428F-FE37-4BBA-BEC8-7479116EAB8C}"/>
    <cellStyle name="Денежный 9 2 3 2 3 2 2 2 3" xfId="35156" xr:uid="{CDA62507-BC1C-4103-9185-AF32B6998E47}"/>
    <cellStyle name="Денежный 9 2 3 2 3 2 2 3" xfId="25049" xr:uid="{94C4EECD-41C9-4B73-8DF1-EF4DE4D8AA38}"/>
    <cellStyle name="Денежный 9 2 3 2 3 2 2 3 2" xfId="38526" xr:uid="{DFCEC504-E2BF-4A3B-85DE-91FC74CC1BDF}"/>
    <cellStyle name="Денежный 9 2 3 2 3 2 2 4" xfId="31788" xr:uid="{047CD5E0-F070-4974-968A-BA7DC0E8A61F}"/>
    <cellStyle name="Денежный 9 2 3 2 3 2 3" xfId="19995" xr:uid="{5F34AC68-7077-4504-9B51-788B3E5D407E}"/>
    <cellStyle name="Денежный 9 2 3 2 3 2 3 2" xfId="26733" xr:uid="{C22AE801-0CDE-48B8-AA3D-9580C3E736DD}"/>
    <cellStyle name="Денежный 9 2 3 2 3 2 3 2 2" xfId="40210" xr:uid="{25379415-7F83-4D13-92EC-22C2FED0217C}"/>
    <cellStyle name="Денежный 9 2 3 2 3 2 3 3" xfId="33472" xr:uid="{1055B3AB-9EBD-4B54-BB24-628BD3F38DBB}"/>
    <cellStyle name="Денежный 9 2 3 2 3 2 4" xfId="23365" xr:uid="{557B22F5-90CD-4437-A1F8-649403858CCE}"/>
    <cellStyle name="Денежный 9 2 3 2 3 2 4 2" xfId="36842" xr:uid="{A8DFB4C0-1375-4404-98C7-10B06EA57D2F}"/>
    <cellStyle name="Денежный 9 2 3 2 3 2 5" xfId="30104" xr:uid="{8759092D-871F-4C50-B747-5D6EB447A108}"/>
    <cellStyle name="Денежный 9 2 3 2 3 3" xfId="17469" xr:uid="{8CA31CA5-C2CA-4D88-BC3E-1BC7AD3CFF9B}"/>
    <cellStyle name="Денежный 9 2 3 2 3 3 2" xfId="20837" xr:uid="{73F97B0C-B59B-423E-B47A-BC021BD9335E}"/>
    <cellStyle name="Денежный 9 2 3 2 3 3 2 2" xfId="27575" xr:uid="{44DB4138-F0E8-4126-907C-8C534C7D99BF}"/>
    <cellStyle name="Денежный 9 2 3 2 3 3 2 2 2" xfId="41052" xr:uid="{AC6E4C22-B219-45F5-BDDA-8A37DD446556}"/>
    <cellStyle name="Денежный 9 2 3 2 3 3 2 3" xfId="34314" xr:uid="{490FF9CD-0E68-4143-89E0-90522F33623C}"/>
    <cellStyle name="Денежный 9 2 3 2 3 3 3" xfId="24207" xr:uid="{3BEE2A67-7BA7-4F26-9AD5-FA56B2E252BB}"/>
    <cellStyle name="Денежный 9 2 3 2 3 3 3 2" xfId="37684" xr:uid="{97A06A9D-B1DB-4B24-A14D-1A876A81B78C}"/>
    <cellStyle name="Денежный 9 2 3 2 3 3 4" xfId="30946" xr:uid="{7C71BF2F-CF09-4A2C-96BC-9E80483E95B4}"/>
    <cellStyle name="Денежный 9 2 3 2 3 4" xfId="19153" xr:uid="{5E07DEF3-82F2-4FC4-B1ED-5856A0BD03A3}"/>
    <cellStyle name="Денежный 9 2 3 2 3 4 2" xfId="25891" xr:uid="{714DF7AE-1A2C-498B-BDC9-1D50C0EEC174}"/>
    <cellStyle name="Денежный 9 2 3 2 3 4 2 2" xfId="39368" xr:uid="{AAB52E07-805F-48E2-9305-548A8BAC4234}"/>
    <cellStyle name="Денежный 9 2 3 2 3 4 3" xfId="32630" xr:uid="{571D60FD-08A3-4106-94B7-EF4A1EE0B68F}"/>
    <cellStyle name="Денежный 9 2 3 2 3 5" xfId="22523" xr:uid="{07F1D1C6-42EB-42E0-BA03-8767F98ECDA8}"/>
    <cellStyle name="Денежный 9 2 3 2 3 5 2" xfId="36000" xr:uid="{73FFA728-CF44-417A-BF89-66A6B752562F}"/>
    <cellStyle name="Денежный 9 2 3 2 3 6" xfId="29262" xr:uid="{1A326E6B-3E5B-4FE5-AAA4-A277C4B16710}"/>
    <cellStyle name="Денежный 9 2 3 2 4" xfId="16206" xr:uid="{85BFD0E7-F327-471C-9197-C09C11271236}"/>
    <cellStyle name="Денежный 9 2 3 2 4 2" xfId="17890" xr:uid="{2708C869-8E2C-4CA0-9C23-0B6609936E80}"/>
    <cellStyle name="Денежный 9 2 3 2 4 2 2" xfId="21258" xr:uid="{56C550D8-1323-4D49-96A6-5CDBB82D68E9}"/>
    <cellStyle name="Денежный 9 2 3 2 4 2 2 2" xfId="27996" xr:uid="{4A6EDF11-F7D1-4A19-9CDC-8BED1124F7F4}"/>
    <cellStyle name="Денежный 9 2 3 2 4 2 2 2 2" xfId="41473" xr:uid="{1EAFC2ED-6E6F-4F42-B763-7E4AD1AFE8FB}"/>
    <cellStyle name="Денежный 9 2 3 2 4 2 2 3" xfId="34735" xr:uid="{8BD599C7-5C51-42C9-8361-3F20EA1002C5}"/>
    <cellStyle name="Денежный 9 2 3 2 4 2 3" xfId="24628" xr:uid="{F21A74B4-B7EB-4EAD-A26E-BFA6A161E055}"/>
    <cellStyle name="Денежный 9 2 3 2 4 2 3 2" xfId="38105" xr:uid="{45AC0281-CE53-4F02-87CA-615854D48252}"/>
    <cellStyle name="Денежный 9 2 3 2 4 2 4" xfId="31367" xr:uid="{899ACD40-F3B8-410D-A26A-172A8F93F441}"/>
    <cellStyle name="Денежный 9 2 3 2 4 3" xfId="19574" xr:uid="{CE198B66-855E-4D65-8134-A32051C99353}"/>
    <cellStyle name="Денежный 9 2 3 2 4 3 2" xfId="26312" xr:uid="{78647473-F0CC-4ACF-89E4-FC45185E6936}"/>
    <cellStyle name="Денежный 9 2 3 2 4 3 2 2" xfId="39789" xr:uid="{16419468-F80A-4EED-8382-8011271936C8}"/>
    <cellStyle name="Денежный 9 2 3 2 4 3 3" xfId="33051" xr:uid="{29E8F7F9-2089-44C6-8D33-674D81EBBCEA}"/>
    <cellStyle name="Денежный 9 2 3 2 4 4" xfId="22944" xr:uid="{5B743772-E1C6-4AFB-ABC0-434A714D0E1C}"/>
    <cellStyle name="Денежный 9 2 3 2 4 4 2" xfId="36421" xr:uid="{5387903A-2B6B-447B-9EFF-984E097D2B67}"/>
    <cellStyle name="Денежный 9 2 3 2 4 5" xfId="29683" xr:uid="{7A7085FE-0DCE-4372-A616-F84D8E22D319}"/>
    <cellStyle name="Денежный 9 2 3 2 5" xfId="17048" xr:uid="{F07A0B29-A118-4822-87BA-DAD6F56F8E04}"/>
    <cellStyle name="Денежный 9 2 3 2 5 2" xfId="20416" xr:uid="{C272CC52-54B0-4EE4-8CF1-03522BD2B1F5}"/>
    <cellStyle name="Денежный 9 2 3 2 5 2 2" xfId="27154" xr:uid="{535A9D27-16B0-4CC5-A2E5-F39A3864BC55}"/>
    <cellStyle name="Денежный 9 2 3 2 5 2 2 2" xfId="40631" xr:uid="{F4FF2579-85D2-4B74-AB62-96FC042E7738}"/>
    <cellStyle name="Денежный 9 2 3 2 5 2 3" xfId="33893" xr:uid="{77D74A26-65A1-4F08-A9E5-891DAAD12EE5}"/>
    <cellStyle name="Денежный 9 2 3 2 5 3" xfId="23786" xr:uid="{02FD1DD6-8395-475B-9845-95AE67C8F91A}"/>
    <cellStyle name="Денежный 9 2 3 2 5 3 2" xfId="37263" xr:uid="{6AD1EEEE-95D1-4BAF-9D35-7E46A3BFBB23}"/>
    <cellStyle name="Денежный 9 2 3 2 5 4" xfId="30525" xr:uid="{717F4C01-A0F1-4958-BA06-781D5C692DD2}"/>
    <cellStyle name="Денежный 9 2 3 2 6" xfId="18732" xr:uid="{179D5251-CF71-4536-A7B7-3A8FBE64CE3B}"/>
    <cellStyle name="Денежный 9 2 3 2 6 2" xfId="25470" xr:uid="{52461A89-6B60-4A04-8466-35C7C287180D}"/>
    <cellStyle name="Денежный 9 2 3 2 6 2 2" xfId="38947" xr:uid="{58E80F1F-7476-41A6-9A69-B9D99B75F730}"/>
    <cellStyle name="Денежный 9 2 3 2 6 3" xfId="32209" xr:uid="{E7AFCB10-87A4-42EE-B578-647C75BC94F1}"/>
    <cellStyle name="Денежный 9 2 3 2 7" xfId="22102" xr:uid="{B5D10DB1-9B3B-4822-B9A6-CA58267486EB}"/>
    <cellStyle name="Денежный 9 2 3 2 7 2" xfId="35579" xr:uid="{EE5E7D06-5AB7-4ED8-AE2A-0BEABBD7AACC}"/>
    <cellStyle name="Денежный 9 2 3 2 8" xfId="28841" xr:uid="{E04A87D1-B118-452B-A0E1-6052F202E2C0}"/>
    <cellStyle name="Денежный 9 2 3 3" xfId="15463" xr:uid="{E5702A5B-F343-41A2-9E51-88BAC6F49277}"/>
    <cellStyle name="Денежный 9 2 3 3 2" xfId="15886" xr:uid="{0F24B050-F64F-460B-BA67-307D5B5B8036}"/>
    <cellStyle name="Денежный 9 2 3 3 2 2" xfId="16732" xr:uid="{4EC12A0A-3700-4607-B176-E846E38EA235}"/>
    <cellStyle name="Денежный 9 2 3 3 2 2 2" xfId="18416" xr:uid="{B4B4C16A-334C-439E-982C-B726DED96777}"/>
    <cellStyle name="Денежный 9 2 3 3 2 2 2 2" xfId="21784" xr:uid="{E1B3993C-5F7D-4850-AED6-4732F67CD9F9}"/>
    <cellStyle name="Денежный 9 2 3 3 2 2 2 2 2" xfId="28522" xr:uid="{DBCB5F1C-4532-4D67-B94C-37A5A5DC0B95}"/>
    <cellStyle name="Денежный 9 2 3 3 2 2 2 2 2 2" xfId="41999" xr:uid="{4DE39BB7-4A41-4970-8297-BC33B415CCCD}"/>
    <cellStyle name="Денежный 9 2 3 3 2 2 2 2 3" xfId="35261" xr:uid="{32F5D24C-E686-4DD7-8394-12A741D72CCE}"/>
    <cellStyle name="Денежный 9 2 3 3 2 2 2 3" xfId="25154" xr:uid="{2A1DED60-8348-44D4-A065-636A2ABBDED6}"/>
    <cellStyle name="Денежный 9 2 3 3 2 2 2 3 2" xfId="38631" xr:uid="{682413B8-A8CA-4009-B65E-70461F76F347}"/>
    <cellStyle name="Денежный 9 2 3 3 2 2 2 4" xfId="31893" xr:uid="{ED28374D-EBF1-4711-AE8B-DB556E9DDE39}"/>
    <cellStyle name="Денежный 9 2 3 3 2 2 3" xfId="20100" xr:uid="{E27BA176-5F62-4217-8884-B41825A94E1D}"/>
    <cellStyle name="Денежный 9 2 3 3 2 2 3 2" xfId="26838" xr:uid="{64F44F24-9EB8-4DCD-A186-D5C51C1BB062}"/>
    <cellStyle name="Денежный 9 2 3 3 2 2 3 2 2" xfId="40315" xr:uid="{572D5965-80AE-463A-B933-50FEF313B65C}"/>
    <cellStyle name="Денежный 9 2 3 3 2 2 3 3" xfId="33577" xr:uid="{FA03D893-7873-4B2A-BA7E-20CE18BA5748}"/>
    <cellStyle name="Денежный 9 2 3 3 2 2 4" xfId="23470" xr:uid="{4DE51593-EC92-4EB4-8919-AE83DAFEF5BB}"/>
    <cellStyle name="Денежный 9 2 3 3 2 2 4 2" xfId="36947" xr:uid="{C188107C-8ACD-4045-8CE0-6214F8E7655C}"/>
    <cellStyle name="Денежный 9 2 3 3 2 2 5" xfId="30209" xr:uid="{D9BE878F-CEDE-4721-8990-3CD8E0FC67FE}"/>
    <cellStyle name="Денежный 9 2 3 3 2 3" xfId="17574" xr:uid="{46952D11-C42E-458C-B269-CCD658BA4BD0}"/>
    <cellStyle name="Денежный 9 2 3 3 2 3 2" xfId="20942" xr:uid="{A395B702-67BA-4F39-8140-839A6A64377E}"/>
    <cellStyle name="Денежный 9 2 3 3 2 3 2 2" xfId="27680" xr:uid="{7ED5324E-59D6-42F1-95B0-ED918A7607EE}"/>
    <cellStyle name="Денежный 9 2 3 3 2 3 2 2 2" xfId="41157" xr:uid="{F684CA19-C8A2-4859-BB4C-E2F87EB11AF5}"/>
    <cellStyle name="Денежный 9 2 3 3 2 3 2 3" xfId="34419" xr:uid="{7A0F026E-A19E-4962-BAE8-7B2170DA897C}"/>
    <cellStyle name="Денежный 9 2 3 3 2 3 3" xfId="24312" xr:uid="{6005CB5E-CBB0-4A6F-8531-901DE9F91212}"/>
    <cellStyle name="Денежный 9 2 3 3 2 3 3 2" xfId="37789" xr:uid="{3CCF3130-758E-470E-A3A3-56773B5A4853}"/>
    <cellStyle name="Денежный 9 2 3 3 2 3 4" xfId="31051" xr:uid="{87F1B894-9D1C-45C2-BACF-D410FAA2E325}"/>
    <cellStyle name="Денежный 9 2 3 3 2 4" xfId="19258" xr:uid="{97CB7895-6C0D-4E4E-9724-16951A8B3F6F}"/>
    <cellStyle name="Денежный 9 2 3 3 2 4 2" xfId="25996" xr:uid="{7FB8FEB2-F6AC-4F9F-8097-9D6FDD812CE7}"/>
    <cellStyle name="Денежный 9 2 3 3 2 4 2 2" xfId="39473" xr:uid="{DE0E3179-BEFC-40F0-8576-A66A7D6DC26D}"/>
    <cellStyle name="Денежный 9 2 3 3 2 4 3" xfId="32735" xr:uid="{B136AF28-02E3-41DC-A2C2-7569E423364E}"/>
    <cellStyle name="Денежный 9 2 3 3 2 5" xfId="22628" xr:uid="{FEF44ACA-BA2F-4CCB-89DD-40B96677843B}"/>
    <cellStyle name="Денежный 9 2 3 3 2 5 2" xfId="36105" xr:uid="{B6C9C293-A891-4D79-9E0B-7759BDC7ADA5}"/>
    <cellStyle name="Денежный 9 2 3 3 2 6" xfId="29367" xr:uid="{AC56E2F4-38F8-430B-9106-45A518E3A118}"/>
    <cellStyle name="Денежный 9 2 3 3 3" xfId="16311" xr:uid="{372D3A00-C5BE-4875-8B69-4CD3703464BD}"/>
    <cellStyle name="Денежный 9 2 3 3 3 2" xfId="17995" xr:uid="{0008EE99-BA8F-456C-8B0A-74D81A980D44}"/>
    <cellStyle name="Денежный 9 2 3 3 3 2 2" xfId="21363" xr:uid="{5082A660-6047-43C8-980E-20CC9E3EBED0}"/>
    <cellStyle name="Денежный 9 2 3 3 3 2 2 2" xfId="28101" xr:uid="{614B2A75-185E-4D0D-985A-7D170DB35D32}"/>
    <cellStyle name="Денежный 9 2 3 3 3 2 2 2 2" xfId="41578" xr:uid="{0779F112-F501-41D8-8E13-9804D869F31A}"/>
    <cellStyle name="Денежный 9 2 3 3 3 2 2 3" xfId="34840" xr:uid="{8296EA6A-9A62-4EF2-8F44-76C5E7F932CE}"/>
    <cellStyle name="Денежный 9 2 3 3 3 2 3" xfId="24733" xr:uid="{04B651D1-1029-4A2E-AA32-F5EB2811EAB3}"/>
    <cellStyle name="Денежный 9 2 3 3 3 2 3 2" xfId="38210" xr:uid="{783C3F1E-DF1A-40F6-A449-5A74CAE49546}"/>
    <cellStyle name="Денежный 9 2 3 3 3 2 4" xfId="31472" xr:uid="{A5423225-34F7-4027-8547-591B67BA4038}"/>
    <cellStyle name="Денежный 9 2 3 3 3 3" xfId="19679" xr:uid="{831425D2-ED09-431E-99B5-D0D405FDA7AA}"/>
    <cellStyle name="Денежный 9 2 3 3 3 3 2" xfId="26417" xr:uid="{C2A39A07-C600-4A9E-8622-2D27998738E5}"/>
    <cellStyle name="Денежный 9 2 3 3 3 3 2 2" xfId="39894" xr:uid="{596EACE6-4A10-4C4E-9FCB-3F2CA5B34186}"/>
    <cellStyle name="Денежный 9 2 3 3 3 3 3" xfId="33156" xr:uid="{7A440690-F968-4A8B-AF05-764DD2625955}"/>
    <cellStyle name="Денежный 9 2 3 3 3 4" xfId="23049" xr:uid="{70096EC9-93F7-4627-97B6-D2559DB21999}"/>
    <cellStyle name="Денежный 9 2 3 3 3 4 2" xfId="36526" xr:uid="{E6EFE68D-D0E1-407D-BEAE-5439F75C8CD8}"/>
    <cellStyle name="Денежный 9 2 3 3 3 5" xfId="29788" xr:uid="{C2485DDF-0CAE-4007-A695-C48739479AB1}"/>
    <cellStyle name="Денежный 9 2 3 3 4" xfId="17153" xr:uid="{53C49E90-0CAF-4A77-B4ED-83B910205839}"/>
    <cellStyle name="Денежный 9 2 3 3 4 2" xfId="20521" xr:uid="{BC4D6FD2-330B-48FB-805A-1769CC916B62}"/>
    <cellStyle name="Денежный 9 2 3 3 4 2 2" xfId="27259" xr:uid="{4D9424FE-AA3C-4E83-AEBF-009E25D442AF}"/>
    <cellStyle name="Денежный 9 2 3 3 4 2 2 2" xfId="40736" xr:uid="{98189219-358F-48DF-934F-F4789E8A77A3}"/>
    <cellStyle name="Денежный 9 2 3 3 4 2 3" xfId="33998" xr:uid="{9B154618-DC2B-41FD-9F46-B52B06683E70}"/>
    <cellStyle name="Денежный 9 2 3 3 4 3" xfId="23891" xr:uid="{FC8959A0-E279-4FE2-9E60-6874E53B7C34}"/>
    <cellStyle name="Денежный 9 2 3 3 4 3 2" xfId="37368" xr:uid="{4EDF0291-ECB6-402A-93ED-16E32EBB5EBC}"/>
    <cellStyle name="Денежный 9 2 3 3 4 4" xfId="30630" xr:uid="{3099F137-4E1D-4F09-871E-D61F82024907}"/>
    <cellStyle name="Денежный 9 2 3 3 5" xfId="18837" xr:uid="{74FA3C5D-C777-40C7-A305-930429D25ECD}"/>
    <cellStyle name="Денежный 9 2 3 3 5 2" xfId="25575" xr:uid="{AFE7B971-C6ED-4AB8-9AD8-FC1254B4B037}"/>
    <cellStyle name="Денежный 9 2 3 3 5 2 2" xfId="39052" xr:uid="{860B6BB7-62D3-41CA-885B-C2A29D5C0590}"/>
    <cellStyle name="Денежный 9 2 3 3 5 3" xfId="32314" xr:uid="{241863AF-F0AF-4963-8CD1-C39CDDAD648F}"/>
    <cellStyle name="Денежный 9 2 3 3 6" xfId="22207" xr:uid="{8971131D-09DC-4991-A84E-AA22F638E439}"/>
    <cellStyle name="Денежный 9 2 3 3 6 2" xfId="35684" xr:uid="{E7B9AFD1-891C-4243-A30A-BCFA0BF41708}"/>
    <cellStyle name="Денежный 9 2 3 3 7" xfId="28946" xr:uid="{A4949163-F83A-4D70-BB6B-5EA9663B3CBB}"/>
    <cellStyle name="Денежный 9 2 3 4" xfId="15676" xr:uid="{C366EC42-9DA6-4846-8BC7-9B897B7093B8}"/>
    <cellStyle name="Денежный 9 2 3 4 2" xfId="16522" xr:uid="{2C5248C2-ABB0-4622-BAC1-2D89FB16D1FC}"/>
    <cellStyle name="Денежный 9 2 3 4 2 2" xfId="18206" xr:uid="{BB5AED6B-BA7D-4F0B-BE91-5229E092ADCE}"/>
    <cellStyle name="Денежный 9 2 3 4 2 2 2" xfId="21574" xr:uid="{2CA02D8D-30F6-4958-B874-631FF5D99B36}"/>
    <cellStyle name="Денежный 9 2 3 4 2 2 2 2" xfId="28312" xr:uid="{4A5D0E64-69FF-4FE8-9D9B-C23ABC22378F}"/>
    <cellStyle name="Денежный 9 2 3 4 2 2 2 2 2" xfId="41789" xr:uid="{849A9A2F-BBFE-4463-B617-8B44006AE228}"/>
    <cellStyle name="Денежный 9 2 3 4 2 2 2 3" xfId="35051" xr:uid="{2C9D278E-5E50-4DE7-8EC4-3EA8B463BA0E}"/>
    <cellStyle name="Денежный 9 2 3 4 2 2 3" xfId="24944" xr:uid="{F3B10C9C-094D-4997-91C4-2D209FC1DFF9}"/>
    <cellStyle name="Денежный 9 2 3 4 2 2 3 2" xfId="38421" xr:uid="{8756FDBF-75FB-4FFD-8128-AAA096024CA1}"/>
    <cellStyle name="Денежный 9 2 3 4 2 2 4" xfId="31683" xr:uid="{ACA95AB5-5682-40A0-BF00-2D7A666CC32B}"/>
    <cellStyle name="Денежный 9 2 3 4 2 3" xfId="19890" xr:uid="{E49F85EF-AE6A-4290-9154-3E7A4A9B9435}"/>
    <cellStyle name="Денежный 9 2 3 4 2 3 2" xfId="26628" xr:uid="{E7F1D69F-09EB-4F78-8D1E-8EEC06BDEE4F}"/>
    <cellStyle name="Денежный 9 2 3 4 2 3 2 2" xfId="40105" xr:uid="{3D76BC01-1BA6-4D37-93DA-A515BF95AA6B}"/>
    <cellStyle name="Денежный 9 2 3 4 2 3 3" xfId="33367" xr:uid="{0686A73B-199D-4B30-906A-E7EB84B263F6}"/>
    <cellStyle name="Денежный 9 2 3 4 2 4" xfId="23260" xr:uid="{72E477E7-79EF-404A-AC47-E531EB4E855F}"/>
    <cellStyle name="Денежный 9 2 3 4 2 4 2" xfId="36737" xr:uid="{BAEF3F75-3F7B-4EED-B1FC-F27D36C3BF79}"/>
    <cellStyle name="Денежный 9 2 3 4 2 5" xfId="29999" xr:uid="{D6E892D1-F187-40AD-B143-5B6C1C9F3A42}"/>
    <cellStyle name="Денежный 9 2 3 4 3" xfId="17364" xr:uid="{1DC18C7D-7AB5-431C-9658-635CE3779367}"/>
    <cellStyle name="Денежный 9 2 3 4 3 2" xfId="20732" xr:uid="{17B7B063-9BF3-44F0-A7B5-A1C6A4F4AAE4}"/>
    <cellStyle name="Денежный 9 2 3 4 3 2 2" xfId="27470" xr:uid="{DE8A0664-E3EF-46C5-A078-32C3BA116DA5}"/>
    <cellStyle name="Денежный 9 2 3 4 3 2 2 2" xfId="40947" xr:uid="{3E96FBDA-3358-4EF7-84F4-647EDBABD559}"/>
    <cellStyle name="Денежный 9 2 3 4 3 2 3" xfId="34209" xr:uid="{C71CD793-C699-48BC-931E-B7C6ECF88210}"/>
    <cellStyle name="Денежный 9 2 3 4 3 3" xfId="24102" xr:uid="{3605D30F-BA93-4FE5-91AF-DE201D87465F}"/>
    <cellStyle name="Денежный 9 2 3 4 3 3 2" xfId="37579" xr:uid="{825498DA-D49E-46E7-BF18-F74016EACF52}"/>
    <cellStyle name="Денежный 9 2 3 4 3 4" xfId="30841" xr:uid="{53D53B61-6D9B-449E-8E99-8485BDD8BE8A}"/>
    <cellStyle name="Денежный 9 2 3 4 4" xfId="19048" xr:uid="{DC69D088-A513-4DA9-9E47-5D8FF834250E}"/>
    <cellStyle name="Денежный 9 2 3 4 4 2" xfId="25786" xr:uid="{5997D8C2-4283-4906-A61A-41329813961E}"/>
    <cellStyle name="Денежный 9 2 3 4 4 2 2" xfId="39263" xr:uid="{3B1E322B-1855-457E-AA38-E47721FB1F77}"/>
    <cellStyle name="Денежный 9 2 3 4 4 3" xfId="32525" xr:uid="{69FB726A-062E-43AA-A7AB-E46FAB916823}"/>
    <cellStyle name="Денежный 9 2 3 4 5" xfId="22418" xr:uid="{F45BDB5F-1BAD-4BE4-8D4D-3B205BC56960}"/>
    <cellStyle name="Денежный 9 2 3 4 5 2" xfId="35895" xr:uid="{A354865A-F9A6-487B-B434-C6008A454C6D}"/>
    <cellStyle name="Денежный 9 2 3 4 6" xfId="29157" xr:uid="{75EB8F18-4062-4669-BCF1-2AE252636098}"/>
    <cellStyle name="Денежный 9 2 3 5" xfId="16101" xr:uid="{27C0751E-39BB-4EA0-93BE-F9857A5D43BF}"/>
    <cellStyle name="Денежный 9 2 3 5 2" xfId="17785" xr:uid="{B9A2ED9D-F8E8-4871-B883-FC8D487E7D5B}"/>
    <cellStyle name="Денежный 9 2 3 5 2 2" xfId="21153" xr:uid="{CA4661EC-B806-4328-9F85-A55ED64A39FB}"/>
    <cellStyle name="Денежный 9 2 3 5 2 2 2" xfId="27891" xr:uid="{859D400A-32D3-405B-87F0-A860A5B5404F}"/>
    <cellStyle name="Денежный 9 2 3 5 2 2 2 2" xfId="41368" xr:uid="{B3390A81-0C95-4E33-B8E4-947E5D7E22FF}"/>
    <cellStyle name="Денежный 9 2 3 5 2 2 3" xfId="34630" xr:uid="{577D14A3-80E9-4AA3-999B-942B675DC99B}"/>
    <cellStyle name="Денежный 9 2 3 5 2 3" xfId="24523" xr:uid="{4715A632-520B-4BA9-8C1C-9324A7AA543C}"/>
    <cellStyle name="Денежный 9 2 3 5 2 3 2" xfId="38000" xr:uid="{5DBACDDE-281C-478B-A6AE-221CC90D4B04}"/>
    <cellStyle name="Денежный 9 2 3 5 2 4" xfId="31262" xr:uid="{C770AF50-FC01-4652-8B2C-31D9BBFCB66B}"/>
    <cellStyle name="Денежный 9 2 3 5 3" xfId="19469" xr:uid="{4919B3F6-701B-4431-8224-4BF6213C465F}"/>
    <cellStyle name="Денежный 9 2 3 5 3 2" xfId="26207" xr:uid="{CF4E53A8-6EFA-4A33-B4AD-E6590678F358}"/>
    <cellStyle name="Денежный 9 2 3 5 3 2 2" xfId="39684" xr:uid="{EFF3A0BE-D1E1-4E1B-B92E-728A93E7289D}"/>
    <cellStyle name="Денежный 9 2 3 5 3 3" xfId="32946" xr:uid="{950B713E-DEEE-4B91-909A-7997D554EAFE}"/>
    <cellStyle name="Денежный 9 2 3 5 4" xfId="22839" xr:uid="{DF3E34C4-2716-4319-9F02-7FF9D7223DF7}"/>
    <cellStyle name="Денежный 9 2 3 5 4 2" xfId="36316" xr:uid="{DFC54753-82D4-40F1-9666-6AE23F96C122}"/>
    <cellStyle name="Денежный 9 2 3 5 5" xfId="29578" xr:uid="{E87A8FDB-8149-4FD9-B461-8D0C29524230}"/>
    <cellStyle name="Денежный 9 2 3 6" xfId="16943" xr:uid="{D54AFDD3-D769-45D9-ACBA-70F76B1BBCCF}"/>
    <cellStyle name="Денежный 9 2 3 6 2" xfId="20311" xr:uid="{D4B5EC36-FF8C-46B3-BDD0-DF3C27D60D71}"/>
    <cellStyle name="Денежный 9 2 3 6 2 2" xfId="27049" xr:uid="{336B722C-3B00-486A-A4C8-BD04117D7857}"/>
    <cellStyle name="Денежный 9 2 3 6 2 2 2" xfId="40526" xr:uid="{4AD02300-DD09-4CB5-BC53-3B3811F746FA}"/>
    <cellStyle name="Денежный 9 2 3 6 2 3" xfId="33788" xr:uid="{C38B1D14-2490-4347-A990-912525AD5CB1}"/>
    <cellStyle name="Денежный 9 2 3 6 3" xfId="23681" xr:uid="{9BE1E303-A501-4494-B8BD-CCC9F9FF1044}"/>
    <cellStyle name="Денежный 9 2 3 6 3 2" xfId="37158" xr:uid="{4A25F72F-DD9E-47D9-9D88-8E6F6C06AF77}"/>
    <cellStyle name="Денежный 9 2 3 6 4" xfId="30420" xr:uid="{279EC237-075C-4793-A02F-88F33DCD7ADD}"/>
    <cellStyle name="Денежный 9 2 3 7" xfId="18627" xr:uid="{DDD4C3AF-41B1-431F-A4BB-FF4B65AF2A98}"/>
    <cellStyle name="Денежный 9 2 3 7 2" xfId="25365" xr:uid="{14CDF4CD-D3BE-44CA-84A8-00ABB94C8F9C}"/>
    <cellStyle name="Денежный 9 2 3 7 2 2" xfId="38842" xr:uid="{C2CCDB0A-A658-4705-A4E9-455C8931032C}"/>
    <cellStyle name="Денежный 9 2 3 7 3" xfId="32104" xr:uid="{9A722E1E-89D4-4ADE-A4A6-C85728EF83B3}"/>
    <cellStyle name="Денежный 9 2 3 8" xfId="21997" xr:uid="{4F02942F-C107-4153-B6E5-C2C024642AF7}"/>
    <cellStyle name="Денежный 9 2 3 8 2" xfId="35474" xr:uid="{434B0513-60F8-4123-965B-CEA9E8F50097}"/>
    <cellStyle name="Денежный 9 2 3 9" xfId="28736" xr:uid="{8ED274F9-3732-40CC-95E1-EA131FF7307D}"/>
    <cellStyle name="Денежный 9 2 4" xfId="15306" xr:uid="{99B9381D-F344-4693-AF18-720C4068D228}"/>
    <cellStyle name="Денежный 9 2 4 2" xfId="15517" xr:uid="{9AC35048-441D-4E03-91C0-DD468747828F}"/>
    <cellStyle name="Денежный 9 2 4 2 2" xfId="15939" xr:uid="{FE8B56CB-5495-4094-A4C4-6B3426194A7F}"/>
    <cellStyle name="Денежный 9 2 4 2 2 2" xfId="16785" xr:uid="{F5755EB9-92A3-46F1-8A7C-0F2F6D05B1BD}"/>
    <cellStyle name="Денежный 9 2 4 2 2 2 2" xfId="18469" xr:uid="{731100E1-A60C-44DE-AE2A-6AB52065A5F3}"/>
    <cellStyle name="Денежный 9 2 4 2 2 2 2 2" xfId="21837" xr:uid="{27B3474E-741F-4538-B4F5-F34A8072EF30}"/>
    <cellStyle name="Денежный 9 2 4 2 2 2 2 2 2" xfId="28575" xr:uid="{93D9F6DE-D551-46CE-AB17-BB5F38364525}"/>
    <cellStyle name="Денежный 9 2 4 2 2 2 2 2 2 2" xfId="42052" xr:uid="{ECA5AF5B-56A4-4D0F-B1DF-3C17D92F545B}"/>
    <cellStyle name="Денежный 9 2 4 2 2 2 2 2 3" xfId="35314" xr:uid="{92C159CC-F6AC-49F2-93B3-D8C0C3409D25}"/>
    <cellStyle name="Денежный 9 2 4 2 2 2 2 3" xfId="25207" xr:uid="{DD7FA2CC-3A59-4A13-B657-D55A2E9B31BF}"/>
    <cellStyle name="Денежный 9 2 4 2 2 2 2 3 2" xfId="38684" xr:uid="{7A581E76-11AC-411F-841F-28FB9624330A}"/>
    <cellStyle name="Денежный 9 2 4 2 2 2 2 4" xfId="31946" xr:uid="{F4266B92-CAF7-48B5-BC73-8F821BD3A95E}"/>
    <cellStyle name="Денежный 9 2 4 2 2 2 3" xfId="20153" xr:uid="{44148DF6-E2A6-4601-AEC9-923F7F96C4B5}"/>
    <cellStyle name="Денежный 9 2 4 2 2 2 3 2" xfId="26891" xr:uid="{2DB5F9D4-F38E-40CC-80A6-9A48FC369BFF}"/>
    <cellStyle name="Денежный 9 2 4 2 2 2 3 2 2" xfId="40368" xr:uid="{F23D5306-57FC-4F95-9EB3-9D19A4419941}"/>
    <cellStyle name="Денежный 9 2 4 2 2 2 3 3" xfId="33630" xr:uid="{53CB7B03-C6F4-4FB3-BD17-AA205953C2D3}"/>
    <cellStyle name="Денежный 9 2 4 2 2 2 4" xfId="23523" xr:uid="{284BF4F3-9CDD-40A3-A8D6-E8CAE8A44C58}"/>
    <cellStyle name="Денежный 9 2 4 2 2 2 4 2" xfId="37000" xr:uid="{55B09DEC-5ED4-462A-9BCE-01BE140DC3D1}"/>
    <cellStyle name="Денежный 9 2 4 2 2 2 5" xfId="30262" xr:uid="{008E8A05-70EE-4A8B-84FF-2219D6B265A8}"/>
    <cellStyle name="Денежный 9 2 4 2 2 3" xfId="17627" xr:uid="{4456C6C4-88F0-428A-AA89-398CF5B017E3}"/>
    <cellStyle name="Денежный 9 2 4 2 2 3 2" xfId="20995" xr:uid="{CC0192BE-4F73-400D-BD4C-C41B62BDB67B}"/>
    <cellStyle name="Денежный 9 2 4 2 2 3 2 2" xfId="27733" xr:uid="{02E516DB-7EEC-4456-BC1C-D0FC73244AF3}"/>
    <cellStyle name="Денежный 9 2 4 2 2 3 2 2 2" xfId="41210" xr:uid="{F0025D83-A659-408A-916C-D778736B99B9}"/>
    <cellStyle name="Денежный 9 2 4 2 2 3 2 3" xfId="34472" xr:uid="{1010E090-8108-40E7-9008-E347F6E1EB22}"/>
    <cellStyle name="Денежный 9 2 4 2 2 3 3" xfId="24365" xr:uid="{8F29722B-0345-4C59-948E-F287C125E9DA}"/>
    <cellStyle name="Денежный 9 2 4 2 2 3 3 2" xfId="37842" xr:uid="{9C7F3F67-7358-4A5E-9657-8795C4060BCF}"/>
    <cellStyle name="Денежный 9 2 4 2 2 3 4" xfId="31104" xr:uid="{38AED34A-F88B-43DD-8DEC-33991953C7DA}"/>
    <cellStyle name="Денежный 9 2 4 2 2 4" xfId="19311" xr:uid="{16ED72A1-2D64-4753-9CAF-85141DF5AC33}"/>
    <cellStyle name="Денежный 9 2 4 2 2 4 2" xfId="26049" xr:uid="{850F0B19-4D5E-4524-87B9-711FBB7525CF}"/>
    <cellStyle name="Денежный 9 2 4 2 2 4 2 2" xfId="39526" xr:uid="{837B2AED-7C9B-42CF-8B44-B9A428A4E75C}"/>
    <cellStyle name="Денежный 9 2 4 2 2 4 3" xfId="32788" xr:uid="{8BFEC86A-20BC-46AC-AF26-91461A67C09F}"/>
    <cellStyle name="Денежный 9 2 4 2 2 5" xfId="22681" xr:uid="{7DD60CFB-6290-432C-8B45-61A7DDDFFACA}"/>
    <cellStyle name="Денежный 9 2 4 2 2 5 2" xfId="36158" xr:uid="{D7EBAD64-1DE3-4DB6-8815-A19344DE15E5}"/>
    <cellStyle name="Денежный 9 2 4 2 2 6" xfId="29420" xr:uid="{9F7DAA03-6E6F-4DDC-8072-CBFDE58960EF}"/>
    <cellStyle name="Денежный 9 2 4 2 3" xfId="16364" xr:uid="{41322E1D-C867-4EC0-8ED9-A2EE5A160647}"/>
    <cellStyle name="Денежный 9 2 4 2 3 2" xfId="18048" xr:uid="{FF27EFBE-980E-45B1-8287-46039A2CBDEA}"/>
    <cellStyle name="Денежный 9 2 4 2 3 2 2" xfId="21416" xr:uid="{AE9AAB75-DE71-41E4-B6F7-0F56D73C2B38}"/>
    <cellStyle name="Денежный 9 2 4 2 3 2 2 2" xfId="28154" xr:uid="{33CF306B-01AA-4BBC-9749-FB28BFBE066A}"/>
    <cellStyle name="Денежный 9 2 4 2 3 2 2 2 2" xfId="41631" xr:uid="{04094A00-5525-471D-A514-D912412E747D}"/>
    <cellStyle name="Денежный 9 2 4 2 3 2 2 3" xfId="34893" xr:uid="{C2A59107-9684-4FB3-9004-3383020280E6}"/>
    <cellStyle name="Денежный 9 2 4 2 3 2 3" xfId="24786" xr:uid="{6E41277E-2C98-40BA-BA7F-27E30EE66857}"/>
    <cellStyle name="Денежный 9 2 4 2 3 2 3 2" xfId="38263" xr:uid="{E956CBA0-D3A7-4462-9101-39CBD4B2505C}"/>
    <cellStyle name="Денежный 9 2 4 2 3 2 4" xfId="31525" xr:uid="{542A56F1-46A9-4657-96D1-5A09EE9944E9}"/>
    <cellStyle name="Денежный 9 2 4 2 3 3" xfId="19732" xr:uid="{911DDE25-944F-477A-9322-162A684261C9}"/>
    <cellStyle name="Денежный 9 2 4 2 3 3 2" xfId="26470" xr:uid="{E5D9D37F-77C3-46A4-9649-EB466BCC81A8}"/>
    <cellStyle name="Денежный 9 2 4 2 3 3 2 2" xfId="39947" xr:uid="{0A28CC0A-5A7A-4F7B-8D0E-DC4607E50975}"/>
    <cellStyle name="Денежный 9 2 4 2 3 3 3" xfId="33209" xr:uid="{09A3724D-CE51-4561-B499-A37C46E69E59}"/>
    <cellStyle name="Денежный 9 2 4 2 3 4" xfId="23102" xr:uid="{14B8CBB5-DB9C-41AE-BA82-302796D7C088}"/>
    <cellStyle name="Денежный 9 2 4 2 3 4 2" xfId="36579" xr:uid="{E0D1F74E-B8EB-46CD-BC18-5CB59C3EC1B6}"/>
    <cellStyle name="Денежный 9 2 4 2 3 5" xfId="29841" xr:uid="{DDF639E9-ECCD-4C77-8D26-B50BDB69A224}"/>
    <cellStyle name="Денежный 9 2 4 2 4" xfId="17206" xr:uid="{248D27E9-C28B-467B-8905-571D10147862}"/>
    <cellStyle name="Денежный 9 2 4 2 4 2" xfId="20574" xr:uid="{337CC7BD-76C0-42CF-87D6-1B977AE4A54A}"/>
    <cellStyle name="Денежный 9 2 4 2 4 2 2" xfId="27312" xr:uid="{DC3ED337-079E-4ABB-B093-05A680303088}"/>
    <cellStyle name="Денежный 9 2 4 2 4 2 2 2" xfId="40789" xr:uid="{3A8D4B0C-7541-40C1-B349-943A52293B83}"/>
    <cellStyle name="Денежный 9 2 4 2 4 2 3" xfId="34051" xr:uid="{38D6BB70-656B-4874-B084-08F96D5BBC1D}"/>
    <cellStyle name="Денежный 9 2 4 2 4 3" xfId="23944" xr:uid="{6C908D9F-C043-42F1-AAE7-2427F4D80E02}"/>
    <cellStyle name="Денежный 9 2 4 2 4 3 2" xfId="37421" xr:uid="{E79EA61A-A780-435B-A854-6233B1FD739D}"/>
    <cellStyle name="Денежный 9 2 4 2 4 4" xfId="30683" xr:uid="{FF12803A-3961-4404-8C9A-BACF7CC24081}"/>
    <cellStyle name="Денежный 9 2 4 2 5" xfId="18890" xr:uid="{6C1CE380-66EA-4BFA-9182-2604C130E42F}"/>
    <cellStyle name="Денежный 9 2 4 2 5 2" xfId="25628" xr:uid="{EC34DEB1-403D-48BF-A799-F9A6855B7C66}"/>
    <cellStyle name="Денежный 9 2 4 2 5 2 2" xfId="39105" xr:uid="{60C43C82-DBB4-4F53-970A-F241041B561C}"/>
    <cellStyle name="Денежный 9 2 4 2 5 3" xfId="32367" xr:uid="{6C8A24A5-FEF0-427B-AAB6-D35EC095BB52}"/>
    <cellStyle name="Денежный 9 2 4 2 6" xfId="22260" xr:uid="{C924BA5E-1DF6-419D-8220-9F3F99676E41}"/>
    <cellStyle name="Денежный 9 2 4 2 6 2" xfId="35737" xr:uid="{93B433FD-51C7-420D-9ABF-979061214517}"/>
    <cellStyle name="Денежный 9 2 4 2 7" xfId="28999" xr:uid="{E9F7E20D-0367-4E4F-97B9-725CC9DE5D7F}"/>
    <cellStyle name="Денежный 9 2 4 3" xfId="15729" xr:uid="{3ED906EE-C3DB-4D0D-B2EB-D1A393CD2E30}"/>
    <cellStyle name="Денежный 9 2 4 3 2" xfId="16575" xr:uid="{F2AC3453-53C1-4C3F-844B-E2A2B9A1EF6D}"/>
    <cellStyle name="Денежный 9 2 4 3 2 2" xfId="18259" xr:uid="{AEA659B3-7832-4C25-B50B-23B5B20B4AAB}"/>
    <cellStyle name="Денежный 9 2 4 3 2 2 2" xfId="21627" xr:uid="{088EDE94-3DAC-43E6-8BC1-32A78B6B7678}"/>
    <cellStyle name="Денежный 9 2 4 3 2 2 2 2" xfId="28365" xr:uid="{7E70A0E2-24D5-4D4F-80DA-677AC6E0C164}"/>
    <cellStyle name="Денежный 9 2 4 3 2 2 2 2 2" xfId="41842" xr:uid="{786F735F-CCA9-48D7-AB67-85B2A2C38A80}"/>
    <cellStyle name="Денежный 9 2 4 3 2 2 2 3" xfId="35104" xr:uid="{B1394267-82CA-4C97-A35B-C4F409640D10}"/>
    <cellStyle name="Денежный 9 2 4 3 2 2 3" xfId="24997" xr:uid="{D733C620-D6B7-4AAC-B666-82C867BA6BAD}"/>
    <cellStyle name="Денежный 9 2 4 3 2 2 3 2" xfId="38474" xr:uid="{E6125DD7-B0D7-4812-9C2F-09281314FD9D}"/>
    <cellStyle name="Денежный 9 2 4 3 2 2 4" xfId="31736" xr:uid="{27907F9B-8582-4CB5-A651-056779A9D7D3}"/>
    <cellStyle name="Денежный 9 2 4 3 2 3" xfId="19943" xr:uid="{03D63960-EF5C-46E0-B2FA-11162A9E4FEA}"/>
    <cellStyle name="Денежный 9 2 4 3 2 3 2" xfId="26681" xr:uid="{F7EAE95E-D403-488A-AB3A-6AD928A85A34}"/>
    <cellStyle name="Денежный 9 2 4 3 2 3 2 2" xfId="40158" xr:uid="{89EB040B-42EC-499F-BB0C-6D00926D0666}"/>
    <cellStyle name="Денежный 9 2 4 3 2 3 3" xfId="33420" xr:uid="{AA81D619-C158-4514-8317-854B946B5FCB}"/>
    <cellStyle name="Денежный 9 2 4 3 2 4" xfId="23313" xr:uid="{304AD75A-8251-4176-969B-763C2F77C6E5}"/>
    <cellStyle name="Денежный 9 2 4 3 2 4 2" xfId="36790" xr:uid="{B115EF2B-4C36-476C-A426-22FE782612B1}"/>
    <cellStyle name="Денежный 9 2 4 3 2 5" xfId="30052" xr:uid="{C95654EB-C1FC-44B2-9B7E-2869924E4DDF}"/>
    <cellStyle name="Денежный 9 2 4 3 3" xfId="17417" xr:uid="{13F5492B-8563-4AAF-A1EA-AA623DE0F68E}"/>
    <cellStyle name="Денежный 9 2 4 3 3 2" xfId="20785" xr:uid="{E61C7254-BE20-4C74-9386-A76FD4C322FB}"/>
    <cellStyle name="Денежный 9 2 4 3 3 2 2" xfId="27523" xr:uid="{FB5108B1-2039-4900-8E11-37BBFBEA2D15}"/>
    <cellStyle name="Денежный 9 2 4 3 3 2 2 2" xfId="41000" xr:uid="{530BD277-7171-4D51-B2A9-817E8A8151A8}"/>
    <cellStyle name="Денежный 9 2 4 3 3 2 3" xfId="34262" xr:uid="{D5C4A0EB-D0C4-446E-A5DC-EA1044D987A2}"/>
    <cellStyle name="Денежный 9 2 4 3 3 3" xfId="24155" xr:uid="{5CA2957C-901B-405C-989C-4998A5BAA159}"/>
    <cellStyle name="Денежный 9 2 4 3 3 3 2" xfId="37632" xr:uid="{992DEE6E-3932-44FA-AA9A-3F4B5B4B0B45}"/>
    <cellStyle name="Денежный 9 2 4 3 3 4" xfId="30894" xr:uid="{3F2A3A1A-C4A6-4C38-B809-4D2008B568DC}"/>
    <cellStyle name="Денежный 9 2 4 3 4" xfId="19101" xr:uid="{F68306BA-E21E-4CA7-8C57-7EF771AF5908}"/>
    <cellStyle name="Денежный 9 2 4 3 4 2" xfId="25839" xr:uid="{12BA0B32-DFAE-4ACF-9073-64EAA2025552}"/>
    <cellStyle name="Денежный 9 2 4 3 4 2 2" xfId="39316" xr:uid="{B4DBA5F1-1231-45BE-8518-E999F4F7335D}"/>
    <cellStyle name="Денежный 9 2 4 3 4 3" xfId="32578" xr:uid="{49838B12-895B-414A-98B0-A77E50598CB2}"/>
    <cellStyle name="Денежный 9 2 4 3 5" xfId="22471" xr:uid="{D8A8ECEF-5B8F-4967-BC23-AE9B5671C047}"/>
    <cellStyle name="Денежный 9 2 4 3 5 2" xfId="35948" xr:uid="{5B7AA2ED-3A7D-4C42-9432-84D3B4B66109}"/>
    <cellStyle name="Денежный 9 2 4 3 6" xfId="29210" xr:uid="{6D3D84C9-4FD2-4C49-A7DB-DD6D08AB5EE0}"/>
    <cellStyle name="Денежный 9 2 4 4" xfId="16154" xr:uid="{46C77A38-0E76-428A-B299-E35DBBA3643A}"/>
    <cellStyle name="Денежный 9 2 4 4 2" xfId="17838" xr:uid="{314DC444-86C5-4334-8216-DD6F0D1B8842}"/>
    <cellStyle name="Денежный 9 2 4 4 2 2" xfId="21206" xr:uid="{6A25D0B1-C733-4DC7-A939-4DA70E8CEE60}"/>
    <cellStyle name="Денежный 9 2 4 4 2 2 2" xfId="27944" xr:uid="{59CBB1DC-979F-47C3-80A9-CF614A9898C4}"/>
    <cellStyle name="Денежный 9 2 4 4 2 2 2 2" xfId="41421" xr:uid="{852BA940-3845-4A64-B4B3-561CDBED1E6E}"/>
    <cellStyle name="Денежный 9 2 4 4 2 2 3" xfId="34683" xr:uid="{6A8C8ADB-6417-4242-AE13-D6C81A060DC0}"/>
    <cellStyle name="Денежный 9 2 4 4 2 3" xfId="24576" xr:uid="{C7973002-1F12-49F0-96BF-493E3ED023E9}"/>
    <cellStyle name="Денежный 9 2 4 4 2 3 2" xfId="38053" xr:uid="{8F9D5171-58B5-4F95-BC8D-7239A63568E6}"/>
    <cellStyle name="Денежный 9 2 4 4 2 4" xfId="31315" xr:uid="{C946578F-8AE9-4DD2-BB2E-FF0041700067}"/>
    <cellStyle name="Денежный 9 2 4 4 3" xfId="19522" xr:uid="{EFD8E0C0-6871-4883-80D2-D9D1D774CAFC}"/>
    <cellStyle name="Денежный 9 2 4 4 3 2" xfId="26260" xr:uid="{7E80152E-7799-4E1E-B64C-6B8E99BCF47E}"/>
    <cellStyle name="Денежный 9 2 4 4 3 2 2" xfId="39737" xr:uid="{61A884E1-0851-448B-986B-B9FF7E5FE7DF}"/>
    <cellStyle name="Денежный 9 2 4 4 3 3" xfId="32999" xr:uid="{51A3381A-DF7B-43C8-A8E4-ED5F1DD0A36B}"/>
    <cellStyle name="Денежный 9 2 4 4 4" xfId="22892" xr:uid="{709F5D0B-0E3B-41A8-95DE-48DE9AEEC463}"/>
    <cellStyle name="Денежный 9 2 4 4 4 2" xfId="36369" xr:uid="{2B800817-3349-4962-8EFA-565028B4FB4F}"/>
    <cellStyle name="Денежный 9 2 4 4 5" xfId="29631" xr:uid="{1392CE30-BBB7-42DA-926C-3033AADC9F9C}"/>
    <cellStyle name="Денежный 9 2 4 5" xfId="16996" xr:uid="{CC10D6AE-1E52-4899-AB2C-48871D46241B}"/>
    <cellStyle name="Денежный 9 2 4 5 2" xfId="20364" xr:uid="{6EC1E77B-DFA0-40C3-AACB-2C1F3CB0E727}"/>
    <cellStyle name="Денежный 9 2 4 5 2 2" xfId="27102" xr:uid="{0DECD643-8B12-4434-ACF9-6BFDE889E570}"/>
    <cellStyle name="Денежный 9 2 4 5 2 2 2" xfId="40579" xr:uid="{E35572AA-AFE9-45E1-A08B-F6D8BD945D52}"/>
    <cellStyle name="Денежный 9 2 4 5 2 3" xfId="33841" xr:uid="{CD06926C-5957-41F5-82B2-22931495D60C}"/>
    <cellStyle name="Денежный 9 2 4 5 3" xfId="23734" xr:uid="{B797B0DA-E8D3-47E5-B87C-B6ED4C100EFC}"/>
    <cellStyle name="Денежный 9 2 4 5 3 2" xfId="37211" xr:uid="{595AFD4D-4D8E-4427-B6F2-BEEA9617FC3D}"/>
    <cellStyle name="Денежный 9 2 4 5 4" xfId="30473" xr:uid="{7AB07FBE-A38F-4AE5-8385-1A65D7214D42}"/>
    <cellStyle name="Денежный 9 2 4 6" xfId="18680" xr:uid="{14C4495F-3DED-492F-BE08-BD2ED7E5A148}"/>
    <cellStyle name="Денежный 9 2 4 6 2" xfId="25418" xr:uid="{665887F7-7BE4-45EC-82BB-BEAC9C7FE5F9}"/>
    <cellStyle name="Денежный 9 2 4 6 2 2" xfId="38895" xr:uid="{EE77455D-A172-4602-9B77-A7FA967F6F69}"/>
    <cellStyle name="Денежный 9 2 4 6 3" xfId="32157" xr:uid="{4781020D-CA68-4E51-9311-38BADD651EAB}"/>
    <cellStyle name="Денежный 9 2 4 7" xfId="22050" xr:uid="{F9D654E8-555F-449F-8E21-012800A9CF5B}"/>
    <cellStyle name="Денежный 9 2 4 7 2" xfId="35527" xr:uid="{9D0A1783-5000-4F01-8ABA-19A893E29176}"/>
    <cellStyle name="Денежный 9 2 4 8" xfId="28789" xr:uid="{577E34C7-D3E5-4DBE-8031-D90B8DDBDA5A}"/>
    <cellStyle name="Денежный 9 2 5" xfId="15411" xr:uid="{78BDC2D6-E94B-488E-8F1B-9DAB52E2D789}"/>
    <cellStyle name="Денежный 9 2 5 2" xfId="15834" xr:uid="{E0149F64-DE6B-43F5-8E6C-6858D2FE9D37}"/>
    <cellStyle name="Денежный 9 2 5 2 2" xfId="16680" xr:uid="{39CC4719-4127-415D-9025-5268AAF3A8D2}"/>
    <cellStyle name="Денежный 9 2 5 2 2 2" xfId="18364" xr:uid="{FCFB31E4-E0F8-4312-8FC5-C904C518B178}"/>
    <cellStyle name="Денежный 9 2 5 2 2 2 2" xfId="21732" xr:uid="{07D559B0-6C72-41C0-813A-D0EF6A7E5C57}"/>
    <cellStyle name="Денежный 9 2 5 2 2 2 2 2" xfId="28470" xr:uid="{5D01BA89-5DE7-4657-93B0-78C7B808D65C}"/>
    <cellStyle name="Денежный 9 2 5 2 2 2 2 2 2" xfId="41947" xr:uid="{D1ECD8E6-F437-447E-85B6-380ACDE32FBE}"/>
    <cellStyle name="Денежный 9 2 5 2 2 2 2 3" xfId="35209" xr:uid="{D7249DEB-B2A1-4CCB-B238-0524813BE199}"/>
    <cellStyle name="Денежный 9 2 5 2 2 2 3" xfId="25102" xr:uid="{0E7BD55E-5EE7-4862-9AC5-12F2D2E4682B}"/>
    <cellStyle name="Денежный 9 2 5 2 2 2 3 2" xfId="38579" xr:uid="{B169D7A4-C4CC-4890-B79D-AA4A068ECC94}"/>
    <cellStyle name="Денежный 9 2 5 2 2 2 4" xfId="31841" xr:uid="{BE6C9FFE-5787-4B52-AC8A-75F3CF4BCA25}"/>
    <cellStyle name="Денежный 9 2 5 2 2 3" xfId="20048" xr:uid="{79C55409-C0BF-4982-8392-A82F221E6095}"/>
    <cellStyle name="Денежный 9 2 5 2 2 3 2" xfId="26786" xr:uid="{A4DDCDA1-0065-4D21-B30D-4FA103D27EDD}"/>
    <cellStyle name="Денежный 9 2 5 2 2 3 2 2" xfId="40263" xr:uid="{A74199F1-3D0E-489A-B554-6D68D2F23D58}"/>
    <cellStyle name="Денежный 9 2 5 2 2 3 3" xfId="33525" xr:uid="{3366E1C6-FAAE-4E62-AD5E-EFF87371057B}"/>
    <cellStyle name="Денежный 9 2 5 2 2 4" xfId="23418" xr:uid="{D0AE4439-9333-4D1A-BAC3-7C8C60D12877}"/>
    <cellStyle name="Денежный 9 2 5 2 2 4 2" xfId="36895" xr:uid="{531FE8BB-38BF-4F68-9BF9-1C4EA4BCA9E6}"/>
    <cellStyle name="Денежный 9 2 5 2 2 5" xfId="30157" xr:uid="{3342A221-9D82-4A63-97EA-E41007090D9F}"/>
    <cellStyle name="Денежный 9 2 5 2 3" xfId="17522" xr:uid="{5D2E0ECF-21D7-42A3-B630-2EBDC5B1C416}"/>
    <cellStyle name="Денежный 9 2 5 2 3 2" xfId="20890" xr:uid="{892E6FBA-F152-4ED1-A766-6B5D079D2A65}"/>
    <cellStyle name="Денежный 9 2 5 2 3 2 2" xfId="27628" xr:uid="{21AF7E6B-7B86-4035-AA53-9E79827423B9}"/>
    <cellStyle name="Денежный 9 2 5 2 3 2 2 2" xfId="41105" xr:uid="{217091C5-47F1-4389-816B-B602369DFF16}"/>
    <cellStyle name="Денежный 9 2 5 2 3 2 3" xfId="34367" xr:uid="{23B9AE6B-C242-4726-AC02-B0480834E50C}"/>
    <cellStyle name="Денежный 9 2 5 2 3 3" xfId="24260" xr:uid="{6F3F01A9-0062-4BD0-8C5C-E5ABA1ECCCA8}"/>
    <cellStyle name="Денежный 9 2 5 2 3 3 2" xfId="37737" xr:uid="{C8644553-8BBF-4CCD-83A3-D5F9BAF1F050}"/>
    <cellStyle name="Денежный 9 2 5 2 3 4" xfId="30999" xr:uid="{F552DB10-D68A-4995-AACF-AD09CEA8599B}"/>
    <cellStyle name="Денежный 9 2 5 2 4" xfId="19206" xr:uid="{D2AD198F-6E7F-4699-AA2C-F3C44255E3EC}"/>
    <cellStyle name="Денежный 9 2 5 2 4 2" xfId="25944" xr:uid="{489EA0EE-6E72-41DC-AC8E-C9FBC41932BE}"/>
    <cellStyle name="Денежный 9 2 5 2 4 2 2" xfId="39421" xr:uid="{341344D6-F6C2-42B0-B2D6-94D6122C5E2D}"/>
    <cellStyle name="Денежный 9 2 5 2 4 3" xfId="32683" xr:uid="{32E622AF-0E8B-4AFD-8537-1CD142A647EB}"/>
    <cellStyle name="Денежный 9 2 5 2 5" xfId="22576" xr:uid="{566EA551-B37E-49E9-B5D7-CF3FD558FC69}"/>
    <cellStyle name="Денежный 9 2 5 2 5 2" xfId="36053" xr:uid="{0949F197-2540-4FDD-8F0E-28B8F7B76D0D}"/>
    <cellStyle name="Денежный 9 2 5 2 6" xfId="29315" xr:uid="{7A11E787-69A2-405B-AA31-2C3B86309339}"/>
    <cellStyle name="Денежный 9 2 5 3" xfId="16259" xr:uid="{3BD2096F-EF84-406A-937B-C05C58ACD4AE}"/>
    <cellStyle name="Денежный 9 2 5 3 2" xfId="17943" xr:uid="{FA6D7EBB-CF5B-45FF-AEDF-877BEEFBD406}"/>
    <cellStyle name="Денежный 9 2 5 3 2 2" xfId="21311" xr:uid="{CD77D513-D1FA-4B4C-9DE1-84FCEE6EAC8E}"/>
    <cellStyle name="Денежный 9 2 5 3 2 2 2" xfId="28049" xr:uid="{440C0E7E-8995-4296-95A3-DE753B099756}"/>
    <cellStyle name="Денежный 9 2 5 3 2 2 2 2" xfId="41526" xr:uid="{74787479-10DD-4C2F-AA84-E0EB0FFFED7A}"/>
    <cellStyle name="Денежный 9 2 5 3 2 2 3" xfId="34788" xr:uid="{2D55762E-8D84-4FB4-9793-D7B2F187D5D9}"/>
    <cellStyle name="Денежный 9 2 5 3 2 3" xfId="24681" xr:uid="{20A6CE05-D09D-4F04-B848-FEF64E52A3B4}"/>
    <cellStyle name="Денежный 9 2 5 3 2 3 2" xfId="38158" xr:uid="{630C5EEB-D05B-48C6-919A-49E7FA210209}"/>
    <cellStyle name="Денежный 9 2 5 3 2 4" xfId="31420" xr:uid="{0EC64DCC-83CC-4017-A7D1-488B5E65A970}"/>
    <cellStyle name="Денежный 9 2 5 3 3" xfId="19627" xr:uid="{80DFEEEC-150B-4550-8A07-F7D5D4E72155}"/>
    <cellStyle name="Денежный 9 2 5 3 3 2" xfId="26365" xr:uid="{DCB21A54-3DEA-4CD5-AA2B-06CB5D01D7BB}"/>
    <cellStyle name="Денежный 9 2 5 3 3 2 2" xfId="39842" xr:uid="{2C893939-1FF3-48E0-AA20-ACE8A096E202}"/>
    <cellStyle name="Денежный 9 2 5 3 3 3" xfId="33104" xr:uid="{D2AE7A67-D304-42CD-8014-F9DF5779BFA9}"/>
    <cellStyle name="Денежный 9 2 5 3 4" xfId="22997" xr:uid="{F4D04B43-A586-4142-98ED-E976536CE3FC}"/>
    <cellStyle name="Денежный 9 2 5 3 4 2" xfId="36474" xr:uid="{9B7832FD-8AC2-4BED-8B47-9722222ABF18}"/>
    <cellStyle name="Денежный 9 2 5 3 5" xfId="29736" xr:uid="{A9EDC046-CDC7-47FE-9D61-3B8E881FA1F5}"/>
    <cellStyle name="Денежный 9 2 5 4" xfId="17101" xr:uid="{83B090DA-B500-4801-A0BF-560C649A3689}"/>
    <cellStyle name="Денежный 9 2 5 4 2" xfId="20469" xr:uid="{8CE1531D-070C-4ABA-8199-3517B2D0F84D}"/>
    <cellStyle name="Денежный 9 2 5 4 2 2" xfId="27207" xr:uid="{11AB3046-C1B9-40DC-BC3E-D68305FD7A80}"/>
    <cellStyle name="Денежный 9 2 5 4 2 2 2" xfId="40684" xr:uid="{1101A29C-A96B-436B-9833-D9D44419EFD5}"/>
    <cellStyle name="Денежный 9 2 5 4 2 3" xfId="33946" xr:uid="{C89A7F0A-3E59-4454-BF24-096283D84759}"/>
    <cellStyle name="Денежный 9 2 5 4 3" xfId="23839" xr:uid="{0F92F690-3DBE-4CA0-85FB-A4FFCD800A3B}"/>
    <cellStyle name="Денежный 9 2 5 4 3 2" xfId="37316" xr:uid="{BF9F3A38-809F-4429-9B7A-C41A617F5184}"/>
    <cellStyle name="Денежный 9 2 5 4 4" xfId="30578" xr:uid="{B33445E6-95FA-4F03-A372-5EE1D620DFF6}"/>
    <cellStyle name="Денежный 9 2 5 5" xfId="18785" xr:uid="{5C654834-0D7E-4D6F-84E7-B1748AB730D7}"/>
    <cellStyle name="Денежный 9 2 5 5 2" xfId="25523" xr:uid="{3BA2F9D3-42CF-46A6-8D32-DE05DE0A488C}"/>
    <cellStyle name="Денежный 9 2 5 5 2 2" xfId="39000" xr:uid="{9121358C-82BC-492E-B34A-5B5A15AB3BCE}"/>
    <cellStyle name="Денежный 9 2 5 5 3" xfId="32262" xr:uid="{23D933F8-808A-45BE-8341-431AC6DE00D5}"/>
    <cellStyle name="Денежный 9 2 5 6" xfId="22155" xr:uid="{E434BDC5-31AA-4162-955F-E3F7B1EDD200}"/>
    <cellStyle name="Денежный 9 2 5 6 2" xfId="35632" xr:uid="{40FDC7AC-058C-47AA-80DB-1DB78B6BBA1B}"/>
    <cellStyle name="Денежный 9 2 5 7" xfId="28894" xr:uid="{984896BA-7959-4DA2-8672-FAF00849DA0C}"/>
    <cellStyle name="Денежный 9 2 6" xfId="15624" xr:uid="{052CDF7A-B1E3-4D8E-A7AA-C581FA7DCA63}"/>
    <cellStyle name="Денежный 9 2 6 2" xfId="16470" xr:uid="{D394DC37-B872-4C05-9E39-2F7F3E6B24C6}"/>
    <cellStyle name="Денежный 9 2 6 2 2" xfId="18154" xr:uid="{E92C8F16-C092-43DB-8D0F-70EAF581B436}"/>
    <cellStyle name="Денежный 9 2 6 2 2 2" xfId="21522" xr:uid="{857D21C1-E0ED-4EA3-B5B8-35C7BD7C8DD3}"/>
    <cellStyle name="Денежный 9 2 6 2 2 2 2" xfId="28260" xr:uid="{89757628-2971-4A83-BCF0-D7CBFBFBA335}"/>
    <cellStyle name="Денежный 9 2 6 2 2 2 2 2" xfId="41737" xr:uid="{A44C0F3F-5BA5-4923-A66C-20EE1E538308}"/>
    <cellStyle name="Денежный 9 2 6 2 2 2 3" xfId="34999" xr:uid="{208DF512-8DC4-406D-BE68-FAD1D3ABF34B}"/>
    <cellStyle name="Денежный 9 2 6 2 2 3" xfId="24892" xr:uid="{6CC9E90C-8EC1-4EE0-B5C7-B83CCC20EA62}"/>
    <cellStyle name="Денежный 9 2 6 2 2 3 2" xfId="38369" xr:uid="{96EE1C7A-F3A6-4449-998B-C67F979E5752}"/>
    <cellStyle name="Денежный 9 2 6 2 2 4" xfId="31631" xr:uid="{100DC7AF-6918-4C40-94D7-1175E80F97C7}"/>
    <cellStyle name="Денежный 9 2 6 2 3" xfId="19838" xr:uid="{7F720845-3466-4C25-91B3-06F74BF87B1C}"/>
    <cellStyle name="Денежный 9 2 6 2 3 2" xfId="26576" xr:uid="{3FB26327-1B86-47DF-8CD0-6D619BC90685}"/>
    <cellStyle name="Денежный 9 2 6 2 3 2 2" xfId="40053" xr:uid="{97033D95-23C3-4B55-992D-CFA057B9EF11}"/>
    <cellStyle name="Денежный 9 2 6 2 3 3" xfId="33315" xr:uid="{FF48FA28-54B0-47ED-9E98-43B8EDF7A122}"/>
    <cellStyle name="Денежный 9 2 6 2 4" xfId="23208" xr:uid="{EB35E854-0FD0-4E1E-9970-029E27D4345A}"/>
    <cellStyle name="Денежный 9 2 6 2 4 2" xfId="36685" xr:uid="{2333C148-C96D-4B3F-83C3-7DE70A47EED1}"/>
    <cellStyle name="Денежный 9 2 6 2 5" xfId="29947" xr:uid="{D78F9DA9-C42D-4D5C-886F-69446E6D3BAC}"/>
    <cellStyle name="Денежный 9 2 6 3" xfId="17312" xr:uid="{3797745C-6B36-4DE4-9439-6A91164FD462}"/>
    <cellStyle name="Денежный 9 2 6 3 2" xfId="20680" xr:uid="{AAAC9060-63EA-47A8-9B09-7F279B33F9B1}"/>
    <cellStyle name="Денежный 9 2 6 3 2 2" xfId="27418" xr:uid="{1E3D32CD-DB73-4E7D-8ADE-874AE5F463C5}"/>
    <cellStyle name="Денежный 9 2 6 3 2 2 2" xfId="40895" xr:uid="{BFD68E83-014F-42C5-8D9F-5FC3E66E9B22}"/>
    <cellStyle name="Денежный 9 2 6 3 2 3" xfId="34157" xr:uid="{52C72A9B-61CF-414A-B2F4-24C35217A631}"/>
    <cellStyle name="Денежный 9 2 6 3 3" xfId="24050" xr:uid="{352FB724-84BB-4F05-BD4D-DEFAD2B29E59}"/>
    <cellStyle name="Денежный 9 2 6 3 3 2" xfId="37527" xr:uid="{FCF2F665-A131-4FD9-88F5-73EA3D9FA0D0}"/>
    <cellStyle name="Денежный 9 2 6 3 4" xfId="30789" xr:uid="{FE246A6B-24E0-4E3C-B193-A5582B5222E8}"/>
    <cellStyle name="Денежный 9 2 6 4" xfId="18996" xr:uid="{9C46738F-CD26-4F38-AE15-2127C2F29B0B}"/>
    <cellStyle name="Денежный 9 2 6 4 2" xfId="25734" xr:uid="{74397552-5325-42F7-B787-0980539258BB}"/>
    <cellStyle name="Денежный 9 2 6 4 2 2" xfId="39211" xr:uid="{430AE3A1-9C94-47E0-AAC2-4848883820CE}"/>
    <cellStyle name="Денежный 9 2 6 4 3" xfId="32473" xr:uid="{376436FF-4256-4EAE-AD3D-B523B10C2764}"/>
    <cellStyle name="Денежный 9 2 6 5" xfId="22366" xr:uid="{EE4F5F9E-DD28-4126-9540-0773B311F23F}"/>
    <cellStyle name="Денежный 9 2 6 5 2" xfId="35843" xr:uid="{3D0004AC-817C-4BCF-BA5C-3FAAE105228C}"/>
    <cellStyle name="Денежный 9 2 6 6" xfId="29105" xr:uid="{29F5D4D6-415D-44A1-988F-F6DF484187C0}"/>
    <cellStyle name="Денежный 9 2 7" xfId="16049" xr:uid="{BAF3940B-8CE3-45DC-92E1-F8C480EEF2B7}"/>
    <cellStyle name="Денежный 9 2 7 2" xfId="17733" xr:uid="{2A17B093-91F3-4C9B-9956-1EA8FEB0B454}"/>
    <cellStyle name="Денежный 9 2 7 2 2" xfId="21101" xr:uid="{EDB87C0A-A76B-4843-9D65-600210889115}"/>
    <cellStyle name="Денежный 9 2 7 2 2 2" xfId="27839" xr:uid="{DDF51486-A04F-44A2-9442-F831322D8991}"/>
    <cellStyle name="Денежный 9 2 7 2 2 2 2" xfId="41316" xr:uid="{41F5E790-4B98-483C-87A1-56F2EF196456}"/>
    <cellStyle name="Денежный 9 2 7 2 2 3" xfId="34578" xr:uid="{CCB8C2B0-A029-453C-A37D-20DDD55B1A81}"/>
    <cellStyle name="Денежный 9 2 7 2 3" xfId="24471" xr:uid="{70777A9D-9DF5-4D87-BE6D-822FB087F637}"/>
    <cellStyle name="Денежный 9 2 7 2 3 2" xfId="37948" xr:uid="{2F38047D-129C-4B27-A9F7-770679E37876}"/>
    <cellStyle name="Денежный 9 2 7 2 4" xfId="31210" xr:uid="{D85DC86B-269F-46AA-895A-08BEF385FAFB}"/>
    <cellStyle name="Денежный 9 2 7 3" xfId="19417" xr:uid="{6093DC55-F298-451E-8295-BE572F8C86D0}"/>
    <cellStyle name="Денежный 9 2 7 3 2" xfId="26155" xr:uid="{6DD0B603-E375-4780-BD28-9714DC8523E9}"/>
    <cellStyle name="Денежный 9 2 7 3 2 2" xfId="39632" xr:uid="{8A638345-90FF-4A7D-9B07-DA005B347C69}"/>
    <cellStyle name="Денежный 9 2 7 3 3" xfId="32894" xr:uid="{641224CE-2CEB-4BFE-821C-304A52244828}"/>
    <cellStyle name="Денежный 9 2 7 4" xfId="22787" xr:uid="{DC1FE487-4300-43EF-803C-F1A3A7B73B22}"/>
    <cellStyle name="Денежный 9 2 7 4 2" xfId="36264" xr:uid="{99F740E1-DF0B-4F9E-A136-5B01F23D3FCF}"/>
    <cellStyle name="Денежный 9 2 7 5" xfId="29526" xr:uid="{9909FC7E-5E69-4945-9A66-05D10E70AC15}"/>
    <cellStyle name="Денежный 9 2 8" xfId="16891" xr:uid="{C9B0A715-8ECE-43A6-8152-8CC57D767D80}"/>
    <cellStyle name="Денежный 9 2 8 2" xfId="20259" xr:uid="{7819FD8E-7246-4FDE-BE6E-6E8FF03D519F}"/>
    <cellStyle name="Денежный 9 2 8 2 2" xfId="26997" xr:uid="{BE9250E7-BEDB-4A6F-B44E-3C09552AFC99}"/>
    <cellStyle name="Денежный 9 2 8 2 2 2" xfId="40474" xr:uid="{43A87609-7433-47D5-8EC6-C5170DF252F6}"/>
    <cellStyle name="Денежный 9 2 8 2 3" xfId="33736" xr:uid="{AC248269-F138-4E1C-A334-6E12259A7F64}"/>
    <cellStyle name="Денежный 9 2 8 3" xfId="23629" xr:uid="{7DC542BB-8381-43B7-A29B-8A8EF62B0A5F}"/>
    <cellStyle name="Денежный 9 2 8 3 2" xfId="37106" xr:uid="{B8D78680-F8B0-4119-8FD6-6CC5564F3978}"/>
    <cellStyle name="Денежный 9 2 8 4" xfId="30368" xr:uid="{74643519-4429-40E6-99D7-D20F66FFB71D}"/>
    <cellStyle name="Денежный 9 2 9" xfId="18575" xr:uid="{78F9F8A2-EE35-49A7-8D9B-6B1A33A9F374}"/>
    <cellStyle name="Денежный 9 2 9 2" xfId="25313" xr:uid="{64A8E4B5-4A09-4CCC-A83F-3DFF8F341E1C}"/>
    <cellStyle name="Денежный 9 2 9 2 2" xfId="38790" xr:uid="{7FCF727E-6840-4E2B-9C55-AD83FD0928F1}"/>
    <cellStyle name="Денежный 9 2 9 3" xfId="32052" xr:uid="{B61D999C-1134-424B-A8EE-0462FCA44D25}"/>
    <cellStyle name="Денежный 9 3" xfId="15213" xr:uid="{1D587DF8-55DB-44AD-8300-71CF0F38B757}"/>
    <cellStyle name="Денежный 9 3 10" xfId="28697" xr:uid="{DB0BC4C0-0A89-47EA-83FB-98C38D4AAAC2}"/>
    <cellStyle name="Денежный 9 3 2" xfId="15265" xr:uid="{F5E20BD8-4C04-492A-8442-2B9188F5A74E}"/>
    <cellStyle name="Денежный 9 3 2 2" xfId="15371" xr:uid="{C5153571-C955-4422-A790-9ECA0CBF5DEC}"/>
    <cellStyle name="Денежный 9 3 2 2 2" xfId="15582" xr:uid="{91F90B1A-FB79-4550-BD0F-733806009096}"/>
    <cellStyle name="Денежный 9 3 2 2 2 2" xfId="16004" xr:uid="{322953D0-0C2D-49A5-AF6B-FAD7BE99A820}"/>
    <cellStyle name="Денежный 9 3 2 2 2 2 2" xfId="16850" xr:uid="{F3017247-A6F6-4FA0-8435-23D204E47DA3}"/>
    <cellStyle name="Денежный 9 3 2 2 2 2 2 2" xfId="18534" xr:uid="{882C1991-FC2A-461D-939D-BC54473704A4}"/>
    <cellStyle name="Денежный 9 3 2 2 2 2 2 2 2" xfId="21902" xr:uid="{1BC1EE50-180B-4B30-BFE1-3D7CED59F172}"/>
    <cellStyle name="Денежный 9 3 2 2 2 2 2 2 2 2" xfId="28640" xr:uid="{63A2C41A-D889-4D68-AC78-365B483F4F21}"/>
    <cellStyle name="Денежный 9 3 2 2 2 2 2 2 2 2 2" xfId="42117" xr:uid="{98F618B1-2EC9-416F-B2E1-8C334765E96D}"/>
    <cellStyle name="Денежный 9 3 2 2 2 2 2 2 2 3" xfId="35379" xr:uid="{658873A6-0A9E-4F35-B9DC-9C0E3B463FC6}"/>
    <cellStyle name="Денежный 9 3 2 2 2 2 2 2 3" xfId="25272" xr:uid="{C392A2E9-397E-4956-B972-416F9B503C28}"/>
    <cellStyle name="Денежный 9 3 2 2 2 2 2 2 3 2" xfId="38749" xr:uid="{CB3F3248-07E7-446B-AF92-B7DD41DB1393}"/>
    <cellStyle name="Денежный 9 3 2 2 2 2 2 2 4" xfId="32011" xr:uid="{93618FB9-FDF3-4349-B921-220A2AF253C7}"/>
    <cellStyle name="Денежный 9 3 2 2 2 2 2 3" xfId="20218" xr:uid="{7D159894-B8C0-40EF-A8EB-73F9E3B269DA}"/>
    <cellStyle name="Денежный 9 3 2 2 2 2 2 3 2" xfId="26956" xr:uid="{5A9AD49B-2E42-40F8-B6D0-111FCE528216}"/>
    <cellStyle name="Денежный 9 3 2 2 2 2 2 3 2 2" xfId="40433" xr:uid="{617269D5-D862-4C6A-8AE4-AAC831A80B4E}"/>
    <cellStyle name="Денежный 9 3 2 2 2 2 2 3 3" xfId="33695" xr:uid="{B2EA5157-BBD9-4F2B-B038-3A188F7E7121}"/>
    <cellStyle name="Денежный 9 3 2 2 2 2 2 4" xfId="23588" xr:uid="{BFD62982-8B29-49EF-8281-B3B2FD514F16}"/>
    <cellStyle name="Денежный 9 3 2 2 2 2 2 4 2" xfId="37065" xr:uid="{B3931F87-59D5-45FA-9CF6-69152E98FA7B}"/>
    <cellStyle name="Денежный 9 3 2 2 2 2 2 5" xfId="30327" xr:uid="{A6969040-E42B-42B4-8469-B78B2991DA6B}"/>
    <cellStyle name="Денежный 9 3 2 2 2 2 3" xfId="17692" xr:uid="{B1FF3CA9-8E74-4530-8076-37594BDCF7BB}"/>
    <cellStyle name="Денежный 9 3 2 2 2 2 3 2" xfId="21060" xr:uid="{C25D5BD8-2878-4E26-A48E-921C18310FFA}"/>
    <cellStyle name="Денежный 9 3 2 2 2 2 3 2 2" xfId="27798" xr:uid="{C4713F8B-D1AE-49E1-A051-F180BA5FC91D}"/>
    <cellStyle name="Денежный 9 3 2 2 2 2 3 2 2 2" xfId="41275" xr:uid="{0BF78D21-8842-4B23-A504-1E399AFA3E01}"/>
    <cellStyle name="Денежный 9 3 2 2 2 2 3 2 3" xfId="34537" xr:uid="{6E1FD99F-5AB7-4E84-A4F7-AC87318DBDDC}"/>
    <cellStyle name="Денежный 9 3 2 2 2 2 3 3" xfId="24430" xr:uid="{BDA0EC47-7594-4C1E-8B53-9C682D0B9F98}"/>
    <cellStyle name="Денежный 9 3 2 2 2 2 3 3 2" xfId="37907" xr:uid="{13A11CD6-DB8A-4DD2-A777-A3F659D5EACB}"/>
    <cellStyle name="Денежный 9 3 2 2 2 2 3 4" xfId="31169" xr:uid="{234C07F4-03DB-42FA-9791-08B0366B7449}"/>
    <cellStyle name="Денежный 9 3 2 2 2 2 4" xfId="19376" xr:uid="{E4965DB6-3705-4812-9F05-D94EFE50BC16}"/>
    <cellStyle name="Денежный 9 3 2 2 2 2 4 2" xfId="26114" xr:uid="{AAED61EF-7D82-4CAE-9FA9-3036971236F5}"/>
    <cellStyle name="Денежный 9 3 2 2 2 2 4 2 2" xfId="39591" xr:uid="{5F731F59-D494-4EC3-9508-39808407E2D0}"/>
    <cellStyle name="Денежный 9 3 2 2 2 2 4 3" xfId="32853" xr:uid="{B7E6145F-7DD1-4119-BDE9-65343AA26D11}"/>
    <cellStyle name="Денежный 9 3 2 2 2 2 5" xfId="22746" xr:uid="{CD9212C5-9F1A-4793-9759-4576C056B8F3}"/>
    <cellStyle name="Денежный 9 3 2 2 2 2 5 2" xfId="36223" xr:uid="{CD5FF6D1-9A74-49C7-9EA6-CB2A29A70012}"/>
    <cellStyle name="Денежный 9 3 2 2 2 2 6" xfId="29485" xr:uid="{C628A42F-C287-41EF-9784-BC01FE506E0E}"/>
    <cellStyle name="Денежный 9 3 2 2 2 3" xfId="16429" xr:uid="{D4F32BBC-9974-4C58-B6E0-72433CD2C290}"/>
    <cellStyle name="Денежный 9 3 2 2 2 3 2" xfId="18113" xr:uid="{8D668C7C-7B48-4CB2-A87E-88D9D247337E}"/>
    <cellStyle name="Денежный 9 3 2 2 2 3 2 2" xfId="21481" xr:uid="{9448070A-6716-444F-9C54-65D9D1564EF4}"/>
    <cellStyle name="Денежный 9 3 2 2 2 3 2 2 2" xfId="28219" xr:uid="{637CC0DB-EFF8-45E0-937F-00E3B6BBCD6A}"/>
    <cellStyle name="Денежный 9 3 2 2 2 3 2 2 2 2" xfId="41696" xr:uid="{C0D3360F-153D-4B3D-B3B4-88E8255F998C}"/>
    <cellStyle name="Денежный 9 3 2 2 2 3 2 2 3" xfId="34958" xr:uid="{7485565B-4F98-482B-BEC0-6D5A062483CA}"/>
    <cellStyle name="Денежный 9 3 2 2 2 3 2 3" xfId="24851" xr:uid="{7A6BB254-A369-4C62-83E7-D52A4DC27C1E}"/>
    <cellStyle name="Денежный 9 3 2 2 2 3 2 3 2" xfId="38328" xr:uid="{47707D29-3E77-47DC-AF87-844329C74CAB}"/>
    <cellStyle name="Денежный 9 3 2 2 2 3 2 4" xfId="31590" xr:uid="{8D70A3F4-AC49-4728-AB96-B3268A503847}"/>
    <cellStyle name="Денежный 9 3 2 2 2 3 3" xfId="19797" xr:uid="{57F54938-A3AE-4C81-99EE-39FEFCA7E69C}"/>
    <cellStyle name="Денежный 9 3 2 2 2 3 3 2" xfId="26535" xr:uid="{B4ED77DE-8D6A-416B-A1D2-1BAC64800E52}"/>
    <cellStyle name="Денежный 9 3 2 2 2 3 3 2 2" xfId="40012" xr:uid="{27DC4A1D-1173-4E72-8FD1-2AFD53B7C015}"/>
    <cellStyle name="Денежный 9 3 2 2 2 3 3 3" xfId="33274" xr:uid="{91F262AF-1361-4D2A-912D-4507B0781587}"/>
    <cellStyle name="Денежный 9 3 2 2 2 3 4" xfId="23167" xr:uid="{9DC81C02-6073-4D48-8D34-B889BCDBDDE3}"/>
    <cellStyle name="Денежный 9 3 2 2 2 3 4 2" xfId="36644" xr:uid="{1226E28F-88DB-46CB-9A37-6BCABB229B98}"/>
    <cellStyle name="Денежный 9 3 2 2 2 3 5" xfId="29906" xr:uid="{23830D30-7F27-4DE1-AFEB-31D7BDD95A5A}"/>
    <cellStyle name="Денежный 9 3 2 2 2 4" xfId="17271" xr:uid="{CCDD54BB-466F-46FE-A282-30FBF2E499F1}"/>
    <cellStyle name="Денежный 9 3 2 2 2 4 2" xfId="20639" xr:uid="{E0BD429F-902E-4F20-8553-F2B1437645A3}"/>
    <cellStyle name="Денежный 9 3 2 2 2 4 2 2" xfId="27377" xr:uid="{DB22149E-6168-43A7-8585-E61C68F72730}"/>
    <cellStyle name="Денежный 9 3 2 2 2 4 2 2 2" xfId="40854" xr:uid="{526BD2D2-359D-41E1-9A4F-128204AE2115}"/>
    <cellStyle name="Денежный 9 3 2 2 2 4 2 3" xfId="34116" xr:uid="{73915B2A-2C95-4A58-A98D-40D2A39B43C4}"/>
    <cellStyle name="Денежный 9 3 2 2 2 4 3" xfId="24009" xr:uid="{BFEAC260-D2E4-4F7E-BFFA-694060892B76}"/>
    <cellStyle name="Денежный 9 3 2 2 2 4 3 2" xfId="37486" xr:uid="{02E91CB3-7DF5-4C31-B549-895E7AE3C67E}"/>
    <cellStyle name="Денежный 9 3 2 2 2 4 4" xfId="30748" xr:uid="{30358FDE-147C-4F27-9948-7877C796DB90}"/>
    <cellStyle name="Денежный 9 3 2 2 2 5" xfId="18955" xr:uid="{0B80DDEC-D3AD-4A7D-B299-4D3ADF2650B6}"/>
    <cellStyle name="Денежный 9 3 2 2 2 5 2" xfId="25693" xr:uid="{F9571FBD-2EDA-4090-9D5F-A0BEC30E20A4}"/>
    <cellStyle name="Денежный 9 3 2 2 2 5 2 2" xfId="39170" xr:uid="{FFBDB1CC-9B28-4274-BD59-A0AC52C870DA}"/>
    <cellStyle name="Денежный 9 3 2 2 2 5 3" xfId="32432" xr:uid="{D418CB4E-D1B6-4B00-8273-29B8152DE7A3}"/>
    <cellStyle name="Денежный 9 3 2 2 2 6" xfId="22325" xr:uid="{CEF6C9FC-A3FF-4B05-9A71-28C6B3DED437}"/>
    <cellStyle name="Денежный 9 3 2 2 2 6 2" xfId="35802" xr:uid="{DA9F8BF3-FFB9-4A73-81E1-A66571F3AA1F}"/>
    <cellStyle name="Денежный 9 3 2 2 2 7" xfId="29064" xr:uid="{4D65636B-CD7C-4A1E-B3F8-67EA0568E7C0}"/>
    <cellStyle name="Денежный 9 3 2 2 3" xfId="15794" xr:uid="{8A1E59BE-422A-4230-B3C8-6B917EF800DA}"/>
    <cellStyle name="Денежный 9 3 2 2 3 2" xfId="16640" xr:uid="{2C17F494-7BBF-411A-BC61-F4202E8D364A}"/>
    <cellStyle name="Денежный 9 3 2 2 3 2 2" xfId="18324" xr:uid="{4B6162A0-D31A-4894-82DA-BDC5BEF527CE}"/>
    <cellStyle name="Денежный 9 3 2 2 3 2 2 2" xfId="21692" xr:uid="{FEE4D68E-4711-4525-8383-4832208204FB}"/>
    <cellStyle name="Денежный 9 3 2 2 3 2 2 2 2" xfId="28430" xr:uid="{E240FA52-3E97-430C-BD07-A6DDC6EDBDF3}"/>
    <cellStyle name="Денежный 9 3 2 2 3 2 2 2 2 2" xfId="41907" xr:uid="{C1B441CD-E6F7-43B7-BE49-BDD0D58AAD9D}"/>
    <cellStyle name="Денежный 9 3 2 2 3 2 2 2 3" xfId="35169" xr:uid="{42EB1857-2A54-4CD1-8916-2D7F1823EAA0}"/>
    <cellStyle name="Денежный 9 3 2 2 3 2 2 3" xfId="25062" xr:uid="{EAC1879C-B9E6-4B7A-96B1-53F53D0C6AAE}"/>
    <cellStyle name="Денежный 9 3 2 2 3 2 2 3 2" xfId="38539" xr:uid="{44A27FF4-2F44-4218-9BFF-E2206CAE35CE}"/>
    <cellStyle name="Денежный 9 3 2 2 3 2 2 4" xfId="31801" xr:uid="{1A9F1F01-EE83-43E8-B6D5-425DDF1C6ED1}"/>
    <cellStyle name="Денежный 9 3 2 2 3 2 3" xfId="20008" xr:uid="{41E05E39-298E-482A-A7D1-6316E999DDFF}"/>
    <cellStyle name="Денежный 9 3 2 2 3 2 3 2" xfId="26746" xr:uid="{BE3EF260-29C0-4C9B-92CD-3EB0D882241C}"/>
    <cellStyle name="Денежный 9 3 2 2 3 2 3 2 2" xfId="40223" xr:uid="{00BD424B-1C0F-4F29-8419-B439ECDE697D}"/>
    <cellStyle name="Денежный 9 3 2 2 3 2 3 3" xfId="33485" xr:uid="{4929EA7D-D744-4C3B-BF6F-C5BD7A47E0D8}"/>
    <cellStyle name="Денежный 9 3 2 2 3 2 4" xfId="23378" xr:uid="{D8B8A1A4-7803-41D6-85DB-A6994D6A1681}"/>
    <cellStyle name="Денежный 9 3 2 2 3 2 4 2" xfId="36855" xr:uid="{62D1182A-9F30-4B61-B7FC-E0112CE270DB}"/>
    <cellStyle name="Денежный 9 3 2 2 3 2 5" xfId="30117" xr:uid="{0DA5B796-C291-4542-ACD3-F6E052CBCA07}"/>
    <cellStyle name="Денежный 9 3 2 2 3 3" xfId="17482" xr:uid="{70FC65E8-0FC4-4104-8F2F-C1B2EEB31C9F}"/>
    <cellStyle name="Денежный 9 3 2 2 3 3 2" xfId="20850" xr:uid="{7D5D041C-254C-4963-A3EC-579E110A84F0}"/>
    <cellStyle name="Денежный 9 3 2 2 3 3 2 2" xfId="27588" xr:uid="{C3EEFC2D-6001-478A-8635-0885B9FB2E41}"/>
    <cellStyle name="Денежный 9 3 2 2 3 3 2 2 2" xfId="41065" xr:uid="{1E140D17-53AF-439F-A5AB-E857B7F97964}"/>
    <cellStyle name="Денежный 9 3 2 2 3 3 2 3" xfId="34327" xr:uid="{B2D3B8B1-0C45-46B5-83DC-DCDF1529AC9F}"/>
    <cellStyle name="Денежный 9 3 2 2 3 3 3" xfId="24220" xr:uid="{7B5DB691-5327-4EEF-94F1-A6E1B631A744}"/>
    <cellStyle name="Денежный 9 3 2 2 3 3 3 2" xfId="37697" xr:uid="{18BCBBFF-0F16-4954-A6E3-5A179BA4B073}"/>
    <cellStyle name="Денежный 9 3 2 2 3 3 4" xfId="30959" xr:uid="{0591BCFD-A750-4960-AD34-2A6BE47EAC8D}"/>
    <cellStyle name="Денежный 9 3 2 2 3 4" xfId="19166" xr:uid="{F44F64E1-6C0B-468F-AAF3-C829D6D9FC48}"/>
    <cellStyle name="Денежный 9 3 2 2 3 4 2" xfId="25904" xr:uid="{73F6C483-2F40-4F4E-B372-877964A95AE1}"/>
    <cellStyle name="Денежный 9 3 2 2 3 4 2 2" xfId="39381" xr:uid="{97927865-7556-4301-B067-36118C6A5C01}"/>
    <cellStyle name="Денежный 9 3 2 2 3 4 3" xfId="32643" xr:uid="{2F9B3583-49DB-43EC-8020-A9BAE3896AAC}"/>
    <cellStyle name="Денежный 9 3 2 2 3 5" xfId="22536" xr:uid="{3269FB62-C19B-46F2-B0C1-5BDBDD7E19B2}"/>
    <cellStyle name="Денежный 9 3 2 2 3 5 2" xfId="36013" xr:uid="{C973F72D-FF20-424B-AC2D-399CA8EA8BD8}"/>
    <cellStyle name="Денежный 9 3 2 2 3 6" xfId="29275" xr:uid="{09185C7D-951A-424D-AA67-3B02330EEB03}"/>
    <cellStyle name="Денежный 9 3 2 2 4" xfId="16219" xr:uid="{C7DC5C73-CBFF-444C-81C2-1E19B4382ABF}"/>
    <cellStyle name="Денежный 9 3 2 2 4 2" xfId="17903" xr:uid="{6B8209FC-856E-41EB-9444-DBA145018753}"/>
    <cellStyle name="Денежный 9 3 2 2 4 2 2" xfId="21271" xr:uid="{1FF57C50-2AA0-42B3-9F85-E40A0B959742}"/>
    <cellStyle name="Денежный 9 3 2 2 4 2 2 2" xfId="28009" xr:uid="{20D38183-19D5-4EB6-A2A1-9A35063362B3}"/>
    <cellStyle name="Денежный 9 3 2 2 4 2 2 2 2" xfId="41486" xr:uid="{B3B73C94-3E27-4954-AE7B-2166FD37B7B1}"/>
    <cellStyle name="Денежный 9 3 2 2 4 2 2 3" xfId="34748" xr:uid="{75BFE011-9D4E-4F6A-BCE0-60DCAFD774A9}"/>
    <cellStyle name="Денежный 9 3 2 2 4 2 3" xfId="24641" xr:uid="{E65E3466-BE3C-4FEC-99E8-EFE76E22C7EC}"/>
    <cellStyle name="Денежный 9 3 2 2 4 2 3 2" xfId="38118" xr:uid="{290F30B8-0D93-4613-8565-D9F7D9F932BE}"/>
    <cellStyle name="Денежный 9 3 2 2 4 2 4" xfId="31380" xr:uid="{F8CA40C7-E30B-4973-8470-EB37705FBB30}"/>
    <cellStyle name="Денежный 9 3 2 2 4 3" xfId="19587" xr:uid="{82666528-40D7-432A-825C-41F516B61258}"/>
    <cellStyle name="Денежный 9 3 2 2 4 3 2" xfId="26325" xr:uid="{D6FF73B0-D36F-4729-90E5-919C3AEA696B}"/>
    <cellStyle name="Денежный 9 3 2 2 4 3 2 2" xfId="39802" xr:uid="{69B906BC-A314-4076-9684-679983C909D1}"/>
    <cellStyle name="Денежный 9 3 2 2 4 3 3" xfId="33064" xr:uid="{F995BCCA-5930-4678-834F-11D65712F277}"/>
    <cellStyle name="Денежный 9 3 2 2 4 4" xfId="22957" xr:uid="{55FDF11E-EAD1-4BFA-9ADC-F0A62B2D1E28}"/>
    <cellStyle name="Денежный 9 3 2 2 4 4 2" xfId="36434" xr:uid="{6C261BFD-7D13-4D1A-B8B8-1DB581C5CBE5}"/>
    <cellStyle name="Денежный 9 3 2 2 4 5" xfId="29696" xr:uid="{0CDC3A81-EC90-48D5-90FF-64CE2AD89FB7}"/>
    <cellStyle name="Денежный 9 3 2 2 5" xfId="17061" xr:uid="{E810AA3F-5E37-4D51-8315-68C820DFA5E0}"/>
    <cellStyle name="Денежный 9 3 2 2 5 2" xfId="20429" xr:uid="{844FE14C-C6B9-4219-B28B-9A36D22192B0}"/>
    <cellStyle name="Денежный 9 3 2 2 5 2 2" xfId="27167" xr:uid="{883E155F-CB1E-46A0-9422-06D48024CE73}"/>
    <cellStyle name="Денежный 9 3 2 2 5 2 2 2" xfId="40644" xr:uid="{64FD59C1-5F64-4297-92E0-43F9E10226E1}"/>
    <cellStyle name="Денежный 9 3 2 2 5 2 3" xfId="33906" xr:uid="{F2DA96D7-B758-4E16-AF17-6676924A1094}"/>
    <cellStyle name="Денежный 9 3 2 2 5 3" xfId="23799" xr:uid="{EEBB700F-A483-47DA-97CE-D33E6F2F7EA6}"/>
    <cellStyle name="Денежный 9 3 2 2 5 3 2" xfId="37276" xr:uid="{7B2CC030-5650-4A13-9593-3BDCD46A6A56}"/>
    <cellStyle name="Денежный 9 3 2 2 5 4" xfId="30538" xr:uid="{61A090A7-5B37-48CE-8952-523EFF155C35}"/>
    <cellStyle name="Денежный 9 3 2 2 6" xfId="18745" xr:uid="{BF730476-26CD-420B-816C-9A0C7636C5D4}"/>
    <cellStyle name="Денежный 9 3 2 2 6 2" xfId="25483" xr:uid="{3824F155-DDA3-4C65-BB39-81ECFF48BB63}"/>
    <cellStyle name="Денежный 9 3 2 2 6 2 2" xfId="38960" xr:uid="{8E301ADC-85C7-43AA-A911-6C1210071336}"/>
    <cellStyle name="Денежный 9 3 2 2 6 3" xfId="32222" xr:uid="{2EFD9B55-ECBA-47E4-8963-7DC883ACBD12}"/>
    <cellStyle name="Денежный 9 3 2 2 7" xfId="22115" xr:uid="{AAB8948C-9C4A-41A4-84D4-7EEFDD854930}"/>
    <cellStyle name="Денежный 9 3 2 2 7 2" xfId="35592" xr:uid="{3C4DB297-5531-4F4D-B60C-53B25501955C}"/>
    <cellStyle name="Денежный 9 3 2 2 8" xfId="28854" xr:uid="{34AD7D9B-CCF0-477B-AA41-AA6E113E503A}"/>
    <cellStyle name="Денежный 9 3 2 3" xfId="15476" xr:uid="{3EAD9AAC-0F7F-4094-B635-FA018228B749}"/>
    <cellStyle name="Денежный 9 3 2 3 2" xfId="15899" xr:uid="{1B97E3AC-A768-441E-B9E8-2A9A6432A8AD}"/>
    <cellStyle name="Денежный 9 3 2 3 2 2" xfId="16745" xr:uid="{86D97EF4-CDEC-49BA-A17A-7A2798EE55E3}"/>
    <cellStyle name="Денежный 9 3 2 3 2 2 2" xfId="18429" xr:uid="{41B9136E-0954-46B3-869E-558A6C1AB689}"/>
    <cellStyle name="Денежный 9 3 2 3 2 2 2 2" xfId="21797" xr:uid="{6E42F8E1-DB09-4ACF-A8B2-ECDC7C161DE5}"/>
    <cellStyle name="Денежный 9 3 2 3 2 2 2 2 2" xfId="28535" xr:uid="{53167B34-8D30-43A5-97D1-FF5458A39484}"/>
    <cellStyle name="Денежный 9 3 2 3 2 2 2 2 2 2" xfId="42012" xr:uid="{758966FC-2799-4DFB-A89D-1831C993EA4D}"/>
    <cellStyle name="Денежный 9 3 2 3 2 2 2 2 3" xfId="35274" xr:uid="{6369EB58-DE60-4C03-A523-247B11813390}"/>
    <cellStyle name="Денежный 9 3 2 3 2 2 2 3" xfId="25167" xr:uid="{886DF011-FD4D-4A20-9F2B-D011FD599822}"/>
    <cellStyle name="Денежный 9 3 2 3 2 2 2 3 2" xfId="38644" xr:uid="{7972EC02-C728-45C3-8ECE-650A638283E6}"/>
    <cellStyle name="Денежный 9 3 2 3 2 2 2 4" xfId="31906" xr:uid="{E2D96371-AC75-4525-B11E-E1410BF955E2}"/>
    <cellStyle name="Денежный 9 3 2 3 2 2 3" xfId="20113" xr:uid="{6C58CB84-C12C-43B6-B870-58F6E71DC533}"/>
    <cellStyle name="Денежный 9 3 2 3 2 2 3 2" xfId="26851" xr:uid="{D998275A-0AE2-4ED5-9E6F-DD5A97CA0F36}"/>
    <cellStyle name="Денежный 9 3 2 3 2 2 3 2 2" xfId="40328" xr:uid="{1EEE3725-BE89-4319-9BF9-ABB3BA4894D8}"/>
    <cellStyle name="Денежный 9 3 2 3 2 2 3 3" xfId="33590" xr:uid="{8D7E67FF-011A-4A28-97B3-B5DE222BF31B}"/>
    <cellStyle name="Денежный 9 3 2 3 2 2 4" xfId="23483" xr:uid="{AE73F4BE-ED30-475C-B2DA-D6C38CC8F299}"/>
    <cellStyle name="Денежный 9 3 2 3 2 2 4 2" xfId="36960" xr:uid="{E915FA4A-BC3D-4826-BA9F-AF7D03A27164}"/>
    <cellStyle name="Денежный 9 3 2 3 2 2 5" xfId="30222" xr:uid="{5271A2ED-B176-409F-BCEF-7441C815F706}"/>
    <cellStyle name="Денежный 9 3 2 3 2 3" xfId="17587" xr:uid="{B2D84AEA-0F9F-45CC-8E55-70BCDE21BD94}"/>
    <cellStyle name="Денежный 9 3 2 3 2 3 2" xfId="20955" xr:uid="{A5834CA5-E723-4682-8935-62D9ED71314E}"/>
    <cellStyle name="Денежный 9 3 2 3 2 3 2 2" xfId="27693" xr:uid="{6B90EA87-E41D-4029-B097-F8EABE674412}"/>
    <cellStyle name="Денежный 9 3 2 3 2 3 2 2 2" xfId="41170" xr:uid="{EF382DC8-D767-4363-A171-42FDA7815BC9}"/>
    <cellStyle name="Денежный 9 3 2 3 2 3 2 3" xfId="34432" xr:uid="{C08690FA-5F8A-4374-9B54-8EBDDEFBA152}"/>
    <cellStyle name="Денежный 9 3 2 3 2 3 3" xfId="24325" xr:uid="{3BC5403A-5F79-4808-9B07-84B74D585244}"/>
    <cellStyle name="Денежный 9 3 2 3 2 3 3 2" xfId="37802" xr:uid="{E218BDC2-52AE-426A-9068-E5A3BF2AD191}"/>
    <cellStyle name="Денежный 9 3 2 3 2 3 4" xfId="31064" xr:uid="{ABB2D49F-897E-4998-BF7B-7024173E0581}"/>
    <cellStyle name="Денежный 9 3 2 3 2 4" xfId="19271" xr:uid="{AF48892C-3846-4D80-8C6E-EB68914769AB}"/>
    <cellStyle name="Денежный 9 3 2 3 2 4 2" xfId="26009" xr:uid="{4E3CBBAE-9F77-4A9D-85B8-93CFA1A58C28}"/>
    <cellStyle name="Денежный 9 3 2 3 2 4 2 2" xfId="39486" xr:uid="{AEC3765C-A5E0-4622-8C4F-640586D30321}"/>
    <cellStyle name="Денежный 9 3 2 3 2 4 3" xfId="32748" xr:uid="{115CE76D-C4FE-47E6-A5AE-F812CE272404}"/>
    <cellStyle name="Денежный 9 3 2 3 2 5" xfId="22641" xr:uid="{278A85AA-9325-416D-9876-E97DB9B8CEF5}"/>
    <cellStyle name="Денежный 9 3 2 3 2 5 2" xfId="36118" xr:uid="{B7EE2E50-AF57-4A65-B1E4-B943456AD6BE}"/>
    <cellStyle name="Денежный 9 3 2 3 2 6" xfId="29380" xr:uid="{FB16A4F2-0600-402A-9C72-20E33C4068F3}"/>
    <cellStyle name="Денежный 9 3 2 3 3" xfId="16324" xr:uid="{E0B27AE8-B330-477A-B3AA-E9F9564533BE}"/>
    <cellStyle name="Денежный 9 3 2 3 3 2" xfId="18008" xr:uid="{292E3CFB-30BB-4AE8-90B7-E11A50C16CBA}"/>
    <cellStyle name="Денежный 9 3 2 3 3 2 2" xfId="21376" xr:uid="{760ECBB9-921C-4B84-9F9B-762EACF029EE}"/>
    <cellStyle name="Денежный 9 3 2 3 3 2 2 2" xfId="28114" xr:uid="{33BC254E-ED22-4AA2-82B3-105E0ADDFC30}"/>
    <cellStyle name="Денежный 9 3 2 3 3 2 2 2 2" xfId="41591" xr:uid="{54845E3E-D758-49EC-9D75-227787C83E9C}"/>
    <cellStyle name="Денежный 9 3 2 3 3 2 2 3" xfId="34853" xr:uid="{0819DE10-EB6B-4E83-8870-F674F77FD1CC}"/>
    <cellStyle name="Денежный 9 3 2 3 3 2 3" xfId="24746" xr:uid="{40823494-166F-4671-A0E7-91E0AEEC96AF}"/>
    <cellStyle name="Денежный 9 3 2 3 3 2 3 2" xfId="38223" xr:uid="{1835C49E-3E1B-410E-9243-52D67BCB2864}"/>
    <cellStyle name="Денежный 9 3 2 3 3 2 4" xfId="31485" xr:uid="{BC0A17BD-D2D9-4622-816E-07FFE4EDBFF4}"/>
    <cellStyle name="Денежный 9 3 2 3 3 3" xfId="19692" xr:uid="{3C33077B-D43B-4B61-9D98-E79B9924E07A}"/>
    <cellStyle name="Денежный 9 3 2 3 3 3 2" xfId="26430" xr:uid="{F4065AE9-DFB1-4560-82C0-F0F3941F3134}"/>
    <cellStyle name="Денежный 9 3 2 3 3 3 2 2" xfId="39907" xr:uid="{0A60050F-A67F-49EF-BF1B-A66A1EAAC425}"/>
    <cellStyle name="Денежный 9 3 2 3 3 3 3" xfId="33169" xr:uid="{4537B1A9-8EDC-4B48-B2D7-3DE6EE9C1270}"/>
    <cellStyle name="Денежный 9 3 2 3 3 4" xfId="23062" xr:uid="{F50D482D-0F29-4205-A738-2662FA74FDA1}"/>
    <cellStyle name="Денежный 9 3 2 3 3 4 2" xfId="36539" xr:uid="{DCBC86F8-E56A-43F1-82FD-9260EA4BDADA}"/>
    <cellStyle name="Денежный 9 3 2 3 3 5" xfId="29801" xr:uid="{D331617D-F306-41AD-93D3-77404D75D28E}"/>
    <cellStyle name="Денежный 9 3 2 3 4" xfId="17166" xr:uid="{02452A0D-7653-441B-81C9-DC6E85BBCDB3}"/>
    <cellStyle name="Денежный 9 3 2 3 4 2" xfId="20534" xr:uid="{CD359256-1043-43B2-A211-D71EADD67734}"/>
    <cellStyle name="Денежный 9 3 2 3 4 2 2" xfId="27272" xr:uid="{93CBC80B-EE4F-4FAE-BEFE-408A836FA48D}"/>
    <cellStyle name="Денежный 9 3 2 3 4 2 2 2" xfId="40749" xr:uid="{171B833E-7021-4D25-B71C-98CCA39C2D8E}"/>
    <cellStyle name="Денежный 9 3 2 3 4 2 3" xfId="34011" xr:uid="{AEC4F4D6-503C-4FB2-8DCA-2B1A70EED789}"/>
    <cellStyle name="Денежный 9 3 2 3 4 3" xfId="23904" xr:uid="{2DB33D28-487A-4D23-AD1D-ED6DB2601639}"/>
    <cellStyle name="Денежный 9 3 2 3 4 3 2" xfId="37381" xr:uid="{7DF4F3D0-0642-42A3-A5BD-0F1A921F271A}"/>
    <cellStyle name="Денежный 9 3 2 3 4 4" xfId="30643" xr:uid="{9DEBD3C6-621B-403E-99A0-63D0B7559B68}"/>
    <cellStyle name="Денежный 9 3 2 3 5" xfId="18850" xr:uid="{DFD21B99-3A34-4EC2-8465-782F05303AB5}"/>
    <cellStyle name="Денежный 9 3 2 3 5 2" xfId="25588" xr:uid="{64C48FFE-9A62-47F2-B840-6B2E704498B4}"/>
    <cellStyle name="Денежный 9 3 2 3 5 2 2" xfId="39065" xr:uid="{ED0E402B-352D-4D1B-B7E6-BC2A8C7A4A53}"/>
    <cellStyle name="Денежный 9 3 2 3 5 3" xfId="32327" xr:uid="{31996258-95DA-4E27-9AA6-90972265DBB1}"/>
    <cellStyle name="Денежный 9 3 2 3 6" xfId="22220" xr:uid="{91CC3FE8-6824-4CFF-8605-2D1BC322B530}"/>
    <cellStyle name="Денежный 9 3 2 3 6 2" xfId="35697" xr:uid="{1E602C78-924C-4DC8-9D73-74DDCC8FBE69}"/>
    <cellStyle name="Денежный 9 3 2 3 7" xfId="28959" xr:uid="{65D10AB8-0652-40EF-8732-5094B1A513CE}"/>
    <cellStyle name="Денежный 9 3 2 4" xfId="15689" xr:uid="{93E6B848-53F2-4019-94FD-84AD306DD35B}"/>
    <cellStyle name="Денежный 9 3 2 4 2" xfId="16535" xr:uid="{35B13874-8531-47C9-86DA-0C5336A1D119}"/>
    <cellStyle name="Денежный 9 3 2 4 2 2" xfId="18219" xr:uid="{42BD656B-4D4C-481D-84C0-A7B6A792441C}"/>
    <cellStyle name="Денежный 9 3 2 4 2 2 2" xfId="21587" xr:uid="{B5B7CC47-0AE7-455E-B422-A1F037D22081}"/>
    <cellStyle name="Денежный 9 3 2 4 2 2 2 2" xfId="28325" xr:uid="{9C7B9B56-29CB-4654-9B0F-2D35102FA6E6}"/>
    <cellStyle name="Денежный 9 3 2 4 2 2 2 2 2" xfId="41802" xr:uid="{2CA3767D-9443-4129-9152-90D3BAF943A9}"/>
    <cellStyle name="Денежный 9 3 2 4 2 2 2 3" xfId="35064" xr:uid="{B9339461-B248-42F0-8FD5-6E394FF5CB00}"/>
    <cellStyle name="Денежный 9 3 2 4 2 2 3" xfId="24957" xr:uid="{44143B8C-ECA8-4EE6-9A0C-EE837B81E22F}"/>
    <cellStyle name="Денежный 9 3 2 4 2 2 3 2" xfId="38434" xr:uid="{E3BEDA10-500C-4DC7-B27F-A9BB7540DDA6}"/>
    <cellStyle name="Денежный 9 3 2 4 2 2 4" xfId="31696" xr:uid="{5C6CDAAA-71EA-4CA6-B0A1-6E5D4FA154FC}"/>
    <cellStyle name="Денежный 9 3 2 4 2 3" xfId="19903" xr:uid="{6A3AE2B3-33DD-4875-93CF-4D20C6E615DD}"/>
    <cellStyle name="Денежный 9 3 2 4 2 3 2" xfId="26641" xr:uid="{B0F3767F-8D06-4946-A472-C167132E2C11}"/>
    <cellStyle name="Денежный 9 3 2 4 2 3 2 2" xfId="40118" xr:uid="{75747A38-7572-4DA2-8022-A5E9B03CBE1D}"/>
    <cellStyle name="Денежный 9 3 2 4 2 3 3" xfId="33380" xr:uid="{A5F412E1-B9C7-46A3-827D-58FB8DAD3C5E}"/>
    <cellStyle name="Денежный 9 3 2 4 2 4" xfId="23273" xr:uid="{4AC6B14C-C7DE-4B8E-B89B-7053F083A053}"/>
    <cellStyle name="Денежный 9 3 2 4 2 4 2" xfId="36750" xr:uid="{ACD292C7-8BF2-411F-8AA4-097957A2172B}"/>
    <cellStyle name="Денежный 9 3 2 4 2 5" xfId="30012" xr:uid="{B9E5C820-9A04-4B81-AAD9-024C00221747}"/>
    <cellStyle name="Денежный 9 3 2 4 3" xfId="17377" xr:uid="{BC262BF7-6F33-48DF-855A-5ACC0ECEB334}"/>
    <cellStyle name="Денежный 9 3 2 4 3 2" xfId="20745" xr:uid="{7955E30C-8D93-46BF-858F-C9EABCB00962}"/>
    <cellStyle name="Денежный 9 3 2 4 3 2 2" xfId="27483" xr:uid="{D7E497CB-DF3A-4F41-8CA3-62249AA3D7F6}"/>
    <cellStyle name="Денежный 9 3 2 4 3 2 2 2" xfId="40960" xr:uid="{5BC9D12F-B5D6-4E9E-A295-058CAE736F5E}"/>
    <cellStyle name="Денежный 9 3 2 4 3 2 3" xfId="34222" xr:uid="{865D7410-432A-40E9-B7B0-1F1B85673D78}"/>
    <cellStyle name="Денежный 9 3 2 4 3 3" xfId="24115" xr:uid="{CDA4F25C-0341-44E7-9928-45D5BE310081}"/>
    <cellStyle name="Денежный 9 3 2 4 3 3 2" xfId="37592" xr:uid="{2AACA115-9B58-4D98-B69E-780878FBD3D4}"/>
    <cellStyle name="Денежный 9 3 2 4 3 4" xfId="30854" xr:uid="{AE5E7FF5-55C8-4C3E-AA2F-A1D31CF2E0AE}"/>
    <cellStyle name="Денежный 9 3 2 4 4" xfId="19061" xr:uid="{C312BD51-321E-47D4-93BA-9D9AD6340253}"/>
    <cellStyle name="Денежный 9 3 2 4 4 2" xfId="25799" xr:uid="{DEAFC034-1EF2-45B3-B38C-FD962752832F}"/>
    <cellStyle name="Денежный 9 3 2 4 4 2 2" xfId="39276" xr:uid="{2F529432-EB4D-439F-B293-EB43C152E83A}"/>
    <cellStyle name="Денежный 9 3 2 4 4 3" xfId="32538" xr:uid="{3305540B-6B3C-4AC9-A6F4-92E6D44DF488}"/>
    <cellStyle name="Денежный 9 3 2 4 5" xfId="22431" xr:uid="{CD4ACBEE-2EC4-4A5A-91A7-141A29250E79}"/>
    <cellStyle name="Денежный 9 3 2 4 5 2" xfId="35908" xr:uid="{D5082219-4E30-48EA-95CB-12EA73C6F9F7}"/>
    <cellStyle name="Денежный 9 3 2 4 6" xfId="29170" xr:uid="{2E1DCCCF-F106-4F25-A37E-331E69F3CF1D}"/>
    <cellStyle name="Денежный 9 3 2 5" xfId="16114" xr:uid="{67B71157-21D6-4B18-BCD8-52F406CED2DB}"/>
    <cellStyle name="Денежный 9 3 2 5 2" xfId="17798" xr:uid="{7999B4C9-C2FC-40E9-A044-8FE8F000B129}"/>
    <cellStyle name="Денежный 9 3 2 5 2 2" xfId="21166" xr:uid="{31CCD608-5C3A-486D-95B8-10C9BE744285}"/>
    <cellStyle name="Денежный 9 3 2 5 2 2 2" xfId="27904" xr:uid="{3AFE7E4F-41C7-469A-88CC-766D92DFD729}"/>
    <cellStyle name="Денежный 9 3 2 5 2 2 2 2" xfId="41381" xr:uid="{81371E44-88D2-4C37-A9FE-9B0481FE4B1E}"/>
    <cellStyle name="Денежный 9 3 2 5 2 2 3" xfId="34643" xr:uid="{92698892-4D61-4C73-ADA6-D7C05A082AA6}"/>
    <cellStyle name="Денежный 9 3 2 5 2 3" xfId="24536" xr:uid="{FA889273-7387-4A90-A3D8-F912C45235FF}"/>
    <cellStyle name="Денежный 9 3 2 5 2 3 2" xfId="38013" xr:uid="{1813E3B1-CD5A-481C-AC47-FD889C4FE5D0}"/>
    <cellStyle name="Денежный 9 3 2 5 2 4" xfId="31275" xr:uid="{D03B9A81-BDD7-4421-AA30-859F1BE7E977}"/>
    <cellStyle name="Денежный 9 3 2 5 3" xfId="19482" xr:uid="{F582BCC0-A4F5-4D9E-9286-22B18F91D554}"/>
    <cellStyle name="Денежный 9 3 2 5 3 2" xfId="26220" xr:uid="{3D766B35-F4AB-41A7-BB83-7A1214005A61}"/>
    <cellStyle name="Денежный 9 3 2 5 3 2 2" xfId="39697" xr:uid="{415AF8E0-5AA2-4C21-A47F-0C63E50F6BB9}"/>
    <cellStyle name="Денежный 9 3 2 5 3 3" xfId="32959" xr:uid="{C7356251-F1E1-472A-B6E9-80D1BE18EAF8}"/>
    <cellStyle name="Денежный 9 3 2 5 4" xfId="22852" xr:uid="{890A43B5-C496-4038-8295-6CD9448A0459}"/>
    <cellStyle name="Денежный 9 3 2 5 4 2" xfId="36329" xr:uid="{F4E1D4A3-ED26-47B5-BE12-8870E7EE2187}"/>
    <cellStyle name="Денежный 9 3 2 5 5" xfId="29591" xr:uid="{4288582B-9BC9-47C8-B421-6C8986393257}"/>
    <cellStyle name="Денежный 9 3 2 6" xfId="16956" xr:uid="{C573C55F-9C12-42C1-9F08-DBB110E40768}"/>
    <cellStyle name="Денежный 9 3 2 6 2" xfId="20324" xr:uid="{71EA9427-4728-476C-9A53-B134BBC58835}"/>
    <cellStyle name="Денежный 9 3 2 6 2 2" xfId="27062" xr:uid="{68BC1EEB-6FD1-44C3-B282-8CD2ED364220}"/>
    <cellStyle name="Денежный 9 3 2 6 2 2 2" xfId="40539" xr:uid="{A9959EBC-80ED-48A3-A466-1FEE7B9F2C86}"/>
    <cellStyle name="Денежный 9 3 2 6 2 3" xfId="33801" xr:uid="{5397369F-DADA-4C40-B438-B52A8CB1C496}"/>
    <cellStyle name="Денежный 9 3 2 6 3" xfId="23694" xr:uid="{A602D758-97E9-41E1-BEAB-AAC8CF0325E4}"/>
    <cellStyle name="Денежный 9 3 2 6 3 2" xfId="37171" xr:uid="{E93CAA42-C245-48D2-88B5-6C71F6F044DD}"/>
    <cellStyle name="Денежный 9 3 2 6 4" xfId="30433" xr:uid="{7CB159F6-D4BD-469A-BC27-0CA3E06E03F7}"/>
    <cellStyle name="Денежный 9 3 2 7" xfId="18640" xr:uid="{BE7B5298-11F2-4D9C-BEC1-E8E1B7AE99A2}"/>
    <cellStyle name="Денежный 9 3 2 7 2" xfId="25378" xr:uid="{95726E76-098B-4149-928D-2F7BF3565CBF}"/>
    <cellStyle name="Денежный 9 3 2 7 2 2" xfId="38855" xr:uid="{AA5E3CF4-3C79-40EE-A0E2-EE8BAF2A9B49}"/>
    <cellStyle name="Денежный 9 3 2 7 3" xfId="32117" xr:uid="{7D3FD71B-8BF8-424D-A386-05244FE05B85}"/>
    <cellStyle name="Денежный 9 3 2 8" xfId="22010" xr:uid="{E22B1213-21F1-4DF1-A286-8095E1AA99CC}"/>
    <cellStyle name="Денежный 9 3 2 8 2" xfId="35487" xr:uid="{38834AE9-3CAE-401B-A831-A2DFF8B5C432}"/>
    <cellStyle name="Денежный 9 3 2 9" xfId="28749" xr:uid="{FB90BA5F-6470-40BD-B36F-B6AF9B2DBC0A}"/>
    <cellStyle name="Денежный 9 3 3" xfId="15319" xr:uid="{9C74D7E4-7257-4001-BE13-05F35441994D}"/>
    <cellStyle name="Денежный 9 3 3 2" xfId="15530" xr:uid="{90156A8A-68A7-4939-8C14-1F8CAF60BF6F}"/>
    <cellStyle name="Денежный 9 3 3 2 2" xfId="15952" xr:uid="{E5848593-3889-4269-8E8D-A6F12F982428}"/>
    <cellStyle name="Денежный 9 3 3 2 2 2" xfId="16798" xr:uid="{CAB0E6C5-5687-441B-8ED5-83AF71149B61}"/>
    <cellStyle name="Денежный 9 3 3 2 2 2 2" xfId="18482" xr:uid="{883F42DD-AD87-488A-8753-5C8087F41280}"/>
    <cellStyle name="Денежный 9 3 3 2 2 2 2 2" xfId="21850" xr:uid="{FB96374E-5239-4339-B4B4-E94CAC27C45F}"/>
    <cellStyle name="Денежный 9 3 3 2 2 2 2 2 2" xfId="28588" xr:uid="{1CF00A9C-EE92-4021-A9DD-84C07B599E0C}"/>
    <cellStyle name="Денежный 9 3 3 2 2 2 2 2 2 2" xfId="42065" xr:uid="{E2DEEAD5-9DA3-4ACD-BB3A-F477AC3F6A12}"/>
    <cellStyle name="Денежный 9 3 3 2 2 2 2 2 3" xfId="35327" xr:uid="{D6369F4E-7366-4D18-B567-A69AD0CC974E}"/>
    <cellStyle name="Денежный 9 3 3 2 2 2 2 3" xfId="25220" xr:uid="{E6C53E16-AAF6-4889-AA87-E81C0FEEEA27}"/>
    <cellStyle name="Денежный 9 3 3 2 2 2 2 3 2" xfId="38697" xr:uid="{7F4F3D9B-AEC3-49E4-84CF-3007C5B7212B}"/>
    <cellStyle name="Денежный 9 3 3 2 2 2 2 4" xfId="31959" xr:uid="{65A2554A-E54A-45E2-84FA-113F5E1E4F65}"/>
    <cellStyle name="Денежный 9 3 3 2 2 2 3" xfId="20166" xr:uid="{04F54F0E-1A8A-4457-9B7C-E7C00784A76B}"/>
    <cellStyle name="Денежный 9 3 3 2 2 2 3 2" xfId="26904" xr:uid="{2D6380D6-BBF0-4E96-ABF6-13581F409118}"/>
    <cellStyle name="Денежный 9 3 3 2 2 2 3 2 2" xfId="40381" xr:uid="{EC21AFAD-3038-4879-BAC7-5A0D9CF64A4A}"/>
    <cellStyle name="Денежный 9 3 3 2 2 2 3 3" xfId="33643" xr:uid="{082E5157-DADC-4894-A6AD-625E91F2ECCA}"/>
    <cellStyle name="Денежный 9 3 3 2 2 2 4" xfId="23536" xr:uid="{82FD3D80-7D64-45E6-986A-D85EDED1C6AE}"/>
    <cellStyle name="Денежный 9 3 3 2 2 2 4 2" xfId="37013" xr:uid="{FCA37109-AD56-4317-8D4A-BC36E1E5DF87}"/>
    <cellStyle name="Денежный 9 3 3 2 2 2 5" xfId="30275" xr:uid="{47C5FCAA-C505-464D-AA53-A53667C6187D}"/>
    <cellStyle name="Денежный 9 3 3 2 2 3" xfId="17640" xr:uid="{E48A1818-1B62-47F3-BAB1-67C198E70992}"/>
    <cellStyle name="Денежный 9 3 3 2 2 3 2" xfId="21008" xr:uid="{D257DE32-E28C-401B-BE09-52743A675FCF}"/>
    <cellStyle name="Денежный 9 3 3 2 2 3 2 2" xfId="27746" xr:uid="{285AC324-7DA4-443A-9F1F-8E96391CD395}"/>
    <cellStyle name="Денежный 9 3 3 2 2 3 2 2 2" xfId="41223" xr:uid="{2462F16E-6150-4937-9D52-09FF8DA699A2}"/>
    <cellStyle name="Денежный 9 3 3 2 2 3 2 3" xfId="34485" xr:uid="{7912B92D-96CA-4A1A-A316-ABF53063B901}"/>
    <cellStyle name="Денежный 9 3 3 2 2 3 3" xfId="24378" xr:uid="{F68DC2A0-F5A3-4643-B20D-4EC7B5FE51B8}"/>
    <cellStyle name="Денежный 9 3 3 2 2 3 3 2" xfId="37855" xr:uid="{8EF7AC2F-17C6-4F49-924E-E1612E75E544}"/>
    <cellStyle name="Денежный 9 3 3 2 2 3 4" xfId="31117" xr:uid="{E5086C1C-C0AF-49F6-9A86-EF8D43DD1536}"/>
    <cellStyle name="Денежный 9 3 3 2 2 4" xfId="19324" xr:uid="{EC20A57B-4E6C-414C-B518-FBBD04E1C2CF}"/>
    <cellStyle name="Денежный 9 3 3 2 2 4 2" xfId="26062" xr:uid="{D32DAB55-FBAD-42BF-968A-D6F2D68B45EA}"/>
    <cellStyle name="Денежный 9 3 3 2 2 4 2 2" xfId="39539" xr:uid="{A2825667-B6D2-4E0C-9B6D-CBE2EED6FDEE}"/>
    <cellStyle name="Денежный 9 3 3 2 2 4 3" xfId="32801" xr:uid="{856196E7-0D54-4B28-A97B-E28FA17F1164}"/>
    <cellStyle name="Денежный 9 3 3 2 2 5" xfId="22694" xr:uid="{63F8DEF9-6383-47A8-8AD5-7A99E2D23201}"/>
    <cellStyle name="Денежный 9 3 3 2 2 5 2" xfId="36171" xr:uid="{C1E46E9C-06D4-48D3-9AF5-10B43797D726}"/>
    <cellStyle name="Денежный 9 3 3 2 2 6" xfId="29433" xr:uid="{1A588DA2-1486-4F7E-BB0D-DFF3A0DCC6FA}"/>
    <cellStyle name="Денежный 9 3 3 2 3" xfId="16377" xr:uid="{E16744F9-8BB8-46C8-83A2-33259264E21C}"/>
    <cellStyle name="Денежный 9 3 3 2 3 2" xfId="18061" xr:uid="{3327EEEA-A859-43E9-951B-80FC91E7E090}"/>
    <cellStyle name="Денежный 9 3 3 2 3 2 2" xfId="21429" xr:uid="{42590A9A-F2D6-4626-9970-889FF940EA2B}"/>
    <cellStyle name="Денежный 9 3 3 2 3 2 2 2" xfId="28167" xr:uid="{4F9485B1-A211-4CCE-BB4A-E53B8E9B6326}"/>
    <cellStyle name="Денежный 9 3 3 2 3 2 2 2 2" xfId="41644" xr:uid="{DE804C6D-EC88-417D-8ED8-9D73DA9432F2}"/>
    <cellStyle name="Денежный 9 3 3 2 3 2 2 3" xfId="34906" xr:uid="{13B2A3EA-9972-464B-9125-3FAEB59BCCF0}"/>
    <cellStyle name="Денежный 9 3 3 2 3 2 3" xfId="24799" xr:uid="{F18A95AF-E053-44BC-AFE1-828E122CF754}"/>
    <cellStyle name="Денежный 9 3 3 2 3 2 3 2" xfId="38276" xr:uid="{13967218-EAF6-4477-AE2F-757C5AEE15BF}"/>
    <cellStyle name="Денежный 9 3 3 2 3 2 4" xfId="31538" xr:uid="{78207C24-409D-41D1-B96F-0983EDABBEC8}"/>
    <cellStyle name="Денежный 9 3 3 2 3 3" xfId="19745" xr:uid="{51828321-8590-4AC9-AFDF-753B5AE9FE56}"/>
    <cellStyle name="Денежный 9 3 3 2 3 3 2" xfId="26483" xr:uid="{4E1432ED-3AB1-44E6-BD01-E4A735597246}"/>
    <cellStyle name="Денежный 9 3 3 2 3 3 2 2" xfId="39960" xr:uid="{E493A0A4-3692-4B9B-AFBF-CCBF8FD9FF2E}"/>
    <cellStyle name="Денежный 9 3 3 2 3 3 3" xfId="33222" xr:uid="{9F238EDB-A2FF-4019-9148-C1F9F4899185}"/>
    <cellStyle name="Денежный 9 3 3 2 3 4" xfId="23115" xr:uid="{EC418694-1478-4144-B9D9-A8BAD00428B1}"/>
    <cellStyle name="Денежный 9 3 3 2 3 4 2" xfId="36592" xr:uid="{8B4FEE78-86AE-4D8F-853A-00F27EF1F30F}"/>
    <cellStyle name="Денежный 9 3 3 2 3 5" xfId="29854" xr:uid="{B140044D-72A6-4FB5-AA2B-ED40D5408328}"/>
    <cellStyle name="Денежный 9 3 3 2 4" xfId="17219" xr:uid="{6E90B142-9305-4E0D-AB5D-D231B4789E2F}"/>
    <cellStyle name="Денежный 9 3 3 2 4 2" xfId="20587" xr:uid="{7FC8BFAA-A47A-4ADD-BA65-AE8B95836EBC}"/>
    <cellStyle name="Денежный 9 3 3 2 4 2 2" xfId="27325" xr:uid="{D6BD6F50-E7F1-44E5-B162-1075C882971A}"/>
    <cellStyle name="Денежный 9 3 3 2 4 2 2 2" xfId="40802" xr:uid="{7AFF7904-C3ED-48A0-AA49-7E70ED80CFB1}"/>
    <cellStyle name="Денежный 9 3 3 2 4 2 3" xfId="34064" xr:uid="{3C48B075-85AF-4CB6-AA99-8F36EF9086DA}"/>
    <cellStyle name="Денежный 9 3 3 2 4 3" xfId="23957" xr:uid="{457448F2-74C3-4E13-8E47-0781224686F5}"/>
    <cellStyle name="Денежный 9 3 3 2 4 3 2" xfId="37434" xr:uid="{14A97C1A-4AD2-4C03-AA21-7693C23EA17C}"/>
    <cellStyle name="Денежный 9 3 3 2 4 4" xfId="30696" xr:uid="{FA0433DD-8857-4180-8F56-DE5D51F7F45C}"/>
    <cellStyle name="Денежный 9 3 3 2 5" xfId="18903" xr:uid="{4B982C27-0A68-40E1-ADF9-D19A36E6E02F}"/>
    <cellStyle name="Денежный 9 3 3 2 5 2" xfId="25641" xr:uid="{706D3D4F-E4A8-46A2-914A-D733D33EB90F}"/>
    <cellStyle name="Денежный 9 3 3 2 5 2 2" xfId="39118" xr:uid="{BF2CB290-93B6-4685-BFA8-7A03F4E60931}"/>
    <cellStyle name="Денежный 9 3 3 2 5 3" xfId="32380" xr:uid="{65CC52DE-6C89-4FB0-A3E2-C078951E1D37}"/>
    <cellStyle name="Денежный 9 3 3 2 6" xfId="22273" xr:uid="{AED638F0-40A9-4362-A4C5-CF8F7AA190E0}"/>
    <cellStyle name="Денежный 9 3 3 2 6 2" xfId="35750" xr:uid="{5AD2238F-21D9-410C-A2ED-59D4359841FA}"/>
    <cellStyle name="Денежный 9 3 3 2 7" xfId="29012" xr:uid="{A80EE718-E687-41FF-BBB4-F946C385FFBE}"/>
    <cellStyle name="Денежный 9 3 3 3" xfId="15742" xr:uid="{9A8A33AD-7EE4-495A-B6D3-16A731AA4ACF}"/>
    <cellStyle name="Денежный 9 3 3 3 2" xfId="16588" xr:uid="{667F44B4-11BB-4AF7-9BCD-1602750BFD8B}"/>
    <cellStyle name="Денежный 9 3 3 3 2 2" xfId="18272" xr:uid="{83ADCC15-E833-4354-B132-7A3DAE5C0275}"/>
    <cellStyle name="Денежный 9 3 3 3 2 2 2" xfId="21640" xr:uid="{17046356-25A4-497B-997B-306AC9D5F01A}"/>
    <cellStyle name="Денежный 9 3 3 3 2 2 2 2" xfId="28378" xr:uid="{A6E28E82-FF14-4A3A-99AE-13BD63D2524C}"/>
    <cellStyle name="Денежный 9 3 3 3 2 2 2 2 2" xfId="41855" xr:uid="{F8CD2883-61FA-458B-B58C-3DFEF4F3552E}"/>
    <cellStyle name="Денежный 9 3 3 3 2 2 2 3" xfId="35117" xr:uid="{8FBF356A-78BD-4E2D-BBA4-5D05F7C4D003}"/>
    <cellStyle name="Денежный 9 3 3 3 2 2 3" xfId="25010" xr:uid="{D40BB425-EFAD-48DA-9D68-A427D43E3C36}"/>
    <cellStyle name="Денежный 9 3 3 3 2 2 3 2" xfId="38487" xr:uid="{52046392-AAC4-4E43-98F8-7D354073CE5D}"/>
    <cellStyle name="Денежный 9 3 3 3 2 2 4" xfId="31749" xr:uid="{8C052808-CCBB-465F-9548-2FB68061FD85}"/>
    <cellStyle name="Денежный 9 3 3 3 2 3" xfId="19956" xr:uid="{5B206C7B-8801-4D37-886D-96B35DA6889A}"/>
    <cellStyle name="Денежный 9 3 3 3 2 3 2" xfId="26694" xr:uid="{F4635F73-C493-47FE-B6B9-1F9D0B084A8C}"/>
    <cellStyle name="Денежный 9 3 3 3 2 3 2 2" xfId="40171" xr:uid="{2AB13B6F-BF38-436B-B7FB-9B417EBC10A4}"/>
    <cellStyle name="Денежный 9 3 3 3 2 3 3" xfId="33433" xr:uid="{49CFB167-A94E-49B4-8D20-E5C55EE19A91}"/>
    <cellStyle name="Денежный 9 3 3 3 2 4" xfId="23326" xr:uid="{BCE71606-7432-44E4-B04A-1BEF2729A113}"/>
    <cellStyle name="Денежный 9 3 3 3 2 4 2" xfId="36803" xr:uid="{5EF31180-FDA2-4108-B95E-3CAF44669EBF}"/>
    <cellStyle name="Денежный 9 3 3 3 2 5" xfId="30065" xr:uid="{8BC96C15-5B73-443D-9453-4B01390095EB}"/>
    <cellStyle name="Денежный 9 3 3 3 3" xfId="17430" xr:uid="{0515D462-E28C-4210-8CF6-4DB104F7DC9A}"/>
    <cellStyle name="Денежный 9 3 3 3 3 2" xfId="20798" xr:uid="{2D62FDF6-33CA-4CE1-93DC-5C254AA73176}"/>
    <cellStyle name="Денежный 9 3 3 3 3 2 2" xfId="27536" xr:uid="{C91CC190-45B3-416F-B391-2116CA6BDE18}"/>
    <cellStyle name="Денежный 9 3 3 3 3 2 2 2" xfId="41013" xr:uid="{DFAC4370-7AB4-4257-BC7D-444429E6546D}"/>
    <cellStyle name="Денежный 9 3 3 3 3 2 3" xfId="34275" xr:uid="{014CA473-5604-4937-A640-27184C7EEAF7}"/>
    <cellStyle name="Денежный 9 3 3 3 3 3" xfId="24168" xr:uid="{0D7579CE-71E8-4AA4-88ED-77328B5634A5}"/>
    <cellStyle name="Денежный 9 3 3 3 3 3 2" xfId="37645" xr:uid="{9100B3F9-FD79-4DDD-8531-823CF3808EBE}"/>
    <cellStyle name="Денежный 9 3 3 3 3 4" xfId="30907" xr:uid="{8A722F5D-70D7-4A84-B9C6-BF6C1739FEB7}"/>
    <cellStyle name="Денежный 9 3 3 3 4" xfId="19114" xr:uid="{C407AFE5-9851-4401-A74E-99F80EA26C05}"/>
    <cellStyle name="Денежный 9 3 3 3 4 2" xfId="25852" xr:uid="{10989F55-FB46-4290-BC71-05DEB052CFDD}"/>
    <cellStyle name="Денежный 9 3 3 3 4 2 2" xfId="39329" xr:uid="{9D2BB441-5A40-4783-A784-B4DCB376FDE7}"/>
    <cellStyle name="Денежный 9 3 3 3 4 3" xfId="32591" xr:uid="{157AF5C1-62BF-47DC-8BC5-45846DB1332F}"/>
    <cellStyle name="Денежный 9 3 3 3 5" xfId="22484" xr:uid="{650FE5F4-564B-4C09-9594-F9862A58BE4C}"/>
    <cellStyle name="Денежный 9 3 3 3 5 2" xfId="35961" xr:uid="{95BD5C50-2910-472C-96AD-C0910DCD48E8}"/>
    <cellStyle name="Денежный 9 3 3 3 6" xfId="29223" xr:uid="{A76B7D09-9AAE-4844-ACDB-AA551C78B238}"/>
    <cellStyle name="Денежный 9 3 3 4" xfId="16167" xr:uid="{79E8559B-4E6C-439C-8C07-314D3F72F9E6}"/>
    <cellStyle name="Денежный 9 3 3 4 2" xfId="17851" xr:uid="{8D4871F3-0B5D-4E64-A189-3658FDFA0AF6}"/>
    <cellStyle name="Денежный 9 3 3 4 2 2" xfId="21219" xr:uid="{793B5FF1-5A37-47E7-BED7-1017771C321E}"/>
    <cellStyle name="Денежный 9 3 3 4 2 2 2" xfId="27957" xr:uid="{38D4DD08-6A99-44ED-8AB9-F89F6CAA4A3C}"/>
    <cellStyle name="Денежный 9 3 3 4 2 2 2 2" xfId="41434" xr:uid="{AD93B4A8-AD8D-41F5-8634-62F85C0F831B}"/>
    <cellStyle name="Денежный 9 3 3 4 2 2 3" xfId="34696" xr:uid="{300B1FD3-419C-47B6-B611-A8730CAA68E1}"/>
    <cellStyle name="Денежный 9 3 3 4 2 3" xfId="24589" xr:uid="{4D1635B3-6741-4ED5-8502-1E1DE7D4B78A}"/>
    <cellStyle name="Денежный 9 3 3 4 2 3 2" xfId="38066" xr:uid="{FE77E824-275A-410C-B60A-3488166B708F}"/>
    <cellStyle name="Денежный 9 3 3 4 2 4" xfId="31328" xr:uid="{1FE06B67-E96A-4B7A-B3D0-40EAB2B564DF}"/>
    <cellStyle name="Денежный 9 3 3 4 3" xfId="19535" xr:uid="{3688893A-96EE-4452-8616-2F9D083AA1EF}"/>
    <cellStyle name="Денежный 9 3 3 4 3 2" xfId="26273" xr:uid="{EEAD0FB7-7B7F-43EB-9893-E30CC45EE056}"/>
    <cellStyle name="Денежный 9 3 3 4 3 2 2" xfId="39750" xr:uid="{0E68A946-ECC1-4237-A900-B1FF3D607FCB}"/>
    <cellStyle name="Денежный 9 3 3 4 3 3" xfId="33012" xr:uid="{08422357-1282-4B07-B102-7DD8FBEA622C}"/>
    <cellStyle name="Денежный 9 3 3 4 4" xfId="22905" xr:uid="{48D3C4DB-407C-4B68-BE39-CFF25040C49E}"/>
    <cellStyle name="Денежный 9 3 3 4 4 2" xfId="36382" xr:uid="{ECBFDDA5-1EC2-43AC-9A4E-5A4570DEA584}"/>
    <cellStyle name="Денежный 9 3 3 4 5" xfId="29644" xr:uid="{FED2CC75-2444-4330-AF0E-BC6A66BB6E54}"/>
    <cellStyle name="Денежный 9 3 3 5" xfId="17009" xr:uid="{AC15828C-C16B-4A59-B4A5-93A5700544B8}"/>
    <cellStyle name="Денежный 9 3 3 5 2" xfId="20377" xr:uid="{0E0A5B37-CF53-4B96-A279-37CDAB12F93A}"/>
    <cellStyle name="Денежный 9 3 3 5 2 2" xfId="27115" xr:uid="{75AF6814-497E-4EA5-ABE7-532D26A1E16C}"/>
    <cellStyle name="Денежный 9 3 3 5 2 2 2" xfId="40592" xr:uid="{55878416-0396-47D4-B49E-4BCE38791A11}"/>
    <cellStyle name="Денежный 9 3 3 5 2 3" xfId="33854" xr:uid="{F4C909E0-66F6-416B-B868-4A54C435AB03}"/>
    <cellStyle name="Денежный 9 3 3 5 3" xfId="23747" xr:uid="{E8CD4BD6-BEAD-4839-9C51-C7E371D1F46C}"/>
    <cellStyle name="Денежный 9 3 3 5 3 2" xfId="37224" xr:uid="{B9B87477-885C-4CF0-83BD-5994141E1C17}"/>
    <cellStyle name="Денежный 9 3 3 5 4" xfId="30486" xr:uid="{594FA914-1B14-4A55-92FA-FF80BF468E56}"/>
    <cellStyle name="Денежный 9 3 3 6" xfId="18693" xr:uid="{B549AF72-63A9-4E0E-9C43-7D3A50C6777D}"/>
    <cellStyle name="Денежный 9 3 3 6 2" xfId="25431" xr:uid="{DC931049-F016-4EAC-B87F-A8319C6B53E7}"/>
    <cellStyle name="Денежный 9 3 3 6 2 2" xfId="38908" xr:uid="{0832F277-3110-46CF-AAB8-71838518231D}"/>
    <cellStyle name="Денежный 9 3 3 6 3" xfId="32170" xr:uid="{69729736-010B-4631-9915-1DEDB05B5A39}"/>
    <cellStyle name="Денежный 9 3 3 7" xfId="22063" xr:uid="{6B5B26ED-06B7-41B0-8DF7-770552F9A95F}"/>
    <cellStyle name="Денежный 9 3 3 7 2" xfId="35540" xr:uid="{D6DEAA1E-AB7A-44D9-B2B1-6A95F22EBB15}"/>
    <cellStyle name="Денежный 9 3 3 8" xfId="28802" xr:uid="{ED3450FB-607E-4CA3-9E8A-58C52686FC53}"/>
    <cellStyle name="Денежный 9 3 4" xfId="15424" xr:uid="{C29BFB6D-CC7D-4748-9F43-02E3C5EB9B57}"/>
    <cellStyle name="Денежный 9 3 4 2" xfId="15847" xr:uid="{6814F142-B562-422C-ACAC-85CBD388665B}"/>
    <cellStyle name="Денежный 9 3 4 2 2" xfId="16693" xr:uid="{BCCA4605-CA2C-4BBD-A4F3-63A5E3DA0A60}"/>
    <cellStyle name="Денежный 9 3 4 2 2 2" xfId="18377" xr:uid="{026FF5BE-7A32-4994-9C5C-16F9C51FAB3E}"/>
    <cellStyle name="Денежный 9 3 4 2 2 2 2" xfId="21745" xr:uid="{3AF17236-CA16-4731-9A0C-AC2123AC0244}"/>
    <cellStyle name="Денежный 9 3 4 2 2 2 2 2" xfId="28483" xr:uid="{4B781FBC-0585-4DBD-AD76-0DAAF584D50D}"/>
    <cellStyle name="Денежный 9 3 4 2 2 2 2 2 2" xfId="41960" xr:uid="{9747A0D4-1199-4B00-829B-0955C370BE9D}"/>
    <cellStyle name="Денежный 9 3 4 2 2 2 2 3" xfId="35222" xr:uid="{20508602-9F72-4FF9-8F42-2BE7D95C6F72}"/>
    <cellStyle name="Денежный 9 3 4 2 2 2 3" xfId="25115" xr:uid="{BF3CB0B1-9D71-4149-B21B-A376F698E656}"/>
    <cellStyle name="Денежный 9 3 4 2 2 2 3 2" xfId="38592" xr:uid="{F41210FA-945C-4B9F-A634-B3F55B86447A}"/>
    <cellStyle name="Денежный 9 3 4 2 2 2 4" xfId="31854" xr:uid="{C0C741B8-49B6-44BC-87D8-99D4AB4C1B5A}"/>
    <cellStyle name="Денежный 9 3 4 2 2 3" xfId="20061" xr:uid="{9BB2BB9B-B4AE-4382-92D6-7184AD788E16}"/>
    <cellStyle name="Денежный 9 3 4 2 2 3 2" xfId="26799" xr:uid="{02A9B37D-0C90-4DDA-8DB1-F5A8DAAE6D13}"/>
    <cellStyle name="Денежный 9 3 4 2 2 3 2 2" xfId="40276" xr:uid="{0CD5B8F5-B89D-41B8-92E3-5D8A0C40D7BD}"/>
    <cellStyle name="Денежный 9 3 4 2 2 3 3" xfId="33538" xr:uid="{71BD73EA-E473-4A89-86AB-A0210F265AB4}"/>
    <cellStyle name="Денежный 9 3 4 2 2 4" xfId="23431" xr:uid="{BE137730-C6FE-4D02-AF9A-D4C2D5D812DE}"/>
    <cellStyle name="Денежный 9 3 4 2 2 4 2" xfId="36908" xr:uid="{D2E0F725-574C-418C-B3F4-4B44D4123E5F}"/>
    <cellStyle name="Денежный 9 3 4 2 2 5" xfId="30170" xr:uid="{35015F42-474F-45B0-9686-5646E4E2DBFA}"/>
    <cellStyle name="Денежный 9 3 4 2 3" xfId="17535" xr:uid="{2E91EAAE-0771-41D5-8A31-C769A0928AF7}"/>
    <cellStyle name="Денежный 9 3 4 2 3 2" xfId="20903" xr:uid="{8B04D423-5054-42D3-8331-50D3FD28FC09}"/>
    <cellStyle name="Денежный 9 3 4 2 3 2 2" xfId="27641" xr:uid="{A50BA272-8521-4624-A399-1566323DBA8E}"/>
    <cellStyle name="Денежный 9 3 4 2 3 2 2 2" xfId="41118" xr:uid="{BEFF9B57-D4F3-4339-B3C1-061BAAAB1FF8}"/>
    <cellStyle name="Денежный 9 3 4 2 3 2 3" xfId="34380" xr:uid="{93988D29-975B-428D-AB8E-D4ABCF070344}"/>
    <cellStyle name="Денежный 9 3 4 2 3 3" xfId="24273" xr:uid="{CDC1739B-4074-4D57-95F1-316041C30236}"/>
    <cellStyle name="Денежный 9 3 4 2 3 3 2" xfId="37750" xr:uid="{BA9E095C-A74E-42FC-8760-EDC9B5D289CD}"/>
    <cellStyle name="Денежный 9 3 4 2 3 4" xfId="31012" xr:uid="{86C5F216-9FC6-49C3-A7BA-783F64BC9885}"/>
    <cellStyle name="Денежный 9 3 4 2 4" xfId="19219" xr:uid="{B08EEA1A-8D41-4F53-A6F5-18F037C6B739}"/>
    <cellStyle name="Денежный 9 3 4 2 4 2" xfId="25957" xr:uid="{F2422BA7-C9A5-43A5-B811-BE7661C8BDC3}"/>
    <cellStyle name="Денежный 9 3 4 2 4 2 2" xfId="39434" xr:uid="{A9D861BF-2C7E-46C0-9DC3-76ABD974CE9C}"/>
    <cellStyle name="Денежный 9 3 4 2 4 3" xfId="32696" xr:uid="{80F7EDB4-BB52-4FAD-A1A1-9BAD5AF3E0AC}"/>
    <cellStyle name="Денежный 9 3 4 2 5" xfId="22589" xr:uid="{3C076134-E107-4CE2-A40C-6FEE7E5238B7}"/>
    <cellStyle name="Денежный 9 3 4 2 5 2" xfId="36066" xr:uid="{63F3BCF7-0036-4B5F-A763-80DFCC337993}"/>
    <cellStyle name="Денежный 9 3 4 2 6" xfId="29328" xr:uid="{23B69C58-5450-4400-B85A-A4255F8A1838}"/>
    <cellStyle name="Денежный 9 3 4 3" xfId="16272" xr:uid="{BC8D6B24-1B71-4E03-BBE8-320FBE48AA39}"/>
    <cellStyle name="Денежный 9 3 4 3 2" xfId="17956" xr:uid="{B19FDE4A-AFB4-4B92-AA20-D25E2BB7EDA1}"/>
    <cellStyle name="Денежный 9 3 4 3 2 2" xfId="21324" xr:uid="{91CE5B1D-D82E-4905-B1D1-40BE22CE5613}"/>
    <cellStyle name="Денежный 9 3 4 3 2 2 2" xfId="28062" xr:uid="{5B16CA48-A7A9-4C9A-91AD-690280202506}"/>
    <cellStyle name="Денежный 9 3 4 3 2 2 2 2" xfId="41539" xr:uid="{2BEBEC5D-18F9-4A38-8DE9-4D80E6907EE7}"/>
    <cellStyle name="Денежный 9 3 4 3 2 2 3" xfId="34801" xr:uid="{7A499CA4-794D-448E-9AAB-6105B2049D04}"/>
    <cellStyle name="Денежный 9 3 4 3 2 3" xfId="24694" xr:uid="{3270FDD9-F004-43B8-8271-A6C74459AC4D}"/>
    <cellStyle name="Денежный 9 3 4 3 2 3 2" xfId="38171" xr:uid="{520A29DD-32C5-4DA6-B345-194BC12022AD}"/>
    <cellStyle name="Денежный 9 3 4 3 2 4" xfId="31433" xr:uid="{70DC25E1-8029-4B63-A45F-540BC41757DA}"/>
    <cellStyle name="Денежный 9 3 4 3 3" xfId="19640" xr:uid="{A223C28C-292A-40CD-9AA8-6DCAD44EA1E5}"/>
    <cellStyle name="Денежный 9 3 4 3 3 2" xfId="26378" xr:uid="{637C77AC-E377-4E00-8DB1-833E3D4FCDC6}"/>
    <cellStyle name="Денежный 9 3 4 3 3 2 2" xfId="39855" xr:uid="{35DE56DB-81DE-45D1-9494-8B494B6795FD}"/>
    <cellStyle name="Денежный 9 3 4 3 3 3" xfId="33117" xr:uid="{31EFD1AC-2B94-4E97-AD6B-09CC995B7D3A}"/>
    <cellStyle name="Денежный 9 3 4 3 4" xfId="23010" xr:uid="{60738F29-DC63-4277-BCA8-17241AF488C7}"/>
    <cellStyle name="Денежный 9 3 4 3 4 2" xfId="36487" xr:uid="{10CEB3A8-67C9-49DE-86EA-D4B8257A025C}"/>
    <cellStyle name="Денежный 9 3 4 3 5" xfId="29749" xr:uid="{46A525FC-8EFC-44D9-ACBC-75350911E5C8}"/>
    <cellStyle name="Денежный 9 3 4 4" xfId="17114" xr:uid="{E2C95B78-9341-4A6F-97E7-E4304EE4E113}"/>
    <cellStyle name="Денежный 9 3 4 4 2" xfId="20482" xr:uid="{20FF4E8D-88B8-4149-AD97-996530442988}"/>
    <cellStyle name="Денежный 9 3 4 4 2 2" xfId="27220" xr:uid="{8E3969CC-24B4-42D6-9941-20C2F8DB098F}"/>
    <cellStyle name="Денежный 9 3 4 4 2 2 2" xfId="40697" xr:uid="{DDB7A242-31A2-4F80-9812-A03A90C41A85}"/>
    <cellStyle name="Денежный 9 3 4 4 2 3" xfId="33959" xr:uid="{D075E2BF-E0AC-4B02-A6BA-8A3E01C873AE}"/>
    <cellStyle name="Денежный 9 3 4 4 3" xfId="23852" xr:uid="{7F722C0F-6DD0-445F-8226-3CBDCEBDE1FE}"/>
    <cellStyle name="Денежный 9 3 4 4 3 2" xfId="37329" xr:uid="{F9392DB6-090B-4438-B8B0-6DE0252F3F86}"/>
    <cellStyle name="Денежный 9 3 4 4 4" xfId="30591" xr:uid="{C06E9F34-756E-4EA6-B3F6-F47533661E62}"/>
    <cellStyle name="Денежный 9 3 4 5" xfId="18798" xr:uid="{68B1DEEA-AE15-4119-AD14-374B4B7B018F}"/>
    <cellStyle name="Денежный 9 3 4 5 2" xfId="25536" xr:uid="{B55153CC-DFD4-4193-AEE5-EE99ADF1F6C2}"/>
    <cellStyle name="Денежный 9 3 4 5 2 2" xfId="39013" xr:uid="{FF83AE77-556D-4E25-9BFD-DA5A3E4F798B}"/>
    <cellStyle name="Денежный 9 3 4 5 3" xfId="32275" xr:uid="{A8037AAF-6C08-4896-B7C0-D0800B88717D}"/>
    <cellStyle name="Денежный 9 3 4 6" xfId="22168" xr:uid="{25BFECDD-4515-47AD-B2A0-15676E2847E4}"/>
    <cellStyle name="Денежный 9 3 4 6 2" xfId="35645" xr:uid="{DED48B5D-7BB9-4000-AAC6-CD59B19913C5}"/>
    <cellStyle name="Денежный 9 3 4 7" xfId="28907" xr:uid="{0D27FDBE-0ACD-4D76-A407-C82F402F08B1}"/>
    <cellStyle name="Денежный 9 3 5" xfId="15637" xr:uid="{7E49413D-9819-4793-9E5C-BEAE4298EE68}"/>
    <cellStyle name="Денежный 9 3 5 2" xfId="16483" xr:uid="{0443DFF7-A73A-4FBB-89B8-A90625CA4BA1}"/>
    <cellStyle name="Денежный 9 3 5 2 2" xfId="18167" xr:uid="{54FA4BBB-9CD4-45BA-9F5B-B923650542E8}"/>
    <cellStyle name="Денежный 9 3 5 2 2 2" xfId="21535" xr:uid="{F7AFA70E-667B-465D-BC99-A63B624EADDD}"/>
    <cellStyle name="Денежный 9 3 5 2 2 2 2" xfId="28273" xr:uid="{A434253D-F035-48C4-98A5-5218A37719E4}"/>
    <cellStyle name="Денежный 9 3 5 2 2 2 2 2" xfId="41750" xr:uid="{6B993D1B-84CC-48A3-96E6-27A3A13020D4}"/>
    <cellStyle name="Денежный 9 3 5 2 2 2 3" xfId="35012" xr:uid="{A1352C08-F6FA-4729-82F8-DB98DECE247E}"/>
    <cellStyle name="Денежный 9 3 5 2 2 3" xfId="24905" xr:uid="{CF39E036-761A-4B7E-A70D-E0A8B859D3A5}"/>
    <cellStyle name="Денежный 9 3 5 2 2 3 2" xfId="38382" xr:uid="{75618732-D2BE-4C81-AD8B-E34675B7DD74}"/>
    <cellStyle name="Денежный 9 3 5 2 2 4" xfId="31644" xr:uid="{0ABAC59A-CDB0-49D2-9BDE-645CD5685C0C}"/>
    <cellStyle name="Денежный 9 3 5 2 3" xfId="19851" xr:uid="{E362E2FB-E123-4A25-93EB-7D2E4F3E7AA2}"/>
    <cellStyle name="Денежный 9 3 5 2 3 2" xfId="26589" xr:uid="{0210593A-AA73-4314-A9E8-3A05DBA874FA}"/>
    <cellStyle name="Денежный 9 3 5 2 3 2 2" xfId="40066" xr:uid="{BD7C5E80-4843-459F-BE32-464294110FC7}"/>
    <cellStyle name="Денежный 9 3 5 2 3 3" xfId="33328" xr:uid="{36BCCD22-9250-49AA-A60E-15E7DA32A965}"/>
    <cellStyle name="Денежный 9 3 5 2 4" xfId="23221" xr:uid="{895821E0-CD57-41EF-9A0B-8481D65F246E}"/>
    <cellStyle name="Денежный 9 3 5 2 4 2" xfId="36698" xr:uid="{C30E8940-9DEF-4B6D-962D-726754609AF3}"/>
    <cellStyle name="Денежный 9 3 5 2 5" xfId="29960" xr:uid="{CF4475F0-C695-4352-B43D-4884CC4D7C90}"/>
    <cellStyle name="Денежный 9 3 5 3" xfId="17325" xr:uid="{3C3FD2CE-0027-4B79-BFAC-48E0A6278A2E}"/>
    <cellStyle name="Денежный 9 3 5 3 2" xfId="20693" xr:uid="{40B9F2E4-A07F-4C27-9900-FAF0EE2CE860}"/>
    <cellStyle name="Денежный 9 3 5 3 2 2" xfId="27431" xr:uid="{DD479F96-3732-4FB6-B061-75272105B3CD}"/>
    <cellStyle name="Денежный 9 3 5 3 2 2 2" xfId="40908" xr:uid="{6B66EC07-2799-4DD5-93A8-B5F2D682E295}"/>
    <cellStyle name="Денежный 9 3 5 3 2 3" xfId="34170" xr:uid="{0C6EC955-6EA1-437B-8FC5-D58EF5A908CA}"/>
    <cellStyle name="Денежный 9 3 5 3 3" xfId="24063" xr:uid="{74D02B61-10C3-4E3A-910A-026AEBE5A71D}"/>
    <cellStyle name="Денежный 9 3 5 3 3 2" xfId="37540" xr:uid="{146A19FF-4237-497C-8672-637EB90F1197}"/>
    <cellStyle name="Денежный 9 3 5 3 4" xfId="30802" xr:uid="{1CB42996-2A5C-402E-AA50-1BD154BE5A3F}"/>
    <cellStyle name="Денежный 9 3 5 4" xfId="19009" xr:uid="{56140C0A-B733-4B0B-B2EA-BA949DE3DDD4}"/>
    <cellStyle name="Денежный 9 3 5 4 2" xfId="25747" xr:uid="{2693237E-3772-44D3-9D40-06C77E379EC8}"/>
    <cellStyle name="Денежный 9 3 5 4 2 2" xfId="39224" xr:uid="{6AC78EC6-9878-4FFE-B2D0-A9BFD126CF63}"/>
    <cellStyle name="Денежный 9 3 5 4 3" xfId="32486" xr:uid="{649C42B0-72B0-4532-8818-04F71A939BE2}"/>
    <cellStyle name="Денежный 9 3 5 5" xfId="22379" xr:uid="{3F02B2F7-6380-4140-BDFF-4D96060F0309}"/>
    <cellStyle name="Денежный 9 3 5 5 2" xfId="35856" xr:uid="{C2B7D43D-388E-4DB6-B60A-5272B90A5DA3}"/>
    <cellStyle name="Денежный 9 3 5 6" xfId="29118" xr:uid="{AE12503A-6DBB-49F6-B26F-E4F09E793AAA}"/>
    <cellStyle name="Денежный 9 3 6" xfId="16062" xr:uid="{B6EBC880-546A-4A91-9744-52DE1DB1285B}"/>
    <cellStyle name="Денежный 9 3 6 2" xfId="17746" xr:uid="{A56E6767-782B-48BE-9E1F-4EA3A9708AA4}"/>
    <cellStyle name="Денежный 9 3 6 2 2" xfId="21114" xr:uid="{3A9E8815-A0A9-465E-ABB6-AB4A11EDAB9A}"/>
    <cellStyle name="Денежный 9 3 6 2 2 2" xfId="27852" xr:uid="{2311FF4C-0CA8-4BF2-BBD8-E9068CE96D00}"/>
    <cellStyle name="Денежный 9 3 6 2 2 2 2" xfId="41329" xr:uid="{599D7810-3067-414D-8878-63EFD9DA2C81}"/>
    <cellStyle name="Денежный 9 3 6 2 2 3" xfId="34591" xr:uid="{E255D406-1066-4E84-8605-84082D649648}"/>
    <cellStyle name="Денежный 9 3 6 2 3" xfId="24484" xr:uid="{B769E2E9-BF57-4EA1-BD83-83926E37D7BD}"/>
    <cellStyle name="Денежный 9 3 6 2 3 2" xfId="37961" xr:uid="{5D88C1D2-BC70-417B-889F-1D26058AC6DD}"/>
    <cellStyle name="Денежный 9 3 6 2 4" xfId="31223" xr:uid="{B19901FF-F451-4F5B-AEE5-DB0DCB5B2AE4}"/>
    <cellStyle name="Денежный 9 3 6 3" xfId="19430" xr:uid="{740088A0-37CD-4359-8F97-8A7053EF9B34}"/>
    <cellStyle name="Денежный 9 3 6 3 2" xfId="26168" xr:uid="{67A102F9-3957-4849-A450-DCED06F258D4}"/>
    <cellStyle name="Денежный 9 3 6 3 2 2" xfId="39645" xr:uid="{86BF4673-44EA-4CD9-92EA-A2715176CAB4}"/>
    <cellStyle name="Денежный 9 3 6 3 3" xfId="32907" xr:uid="{B05735E0-FF40-4647-90AD-143218D242D4}"/>
    <cellStyle name="Денежный 9 3 6 4" xfId="22800" xr:uid="{3922A0AA-C58B-4695-BFF4-BB9B14DF3CED}"/>
    <cellStyle name="Денежный 9 3 6 4 2" xfId="36277" xr:uid="{4D57612B-1C42-4F59-8F66-0D6CE00E17D5}"/>
    <cellStyle name="Денежный 9 3 6 5" xfId="29539" xr:uid="{7366B591-3C2F-49A3-ADDD-B18B57F688DC}"/>
    <cellStyle name="Денежный 9 3 7" xfId="16904" xr:uid="{CAB72F48-4344-4333-BDBF-73733ED31DD5}"/>
    <cellStyle name="Денежный 9 3 7 2" xfId="20272" xr:uid="{112B8722-05CB-4978-84FE-F6A03B00FA54}"/>
    <cellStyle name="Денежный 9 3 7 2 2" xfId="27010" xr:uid="{C6E8C094-BFC6-4BC4-82A4-8BF072704DFF}"/>
    <cellStyle name="Денежный 9 3 7 2 2 2" xfId="40487" xr:uid="{EC857BB6-DF9C-4AC4-AB03-960D9B937283}"/>
    <cellStyle name="Денежный 9 3 7 2 3" xfId="33749" xr:uid="{E5FA8DEA-51B9-4295-A25B-5E7AA4A9C7A2}"/>
    <cellStyle name="Денежный 9 3 7 3" xfId="23642" xr:uid="{CA1A43CA-2623-48B7-9B7C-2FA46BB7FF1C}"/>
    <cellStyle name="Денежный 9 3 7 3 2" xfId="37119" xr:uid="{E2665F6A-DEE5-4AF2-B167-AE054D11CAD4}"/>
    <cellStyle name="Денежный 9 3 7 4" xfId="30381" xr:uid="{D2F2AC08-6124-4E1D-A4EE-2F93DD9D1D6A}"/>
    <cellStyle name="Денежный 9 3 8" xfId="18588" xr:uid="{C5846F8F-54F6-4F04-823F-B92139E0D10D}"/>
    <cellStyle name="Денежный 9 3 8 2" xfId="25326" xr:uid="{A56958B2-9EED-423E-B08E-8608BDD70BF0}"/>
    <cellStyle name="Денежный 9 3 8 2 2" xfId="38803" xr:uid="{D19C4BF5-A82C-484B-AB3A-7696BE238587}"/>
    <cellStyle name="Денежный 9 3 8 3" xfId="32065" xr:uid="{FF1D2782-0D1D-47D4-AB5E-C3DCC330D6E4}"/>
    <cellStyle name="Денежный 9 3 9" xfId="21958" xr:uid="{515B1FE6-7D12-4A03-9DEF-9EB429C444D0}"/>
    <cellStyle name="Денежный 9 3 9 2" xfId="35435" xr:uid="{9DEA57B2-DAC9-4C83-89ED-3431E695C2E3}"/>
    <cellStyle name="Денежный 9 4" xfId="15239" xr:uid="{F37D6E6C-11B3-4C85-A4C4-BC7E34EDBB65}"/>
    <cellStyle name="Денежный 9 4 2" xfId="15345" xr:uid="{6DB5CCF5-2B47-43A8-92F9-BEA1B9892AD2}"/>
    <cellStyle name="Денежный 9 4 2 2" xfId="15556" xr:uid="{784E79CA-0E6C-40B6-8BE7-9A7F90D97CE8}"/>
    <cellStyle name="Денежный 9 4 2 2 2" xfId="15978" xr:uid="{4A220DE2-ED51-4E22-8113-82995A689256}"/>
    <cellStyle name="Денежный 9 4 2 2 2 2" xfId="16824" xr:uid="{618A1D77-505A-4DB4-A75E-21C04728CBC8}"/>
    <cellStyle name="Денежный 9 4 2 2 2 2 2" xfId="18508" xr:uid="{24DD7925-CBEE-47F5-B1B2-A473DC654128}"/>
    <cellStyle name="Денежный 9 4 2 2 2 2 2 2" xfId="21876" xr:uid="{B99AFB95-A6B9-479D-9210-F5AE566A9297}"/>
    <cellStyle name="Денежный 9 4 2 2 2 2 2 2 2" xfId="28614" xr:uid="{159F652D-5476-416E-8171-310E76210112}"/>
    <cellStyle name="Денежный 9 4 2 2 2 2 2 2 2 2" xfId="42091" xr:uid="{A2BD2032-A2D1-42ED-A535-164B61EA7399}"/>
    <cellStyle name="Денежный 9 4 2 2 2 2 2 2 3" xfId="35353" xr:uid="{7F662673-3A55-4AF0-89B6-72AEE60A3E80}"/>
    <cellStyle name="Денежный 9 4 2 2 2 2 2 3" xfId="25246" xr:uid="{19AEE941-EA1B-44FF-9D3D-C05F9540B6A7}"/>
    <cellStyle name="Денежный 9 4 2 2 2 2 2 3 2" xfId="38723" xr:uid="{177EFAF4-07B9-44E6-9178-3C139C304B68}"/>
    <cellStyle name="Денежный 9 4 2 2 2 2 2 4" xfId="31985" xr:uid="{6E9AFDF9-FEB2-4E7A-8A93-66E19514E225}"/>
    <cellStyle name="Денежный 9 4 2 2 2 2 3" xfId="20192" xr:uid="{7199A14E-D21B-4538-92B2-67B4C6A45FC5}"/>
    <cellStyle name="Денежный 9 4 2 2 2 2 3 2" xfId="26930" xr:uid="{05066A63-6844-4177-B194-B9038ADB66BD}"/>
    <cellStyle name="Денежный 9 4 2 2 2 2 3 2 2" xfId="40407" xr:uid="{86DBA6E9-B7BF-43CF-89FF-5ADCA09CC919}"/>
    <cellStyle name="Денежный 9 4 2 2 2 2 3 3" xfId="33669" xr:uid="{70E10E18-93B2-4305-AA33-1D16782271CF}"/>
    <cellStyle name="Денежный 9 4 2 2 2 2 4" xfId="23562" xr:uid="{B55E8676-7127-4621-8ADB-DCED0ED9FCC5}"/>
    <cellStyle name="Денежный 9 4 2 2 2 2 4 2" xfId="37039" xr:uid="{6285FA01-8E94-40BC-A8C3-6B5E7CE6B0B0}"/>
    <cellStyle name="Денежный 9 4 2 2 2 2 5" xfId="30301" xr:uid="{665AD2DA-C046-47DD-972B-53F346A44E14}"/>
    <cellStyle name="Денежный 9 4 2 2 2 3" xfId="17666" xr:uid="{1BB2FD20-9239-4577-9187-FFC685676C0D}"/>
    <cellStyle name="Денежный 9 4 2 2 2 3 2" xfId="21034" xr:uid="{3A0960BB-48D9-407B-9B3F-4BDB0F24BAF4}"/>
    <cellStyle name="Денежный 9 4 2 2 2 3 2 2" xfId="27772" xr:uid="{05FA19BF-FE03-484A-90F7-3EF5B9862328}"/>
    <cellStyle name="Денежный 9 4 2 2 2 3 2 2 2" xfId="41249" xr:uid="{EC44AE0A-BED7-4C8F-9AFA-C44D1648B898}"/>
    <cellStyle name="Денежный 9 4 2 2 2 3 2 3" xfId="34511" xr:uid="{78752BDC-FE7B-4898-9ACC-6BB0685C9A10}"/>
    <cellStyle name="Денежный 9 4 2 2 2 3 3" xfId="24404" xr:uid="{8321514F-9556-4D92-A1F3-0C89A4B65AC0}"/>
    <cellStyle name="Денежный 9 4 2 2 2 3 3 2" xfId="37881" xr:uid="{2248B91E-C890-43DA-9937-122F20839197}"/>
    <cellStyle name="Денежный 9 4 2 2 2 3 4" xfId="31143" xr:uid="{271246A4-0A56-4653-A727-CA4FAA9A4D8E}"/>
    <cellStyle name="Денежный 9 4 2 2 2 4" xfId="19350" xr:uid="{90BD01CA-83C6-4D19-A660-F19952BAEB7D}"/>
    <cellStyle name="Денежный 9 4 2 2 2 4 2" xfId="26088" xr:uid="{CBB07E98-DEA9-4FA8-88F4-D83BE021AA53}"/>
    <cellStyle name="Денежный 9 4 2 2 2 4 2 2" xfId="39565" xr:uid="{EC78DB56-EEC1-4A64-AF8F-C5516A6C7AD1}"/>
    <cellStyle name="Денежный 9 4 2 2 2 4 3" xfId="32827" xr:uid="{2DE0FB3B-D9C6-43C5-BB22-AB99259E41F6}"/>
    <cellStyle name="Денежный 9 4 2 2 2 5" xfId="22720" xr:uid="{B98C9183-FDAE-4BC7-BB29-9CEAB9D9162C}"/>
    <cellStyle name="Денежный 9 4 2 2 2 5 2" xfId="36197" xr:uid="{E57780FD-819A-490A-A817-94436236CE8D}"/>
    <cellStyle name="Денежный 9 4 2 2 2 6" xfId="29459" xr:uid="{2F929636-E0EA-48EC-A23B-86089E6ED22B}"/>
    <cellStyle name="Денежный 9 4 2 2 3" xfId="16403" xr:uid="{A6115CDB-23D3-44F2-8900-ECE06B14E68A}"/>
    <cellStyle name="Денежный 9 4 2 2 3 2" xfId="18087" xr:uid="{7883C1CC-A74F-4F23-91A8-C45A88AD5336}"/>
    <cellStyle name="Денежный 9 4 2 2 3 2 2" xfId="21455" xr:uid="{3F3A1978-4FCC-4940-9D91-7C22A619089E}"/>
    <cellStyle name="Денежный 9 4 2 2 3 2 2 2" xfId="28193" xr:uid="{201DFE90-D5E1-4B0E-836A-B90259AF1C1B}"/>
    <cellStyle name="Денежный 9 4 2 2 3 2 2 2 2" xfId="41670" xr:uid="{EF26C363-4BE4-4B9F-8FC8-EC4AA5D2704F}"/>
    <cellStyle name="Денежный 9 4 2 2 3 2 2 3" xfId="34932" xr:uid="{80AC36D2-BAA8-43B6-A061-49102A141088}"/>
    <cellStyle name="Денежный 9 4 2 2 3 2 3" xfId="24825" xr:uid="{75A01448-4C0B-4655-9FC8-D283C70F4774}"/>
    <cellStyle name="Денежный 9 4 2 2 3 2 3 2" xfId="38302" xr:uid="{35BDFDCC-DDB4-41DA-8DC6-44843E4FA78C}"/>
    <cellStyle name="Денежный 9 4 2 2 3 2 4" xfId="31564" xr:uid="{E1A1BC69-D424-4F7B-8FAC-27508EED4E2A}"/>
    <cellStyle name="Денежный 9 4 2 2 3 3" xfId="19771" xr:uid="{FC337AC8-F48E-4567-8722-2740369C1562}"/>
    <cellStyle name="Денежный 9 4 2 2 3 3 2" xfId="26509" xr:uid="{302F27A8-BFAE-4199-94EF-50B8C41F5962}"/>
    <cellStyle name="Денежный 9 4 2 2 3 3 2 2" xfId="39986" xr:uid="{EDD0068F-3679-4038-90A7-EF9B23AE8EF4}"/>
    <cellStyle name="Денежный 9 4 2 2 3 3 3" xfId="33248" xr:uid="{B35A07B9-3D72-4AF0-922D-F9AFE0FB6453}"/>
    <cellStyle name="Денежный 9 4 2 2 3 4" xfId="23141" xr:uid="{78449498-1FB3-4412-AEC8-7A1FA94D6334}"/>
    <cellStyle name="Денежный 9 4 2 2 3 4 2" xfId="36618" xr:uid="{F168E0DB-7E6B-4243-AFAC-0D9B077906DB}"/>
    <cellStyle name="Денежный 9 4 2 2 3 5" xfId="29880" xr:uid="{348D0971-404F-48CD-9FA6-2C84D7C5882C}"/>
    <cellStyle name="Денежный 9 4 2 2 4" xfId="17245" xr:uid="{2650326A-C3A3-4DE5-9E06-F9DB23A3C135}"/>
    <cellStyle name="Денежный 9 4 2 2 4 2" xfId="20613" xr:uid="{CFF0E7C4-352D-42CD-83B7-4497ECDE87C2}"/>
    <cellStyle name="Денежный 9 4 2 2 4 2 2" xfId="27351" xr:uid="{2D6151E3-8351-4236-9B75-402F3C3E737B}"/>
    <cellStyle name="Денежный 9 4 2 2 4 2 2 2" xfId="40828" xr:uid="{91BD9A0F-C84C-4829-A2A9-C68BCFB83557}"/>
    <cellStyle name="Денежный 9 4 2 2 4 2 3" xfId="34090" xr:uid="{A59FEA50-FA40-41E4-824D-2D51090D0516}"/>
    <cellStyle name="Денежный 9 4 2 2 4 3" xfId="23983" xr:uid="{9644021F-7E6B-4B8D-8C13-5F10419EE252}"/>
    <cellStyle name="Денежный 9 4 2 2 4 3 2" xfId="37460" xr:uid="{1BDB04E6-DF11-4E51-ADD3-32AF098C063C}"/>
    <cellStyle name="Денежный 9 4 2 2 4 4" xfId="30722" xr:uid="{E8AD2554-6413-428F-90C3-850B3BC927E9}"/>
    <cellStyle name="Денежный 9 4 2 2 5" xfId="18929" xr:uid="{F990F554-AEBA-405F-A752-F1B15D6735DE}"/>
    <cellStyle name="Денежный 9 4 2 2 5 2" xfId="25667" xr:uid="{BB2C2AB3-2FE4-4682-A35B-A1E9FF8B591E}"/>
    <cellStyle name="Денежный 9 4 2 2 5 2 2" xfId="39144" xr:uid="{6224EE9B-5667-47EC-BF5D-0F7B0921C57B}"/>
    <cellStyle name="Денежный 9 4 2 2 5 3" xfId="32406" xr:uid="{CB997928-C13B-4303-B053-B8A4FFF5CA4D}"/>
    <cellStyle name="Денежный 9 4 2 2 6" xfId="22299" xr:uid="{C9186BA7-0EEA-4EA9-AE3A-D81AE14059AD}"/>
    <cellStyle name="Денежный 9 4 2 2 6 2" xfId="35776" xr:uid="{DC9563EF-A3C7-4F0E-B23F-C12D222A02FE}"/>
    <cellStyle name="Денежный 9 4 2 2 7" xfId="29038" xr:uid="{EFA5F9CC-C087-4860-9A2C-BEF1FCBF3071}"/>
    <cellStyle name="Денежный 9 4 2 3" xfId="15768" xr:uid="{2894A7FB-8B5D-4035-843B-E5B03148F7E8}"/>
    <cellStyle name="Денежный 9 4 2 3 2" xfId="16614" xr:uid="{7E26338B-E194-481B-97DD-47B766D75CBF}"/>
    <cellStyle name="Денежный 9 4 2 3 2 2" xfId="18298" xr:uid="{F874566E-FF43-4C21-B63B-706472761A85}"/>
    <cellStyle name="Денежный 9 4 2 3 2 2 2" xfId="21666" xr:uid="{C1C0AE13-00C4-4702-88AD-A6F55EB5F2A8}"/>
    <cellStyle name="Денежный 9 4 2 3 2 2 2 2" xfId="28404" xr:uid="{F3924E31-A3B3-4234-905A-B8B41E6B7391}"/>
    <cellStyle name="Денежный 9 4 2 3 2 2 2 2 2" xfId="41881" xr:uid="{D8196F28-A1B1-4822-AE80-4EA824148F85}"/>
    <cellStyle name="Денежный 9 4 2 3 2 2 2 3" xfId="35143" xr:uid="{3F14FDBF-9325-4EB0-9E84-88FF3CC44EF7}"/>
    <cellStyle name="Денежный 9 4 2 3 2 2 3" xfId="25036" xr:uid="{C7CCA63E-B661-42EB-9B0B-E2F7F689C76D}"/>
    <cellStyle name="Денежный 9 4 2 3 2 2 3 2" xfId="38513" xr:uid="{27D77738-CA0D-442D-936C-843B1153494C}"/>
    <cellStyle name="Денежный 9 4 2 3 2 2 4" xfId="31775" xr:uid="{B62C86FF-D907-40E4-B0AF-D2212C9D67BE}"/>
    <cellStyle name="Денежный 9 4 2 3 2 3" xfId="19982" xr:uid="{F8E92596-6639-4A22-A097-6A68804C3BB1}"/>
    <cellStyle name="Денежный 9 4 2 3 2 3 2" xfId="26720" xr:uid="{4EBA97DC-E865-4361-AB6C-5928E9B7589C}"/>
    <cellStyle name="Денежный 9 4 2 3 2 3 2 2" xfId="40197" xr:uid="{BBAF22E6-A94D-4E07-8661-761554608654}"/>
    <cellStyle name="Денежный 9 4 2 3 2 3 3" xfId="33459" xr:uid="{31DFF4E0-6C11-4B41-A285-0898F2CF15C0}"/>
    <cellStyle name="Денежный 9 4 2 3 2 4" xfId="23352" xr:uid="{D4EF6271-FF2D-4BC4-B0A7-B6F0E8AB81B1}"/>
    <cellStyle name="Денежный 9 4 2 3 2 4 2" xfId="36829" xr:uid="{F3C330AC-6E3C-4AF6-83EF-0838375121BE}"/>
    <cellStyle name="Денежный 9 4 2 3 2 5" xfId="30091" xr:uid="{CBCFE8D6-E534-47D6-A0B5-19F3DD92CF88}"/>
    <cellStyle name="Денежный 9 4 2 3 3" xfId="17456" xr:uid="{32847875-6E0E-480A-993D-1150296EAABD}"/>
    <cellStyle name="Денежный 9 4 2 3 3 2" xfId="20824" xr:uid="{53E4FF08-7208-489E-A631-58626CB0547C}"/>
    <cellStyle name="Денежный 9 4 2 3 3 2 2" xfId="27562" xr:uid="{9B72BF9A-4EBE-4FCB-B9E7-E97E801A690C}"/>
    <cellStyle name="Денежный 9 4 2 3 3 2 2 2" xfId="41039" xr:uid="{95A5CEBB-3C80-44ED-9E4E-F33BD7327EE0}"/>
    <cellStyle name="Денежный 9 4 2 3 3 2 3" xfId="34301" xr:uid="{613D8609-8EB0-4DCA-8DB0-CB36C50D5AB0}"/>
    <cellStyle name="Денежный 9 4 2 3 3 3" xfId="24194" xr:uid="{7690D3BB-04B9-4B39-9AC2-496AE9C13F2E}"/>
    <cellStyle name="Денежный 9 4 2 3 3 3 2" xfId="37671" xr:uid="{E0F874E6-170B-43D1-BDA8-3CD55567B907}"/>
    <cellStyle name="Денежный 9 4 2 3 3 4" xfId="30933" xr:uid="{A0A01718-1EB0-405F-8193-E1C441365800}"/>
    <cellStyle name="Денежный 9 4 2 3 4" xfId="19140" xr:uid="{ED36834D-35E0-412C-88E8-33838A588FE4}"/>
    <cellStyle name="Денежный 9 4 2 3 4 2" xfId="25878" xr:uid="{F84D6D9A-26A7-4B6D-B10E-C631A0845157}"/>
    <cellStyle name="Денежный 9 4 2 3 4 2 2" xfId="39355" xr:uid="{0976A6B6-8E74-48C0-9CBE-8E8E64F3C5E5}"/>
    <cellStyle name="Денежный 9 4 2 3 4 3" xfId="32617" xr:uid="{0E7D005D-03A3-4658-BCE1-4553C26549DE}"/>
    <cellStyle name="Денежный 9 4 2 3 5" xfId="22510" xr:uid="{620AD4CF-BAED-4390-B7B0-20E2ADE865DC}"/>
    <cellStyle name="Денежный 9 4 2 3 5 2" xfId="35987" xr:uid="{82D88629-60A9-4667-B9E2-B388F2A80D16}"/>
    <cellStyle name="Денежный 9 4 2 3 6" xfId="29249" xr:uid="{8ABDC453-9885-4BE1-88F4-55C76008852B}"/>
    <cellStyle name="Денежный 9 4 2 4" xfId="16193" xr:uid="{FAE0A6EB-7A6A-4CDC-9FA4-80DE2E955502}"/>
    <cellStyle name="Денежный 9 4 2 4 2" xfId="17877" xr:uid="{A16ECE3F-7055-4FE1-B756-AB67FB1C8A0C}"/>
    <cellStyle name="Денежный 9 4 2 4 2 2" xfId="21245" xr:uid="{0070923B-3082-43BD-9A08-18CF1DF3695F}"/>
    <cellStyle name="Денежный 9 4 2 4 2 2 2" xfId="27983" xr:uid="{0259D564-3102-4CBA-95A9-9B4C386F9862}"/>
    <cellStyle name="Денежный 9 4 2 4 2 2 2 2" xfId="41460" xr:uid="{BE3F12A2-BAEE-4A66-8760-F1BCDD2E3D90}"/>
    <cellStyle name="Денежный 9 4 2 4 2 2 3" xfId="34722" xr:uid="{B3D803D7-376F-41E6-8114-ED3884B86785}"/>
    <cellStyle name="Денежный 9 4 2 4 2 3" xfId="24615" xr:uid="{4C855368-B7C2-48DD-BFF6-AAF5588EAE1E}"/>
    <cellStyle name="Денежный 9 4 2 4 2 3 2" xfId="38092" xr:uid="{ACFE589A-F0FD-4CFC-A16C-3D4B2AD7A708}"/>
    <cellStyle name="Денежный 9 4 2 4 2 4" xfId="31354" xr:uid="{15EF2E49-B0DA-4BF9-A446-B291F567F639}"/>
    <cellStyle name="Денежный 9 4 2 4 3" xfId="19561" xr:uid="{FB4CE5B3-FE92-4084-AF9D-AA18118F4147}"/>
    <cellStyle name="Денежный 9 4 2 4 3 2" xfId="26299" xr:uid="{8FB8B962-651C-4166-942A-87E04CC0486B}"/>
    <cellStyle name="Денежный 9 4 2 4 3 2 2" xfId="39776" xr:uid="{674FBDB6-934A-4B3A-8060-2EA46F545FA9}"/>
    <cellStyle name="Денежный 9 4 2 4 3 3" xfId="33038" xr:uid="{A1DBABE8-FD97-417B-A34A-7B1B6880DF94}"/>
    <cellStyle name="Денежный 9 4 2 4 4" xfId="22931" xr:uid="{273F8AD7-5915-4DDE-8719-C8F4E23EDFDE}"/>
    <cellStyle name="Денежный 9 4 2 4 4 2" xfId="36408" xr:uid="{6734C87C-3C6F-43D4-B5F2-BAFEBC46A160}"/>
    <cellStyle name="Денежный 9 4 2 4 5" xfId="29670" xr:uid="{E1454C06-BA02-417E-A00A-3076181BBBEF}"/>
    <cellStyle name="Денежный 9 4 2 5" xfId="17035" xr:uid="{1519052D-8C87-4D2E-83F7-F126598ECC28}"/>
    <cellStyle name="Денежный 9 4 2 5 2" xfId="20403" xr:uid="{B79C3841-F0DA-4100-8A96-B8D4DA44A8E4}"/>
    <cellStyle name="Денежный 9 4 2 5 2 2" xfId="27141" xr:uid="{9A31EB88-9B79-462E-B30A-68F604A56B90}"/>
    <cellStyle name="Денежный 9 4 2 5 2 2 2" xfId="40618" xr:uid="{CCCA96C7-5777-4E7D-A34A-9928A16F050B}"/>
    <cellStyle name="Денежный 9 4 2 5 2 3" xfId="33880" xr:uid="{6C3532C9-F078-4119-A0E7-5232EFAF9E3D}"/>
    <cellStyle name="Денежный 9 4 2 5 3" xfId="23773" xr:uid="{40D1E6C5-2217-484F-8DFC-38110AC5D966}"/>
    <cellStyle name="Денежный 9 4 2 5 3 2" xfId="37250" xr:uid="{3DA37D52-4E0D-4E88-A8D2-73C17D8BBBE6}"/>
    <cellStyle name="Денежный 9 4 2 5 4" xfId="30512" xr:uid="{BA37E89A-953B-477B-9374-D3982EEDF7A8}"/>
    <cellStyle name="Денежный 9 4 2 6" xfId="18719" xr:uid="{282FDAF1-BC40-4CD3-8A05-2B91A3182319}"/>
    <cellStyle name="Денежный 9 4 2 6 2" xfId="25457" xr:uid="{2A9BDD97-CA4E-4D5A-AAC1-9A0A55981554}"/>
    <cellStyle name="Денежный 9 4 2 6 2 2" xfId="38934" xr:uid="{13B2E851-E0DF-4E30-9981-9B38A2080D2C}"/>
    <cellStyle name="Денежный 9 4 2 6 3" xfId="32196" xr:uid="{D5E8FC25-19FA-4D0F-917F-A289BF4FA271}"/>
    <cellStyle name="Денежный 9 4 2 7" xfId="22089" xr:uid="{82244791-B1D1-4C9E-85DF-5030AC0BE81C}"/>
    <cellStyle name="Денежный 9 4 2 7 2" xfId="35566" xr:uid="{99D755DD-9463-4FCE-AE11-489D99AC7FD5}"/>
    <cellStyle name="Денежный 9 4 2 8" xfId="28828" xr:uid="{3274A256-0319-49C9-A7F9-4F33C80A7BAD}"/>
    <cellStyle name="Денежный 9 4 3" xfId="15450" xr:uid="{477505D3-65CF-4F10-B4C7-44339E7C5127}"/>
    <cellStyle name="Денежный 9 4 3 2" xfId="15873" xr:uid="{150D16A4-023E-4B5D-879C-B6C8E1B52738}"/>
    <cellStyle name="Денежный 9 4 3 2 2" xfId="16719" xr:uid="{3DA70D09-98A6-4ECD-A1D6-6EE3A57256C3}"/>
    <cellStyle name="Денежный 9 4 3 2 2 2" xfId="18403" xr:uid="{5353F72E-984D-417B-B018-599D9D7DAF92}"/>
    <cellStyle name="Денежный 9 4 3 2 2 2 2" xfId="21771" xr:uid="{BB447452-208B-4865-B034-346FEC29D1CD}"/>
    <cellStyle name="Денежный 9 4 3 2 2 2 2 2" xfId="28509" xr:uid="{567BA114-4D0F-4761-921A-736D9795BD99}"/>
    <cellStyle name="Денежный 9 4 3 2 2 2 2 2 2" xfId="41986" xr:uid="{1676F3A7-FB85-404B-BDAF-063B932192F4}"/>
    <cellStyle name="Денежный 9 4 3 2 2 2 2 3" xfId="35248" xr:uid="{ACD7BAC1-CCF0-4E32-AF30-4D7F229AD299}"/>
    <cellStyle name="Денежный 9 4 3 2 2 2 3" xfId="25141" xr:uid="{0FBD52DF-567A-4062-98D0-FEB8C017DB3C}"/>
    <cellStyle name="Денежный 9 4 3 2 2 2 3 2" xfId="38618" xr:uid="{2A4398E8-E845-4A50-969C-B9EDF8A167E5}"/>
    <cellStyle name="Денежный 9 4 3 2 2 2 4" xfId="31880" xr:uid="{A6528218-933C-4E91-9DB1-F4E564BDB9D9}"/>
    <cellStyle name="Денежный 9 4 3 2 2 3" xfId="20087" xr:uid="{03D3C127-41C2-4332-A0E2-0868E478CA93}"/>
    <cellStyle name="Денежный 9 4 3 2 2 3 2" xfId="26825" xr:uid="{B7A5345B-0E51-42EF-8C68-9C2EC7396DE0}"/>
    <cellStyle name="Денежный 9 4 3 2 2 3 2 2" xfId="40302" xr:uid="{194313A7-4868-4EDF-B7B6-8B4F46FA7191}"/>
    <cellStyle name="Денежный 9 4 3 2 2 3 3" xfId="33564" xr:uid="{AAE07736-9FBD-45A0-BB4C-670C203B1037}"/>
    <cellStyle name="Денежный 9 4 3 2 2 4" xfId="23457" xr:uid="{1B758102-4333-4171-8023-4746C956967D}"/>
    <cellStyle name="Денежный 9 4 3 2 2 4 2" xfId="36934" xr:uid="{B9BA04CA-90D3-4372-9394-1D1A3952343A}"/>
    <cellStyle name="Денежный 9 4 3 2 2 5" xfId="30196" xr:uid="{2D47284A-05BC-4E5F-BF0A-CB4E29E8BF4B}"/>
    <cellStyle name="Денежный 9 4 3 2 3" xfId="17561" xr:uid="{A191870E-4EF6-4C7C-BB46-6082C3619DDD}"/>
    <cellStyle name="Денежный 9 4 3 2 3 2" xfId="20929" xr:uid="{9107162E-16F9-4491-AF1F-47D56F56E7EE}"/>
    <cellStyle name="Денежный 9 4 3 2 3 2 2" xfId="27667" xr:uid="{325D5706-5664-4A0D-B486-F870B85A7875}"/>
    <cellStyle name="Денежный 9 4 3 2 3 2 2 2" xfId="41144" xr:uid="{4050CEB8-BDE1-4603-91B4-0747D241BC5E}"/>
    <cellStyle name="Денежный 9 4 3 2 3 2 3" xfId="34406" xr:uid="{2DF5F4D2-7708-4B5E-99D2-88EBA2F21041}"/>
    <cellStyle name="Денежный 9 4 3 2 3 3" xfId="24299" xr:uid="{BC4D566E-ED08-455C-A0C8-A85D4D2EA868}"/>
    <cellStyle name="Денежный 9 4 3 2 3 3 2" xfId="37776" xr:uid="{3C5CD79F-55DF-4D11-B524-E34EB15D3301}"/>
    <cellStyle name="Денежный 9 4 3 2 3 4" xfId="31038" xr:uid="{4FF09E5D-A57E-47D7-A30F-5446E5765EBB}"/>
    <cellStyle name="Денежный 9 4 3 2 4" xfId="19245" xr:uid="{D17F21BD-02F1-4396-A3BF-5CEE7AD69452}"/>
    <cellStyle name="Денежный 9 4 3 2 4 2" xfId="25983" xr:uid="{D08B809C-1ADE-4D89-8D06-D6B539B9B20F}"/>
    <cellStyle name="Денежный 9 4 3 2 4 2 2" xfId="39460" xr:uid="{AE9D500A-7697-4627-B3A8-B0E09C8A9054}"/>
    <cellStyle name="Денежный 9 4 3 2 4 3" xfId="32722" xr:uid="{A920124A-EEE3-4BDF-8871-543A0A5138AB}"/>
    <cellStyle name="Денежный 9 4 3 2 5" xfId="22615" xr:uid="{DE8A5299-AA13-4481-9349-4FFBE41DEC2B}"/>
    <cellStyle name="Денежный 9 4 3 2 5 2" xfId="36092" xr:uid="{D08A7693-22C1-44C2-B7D3-041B74B542CD}"/>
    <cellStyle name="Денежный 9 4 3 2 6" xfId="29354" xr:uid="{721AFD65-46EF-4998-A26D-4816C4C2CFF6}"/>
    <cellStyle name="Денежный 9 4 3 3" xfId="16298" xr:uid="{B831B0F9-D402-461C-B3FB-546F8836E294}"/>
    <cellStyle name="Денежный 9 4 3 3 2" xfId="17982" xr:uid="{CD0F5397-4111-4F82-AE74-87D8F0E01020}"/>
    <cellStyle name="Денежный 9 4 3 3 2 2" xfId="21350" xr:uid="{AC5811E2-F1E4-4E1C-894C-6BF93BBA2F2E}"/>
    <cellStyle name="Денежный 9 4 3 3 2 2 2" xfId="28088" xr:uid="{166307A1-4394-4201-A0A2-CAC12355A768}"/>
    <cellStyle name="Денежный 9 4 3 3 2 2 2 2" xfId="41565" xr:uid="{167D49F7-5963-40B6-9330-9D54D321C97D}"/>
    <cellStyle name="Денежный 9 4 3 3 2 2 3" xfId="34827" xr:uid="{8AB95C5C-F5DA-42CF-882A-3B002EAB9D89}"/>
    <cellStyle name="Денежный 9 4 3 3 2 3" xfId="24720" xr:uid="{9AD3EAE6-5B6A-4C21-B8A3-8DC54AF5B752}"/>
    <cellStyle name="Денежный 9 4 3 3 2 3 2" xfId="38197" xr:uid="{33B6CE04-7E3C-4E58-94AA-2E64BBFEA375}"/>
    <cellStyle name="Денежный 9 4 3 3 2 4" xfId="31459" xr:uid="{5F0215CD-B16F-46DD-A69B-B6AC2B5DE9C3}"/>
    <cellStyle name="Денежный 9 4 3 3 3" xfId="19666" xr:uid="{BDAE0C42-4AD0-45BB-85AB-89D8B859FCE7}"/>
    <cellStyle name="Денежный 9 4 3 3 3 2" xfId="26404" xr:uid="{AE5CA5BE-2D24-4C7D-855A-5A5747EAED1B}"/>
    <cellStyle name="Денежный 9 4 3 3 3 2 2" xfId="39881" xr:uid="{322AEFE7-0BD8-48E7-95BC-8003D2FA194D}"/>
    <cellStyle name="Денежный 9 4 3 3 3 3" xfId="33143" xr:uid="{2D0787E5-9479-40D5-A4DC-3D4C08EC01C5}"/>
    <cellStyle name="Денежный 9 4 3 3 4" xfId="23036" xr:uid="{DE059AC7-D9C9-47A4-877F-701E0068185A}"/>
    <cellStyle name="Денежный 9 4 3 3 4 2" xfId="36513" xr:uid="{2642D2EB-5487-4ABA-B451-8358F988F70E}"/>
    <cellStyle name="Денежный 9 4 3 3 5" xfId="29775" xr:uid="{944EEA95-C34B-405C-A92E-7E00852512B9}"/>
    <cellStyle name="Денежный 9 4 3 4" xfId="17140" xr:uid="{A2735308-548E-4ADD-A129-DF55DE4D28C6}"/>
    <cellStyle name="Денежный 9 4 3 4 2" xfId="20508" xr:uid="{D1FC6169-F97D-4F27-A913-204C42220032}"/>
    <cellStyle name="Денежный 9 4 3 4 2 2" xfId="27246" xr:uid="{0676DBF4-A715-453A-A873-B50279C62CB1}"/>
    <cellStyle name="Денежный 9 4 3 4 2 2 2" xfId="40723" xr:uid="{546874FF-A011-4ECC-BD9B-2F75AB6EDDAF}"/>
    <cellStyle name="Денежный 9 4 3 4 2 3" xfId="33985" xr:uid="{38F8FFAF-8C1E-42C4-82FC-5D2F70393EB3}"/>
    <cellStyle name="Денежный 9 4 3 4 3" xfId="23878" xr:uid="{20D6D904-63A0-42D9-8D7B-12F76DC2740E}"/>
    <cellStyle name="Денежный 9 4 3 4 3 2" xfId="37355" xr:uid="{09B3CC2D-B3C0-4C6E-952C-6FA1C8F29754}"/>
    <cellStyle name="Денежный 9 4 3 4 4" xfId="30617" xr:uid="{82E2FA5A-8204-4EE8-A741-AE7AF16F0FFE}"/>
    <cellStyle name="Денежный 9 4 3 5" xfId="18824" xr:uid="{61FC132C-1953-445F-A88F-985F844C06CD}"/>
    <cellStyle name="Денежный 9 4 3 5 2" xfId="25562" xr:uid="{B54650CE-0F3B-4FEC-8185-A3759367CC1D}"/>
    <cellStyle name="Денежный 9 4 3 5 2 2" xfId="39039" xr:uid="{EAED6823-4175-479B-B5CB-0D4D5AFD6F58}"/>
    <cellStyle name="Денежный 9 4 3 5 3" xfId="32301" xr:uid="{4B10C431-56F8-4E45-90CB-05C59F694D04}"/>
    <cellStyle name="Денежный 9 4 3 6" xfId="22194" xr:uid="{8BF86D07-B957-4CAD-8556-05AC0F01C273}"/>
    <cellStyle name="Денежный 9 4 3 6 2" xfId="35671" xr:uid="{35D47A54-55C1-4FFC-8C2A-591090EA4C7A}"/>
    <cellStyle name="Денежный 9 4 3 7" xfId="28933" xr:uid="{8A867198-3752-4E2C-8FFA-4A9369F60C17}"/>
    <cellStyle name="Денежный 9 4 4" xfId="15663" xr:uid="{E4C1BBFA-E352-4E7B-A996-703EE2007D50}"/>
    <cellStyle name="Денежный 9 4 4 2" xfId="16509" xr:uid="{23685CEA-2F61-4D16-A233-8321EE8B9AA1}"/>
    <cellStyle name="Денежный 9 4 4 2 2" xfId="18193" xr:uid="{2B25D49E-E52A-441B-B1E3-1B906782F47B}"/>
    <cellStyle name="Денежный 9 4 4 2 2 2" xfId="21561" xr:uid="{C134AD46-6F67-42F6-B51E-A55E22996EAC}"/>
    <cellStyle name="Денежный 9 4 4 2 2 2 2" xfId="28299" xr:uid="{C7AC6F12-32EF-433F-93FA-69FBD8D17A83}"/>
    <cellStyle name="Денежный 9 4 4 2 2 2 2 2" xfId="41776" xr:uid="{B9734887-35B1-455F-A8C8-802AB9629C99}"/>
    <cellStyle name="Денежный 9 4 4 2 2 2 3" xfId="35038" xr:uid="{4D413E7A-8EC8-42EC-88CE-71B1CC04300B}"/>
    <cellStyle name="Денежный 9 4 4 2 2 3" xfId="24931" xr:uid="{71EB396E-87EB-4397-8226-81B9A0E0BF76}"/>
    <cellStyle name="Денежный 9 4 4 2 2 3 2" xfId="38408" xr:uid="{40DD3030-B8CC-4937-B4E4-A2348DD87617}"/>
    <cellStyle name="Денежный 9 4 4 2 2 4" xfId="31670" xr:uid="{C7394884-C70A-464B-9CB2-6ED5BD8743A0}"/>
    <cellStyle name="Денежный 9 4 4 2 3" xfId="19877" xr:uid="{DA371B7D-F0B3-4397-927E-694651BD137F}"/>
    <cellStyle name="Денежный 9 4 4 2 3 2" xfId="26615" xr:uid="{115D3953-BC5E-421A-B1D1-17DBFDE85B2F}"/>
    <cellStyle name="Денежный 9 4 4 2 3 2 2" xfId="40092" xr:uid="{4F5310AA-3CB2-4229-98DB-1D07E48A95F7}"/>
    <cellStyle name="Денежный 9 4 4 2 3 3" xfId="33354" xr:uid="{0EA7A28C-9F81-4955-9473-8816F8781B92}"/>
    <cellStyle name="Денежный 9 4 4 2 4" xfId="23247" xr:uid="{7C80BC6E-7EA7-40A9-8EA3-B89908C1156D}"/>
    <cellStyle name="Денежный 9 4 4 2 4 2" xfId="36724" xr:uid="{11E26A8A-1F92-44F9-8D60-DBB9ED1F11B8}"/>
    <cellStyle name="Денежный 9 4 4 2 5" xfId="29986" xr:uid="{63EF16FA-69AF-414D-BFF1-D1780646AA96}"/>
    <cellStyle name="Денежный 9 4 4 3" xfId="17351" xr:uid="{BA40D655-4805-49EA-B901-C688931C1F04}"/>
    <cellStyle name="Денежный 9 4 4 3 2" xfId="20719" xr:uid="{25355274-5798-498E-974C-3E0BABA5DD3B}"/>
    <cellStyle name="Денежный 9 4 4 3 2 2" xfId="27457" xr:uid="{E85D7635-C65B-45CB-8A83-6652D8267468}"/>
    <cellStyle name="Денежный 9 4 4 3 2 2 2" xfId="40934" xr:uid="{B477048F-C1C4-4632-BB02-E39A9745D282}"/>
    <cellStyle name="Денежный 9 4 4 3 2 3" xfId="34196" xr:uid="{B9019695-AD03-46A9-99F3-BBA71C276596}"/>
    <cellStyle name="Денежный 9 4 4 3 3" xfId="24089" xr:uid="{F643AE97-3E1B-4A77-8E0A-14E7433F636C}"/>
    <cellStyle name="Денежный 9 4 4 3 3 2" xfId="37566" xr:uid="{EBE829F8-C329-48A6-A0B9-B781C4BA571A}"/>
    <cellStyle name="Денежный 9 4 4 3 4" xfId="30828" xr:uid="{0EDEC6A0-734D-42A0-B6D8-C16118483945}"/>
    <cellStyle name="Денежный 9 4 4 4" xfId="19035" xr:uid="{01EA2C94-3249-4AAF-88B1-CC5E498074AE}"/>
    <cellStyle name="Денежный 9 4 4 4 2" xfId="25773" xr:uid="{EFA21B30-6C16-40A2-986C-1525CB9734B5}"/>
    <cellStyle name="Денежный 9 4 4 4 2 2" xfId="39250" xr:uid="{F24900D6-F9A7-455C-B072-FC2CA618AB91}"/>
    <cellStyle name="Денежный 9 4 4 4 3" xfId="32512" xr:uid="{C121BD9E-1898-4A99-B36F-89041F0081C2}"/>
    <cellStyle name="Денежный 9 4 4 5" xfId="22405" xr:uid="{DDF6E70D-B855-45C2-8589-32F9E0A91DB8}"/>
    <cellStyle name="Денежный 9 4 4 5 2" xfId="35882" xr:uid="{1751D8DD-8B60-44DA-92E8-3595F9C8689E}"/>
    <cellStyle name="Денежный 9 4 4 6" xfId="29144" xr:uid="{8701E5B6-977B-4BF2-8667-BF1F5D6A10AC}"/>
    <cellStyle name="Денежный 9 4 5" xfId="16088" xr:uid="{24CC80D1-46A8-4E97-A4CE-15377056B364}"/>
    <cellStyle name="Денежный 9 4 5 2" xfId="17772" xr:uid="{44EFBA99-E775-49BC-A65B-3FAFDE0B33AF}"/>
    <cellStyle name="Денежный 9 4 5 2 2" xfId="21140" xr:uid="{1188DD2E-8401-4FC8-B506-7565F1CB194A}"/>
    <cellStyle name="Денежный 9 4 5 2 2 2" xfId="27878" xr:uid="{378D5521-1E83-44CA-8EDF-DC09FBCAC678}"/>
    <cellStyle name="Денежный 9 4 5 2 2 2 2" xfId="41355" xr:uid="{62944BCE-9A40-40B3-9CB2-830D1F190F4D}"/>
    <cellStyle name="Денежный 9 4 5 2 2 3" xfId="34617" xr:uid="{85D09AE2-A9EE-4C35-BE74-2D1EAB07C101}"/>
    <cellStyle name="Денежный 9 4 5 2 3" xfId="24510" xr:uid="{B95C345D-E820-44B4-858B-F4D74B61796E}"/>
    <cellStyle name="Денежный 9 4 5 2 3 2" xfId="37987" xr:uid="{393F67B4-6B4A-46E3-B680-0E262CB212C2}"/>
    <cellStyle name="Денежный 9 4 5 2 4" xfId="31249" xr:uid="{5185F99C-F5A3-407D-9364-96A9A1C84717}"/>
    <cellStyle name="Денежный 9 4 5 3" xfId="19456" xr:uid="{63906A90-9134-4DBE-9BAB-F40DF6E04040}"/>
    <cellStyle name="Денежный 9 4 5 3 2" xfId="26194" xr:uid="{2F9AEC28-8DBC-4F45-BFD1-07BE1F53944D}"/>
    <cellStyle name="Денежный 9 4 5 3 2 2" xfId="39671" xr:uid="{33CD6440-6ACE-4B3B-9C51-F43E5BF4E938}"/>
    <cellStyle name="Денежный 9 4 5 3 3" xfId="32933" xr:uid="{BCF21746-C4DD-4BCC-8694-2093F4632236}"/>
    <cellStyle name="Денежный 9 4 5 4" xfId="22826" xr:uid="{64A06D1C-AF99-4907-848C-BE0AFE137DF9}"/>
    <cellStyle name="Денежный 9 4 5 4 2" xfId="36303" xr:uid="{F94E377C-31EC-4FB3-95E2-6CF5B281C3F9}"/>
    <cellStyle name="Денежный 9 4 5 5" xfId="29565" xr:uid="{13282861-2490-46B3-A5EC-6D34E46F21A0}"/>
    <cellStyle name="Денежный 9 4 6" xfId="16930" xr:uid="{56790DB9-C7CD-4298-8092-D316BCC47CED}"/>
    <cellStyle name="Денежный 9 4 6 2" xfId="20298" xr:uid="{A65F01DB-E385-4BA8-8D79-EBD5E7194474}"/>
    <cellStyle name="Денежный 9 4 6 2 2" xfId="27036" xr:uid="{A0E1D15C-893F-4A72-929C-49C8C02E7FCC}"/>
    <cellStyle name="Денежный 9 4 6 2 2 2" xfId="40513" xr:uid="{E5E70132-F66C-4E24-BE5E-95BDF56AB9FE}"/>
    <cellStyle name="Денежный 9 4 6 2 3" xfId="33775" xr:uid="{3C0CBBDE-3DEC-430F-8C3B-09AF95FCEB9D}"/>
    <cellStyle name="Денежный 9 4 6 3" xfId="23668" xr:uid="{F7636EA9-4A16-4651-AA05-F786F392DBB3}"/>
    <cellStyle name="Денежный 9 4 6 3 2" xfId="37145" xr:uid="{7F7710BD-7093-452B-AF6B-0A789EBA5E52}"/>
    <cellStyle name="Денежный 9 4 6 4" xfId="30407" xr:uid="{F0165B25-1AC9-46D6-B5A3-DE3534214127}"/>
    <cellStyle name="Денежный 9 4 7" xfId="18614" xr:uid="{9D3CE70E-C612-4D8E-9319-AECCFC74BB51}"/>
    <cellStyle name="Денежный 9 4 7 2" xfId="25352" xr:uid="{2C001501-8D39-44DC-8A83-76DAC165FF82}"/>
    <cellStyle name="Денежный 9 4 7 2 2" xfId="38829" xr:uid="{C283AEBC-271D-4791-B1F1-C6B95AABC44C}"/>
    <cellStyle name="Денежный 9 4 7 3" xfId="32091" xr:uid="{BC4C1397-143C-4472-94D2-E4F682BD0500}"/>
    <cellStyle name="Денежный 9 4 8" xfId="21984" xr:uid="{EF1190E9-226F-4513-A09B-2164EA3C57CC}"/>
    <cellStyle name="Денежный 9 4 8 2" xfId="35461" xr:uid="{5881D3AF-DB44-47B8-B8AA-9470A75330AF}"/>
    <cellStyle name="Денежный 9 4 9" xfId="28723" xr:uid="{155C7580-4629-4F16-ACB4-09AF98A8E1E9}"/>
    <cellStyle name="Денежный 9 5" xfId="15293" xr:uid="{47D9612D-8397-43AC-AB38-2BD077817B7D}"/>
    <cellStyle name="Денежный 9 5 2" xfId="15504" xr:uid="{51A09E0F-201A-48F8-9CFA-CF20B14A4435}"/>
    <cellStyle name="Денежный 9 5 2 2" xfId="15926" xr:uid="{634D3637-B747-42BC-B127-9FA4A43062D1}"/>
    <cellStyle name="Денежный 9 5 2 2 2" xfId="16772" xr:uid="{F6B8958A-0555-4A56-8DFE-61E7D6A9D045}"/>
    <cellStyle name="Денежный 9 5 2 2 2 2" xfId="18456" xr:uid="{FF6583C0-3488-4F74-8A24-593211A9132E}"/>
    <cellStyle name="Денежный 9 5 2 2 2 2 2" xfId="21824" xr:uid="{B1D405F7-99FF-4FEA-8318-C26E42E8C914}"/>
    <cellStyle name="Денежный 9 5 2 2 2 2 2 2" xfId="28562" xr:uid="{FB8591FB-3013-477B-8DF8-B7E9F2B12534}"/>
    <cellStyle name="Денежный 9 5 2 2 2 2 2 2 2" xfId="42039" xr:uid="{0DBADD55-2D28-4D43-ABEA-F6AA43A06880}"/>
    <cellStyle name="Денежный 9 5 2 2 2 2 2 3" xfId="35301" xr:uid="{01A88789-B5EA-4738-8EE8-71C10C87DEB8}"/>
    <cellStyle name="Денежный 9 5 2 2 2 2 3" xfId="25194" xr:uid="{B2DBE006-CA5B-428C-82CA-2CF4C14F65DA}"/>
    <cellStyle name="Денежный 9 5 2 2 2 2 3 2" xfId="38671" xr:uid="{F18A1613-080E-43A2-8721-7D2D3512BF1B}"/>
    <cellStyle name="Денежный 9 5 2 2 2 2 4" xfId="31933" xr:uid="{ACACF24E-C3DD-4205-B6CC-DA51351F48F9}"/>
    <cellStyle name="Денежный 9 5 2 2 2 3" xfId="20140" xr:uid="{8DBBAB11-9089-4F22-8DC8-97509A68D0F6}"/>
    <cellStyle name="Денежный 9 5 2 2 2 3 2" xfId="26878" xr:uid="{43F06A5E-1024-4DF3-A5A7-C136635949BD}"/>
    <cellStyle name="Денежный 9 5 2 2 2 3 2 2" xfId="40355" xr:uid="{77F4F3EA-6757-446C-A001-03F241504617}"/>
    <cellStyle name="Денежный 9 5 2 2 2 3 3" xfId="33617" xr:uid="{1ED54E5E-8D36-4E3B-9431-CE90C259BB0E}"/>
    <cellStyle name="Денежный 9 5 2 2 2 4" xfId="23510" xr:uid="{696D5C6A-1DCD-4C51-B6E1-2735697CC98A}"/>
    <cellStyle name="Денежный 9 5 2 2 2 4 2" xfId="36987" xr:uid="{3266C85D-416C-4E4B-A10C-BF182159FDF5}"/>
    <cellStyle name="Денежный 9 5 2 2 2 5" xfId="30249" xr:uid="{34F54CF8-069B-4583-AC7C-F0B52EC72D47}"/>
    <cellStyle name="Денежный 9 5 2 2 3" xfId="17614" xr:uid="{A028F8F2-6EC0-4D2F-B17F-48747134D534}"/>
    <cellStyle name="Денежный 9 5 2 2 3 2" xfId="20982" xr:uid="{1E72D993-060C-4921-89EA-564BAB995D46}"/>
    <cellStyle name="Денежный 9 5 2 2 3 2 2" xfId="27720" xr:uid="{A1D93BC3-7282-4775-8E60-7C63FFA5D22D}"/>
    <cellStyle name="Денежный 9 5 2 2 3 2 2 2" xfId="41197" xr:uid="{941D4F22-6FEF-4E63-B3C0-F86E09BAF134}"/>
    <cellStyle name="Денежный 9 5 2 2 3 2 3" xfId="34459" xr:uid="{FA1C5C23-DDF9-48FF-9922-81AAEB386D43}"/>
    <cellStyle name="Денежный 9 5 2 2 3 3" xfId="24352" xr:uid="{22CDC1C3-37BB-43A9-8A2A-4A520ABB0079}"/>
    <cellStyle name="Денежный 9 5 2 2 3 3 2" xfId="37829" xr:uid="{3D4BFA4A-D7D8-4633-95C6-04BE1B9BC8BC}"/>
    <cellStyle name="Денежный 9 5 2 2 3 4" xfId="31091" xr:uid="{821061D7-520E-4587-A8B4-16CD99928E19}"/>
    <cellStyle name="Денежный 9 5 2 2 4" xfId="19298" xr:uid="{5B7280D5-88A5-4F7F-9DDB-F1184ECA4278}"/>
    <cellStyle name="Денежный 9 5 2 2 4 2" xfId="26036" xr:uid="{993D3B3D-4338-4A13-907F-D73164ED92E2}"/>
    <cellStyle name="Денежный 9 5 2 2 4 2 2" xfId="39513" xr:uid="{9CFF36B3-5A6C-494B-9832-8DBEA2857F32}"/>
    <cellStyle name="Денежный 9 5 2 2 4 3" xfId="32775" xr:uid="{8AED635B-A6CE-461C-B38E-A1D5C118D373}"/>
    <cellStyle name="Денежный 9 5 2 2 5" xfId="22668" xr:uid="{2914154C-B9A0-459A-863F-593A18E64E8A}"/>
    <cellStyle name="Денежный 9 5 2 2 5 2" xfId="36145" xr:uid="{9E24A73F-44C1-481F-9D2A-4212A13375D1}"/>
    <cellStyle name="Денежный 9 5 2 2 6" xfId="29407" xr:uid="{5363AC9D-A0E1-4A19-B02A-413FF5D64F6B}"/>
    <cellStyle name="Денежный 9 5 2 3" xfId="16351" xr:uid="{E1AEEA73-04A9-4817-AFA1-4FFCBEA2ECB0}"/>
    <cellStyle name="Денежный 9 5 2 3 2" xfId="18035" xr:uid="{4450A2EB-4022-4D5C-8056-1959FB4434C3}"/>
    <cellStyle name="Денежный 9 5 2 3 2 2" xfId="21403" xr:uid="{9B224C17-08DC-4762-9D34-F9728BF52EEE}"/>
    <cellStyle name="Денежный 9 5 2 3 2 2 2" xfId="28141" xr:uid="{007DB32B-E99E-413F-B2D9-CAE29150D0D2}"/>
    <cellStyle name="Денежный 9 5 2 3 2 2 2 2" xfId="41618" xr:uid="{03135280-FAF2-4A7A-8223-B73868AE5988}"/>
    <cellStyle name="Денежный 9 5 2 3 2 2 3" xfId="34880" xr:uid="{35B684D9-317D-49D3-B131-267B5DCD7268}"/>
    <cellStyle name="Денежный 9 5 2 3 2 3" xfId="24773" xr:uid="{3D53515D-4D0A-4FC2-8452-314232FB7EAB}"/>
    <cellStyle name="Денежный 9 5 2 3 2 3 2" xfId="38250" xr:uid="{3707AA99-C43E-45D9-871D-37FAEA0F8B7C}"/>
    <cellStyle name="Денежный 9 5 2 3 2 4" xfId="31512" xr:uid="{4633D4FD-23A5-47B0-8894-F69CE8054FB9}"/>
    <cellStyle name="Денежный 9 5 2 3 3" xfId="19719" xr:uid="{5A6FD36A-2324-4254-95C8-96DDADF2BCE8}"/>
    <cellStyle name="Денежный 9 5 2 3 3 2" xfId="26457" xr:uid="{12604931-BA94-4886-9C1B-93BEAA967ADC}"/>
    <cellStyle name="Денежный 9 5 2 3 3 2 2" xfId="39934" xr:uid="{1F233CDD-AC90-45B9-B429-28C7915083A5}"/>
    <cellStyle name="Денежный 9 5 2 3 3 3" xfId="33196" xr:uid="{FE75BDA8-BE0E-4DF9-82EB-2608E445E599}"/>
    <cellStyle name="Денежный 9 5 2 3 4" xfId="23089" xr:uid="{440B72C1-221B-4A44-BD70-763D2A4D54D5}"/>
    <cellStyle name="Денежный 9 5 2 3 4 2" xfId="36566" xr:uid="{1EB19768-24CE-4A7E-AC62-CDFAE67C7681}"/>
    <cellStyle name="Денежный 9 5 2 3 5" xfId="29828" xr:uid="{71C494F8-205A-43FA-98EE-83E70F601EA3}"/>
    <cellStyle name="Денежный 9 5 2 4" xfId="17193" xr:uid="{0330175A-E083-4374-9B33-8A817DD78D34}"/>
    <cellStyle name="Денежный 9 5 2 4 2" xfId="20561" xr:uid="{ECC2AAF5-4B73-479C-B6BA-F20DF51F37CE}"/>
    <cellStyle name="Денежный 9 5 2 4 2 2" xfId="27299" xr:uid="{74ADED0A-ED3F-4DFC-9301-8D376D8D8101}"/>
    <cellStyle name="Денежный 9 5 2 4 2 2 2" xfId="40776" xr:uid="{D2603308-0A04-48C0-8FC9-5003DDE71462}"/>
    <cellStyle name="Денежный 9 5 2 4 2 3" xfId="34038" xr:uid="{2413B76D-67E0-4C7D-B527-F97ACCC945DC}"/>
    <cellStyle name="Денежный 9 5 2 4 3" xfId="23931" xr:uid="{E9A2281C-3C0C-4F88-A273-19C7DB76FD4A}"/>
    <cellStyle name="Денежный 9 5 2 4 3 2" xfId="37408" xr:uid="{8CD48B02-8B40-4DED-933B-41702AF2B44A}"/>
    <cellStyle name="Денежный 9 5 2 4 4" xfId="30670" xr:uid="{DDEE50F4-8072-4BF1-842B-65A4192BA69C}"/>
    <cellStyle name="Денежный 9 5 2 5" xfId="18877" xr:uid="{656EF4A5-CD2F-4067-98DA-801FF84081A6}"/>
    <cellStyle name="Денежный 9 5 2 5 2" xfId="25615" xr:uid="{24597941-AFC5-4B4A-90F1-C9ECED74DCB8}"/>
    <cellStyle name="Денежный 9 5 2 5 2 2" xfId="39092" xr:uid="{E63B6472-06FE-4315-B15E-8814951540D2}"/>
    <cellStyle name="Денежный 9 5 2 5 3" xfId="32354" xr:uid="{E297FA29-5840-4C46-BDA1-422E7F84D6D7}"/>
    <cellStyle name="Денежный 9 5 2 6" xfId="22247" xr:uid="{F0FB0CD5-75B8-48DE-A084-C5A1E08EC9A7}"/>
    <cellStyle name="Денежный 9 5 2 6 2" xfId="35724" xr:uid="{804F2C0B-F5A6-40C1-A741-F0F3BDE58372}"/>
    <cellStyle name="Денежный 9 5 2 7" xfId="28986" xr:uid="{18F365DB-C6B7-4172-9CE0-D73E30DEEA1A}"/>
    <cellStyle name="Денежный 9 5 3" xfId="15716" xr:uid="{836F5737-95C4-438B-994D-A6D6342DA460}"/>
    <cellStyle name="Денежный 9 5 3 2" xfId="16562" xr:uid="{5B6C4B2E-6D63-47FB-8D5E-C7DA85629ECD}"/>
    <cellStyle name="Денежный 9 5 3 2 2" xfId="18246" xr:uid="{92245CD5-658A-4FD7-A13F-A2E796DDDF4C}"/>
    <cellStyle name="Денежный 9 5 3 2 2 2" xfId="21614" xr:uid="{64D3849F-986B-4789-8DC3-49D895BAAEA8}"/>
    <cellStyle name="Денежный 9 5 3 2 2 2 2" xfId="28352" xr:uid="{2CC4C7EE-FD99-4703-879F-48933D9D17BD}"/>
    <cellStyle name="Денежный 9 5 3 2 2 2 2 2" xfId="41829" xr:uid="{32948053-5614-42F8-9654-8BEC60760616}"/>
    <cellStyle name="Денежный 9 5 3 2 2 2 3" xfId="35091" xr:uid="{F9C21E2F-5F87-400B-AE2D-41FF046729A4}"/>
    <cellStyle name="Денежный 9 5 3 2 2 3" xfId="24984" xr:uid="{794CBAE9-22E8-4250-84A9-0EE1188127C0}"/>
    <cellStyle name="Денежный 9 5 3 2 2 3 2" xfId="38461" xr:uid="{CB2E9742-2FD1-4CDC-B51A-D2F470B2A410}"/>
    <cellStyle name="Денежный 9 5 3 2 2 4" xfId="31723" xr:uid="{92AEC977-1636-498E-8028-C034AE4418AB}"/>
    <cellStyle name="Денежный 9 5 3 2 3" xfId="19930" xr:uid="{B5F2E5D6-273A-46F3-A38D-6251CA1CDB4C}"/>
    <cellStyle name="Денежный 9 5 3 2 3 2" xfId="26668" xr:uid="{FD49F00D-FF72-434C-8510-F0C5C7EB9666}"/>
    <cellStyle name="Денежный 9 5 3 2 3 2 2" xfId="40145" xr:uid="{E23414EA-8A31-4A18-AFD0-2045D552DADF}"/>
    <cellStyle name="Денежный 9 5 3 2 3 3" xfId="33407" xr:uid="{971574A8-BF43-40A0-9870-7A0A9BF0D9A7}"/>
    <cellStyle name="Денежный 9 5 3 2 4" xfId="23300" xr:uid="{F3B83613-F4C8-46C4-ABCE-FB7EDD645297}"/>
    <cellStyle name="Денежный 9 5 3 2 4 2" xfId="36777" xr:uid="{3FC6EF6C-07B7-4870-9F74-92AF5F23BA21}"/>
    <cellStyle name="Денежный 9 5 3 2 5" xfId="30039" xr:uid="{287A3875-66D7-4987-B691-8DA23E48D0FC}"/>
    <cellStyle name="Денежный 9 5 3 3" xfId="17404" xr:uid="{2FAD864E-6B3C-4D68-9A90-12FABA00A175}"/>
    <cellStyle name="Денежный 9 5 3 3 2" xfId="20772" xr:uid="{584BDEE0-838D-434B-9648-B3C674279ABF}"/>
    <cellStyle name="Денежный 9 5 3 3 2 2" xfId="27510" xr:uid="{CD953F59-41EA-4044-8F83-00FB28B818E9}"/>
    <cellStyle name="Денежный 9 5 3 3 2 2 2" xfId="40987" xr:uid="{0D62BD72-E6E4-440A-9403-0C386B31D6A4}"/>
    <cellStyle name="Денежный 9 5 3 3 2 3" xfId="34249" xr:uid="{179BF9D3-64EF-468D-B9AC-43C1BF864342}"/>
    <cellStyle name="Денежный 9 5 3 3 3" xfId="24142" xr:uid="{E9C1452F-8210-464E-A925-DE043BA41DB9}"/>
    <cellStyle name="Денежный 9 5 3 3 3 2" xfId="37619" xr:uid="{4B2F7842-B8F0-4F77-ABC1-2E4CE72E4084}"/>
    <cellStyle name="Денежный 9 5 3 3 4" xfId="30881" xr:uid="{2AA63638-902B-4C18-BDD0-42D41FEEE425}"/>
    <cellStyle name="Денежный 9 5 3 4" xfId="19088" xr:uid="{14346D52-65EC-4654-818F-20ACBD1C3C79}"/>
    <cellStyle name="Денежный 9 5 3 4 2" xfId="25826" xr:uid="{3E29B7EF-74B8-46E8-8B8A-B7697664BAE5}"/>
    <cellStyle name="Денежный 9 5 3 4 2 2" xfId="39303" xr:uid="{BA9ACA45-B1B2-403C-BCF6-1EA68D6F461B}"/>
    <cellStyle name="Денежный 9 5 3 4 3" xfId="32565" xr:uid="{2496EB99-0364-4F90-B518-1B46BDC8BF02}"/>
    <cellStyle name="Денежный 9 5 3 5" xfId="22458" xr:uid="{B6E7BF0A-8322-43B8-9326-1DFA2CBF9EF4}"/>
    <cellStyle name="Денежный 9 5 3 5 2" xfId="35935" xr:uid="{E13018C7-91B5-463B-BB64-0F57DD8796CB}"/>
    <cellStyle name="Денежный 9 5 3 6" xfId="29197" xr:uid="{ABC601D7-C5D4-44DA-A480-470BDFC595C1}"/>
    <cellStyle name="Денежный 9 5 4" xfId="16141" xr:uid="{534F8DD9-DFA0-4D18-AA0C-A4E0B02E753F}"/>
    <cellStyle name="Денежный 9 5 4 2" xfId="17825" xr:uid="{73C78760-4838-401F-AAEC-7F8BD9DD4458}"/>
    <cellStyle name="Денежный 9 5 4 2 2" xfId="21193" xr:uid="{D97AA1C5-4831-4A4E-8F36-6C9054CA2A6C}"/>
    <cellStyle name="Денежный 9 5 4 2 2 2" xfId="27931" xr:uid="{0EBD9319-6E7C-4DDD-B4A4-3CBBAD1E06E5}"/>
    <cellStyle name="Денежный 9 5 4 2 2 2 2" xfId="41408" xr:uid="{F4C325D2-AEF1-40C3-B437-904F8DE10B88}"/>
    <cellStyle name="Денежный 9 5 4 2 2 3" xfId="34670" xr:uid="{0038CFF1-A689-4FA5-9A9B-D756C160DFA9}"/>
    <cellStyle name="Денежный 9 5 4 2 3" xfId="24563" xr:uid="{7A2B8837-D734-4569-8980-E16218249FA9}"/>
    <cellStyle name="Денежный 9 5 4 2 3 2" xfId="38040" xr:uid="{95D994B5-21EB-4391-9C51-7BD218FD7785}"/>
    <cellStyle name="Денежный 9 5 4 2 4" xfId="31302" xr:uid="{E434BE32-D49F-4F0B-B198-77E40DF8EBEC}"/>
    <cellStyle name="Денежный 9 5 4 3" xfId="19509" xr:uid="{DEB4D2F2-479B-42EF-AF2E-A7A401D4ACFB}"/>
    <cellStyle name="Денежный 9 5 4 3 2" xfId="26247" xr:uid="{C79851AA-F7D6-4161-A60E-38CF5C9EBB80}"/>
    <cellStyle name="Денежный 9 5 4 3 2 2" xfId="39724" xr:uid="{B9FCD755-BAD5-4AD4-8E90-6414CCF59C49}"/>
    <cellStyle name="Денежный 9 5 4 3 3" xfId="32986" xr:uid="{8D2314DC-C4E7-45B5-93FB-1404ECE53C98}"/>
    <cellStyle name="Денежный 9 5 4 4" xfId="22879" xr:uid="{AD3246D1-3885-4C1A-8150-84A4EBC2809B}"/>
    <cellStyle name="Денежный 9 5 4 4 2" xfId="36356" xr:uid="{2CFAA284-58A0-4794-AAC0-BE3C698D8604}"/>
    <cellStyle name="Денежный 9 5 4 5" xfId="29618" xr:uid="{1A40D2FF-F764-4E33-8E55-AC1D24E69719}"/>
    <cellStyle name="Денежный 9 5 5" xfId="16983" xr:uid="{9FC43DEF-4D69-4279-8D92-A661326944F3}"/>
    <cellStyle name="Денежный 9 5 5 2" xfId="20351" xr:uid="{41AB4192-8D0E-4C7A-BD2E-9B01DA8A62C1}"/>
    <cellStyle name="Денежный 9 5 5 2 2" xfId="27089" xr:uid="{67E6102D-0251-4260-8D42-884D2F1CF05E}"/>
    <cellStyle name="Денежный 9 5 5 2 2 2" xfId="40566" xr:uid="{FF5D3443-115D-47E0-9E0D-009243431D9E}"/>
    <cellStyle name="Денежный 9 5 5 2 3" xfId="33828" xr:uid="{8E87C746-1EA8-44F7-BDCD-9FCFC73FBE36}"/>
    <cellStyle name="Денежный 9 5 5 3" xfId="23721" xr:uid="{72680043-6231-4BDA-848D-08D64F7C8206}"/>
    <cellStyle name="Денежный 9 5 5 3 2" xfId="37198" xr:uid="{8743181B-5EB3-483A-ABA8-4830A0D2D8E6}"/>
    <cellStyle name="Денежный 9 5 5 4" xfId="30460" xr:uid="{444804AC-C7C5-4E50-AF9A-67AEB341E72E}"/>
    <cellStyle name="Денежный 9 5 6" xfId="18667" xr:uid="{3095CC28-94FF-4908-ABE3-F9A1DDFC0694}"/>
    <cellStyle name="Денежный 9 5 6 2" xfId="25405" xr:uid="{3FAEAE13-7D28-499B-88B2-FC59F238BD15}"/>
    <cellStyle name="Денежный 9 5 6 2 2" xfId="38882" xr:uid="{6968AB1B-7AB0-4BC2-9C8F-DDFCC0E72D9B}"/>
    <cellStyle name="Денежный 9 5 6 3" xfId="32144" xr:uid="{888F71A5-50B4-47E2-AE2F-E3B8CBD45148}"/>
    <cellStyle name="Денежный 9 5 7" xfId="22037" xr:uid="{735DC06E-F003-47C1-B4C8-F421086DBF6B}"/>
    <cellStyle name="Денежный 9 5 7 2" xfId="35514" xr:uid="{AAF43D34-12EE-4596-9CB9-72F5B3680B00}"/>
    <cellStyle name="Денежный 9 5 8" xfId="28776" xr:uid="{CBC12CAF-BFE5-4B56-9469-903E98323020}"/>
    <cellStyle name="Денежный 9 6" xfId="15398" xr:uid="{0B83C6A6-5B4E-4B55-9576-290CF8373387}"/>
    <cellStyle name="Денежный 9 6 2" xfId="15821" xr:uid="{93C9073F-8D47-4062-800E-2CAA9D47055D}"/>
    <cellStyle name="Денежный 9 6 2 2" xfId="16667" xr:uid="{7B86C7E5-655E-46DC-89ED-172D5241595B}"/>
    <cellStyle name="Денежный 9 6 2 2 2" xfId="18351" xr:uid="{D5BD4FD2-BE0B-451D-9E38-23514D3A92AB}"/>
    <cellStyle name="Денежный 9 6 2 2 2 2" xfId="21719" xr:uid="{8ED2D272-48CB-4CBE-B074-30F5A0F69198}"/>
    <cellStyle name="Денежный 9 6 2 2 2 2 2" xfId="28457" xr:uid="{63316BE9-A493-4AA6-9661-72950EEDEBD7}"/>
    <cellStyle name="Денежный 9 6 2 2 2 2 2 2" xfId="41934" xr:uid="{E59FAC0E-3387-44B2-A4DB-B2413EB4BBAD}"/>
    <cellStyle name="Денежный 9 6 2 2 2 2 3" xfId="35196" xr:uid="{409912ED-EA2B-49FF-A8BF-BBFE6ECFA391}"/>
    <cellStyle name="Денежный 9 6 2 2 2 3" xfId="25089" xr:uid="{ECAA12C4-6BA2-485D-9B06-0DF17CA1BF80}"/>
    <cellStyle name="Денежный 9 6 2 2 2 3 2" xfId="38566" xr:uid="{785AC9EE-2450-4C53-A128-5B988040859B}"/>
    <cellStyle name="Денежный 9 6 2 2 2 4" xfId="31828" xr:uid="{C329455E-01AD-4ED8-9877-8EFB7272C043}"/>
    <cellStyle name="Денежный 9 6 2 2 3" xfId="20035" xr:uid="{B58B9CF2-73AE-457B-8332-1EA0B5CBECE8}"/>
    <cellStyle name="Денежный 9 6 2 2 3 2" xfId="26773" xr:uid="{6EC61548-66E0-421F-95A4-1C9B8E854885}"/>
    <cellStyle name="Денежный 9 6 2 2 3 2 2" xfId="40250" xr:uid="{E454DED2-E32B-4EF1-A766-06C398541D9E}"/>
    <cellStyle name="Денежный 9 6 2 2 3 3" xfId="33512" xr:uid="{1854A08A-9455-429C-8DBA-9147C47E1542}"/>
    <cellStyle name="Денежный 9 6 2 2 4" xfId="23405" xr:uid="{BB283247-63BD-40B3-B855-F40C73C6D8E1}"/>
    <cellStyle name="Денежный 9 6 2 2 4 2" xfId="36882" xr:uid="{28E6F90C-85C2-4318-8059-921B9F4C6CAD}"/>
    <cellStyle name="Денежный 9 6 2 2 5" xfId="30144" xr:uid="{95EB2430-8C06-44E6-9B5C-B728713DD8A1}"/>
    <cellStyle name="Денежный 9 6 2 3" xfId="17509" xr:uid="{227B44C4-D94B-4310-BD53-81BA19E1EF69}"/>
    <cellStyle name="Денежный 9 6 2 3 2" xfId="20877" xr:uid="{8B17387A-1425-4291-B041-C4C4A55AD97C}"/>
    <cellStyle name="Денежный 9 6 2 3 2 2" xfId="27615" xr:uid="{BA7B1B80-D486-4AFB-A26D-D36BE9C028E7}"/>
    <cellStyle name="Денежный 9 6 2 3 2 2 2" xfId="41092" xr:uid="{9AA64DB2-854A-4290-85CF-A9FA47D46B6A}"/>
    <cellStyle name="Денежный 9 6 2 3 2 3" xfId="34354" xr:uid="{298EC951-76C8-42D9-BABD-F400F92F4C73}"/>
    <cellStyle name="Денежный 9 6 2 3 3" xfId="24247" xr:uid="{A4468889-FF1E-4F59-8CA6-F018A1206059}"/>
    <cellStyle name="Денежный 9 6 2 3 3 2" xfId="37724" xr:uid="{C8765346-2668-4A78-BE07-2D74A4259330}"/>
    <cellStyle name="Денежный 9 6 2 3 4" xfId="30986" xr:uid="{226CE48D-4CBE-434D-A859-F61B0CDA9136}"/>
    <cellStyle name="Денежный 9 6 2 4" xfId="19193" xr:uid="{5A89A235-E216-4421-9543-48D34020BF68}"/>
    <cellStyle name="Денежный 9 6 2 4 2" xfId="25931" xr:uid="{467279B3-754C-4A8D-8962-C080880C2C6F}"/>
    <cellStyle name="Денежный 9 6 2 4 2 2" xfId="39408" xr:uid="{1FB610DD-3120-4DFF-B684-D010A35733E9}"/>
    <cellStyle name="Денежный 9 6 2 4 3" xfId="32670" xr:uid="{1C2F732A-CB71-4AF3-B0A0-645D546B7E90}"/>
    <cellStyle name="Денежный 9 6 2 5" xfId="22563" xr:uid="{8035BFF7-C9A4-47DD-A599-EE4CBFF4C988}"/>
    <cellStyle name="Денежный 9 6 2 5 2" xfId="36040" xr:uid="{5D168F21-6F4C-4AE7-8EC8-02536C56C53B}"/>
    <cellStyle name="Денежный 9 6 2 6" xfId="29302" xr:uid="{07ED2CDD-513F-4ACA-AFB2-27D9CF94911F}"/>
    <cellStyle name="Денежный 9 6 3" xfId="16246" xr:uid="{1661903A-478E-486F-BFB8-F8CE77AC3BE5}"/>
    <cellStyle name="Денежный 9 6 3 2" xfId="17930" xr:uid="{BE51B991-0111-4221-9937-E8CBE61B0492}"/>
    <cellStyle name="Денежный 9 6 3 2 2" xfId="21298" xr:uid="{17784109-7664-478A-80C1-B1932D3BFB96}"/>
    <cellStyle name="Денежный 9 6 3 2 2 2" xfId="28036" xr:uid="{FAA9B2EB-69FD-4CD4-BC97-2E063C87090F}"/>
    <cellStyle name="Денежный 9 6 3 2 2 2 2" xfId="41513" xr:uid="{44A0C88C-3184-40AE-BC05-4657C01C7F36}"/>
    <cellStyle name="Денежный 9 6 3 2 2 3" xfId="34775" xr:uid="{E1A61612-D124-47F8-BCFC-A2B38F56B3A7}"/>
    <cellStyle name="Денежный 9 6 3 2 3" xfId="24668" xr:uid="{70D23149-1AB5-4454-86C4-084277EED848}"/>
    <cellStyle name="Денежный 9 6 3 2 3 2" xfId="38145" xr:uid="{F6EE0369-44C1-4117-9451-41C7B9C87B3D}"/>
    <cellStyle name="Денежный 9 6 3 2 4" xfId="31407" xr:uid="{9A3187B2-8BBB-47BB-8F61-51DEC11A9561}"/>
    <cellStyle name="Денежный 9 6 3 3" xfId="19614" xr:uid="{8C77C91E-21E5-4556-AE23-0392F8D00341}"/>
    <cellStyle name="Денежный 9 6 3 3 2" xfId="26352" xr:uid="{C53B3109-836A-48C3-BB9C-BD5B33954FF0}"/>
    <cellStyle name="Денежный 9 6 3 3 2 2" xfId="39829" xr:uid="{C866DCA1-49B0-4E14-8023-67F3C3681137}"/>
    <cellStyle name="Денежный 9 6 3 3 3" xfId="33091" xr:uid="{05AF70D7-612C-462A-9BDF-7DE6FF2ED8EC}"/>
    <cellStyle name="Денежный 9 6 3 4" xfId="22984" xr:uid="{E9BBA350-8B9A-4EEF-AF77-8AA2A4137D0F}"/>
    <cellStyle name="Денежный 9 6 3 4 2" xfId="36461" xr:uid="{F63BF533-92D6-487F-8129-037742616DC9}"/>
    <cellStyle name="Денежный 9 6 3 5" xfId="29723" xr:uid="{2E779CB2-3525-402C-9380-B9D02F941AC4}"/>
    <cellStyle name="Денежный 9 6 4" xfId="17088" xr:uid="{EE86F8C9-79F9-4E4C-BA23-00F54C1475A8}"/>
    <cellStyle name="Денежный 9 6 4 2" xfId="20456" xr:uid="{1701B80E-BD82-4D7E-AADE-3FE4E3F34C6C}"/>
    <cellStyle name="Денежный 9 6 4 2 2" xfId="27194" xr:uid="{B0F78445-F091-4937-B29D-1B8F11969C2D}"/>
    <cellStyle name="Денежный 9 6 4 2 2 2" xfId="40671" xr:uid="{2DF54236-3AB9-4EA9-AE38-C74FD80F665C}"/>
    <cellStyle name="Денежный 9 6 4 2 3" xfId="33933" xr:uid="{7F0E6D4B-0968-4560-8A9D-B3CACC936BB4}"/>
    <cellStyle name="Денежный 9 6 4 3" xfId="23826" xr:uid="{8E3A3892-6C31-40BB-98BC-DAD2FB4B56C9}"/>
    <cellStyle name="Денежный 9 6 4 3 2" xfId="37303" xr:uid="{EE4D966C-DB82-4381-B52F-E1C6E42D4668}"/>
    <cellStyle name="Денежный 9 6 4 4" xfId="30565" xr:uid="{B37BF6E4-FE13-4386-8186-7DDB853A470F}"/>
    <cellStyle name="Денежный 9 6 5" xfId="18772" xr:uid="{33261713-84DD-4218-AB65-FB05093285E7}"/>
    <cellStyle name="Денежный 9 6 5 2" xfId="25510" xr:uid="{8947236A-E3FF-4FEE-A6E5-A8623DFBCA89}"/>
    <cellStyle name="Денежный 9 6 5 2 2" xfId="38987" xr:uid="{61DD49D2-3C4C-40A8-A250-4E14D7E3D304}"/>
    <cellStyle name="Денежный 9 6 5 3" xfId="32249" xr:uid="{BB9A6686-2131-4C5C-BE6D-578E63DD0E6D}"/>
    <cellStyle name="Денежный 9 6 6" xfId="22142" xr:uid="{6A70EDB7-FA1C-497F-9A97-280DF81C09EE}"/>
    <cellStyle name="Денежный 9 6 6 2" xfId="35619" xr:uid="{49FC673F-BE86-4021-A41C-86C7768A965D}"/>
    <cellStyle name="Денежный 9 6 7" xfId="28881" xr:uid="{AC7CC98E-3156-4BBD-AA38-814D6763ACCB}"/>
    <cellStyle name="Денежный 9 7" xfId="15611" xr:uid="{BDE51200-7504-42D0-86FE-3FD7B96120AC}"/>
    <cellStyle name="Денежный 9 7 2" xfId="16457" xr:uid="{771F3914-AB4A-4D74-8005-6227BF7E6A14}"/>
    <cellStyle name="Денежный 9 7 2 2" xfId="18141" xr:uid="{64BC0BBC-B806-437C-8D57-4CC39FEB80D2}"/>
    <cellStyle name="Денежный 9 7 2 2 2" xfId="21509" xr:uid="{93DAAFDA-C536-4B19-AF36-3B9A09C01137}"/>
    <cellStyle name="Денежный 9 7 2 2 2 2" xfId="28247" xr:uid="{84F99F49-1B1E-49F0-B6BC-44EF4CFA4248}"/>
    <cellStyle name="Денежный 9 7 2 2 2 2 2" xfId="41724" xr:uid="{46AA0F09-7110-459C-B8C3-7C6DDF192729}"/>
    <cellStyle name="Денежный 9 7 2 2 2 3" xfId="34986" xr:uid="{AC76BC96-5888-4800-A893-64544E8B2770}"/>
    <cellStyle name="Денежный 9 7 2 2 3" xfId="24879" xr:uid="{B33DBC0B-57EF-4D48-B8EC-6CB817BC782E}"/>
    <cellStyle name="Денежный 9 7 2 2 3 2" xfId="38356" xr:uid="{C358E73E-ABAF-4958-AC26-B68D6436A617}"/>
    <cellStyle name="Денежный 9 7 2 2 4" xfId="31618" xr:uid="{AA6B9EFF-1317-4EED-8CCC-A12D4E101A76}"/>
    <cellStyle name="Денежный 9 7 2 3" xfId="19825" xr:uid="{23153C55-CBD1-4CE1-BD99-F777CB5C80C9}"/>
    <cellStyle name="Денежный 9 7 2 3 2" xfId="26563" xr:uid="{7B8EEEE7-E707-4634-93A7-3645483F9D86}"/>
    <cellStyle name="Денежный 9 7 2 3 2 2" xfId="40040" xr:uid="{DECD46F1-D96B-4FFF-AAFF-C1E1B6EC22A5}"/>
    <cellStyle name="Денежный 9 7 2 3 3" xfId="33302" xr:uid="{ED665C8A-03F7-44FD-9D31-F91377AC1259}"/>
    <cellStyle name="Денежный 9 7 2 4" xfId="23195" xr:uid="{C77C1E38-908C-4A75-865B-A6CE60FA11D0}"/>
    <cellStyle name="Денежный 9 7 2 4 2" xfId="36672" xr:uid="{CDFCC02E-FB60-4C1D-A9AF-8AB25914D804}"/>
    <cellStyle name="Денежный 9 7 2 5" xfId="29934" xr:uid="{C2B3BE9B-A632-417F-BCFB-FB9CE8FD4F7A}"/>
    <cellStyle name="Денежный 9 7 3" xfId="17299" xr:uid="{0C494502-F7EC-4C62-8ADD-AD84ABE7A23B}"/>
    <cellStyle name="Денежный 9 7 3 2" xfId="20667" xr:uid="{753734E9-A17A-42E7-B4D4-843E4B19A64A}"/>
    <cellStyle name="Денежный 9 7 3 2 2" xfId="27405" xr:uid="{767C4C2B-7516-4837-813E-0F12C7F9345D}"/>
    <cellStyle name="Денежный 9 7 3 2 2 2" xfId="40882" xr:uid="{0E29EBF1-7B55-47D9-BEE9-143D988894D7}"/>
    <cellStyle name="Денежный 9 7 3 2 3" xfId="34144" xr:uid="{3A8B1E80-E82C-4F74-8D8E-3CFF5A03216E}"/>
    <cellStyle name="Денежный 9 7 3 3" xfId="24037" xr:uid="{A34E8F58-C4C7-41B4-A6CC-F0FF3E6029F2}"/>
    <cellStyle name="Денежный 9 7 3 3 2" xfId="37514" xr:uid="{B0D0B03D-AD77-4EB1-8CC7-4B1D5E944744}"/>
    <cellStyle name="Денежный 9 7 3 4" xfId="30776" xr:uid="{1DADF6E0-363E-4EEB-B1B7-7E27BDAFC6AB}"/>
    <cellStyle name="Денежный 9 7 4" xfId="18983" xr:uid="{3B9DDB09-D6FA-4494-9A93-31269033D70D}"/>
    <cellStyle name="Денежный 9 7 4 2" xfId="25721" xr:uid="{33428388-B170-40C6-8614-2E63C5086F01}"/>
    <cellStyle name="Денежный 9 7 4 2 2" xfId="39198" xr:uid="{8CCF0DEC-196D-464C-8477-D69241222CF1}"/>
    <cellStyle name="Денежный 9 7 4 3" xfId="32460" xr:uid="{43A12A86-9686-40DF-9404-0248F93B1F2E}"/>
    <cellStyle name="Денежный 9 7 5" xfId="22353" xr:uid="{88D53692-3C25-4467-9637-70C5B55B26AA}"/>
    <cellStyle name="Денежный 9 7 5 2" xfId="35830" xr:uid="{7DBF3956-6B74-47C5-B869-47FD608671CC}"/>
    <cellStyle name="Денежный 9 7 6" xfId="29092" xr:uid="{57F9628E-A5A4-4BDC-8D45-3846ABAB50C9}"/>
    <cellStyle name="Денежный 9 8" xfId="16036" xr:uid="{19356D37-B4B0-4A98-885D-F4A543B2A2A9}"/>
    <cellStyle name="Денежный 9 8 2" xfId="17720" xr:uid="{AE3C1743-3DF9-46AE-A1A5-8BF330FD0EB0}"/>
    <cellStyle name="Денежный 9 8 2 2" xfId="21088" xr:uid="{7CD931DC-D7E6-43FD-99CD-57A65A1A04D4}"/>
    <cellStyle name="Денежный 9 8 2 2 2" xfId="27826" xr:uid="{73296865-E401-47E4-B5D6-EFB1072F0161}"/>
    <cellStyle name="Денежный 9 8 2 2 2 2" xfId="41303" xr:uid="{F219F10B-A78C-4039-A51A-FA167DC44D86}"/>
    <cellStyle name="Денежный 9 8 2 2 3" xfId="34565" xr:uid="{3AE411CC-03C7-4C31-818D-DAD0C6B71293}"/>
    <cellStyle name="Денежный 9 8 2 3" xfId="24458" xr:uid="{35CDAE2B-9982-48F1-84D4-6FAB9D5B4593}"/>
    <cellStyle name="Денежный 9 8 2 3 2" xfId="37935" xr:uid="{05CBBD60-A60A-4F80-8CEF-CCADE351503E}"/>
    <cellStyle name="Денежный 9 8 2 4" xfId="31197" xr:uid="{28F6362D-D1A0-4930-A64B-602CDD85CF8F}"/>
    <cellStyle name="Денежный 9 8 3" xfId="19404" xr:uid="{5502517A-F58D-426B-901B-A0AF8164F955}"/>
    <cellStyle name="Денежный 9 8 3 2" xfId="26142" xr:uid="{A25B798D-72CF-445C-858A-2EFAD28E5743}"/>
    <cellStyle name="Денежный 9 8 3 2 2" xfId="39619" xr:uid="{208AF380-DA5C-4C8D-9933-2049243B4FD7}"/>
    <cellStyle name="Денежный 9 8 3 3" xfId="32881" xr:uid="{56660EB6-40E5-4064-9B36-3BA7E2EC543D}"/>
    <cellStyle name="Денежный 9 8 4" xfId="22774" xr:uid="{14C45655-986E-4981-856D-006D2436A15F}"/>
    <cellStyle name="Денежный 9 8 4 2" xfId="36251" xr:uid="{797266B6-6AD2-415B-8D40-53315237A8A3}"/>
    <cellStyle name="Денежный 9 8 5" xfId="29513" xr:uid="{8868D8BC-BD62-48D9-BD07-98688B19DA42}"/>
    <cellStyle name="Денежный 9 9" xfId="16878" xr:uid="{A6C675D3-9EF6-449D-9946-8DC5A3368F30}"/>
    <cellStyle name="Денежный 9 9 2" xfId="20246" xr:uid="{CE0FE599-CB42-42F8-BC35-4FE9C972E2ED}"/>
    <cellStyle name="Денежный 9 9 2 2" xfId="26984" xr:uid="{5F3E53F1-8926-4EED-9B91-34108ACA740A}"/>
    <cellStyle name="Денежный 9 9 2 2 2" xfId="40461" xr:uid="{522E5D2A-F193-40FC-A6E6-447218C1FEB7}"/>
    <cellStyle name="Денежный 9 9 2 3" xfId="33723" xr:uid="{A6E2472F-3AFD-4731-9375-31F1D0BB6A57}"/>
    <cellStyle name="Денежный 9 9 3" xfId="23616" xr:uid="{6ED67515-125C-45DB-80EE-660E912B4ADC}"/>
    <cellStyle name="Денежный 9 9 3 2" xfId="37093" xr:uid="{472E86DD-6E4D-4192-8808-4FC29313C55D}"/>
    <cellStyle name="Денежный 9 9 4" xfId="30355" xr:uid="{5DF38E90-239F-4E58-9FBE-23451274FDA4}"/>
    <cellStyle name="Заголовок 1 2" xfId="15" xr:uid="{00000000-0005-0000-0000-000081000000}"/>
    <cellStyle name="Заголовок 2 2" xfId="16" xr:uid="{00000000-0005-0000-0000-000082000000}"/>
    <cellStyle name="Заголовок 3 2" xfId="17" xr:uid="{00000000-0005-0000-0000-000083000000}"/>
    <cellStyle name="Заголовок 4 2" xfId="18" xr:uid="{00000000-0005-0000-0000-000084000000}"/>
    <cellStyle name="Итог 2" xfId="19" xr:uid="{00000000-0005-0000-0000-000085000000}"/>
    <cellStyle name="Итог 2 2" xfId="38" xr:uid="{00000000-0005-0000-0000-000086000000}"/>
    <cellStyle name="Итог 2 2 2" xfId="44" xr:uid="{00000000-0005-0000-0000-000087000000}"/>
    <cellStyle name="Итог 2 2 2 2" xfId="85" xr:uid="{00000000-0005-0000-0000-000088000000}"/>
    <cellStyle name="Итог 2 2 2 2 2" xfId="161" xr:uid="{00000000-0005-0000-0000-000089000000}"/>
    <cellStyle name="Итог 2 2 2 2 2 2" xfId="249" xr:uid="{00000000-0005-0000-0000-00008A000000}"/>
    <cellStyle name="Итог 2 2 2 2 2 2 2" xfId="454" xr:uid="{1C1C67FF-69C4-48D2-AAA1-AC4C853FAA13}"/>
    <cellStyle name="Итог 2 2 2 2 2 2 2 2" xfId="717" xr:uid="{E4488BA9-996D-4EF7-8AB6-C4BD6A4DDE1F}"/>
    <cellStyle name="Итог 2 2 2 2 2 2 2 2 2" xfId="1603" xr:uid="{37997B05-697A-4F87-BA12-729DBEDAE3F9}"/>
    <cellStyle name="Итог 2 2 2 2 2 2 2 2 2 2" xfId="4451" xr:uid="{28F2C829-0881-4EAD-BA0D-9209DB0686CE}"/>
    <cellStyle name="Итог 2 2 2 2 2 2 2 2 2 2 2" xfId="10316" xr:uid="{227C0813-4566-4300-82E3-6E62CCD3C44B}"/>
    <cellStyle name="Итог 2 2 2 2 2 2 2 2 2 3" xfId="6975" xr:uid="{F6D1DC55-C902-48B7-B832-B287AA97286A}"/>
    <cellStyle name="Итог 2 2 2 2 2 2 2 2 3" xfId="1977" xr:uid="{3CDCEC8A-A1FE-42EA-AE51-8145858F1FC4}"/>
    <cellStyle name="Итог 2 2 2 2 2 2 2 2 3 2" xfId="4825" xr:uid="{6237F9FC-7BFE-4364-BE75-2E084DC1C725}"/>
    <cellStyle name="Итог 2 2 2 2 2 2 2 2 3 2 2" xfId="10690" xr:uid="{78D827A7-8537-4B59-A573-9FD8FD09BD28}"/>
    <cellStyle name="Итог 2 2 2 2 2 2 2 2 3 3" xfId="7349" xr:uid="{AABEA439-2705-4426-9E33-1B6E8DB248B8}"/>
    <cellStyle name="Итог 2 2 2 2 2 2 2 2 4" xfId="2733" xr:uid="{BD06EACA-E06B-4822-BAD3-F40B5280074E}"/>
    <cellStyle name="Итог 2 2 2 2 2 2 2 2 4 2" xfId="5581" xr:uid="{A833F771-085D-48E5-8500-8AEB8DBD3895}"/>
    <cellStyle name="Итог 2 2 2 2 2 2 2 2 4 2 2" xfId="11446" xr:uid="{CF9D996D-4933-4579-8114-0509B5A82F5B}"/>
    <cellStyle name="Итог 2 2 2 2 2 2 2 2 4 3" xfId="8105" xr:uid="{DD00D7B8-B9C4-4347-922B-C9FB6C0F6B96}"/>
    <cellStyle name="Итог 2 2 2 2 2 2 2 2 5" xfId="3627" xr:uid="{52646438-DF42-4F2A-8E0E-995106AADC53}"/>
    <cellStyle name="Итог 2 2 2 2 2 2 2 2 5 2" xfId="9492" xr:uid="{23BD0071-B237-45A7-9F43-F505964D6D94}"/>
    <cellStyle name="Итог 2 2 2 2 2 2 2 2 6" xfId="6151" xr:uid="{AAEE57DD-4CFF-47C8-BDA0-71A4DCD6C6B9}"/>
    <cellStyle name="Итог 2 2 2 2 2 2 2 3" xfId="1340" xr:uid="{8873BBA2-C7C7-4563-BD01-D3E9414385A2}"/>
    <cellStyle name="Итог 2 2 2 2 2 2 2 3 2" xfId="4188" xr:uid="{1B33ED2D-2DD1-4D6F-8E2F-0735BD015292}"/>
    <cellStyle name="Итог 2 2 2 2 2 2 2 3 2 2" xfId="10053" xr:uid="{71E80177-C9BA-4C0C-A3CD-200BA7AF0029}"/>
    <cellStyle name="Итог 2 2 2 2 2 2 2 3 3" xfId="6712" xr:uid="{E60FF039-D034-43BF-9760-278F0160D359}"/>
    <cellStyle name="Итог 2 2 2 2 2 2 2 4" xfId="2470" xr:uid="{3CD549B9-C2AB-4DB7-BDAC-1E636DF5E9DF}"/>
    <cellStyle name="Итог 2 2 2 2 2 2 2 4 2" xfId="5318" xr:uid="{B2678D30-C7FA-4F98-A308-5BE0F8CC94A6}"/>
    <cellStyle name="Итог 2 2 2 2 2 2 2 4 2 2" xfId="11183" xr:uid="{84D13088-BA4A-42D8-A158-0476D09E1167}"/>
    <cellStyle name="Итог 2 2 2 2 2 2 2 4 3" xfId="7842" xr:uid="{D2855191-FDC8-46AA-8E14-D653E251B1AF}"/>
    <cellStyle name="Итог 2 2 2 2 2 2 2 5" xfId="3145" xr:uid="{361BDA54-D737-4357-A6C5-72308DA86290}"/>
    <cellStyle name="Итог 2 2 2 2 2 2 2 5 2" xfId="8517" xr:uid="{95552BB7-BB29-4002-AF75-2433844BDFDD}"/>
    <cellStyle name="Итог 2 2 2 2 2 2 3" xfId="716" xr:uid="{B39DACA9-8D3E-4C96-9697-157D88DC8C7B}"/>
    <cellStyle name="Итог 2 2 2 2 2 2 3 2" xfId="1602" xr:uid="{148E6FC1-874F-4A3D-A508-76D1D414A403}"/>
    <cellStyle name="Итог 2 2 2 2 2 2 3 2 2" xfId="4450" xr:uid="{76DF7445-D5FC-4F0E-A46C-72A41BAB00AA}"/>
    <cellStyle name="Итог 2 2 2 2 2 2 3 2 2 2" xfId="10315" xr:uid="{4B6C7272-7FAF-4D50-A635-DFC31F0AE811}"/>
    <cellStyle name="Итог 2 2 2 2 2 2 3 2 3" xfId="6974" xr:uid="{00D8BEBF-3DB7-41A6-8C16-A5110EFCCB04}"/>
    <cellStyle name="Итог 2 2 2 2 2 2 3 3" xfId="1976" xr:uid="{EF9CB95D-0BD8-4C3C-B73D-C8E1F09BE042}"/>
    <cellStyle name="Итог 2 2 2 2 2 2 3 3 2" xfId="4824" xr:uid="{CB7795E7-BA4F-4419-86AA-39F9EB757431}"/>
    <cellStyle name="Итог 2 2 2 2 2 2 3 3 2 2" xfId="10689" xr:uid="{3C015601-2489-43C7-BBD2-B0C03E43F605}"/>
    <cellStyle name="Итог 2 2 2 2 2 2 3 3 3" xfId="7348" xr:uid="{9FD41226-44C9-4D35-A588-9D2E9B4EA117}"/>
    <cellStyle name="Итог 2 2 2 2 2 2 3 4" xfId="2732" xr:uid="{D8356AC4-06A8-4503-84D5-8BA54FEB6AD8}"/>
    <cellStyle name="Итог 2 2 2 2 2 2 3 4 2" xfId="5580" xr:uid="{E767A556-6FF6-4D79-82DD-E7B00B1326F7}"/>
    <cellStyle name="Итог 2 2 2 2 2 2 3 4 2 2" xfId="11445" xr:uid="{CC0652D9-07D8-4F9C-9959-72083D0F240B}"/>
    <cellStyle name="Итог 2 2 2 2 2 2 3 4 3" xfId="8104" xr:uid="{734DF3AC-8281-4169-9213-E955A751F534}"/>
    <cellStyle name="Итог 2 2 2 2 2 2 3 5" xfId="3626" xr:uid="{2D6B556D-F7DC-4133-B09C-ECEDD791ABC5}"/>
    <cellStyle name="Итог 2 2 2 2 2 2 3 5 2" xfId="9491" xr:uid="{A4E58AC4-9E75-48AA-933A-E11DB575952C}"/>
    <cellStyle name="Итог 2 2 2 2 2 2 3 6" xfId="6150" xr:uid="{9593B508-1EFA-499F-B31B-E853E9ABF8F7}"/>
    <cellStyle name="Итог 2 2 2 2 2 2 4" xfId="1143" xr:uid="{23770792-1CD8-4665-9965-DC27A5F7608D}"/>
    <cellStyle name="Итог 2 2 2 2 2 2 4 2" xfId="3991" xr:uid="{DC99F5D3-DB2F-4F23-87D2-F1DDC4A0AAC8}"/>
    <cellStyle name="Итог 2 2 2 2 2 2 4 2 2" xfId="9856" xr:uid="{7F388AEF-B0ED-4225-9D4D-E6C515D77F92}"/>
    <cellStyle name="Итог 2 2 2 2 2 2 4 3" xfId="6515" xr:uid="{DCF95E33-75C1-4C28-B44D-9F6C087575AF}"/>
    <cellStyle name="Итог 2 2 2 2 2 2 5" xfId="2273" xr:uid="{B90600B8-711A-474E-A22D-03098D469607}"/>
    <cellStyle name="Итог 2 2 2 2 2 2 5 2" xfId="5121" xr:uid="{5F11A893-D9C4-4D4A-9246-7EE3429EBD37}"/>
    <cellStyle name="Итог 2 2 2 2 2 2 5 2 2" xfId="10986" xr:uid="{2165A288-A553-4F17-A964-3C0B0F8FC950}"/>
    <cellStyle name="Итог 2 2 2 2 2 2 5 3" xfId="7645" xr:uid="{3E27FB0F-E238-47C4-8391-CAFA303E5A84}"/>
    <cellStyle name="Итог 2 2 2 2 2 2 6" xfId="3144" xr:uid="{13473C72-B6F9-4977-B0AB-FE3A07D21068}"/>
    <cellStyle name="Итог 2 2 2 2 2 2 6 2" xfId="8516" xr:uid="{574CA518-1F9B-4087-8AA2-FA35E8A95418}"/>
    <cellStyle name="Итог 2 2 2 2 2 3" xfId="294" xr:uid="{00000000-0005-0000-0000-00008B000000}"/>
    <cellStyle name="Итог 2 2 2 2 2 3 2" xfId="496" xr:uid="{D3F5CE43-B86F-4655-95B7-3ECBC4873409}"/>
    <cellStyle name="Итог 2 2 2 2 2 3 2 2" xfId="719" xr:uid="{644ED280-6D9A-4D71-85A7-A0B9093735AC}"/>
    <cellStyle name="Итог 2 2 2 2 2 3 2 2 2" xfId="1605" xr:uid="{3D3472D1-6C39-4BAC-BB59-70CFD28C9BF3}"/>
    <cellStyle name="Итог 2 2 2 2 2 3 2 2 2 2" xfId="4453" xr:uid="{79ABA91F-9DC6-49FB-8543-529A85D37CD6}"/>
    <cellStyle name="Итог 2 2 2 2 2 3 2 2 2 2 2" xfId="10318" xr:uid="{C8E02BBE-BB65-45E7-B821-6439EAC31A3A}"/>
    <cellStyle name="Итог 2 2 2 2 2 3 2 2 2 3" xfId="6977" xr:uid="{35212683-3B7F-4136-A856-E08170451A2E}"/>
    <cellStyle name="Итог 2 2 2 2 2 3 2 2 3" xfId="1979" xr:uid="{BE108B73-B872-4D12-AA3F-31457BE2341E}"/>
    <cellStyle name="Итог 2 2 2 2 2 3 2 2 3 2" xfId="4827" xr:uid="{B3F13D5B-32B0-48EE-A4D4-A54BB63DF051}"/>
    <cellStyle name="Итог 2 2 2 2 2 3 2 2 3 2 2" xfId="10692" xr:uid="{E68D418C-7620-48DB-8273-F22B5578B92A}"/>
    <cellStyle name="Итог 2 2 2 2 2 3 2 2 3 3" xfId="7351" xr:uid="{3C2C7E8F-EB17-472D-80DB-47EDABC20601}"/>
    <cellStyle name="Итог 2 2 2 2 2 3 2 2 4" xfId="2735" xr:uid="{A7665BFF-68BC-4F84-A800-994CBCEE4C66}"/>
    <cellStyle name="Итог 2 2 2 2 2 3 2 2 4 2" xfId="5583" xr:uid="{3FC63BC0-5F84-4C1C-9527-8C69808E8BCE}"/>
    <cellStyle name="Итог 2 2 2 2 2 3 2 2 4 2 2" xfId="11448" xr:uid="{1D4E4B05-3DBA-4177-9637-01AFAE2DFBF7}"/>
    <cellStyle name="Итог 2 2 2 2 2 3 2 2 4 3" xfId="8107" xr:uid="{21962DE1-9973-42C1-BCF9-2A26AD7D3D8E}"/>
    <cellStyle name="Итог 2 2 2 2 2 3 2 2 5" xfId="3629" xr:uid="{A625E7DC-7B3B-4978-93A4-B604B5E2FC39}"/>
    <cellStyle name="Итог 2 2 2 2 2 3 2 2 5 2" xfId="9494" xr:uid="{C42CE3E5-433E-4B74-8C14-17EC695C672A}"/>
    <cellStyle name="Итог 2 2 2 2 2 3 2 2 6" xfId="6153" xr:uid="{0B64E27A-44B7-48A9-8305-EBC30DCE240C}"/>
    <cellStyle name="Итог 2 2 2 2 2 3 2 3" xfId="1382" xr:uid="{8FECF668-D4BF-4F0D-AAB6-E4E29E3FA221}"/>
    <cellStyle name="Итог 2 2 2 2 2 3 2 3 2" xfId="4230" xr:uid="{A90CB389-662D-4F50-9861-35C5032DD6F4}"/>
    <cellStyle name="Итог 2 2 2 2 2 3 2 3 2 2" xfId="10095" xr:uid="{17FEE94D-EB43-479C-BB9E-A436F9F6D071}"/>
    <cellStyle name="Итог 2 2 2 2 2 3 2 3 3" xfId="6754" xr:uid="{03A94A83-5E2A-4370-9DD3-BB225C11B18D}"/>
    <cellStyle name="Итог 2 2 2 2 2 3 2 4" xfId="2512" xr:uid="{655F8A48-059E-4F4F-A931-9F5D5A4F09DF}"/>
    <cellStyle name="Итог 2 2 2 2 2 3 2 4 2" xfId="5360" xr:uid="{B43FC551-6D88-41BC-BAD2-44798F864FD4}"/>
    <cellStyle name="Итог 2 2 2 2 2 3 2 4 2 2" xfId="11225" xr:uid="{81581336-B091-465B-8890-043153A2018C}"/>
    <cellStyle name="Итог 2 2 2 2 2 3 2 4 3" xfId="7884" xr:uid="{965F0AA5-0259-4871-85ED-53AA89BB6A09}"/>
    <cellStyle name="Итог 2 2 2 2 2 3 2 5" xfId="3147" xr:uid="{C6FFB56F-9BA2-43E9-A38F-38814F296F69}"/>
    <cellStyle name="Итог 2 2 2 2 2 3 2 5 2" xfId="8519" xr:uid="{18D9EBCA-4F56-4364-8EC5-BCA0F0D1CE0A}"/>
    <cellStyle name="Итог 2 2 2 2 2 3 3" xfId="718" xr:uid="{4087F626-1D1F-4C79-9B2D-5C2AAB9C5869}"/>
    <cellStyle name="Итог 2 2 2 2 2 3 3 2" xfId="1604" xr:uid="{067CBFAC-49FF-41B1-BC09-95D4BD36097B}"/>
    <cellStyle name="Итог 2 2 2 2 2 3 3 2 2" xfId="4452" xr:uid="{0AEC0F2E-D888-433E-95C0-C58614332052}"/>
    <cellStyle name="Итог 2 2 2 2 2 3 3 2 2 2" xfId="10317" xr:uid="{ED4EB0DE-614F-4274-9707-FE9E2EAACA8F}"/>
    <cellStyle name="Итог 2 2 2 2 2 3 3 2 3" xfId="6976" xr:uid="{1ACE45DA-9A11-48FE-A05D-019750FD9502}"/>
    <cellStyle name="Итог 2 2 2 2 2 3 3 3" xfId="1978" xr:uid="{6C8508F7-EDF3-47F1-96C1-890736AA1A74}"/>
    <cellStyle name="Итог 2 2 2 2 2 3 3 3 2" xfId="4826" xr:uid="{67D30AF0-857C-4DA1-876A-D6FEBF24CB3C}"/>
    <cellStyle name="Итог 2 2 2 2 2 3 3 3 2 2" xfId="10691" xr:uid="{894087C2-998F-46E7-B42F-52BAF51AFC42}"/>
    <cellStyle name="Итог 2 2 2 2 2 3 3 3 3" xfId="7350" xr:uid="{CED527CE-F214-4E59-95F8-2D41BC9E08D9}"/>
    <cellStyle name="Итог 2 2 2 2 2 3 3 4" xfId="2734" xr:uid="{BE0B7987-4A56-4005-A9AF-D19179D079CB}"/>
    <cellStyle name="Итог 2 2 2 2 2 3 3 4 2" xfId="5582" xr:uid="{74900224-6CBF-432B-9468-7C8BAEE25452}"/>
    <cellStyle name="Итог 2 2 2 2 2 3 3 4 2 2" xfId="11447" xr:uid="{C12D085A-6236-43B7-8356-0A53725C3AA9}"/>
    <cellStyle name="Итог 2 2 2 2 2 3 3 4 3" xfId="8106" xr:uid="{647F9D0B-E5DC-47C4-90CD-7EFE0BC32AFE}"/>
    <cellStyle name="Итог 2 2 2 2 2 3 3 5" xfId="3628" xr:uid="{AA58E4AC-DF47-47D9-9D70-52043655A692}"/>
    <cellStyle name="Итог 2 2 2 2 2 3 3 5 2" xfId="9493" xr:uid="{F8EA1203-01EE-4C2A-8179-B938A30CB59F}"/>
    <cellStyle name="Итог 2 2 2 2 2 3 3 6" xfId="6152" xr:uid="{FAF602B2-2547-4F16-9AB7-09F6757190AC}"/>
    <cellStyle name="Итог 2 2 2 2 2 3 4" xfId="1185" xr:uid="{1B2CBF71-F49F-4A4B-BD86-1DCE77A1F8F2}"/>
    <cellStyle name="Итог 2 2 2 2 2 3 4 2" xfId="4033" xr:uid="{C98D76AD-A108-4F06-98CE-93E75DE5AB01}"/>
    <cellStyle name="Итог 2 2 2 2 2 3 4 2 2" xfId="9898" xr:uid="{39D33FB3-CAC1-4A0F-8069-5A1FAC59C646}"/>
    <cellStyle name="Итог 2 2 2 2 2 3 4 3" xfId="6557" xr:uid="{892A0FCF-FD58-4A3B-BCED-1CBEFB466A7F}"/>
    <cellStyle name="Итог 2 2 2 2 2 3 5" xfId="2315" xr:uid="{11A60D2F-1BDF-488C-B14D-88D6FD261661}"/>
    <cellStyle name="Итог 2 2 2 2 2 3 5 2" xfId="5163" xr:uid="{D1FF080D-9FEA-4BEE-A0D6-4B4C71A876E1}"/>
    <cellStyle name="Итог 2 2 2 2 2 3 5 2 2" xfId="11028" xr:uid="{F1B0BEA8-7F0D-42D8-B633-7332006783D0}"/>
    <cellStyle name="Итог 2 2 2 2 2 3 5 3" xfId="7687" xr:uid="{D5937EA9-D6D2-4717-8C50-91903AC93CE8}"/>
    <cellStyle name="Итог 2 2 2 2 2 3 6" xfId="3146" xr:uid="{0273B35F-0949-44D8-86D2-237F292A0C1D}"/>
    <cellStyle name="Итог 2 2 2 2 2 3 6 2" xfId="8518" xr:uid="{D5A5A639-9CD7-4BF0-9444-4B65B29E3AC2}"/>
    <cellStyle name="Итог 2 2 2 2 2 4" xfId="366" xr:uid="{8EB0CE26-6C42-4C02-A4E9-00EDC1022DB8}"/>
    <cellStyle name="Итог 2 2 2 2 2 4 2" xfId="720" xr:uid="{74C1B782-19A0-4F25-AEB3-17A8B9922415}"/>
    <cellStyle name="Итог 2 2 2 2 2 4 2 2" xfId="1606" xr:uid="{28F4CFAF-C6A5-484C-998A-FB185CF44BD0}"/>
    <cellStyle name="Итог 2 2 2 2 2 4 2 2 2" xfId="4454" xr:uid="{51BB2196-DC5C-427A-A519-AC9D924CB21E}"/>
    <cellStyle name="Итог 2 2 2 2 2 4 2 2 2 2" xfId="10319" xr:uid="{408E5A29-6ECD-417E-B8BE-6A5F0E00DC45}"/>
    <cellStyle name="Итог 2 2 2 2 2 4 2 2 3" xfId="6978" xr:uid="{3E50F400-B3ED-4E3A-B5C1-19E50C84ED6F}"/>
    <cellStyle name="Итог 2 2 2 2 2 4 2 3" xfId="1980" xr:uid="{4D2B2F8C-62FE-4030-87D9-FBA352AF9282}"/>
    <cellStyle name="Итог 2 2 2 2 2 4 2 3 2" xfId="4828" xr:uid="{579155FA-56A1-436E-8EBE-257B247F4592}"/>
    <cellStyle name="Итог 2 2 2 2 2 4 2 3 2 2" xfId="10693" xr:uid="{8C647830-21C7-45F8-86B9-112BC9356D11}"/>
    <cellStyle name="Итог 2 2 2 2 2 4 2 3 3" xfId="7352" xr:uid="{68271EE8-6197-4E55-8FBB-C648F8AA4CCB}"/>
    <cellStyle name="Итог 2 2 2 2 2 4 2 4" xfId="2736" xr:uid="{2441C212-F346-40CB-AC93-8088FF6E8480}"/>
    <cellStyle name="Итог 2 2 2 2 2 4 2 4 2" xfId="5584" xr:uid="{5D51F9FE-0890-4192-998F-F4C34BE1FE69}"/>
    <cellStyle name="Итог 2 2 2 2 2 4 2 4 2 2" xfId="11449" xr:uid="{408103F1-3A99-4A7F-8FC9-9BBCD1A3DB5F}"/>
    <cellStyle name="Итог 2 2 2 2 2 4 2 4 3" xfId="8108" xr:uid="{A3233A2E-55D8-48B6-87B2-425CCA1D7DF8}"/>
    <cellStyle name="Итог 2 2 2 2 2 4 2 5" xfId="3630" xr:uid="{2DF5E402-E4EE-43A1-B6AF-7DE24BB460C9}"/>
    <cellStyle name="Итог 2 2 2 2 2 4 2 5 2" xfId="9495" xr:uid="{A7AFC188-7703-462C-9EE5-13BCB2E6A37A}"/>
    <cellStyle name="Итог 2 2 2 2 2 4 2 6" xfId="6154" xr:uid="{E02A8EDB-800E-43C7-B865-CEBF9627A34F}"/>
    <cellStyle name="Итог 2 2 2 2 2 4 3" xfId="1252" xr:uid="{04D9F743-6689-4B6B-92C6-7988E274D53E}"/>
    <cellStyle name="Итог 2 2 2 2 2 4 3 2" xfId="4100" xr:uid="{6C480DBC-4B2F-4FB9-9D4B-EBC1D7BC103A}"/>
    <cellStyle name="Итог 2 2 2 2 2 4 3 2 2" xfId="9965" xr:uid="{466B33D1-E01D-46C8-A2ED-4CE53FD3AF6C}"/>
    <cellStyle name="Итог 2 2 2 2 2 4 3 3" xfId="6624" xr:uid="{714C7C7D-4A78-4BD8-82C1-95BCF94A6AF8}"/>
    <cellStyle name="Итог 2 2 2 2 2 4 4" xfId="2382" xr:uid="{0932ACB0-976D-447F-AECA-CC693B7B7234}"/>
    <cellStyle name="Итог 2 2 2 2 2 4 4 2" xfId="5230" xr:uid="{0DBEF41F-DFCF-4B7F-953B-9805D2AA922D}"/>
    <cellStyle name="Итог 2 2 2 2 2 4 4 2 2" xfId="11095" xr:uid="{4A94B86D-D713-49A8-A337-6D809AA139B5}"/>
    <cellStyle name="Итог 2 2 2 2 2 4 4 3" xfId="7754" xr:uid="{F7EAD137-C16D-492F-84BE-4A433A68E28C}"/>
    <cellStyle name="Итог 2 2 2 2 2 4 5" xfId="3148" xr:uid="{2BDBBB7D-BA2C-42E6-ADCC-CFF019B11456}"/>
    <cellStyle name="Итог 2 2 2 2 2 4 5 2" xfId="8520" xr:uid="{C9D9CD06-EB7D-44DF-92A8-172B3CA69389}"/>
    <cellStyle name="Итог 2 2 2 2 2 5" xfId="715" xr:uid="{230AAC27-F311-4021-A8AF-FA9CE8112ECB}"/>
    <cellStyle name="Итог 2 2 2 2 2 5 2" xfId="1601" xr:uid="{96014E3A-5BB8-4C36-AA1F-70368C00F5C7}"/>
    <cellStyle name="Итог 2 2 2 2 2 5 2 2" xfId="4449" xr:uid="{4FEFEB40-F6C1-455B-9F38-1ADC0C3F7036}"/>
    <cellStyle name="Итог 2 2 2 2 2 5 2 2 2" xfId="10314" xr:uid="{90C2534D-4FAB-4E8B-B0C2-172763E7B546}"/>
    <cellStyle name="Итог 2 2 2 2 2 5 2 3" xfId="6973" xr:uid="{B0833CD5-8813-40F4-930A-8DD1CE5C35FC}"/>
    <cellStyle name="Итог 2 2 2 2 2 5 3" xfId="1975" xr:uid="{E74DE75A-0B74-4310-9003-8BCB99EE3434}"/>
    <cellStyle name="Итог 2 2 2 2 2 5 3 2" xfId="4823" xr:uid="{10572E7C-3321-49A1-8FAB-C2FC36DA012C}"/>
    <cellStyle name="Итог 2 2 2 2 2 5 3 2 2" xfId="10688" xr:uid="{49AC5D68-6219-48B8-B53A-E46CAF361934}"/>
    <cellStyle name="Итог 2 2 2 2 2 5 3 3" xfId="7347" xr:uid="{7A248C80-812D-4585-A303-BE48FD5C7741}"/>
    <cellStyle name="Итог 2 2 2 2 2 5 4" xfId="2731" xr:uid="{1B21BC38-5C41-483B-8523-91B400C6BCA4}"/>
    <cellStyle name="Итог 2 2 2 2 2 5 4 2" xfId="5579" xr:uid="{553AA85E-C944-4306-8F02-D4D7AB6C92AB}"/>
    <cellStyle name="Итог 2 2 2 2 2 5 4 2 2" xfId="11444" xr:uid="{CDD7B661-8327-4CBF-9046-C5951D5D12AC}"/>
    <cellStyle name="Итог 2 2 2 2 2 5 4 3" xfId="8103" xr:uid="{4FE9D506-4A35-4AE3-99EE-4824B62D08E0}"/>
    <cellStyle name="Итог 2 2 2 2 2 5 5" xfId="3625" xr:uid="{E071C7F4-8C17-4DF1-914A-B439BB85688E}"/>
    <cellStyle name="Итог 2 2 2 2 2 5 5 2" xfId="9490" xr:uid="{76FD68B7-B336-499E-8BBD-D59368522A9B}"/>
    <cellStyle name="Итог 2 2 2 2 2 5 6" xfId="6149" xr:uid="{07495397-2E29-4257-9BC7-E49FFA9D66D8}"/>
    <cellStyle name="Итог 2 2 2 2 2 6" xfId="1055" xr:uid="{9C6425B9-E5C5-4A28-9888-8A603DC47DCE}"/>
    <cellStyle name="Итог 2 2 2 2 2 6 2" xfId="3903" xr:uid="{ABF61795-E9BA-472F-9087-7ABDF21C3B86}"/>
    <cellStyle name="Итог 2 2 2 2 2 6 2 2" xfId="9768" xr:uid="{84CF551C-584C-4509-BEE2-36E0BDAE2B4A}"/>
    <cellStyle name="Итог 2 2 2 2 2 6 3" xfId="6427" xr:uid="{9B1C0B5E-0DAE-4858-98E3-1FC2CE8CF168}"/>
    <cellStyle name="Итог 2 2 2 2 2 7" xfId="2185" xr:uid="{192DD25C-B431-4E56-8ED6-0684744965CC}"/>
    <cellStyle name="Итог 2 2 2 2 2 7 2" xfId="5033" xr:uid="{8974788B-6F17-4B17-8844-11B759A56C42}"/>
    <cellStyle name="Итог 2 2 2 2 2 7 2 2" xfId="10898" xr:uid="{67E54CC4-1853-4400-82E3-0E0F4476052A}"/>
    <cellStyle name="Итог 2 2 2 2 2 7 3" xfId="7557" xr:uid="{01D98327-13DF-4F59-ACEE-CDB750EC4A78}"/>
    <cellStyle name="Итог 2 2 2 2 2 8" xfId="3143" xr:uid="{6EACBD4A-2623-43B2-B0DA-AE1EA6920288}"/>
    <cellStyle name="Итог 2 2 2 2 2 8 2" xfId="8515" xr:uid="{368AC9F1-61C3-4160-ADD4-18ECDD67B782}"/>
    <cellStyle name="Итог 2 2 2 2 3" xfId="172" xr:uid="{00000000-0005-0000-0000-00008C000000}"/>
    <cellStyle name="Итог 2 2 2 2 3 2" xfId="377" xr:uid="{257EFAC0-C26F-420C-8BD4-561A9EE875AE}"/>
    <cellStyle name="Итог 2 2 2 2 3 2 2" xfId="722" xr:uid="{8BBA4C95-7195-491B-91D4-A4985BC174B9}"/>
    <cellStyle name="Итог 2 2 2 2 3 2 2 2" xfId="1608" xr:uid="{52D323EB-C492-45F0-88B5-7DD1B4B272BD}"/>
    <cellStyle name="Итог 2 2 2 2 3 2 2 2 2" xfId="4456" xr:uid="{738FA067-0116-4BCF-A844-89001A39EDF3}"/>
    <cellStyle name="Итог 2 2 2 2 3 2 2 2 2 2" xfId="10321" xr:uid="{F7C5C7E4-11DA-418C-8140-F86C299B42FF}"/>
    <cellStyle name="Итог 2 2 2 2 3 2 2 2 3" xfId="6980" xr:uid="{57443A18-E9DC-477F-974E-D0DDBDE61151}"/>
    <cellStyle name="Итог 2 2 2 2 3 2 2 3" xfId="1982" xr:uid="{BC40A93D-150E-4BA9-B7BB-2E1EBD9FB888}"/>
    <cellStyle name="Итог 2 2 2 2 3 2 2 3 2" xfId="4830" xr:uid="{9F3325D6-0553-4AF1-9FE8-C199BCE3B298}"/>
    <cellStyle name="Итог 2 2 2 2 3 2 2 3 2 2" xfId="10695" xr:uid="{D80F51F8-5765-40F5-9DA9-4179CFBDC68F}"/>
    <cellStyle name="Итог 2 2 2 2 3 2 2 3 3" xfId="7354" xr:uid="{CF266776-ED7C-4524-961F-089E25CB24BB}"/>
    <cellStyle name="Итог 2 2 2 2 3 2 2 4" xfId="2738" xr:uid="{991E0675-B8EA-4626-A910-34FB8E06DDE3}"/>
    <cellStyle name="Итог 2 2 2 2 3 2 2 4 2" xfId="5586" xr:uid="{9504FB66-B266-45EF-9D9D-6D7FC417F7CA}"/>
    <cellStyle name="Итог 2 2 2 2 3 2 2 4 2 2" xfId="11451" xr:uid="{9D0BCC75-4006-48A3-B2E2-F3050FA09E8C}"/>
    <cellStyle name="Итог 2 2 2 2 3 2 2 4 3" xfId="8110" xr:uid="{14974D93-0DFF-42C9-A12A-ABF5B1FD51BE}"/>
    <cellStyle name="Итог 2 2 2 2 3 2 2 5" xfId="3632" xr:uid="{F43BF3B2-C6DB-4E01-A383-EFECD38FCABB}"/>
    <cellStyle name="Итог 2 2 2 2 3 2 2 5 2" xfId="9497" xr:uid="{EC286B24-0FCE-4E56-A6DB-81799135EFA5}"/>
    <cellStyle name="Итог 2 2 2 2 3 2 2 6" xfId="6156" xr:uid="{E895014D-15AF-413B-9BF9-38E9993DC691}"/>
    <cellStyle name="Итог 2 2 2 2 3 2 3" xfId="1263" xr:uid="{2723D56C-D0B6-4985-917D-6CBD123984B8}"/>
    <cellStyle name="Итог 2 2 2 2 3 2 3 2" xfId="4111" xr:uid="{4ACB10DC-4545-4629-A20A-D064E02C2589}"/>
    <cellStyle name="Итог 2 2 2 2 3 2 3 2 2" xfId="9976" xr:uid="{B8D9372C-7365-47DA-BE87-ED833F4299F4}"/>
    <cellStyle name="Итог 2 2 2 2 3 2 3 3" xfId="6635" xr:uid="{2635C943-9589-42C1-B03D-F21996056BB4}"/>
    <cellStyle name="Итог 2 2 2 2 3 2 4" xfId="2393" xr:uid="{5B918241-D458-433F-B413-72BD2138643B}"/>
    <cellStyle name="Итог 2 2 2 2 3 2 4 2" xfId="5241" xr:uid="{2436D172-99C6-4C87-8601-490E2F9F7980}"/>
    <cellStyle name="Итог 2 2 2 2 3 2 4 2 2" xfId="11106" xr:uid="{9D889F27-3BFD-4E84-8569-66536EC7EAAC}"/>
    <cellStyle name="Итог 2 2 2 2 3 2 4 3" xfId="7765" xr:uid="{EF6F9CCE-0B3D-431A-9477-AAE32E98651F}"/>
    <cellStyle name="Итог 2 2 2 2 3 2 5" xfId="3150" xr:uid="{8977BA71-113D-4A40-A0C5-F48A84AD40B1}"/>
    <cellStyle name="Итог 2 2 2 2 3 2 5 2" xfId="8522" xr:uid="{2C54426A-1B1C-4BF7-9135-9012219FF56D}"/>
    <cellStyle name="Итог 2 2 2 2 3 3" xfId="721" xr:uid="{11DC3419-A01F-49DE-A9F8-A29DA5A4280B}"/>
    <cellStyle name="Итог 2 2 2 2 3 3 2" xfId="1607" xr:uid="{7B65212D-87E9-441A-A508-258D11A73101}"/>
    <cellStyle name="Итог 2 2 2 2 3 3 2 2" xfId="4455" xr:uid="{2AE398F2-D881-47C6-BFC9-66FA56ECE5D4}"/>
    <cellStyle name="Итог 2 2 2 2 3 3 2 2 2" xfId="10320" xr:uid="{C6135852-2F27-4317-A3F2-EA27FCF6C433}"/>
    <cellStyle name="Итог 2 2 2 2 3 3 2 3" xfId="6979" xr:uid="{7BCE22FA-E39C-4094-9C78-1B83E57C1F21}"/>
    <cellStyle name="Итог 2 2 2 2 3 3 3" xfId="1981" xr:uid="{1EDF65E8-36EB-4920-A8F1-AA190A223378}"/>
    <cellStyle name="Итог 2 2 2 2 3 3 3 2" xfId="4829" xr:uid="{64BB2FBC-FA22-4EC1-9EAE-9D68EFC4AEE4}"/>
    <cellStyle name="Итог 2 2 2 2 3 3 3 2 2" xfId="10694" xr:uid="{19F7D50B-08AE-4D29-8E61-1E70AD8A6094}"/>
    <cellStyle name="Итог 2 2 2 2 3 3 3 3" xfId="7353" xr:uid="{81E51036-0ED4-405E-8FEB-6B2BC407E3BF}"/>
    <cellStyle name="Итог 2 2 2 2 3 3 4" xfId="2737" xr:uid="{4FF6BF43-FA02-4F41-A807-F132DCA4BB15}"/>
    <cellStyle name="Итог 2 2 2 2 3 3 4 2" xfId="5585" xr:uid="{24C51D14-88AD-4548-972A-0A81FA7929A8}"/>
    <cellStyle name="Итог 2 2 2 2 3 3 4 2 2" xfId="11450" xr:uid="{687583EA-CA6D-41D8-A730-625AAAAC7568}"/>
    <cellStyle name="Итог 2 2 2 2 3 3 4 3" xfId="8109" xr:uid="{9D8472B2-24F4-4FEB-81D7-742149BB6F55}"/>
    <cellStyle name="Итог 2 2 2 2 3 3 5" xfId="3631" xr:uid="{964D30A9-61E0-47B8-9113-4D6271CFA9DA}"/>
    <cellStyle name="Итог 2 2 2 2 3 3 5 2" xfId="9496" xr:uid="{65F8F75C-2788-4DF6-AE23-9FCBCD2474BB}"/>
    <cellStyle name="Итог 2 2 2 2 3 3 6" xfId="6155" xr:uid="{E26C1A9B-9A66-4550-8F2B-1C3AEF2F8267}"/>
    <cellStyle name="Итог 2 2 2 2 3 4" xfId="1066" xr:uid="{9FA29F41-C7B2-4489-957C-B150A0F28130}"/>
    <cellStyle name="Итог 2 2 2 2 3 4 2" xfId="3914" xr:uid="{567A0E83-2F61-4FAB-AF98-B66823BC7DB0}"/>
    <cellStyle name="Итог 2 2 2 2 3 4 2 2" xfId="9779" xr:uid="{BC5447EB-FA50-4ED3-87B9-610E848AE81F}"/>
    <cellStyle name="Итог 2 2 2 2 3 4 3" xfId="6438" xr:uid="{6420E8BE-5861-47B3-A7A3-176781C77F4D}"/>
    <cellStyle name="Итог 2 2 2 2 3 5" xfId="2196" xr:uid="{3D2493E5-133B-4C4A-8756-8047A021D39D}"/>
    <cellStyle name="Итог 2 2 2 2 3 5 2" xfId="5044" xr:uid="{ED50A5F9-C123-43A8-908C-C1CCE7C6C1DB}"/>
    <cellStyle name="Итог 2 2 2 2 3 5 2 2" xfId="10909" xr:uid="{36928B30-981D-44A4-9F9C-EE1C1680BF0A}"/>
    <cellStyle name="Итог 2 2 2 2 3 5 3" xfId="7568" xr:uid="{012657C2-E9D5-4556-BBF1-EF2817C8FA43}"/>
    <cellStyle name="Итог 2 2 2 2 3 6" xfId="3149" xr:uid="{3DE46002-B47E-4E43-947A-5AE4996AFBB3}"/>
    <cellStyle name="Итог 2 2 2 2 3 6 2" xfId="8521" xr:uid="{C2C5E0E5-0DA5-4FA3-9A84-EDE22591DEF7}"/>
    <cellStyle name="Итог 2 2 2 2 4" xfId="322" xr:uid="{9053ED6F-F70C-44C3-BF6D-743C874E93A0}"/>
    <cellStyle name="Итог 2 2 2 2 4 2" xfId="723" xr:uid="{3A38A24A-4F91-4E33-A56B-3EF26AEEC3AE}"/>
    <cellStyle name="Итог 2 2 2 2 4 2 2" xfId="1609" xr:uid="{5DC48892-F703-4C58-B963-3C3C2DE175E6}"/>
    <cellStyle name="Итог 2 2 2 2 4 2 2 2" xfId="4457" xr:uid="{8C55D7D2-2122-4796-816F-0188B8BC4B19}"/>
    <cellStyle name="Итог 2 2 2 2 4 2 2 2 2" xfId="10322" xr:uid="{79C256C5-417C-4E1C-AD24-9BBE3A1B9BC6}"/>
    <cellStyle name="Итог 2 2 2 2 4 2 2 3" xfId="6981" xr:uid="{EBCF238A-ED4A-455A-9224-3603E5EF09BC}"/>
    <cellStyle name="Итог 2 2 2 2 4 2 3" xfId="1983" xr:uid="{7C622CD5-FD4E-4076-B3C0-D47607969C0C}"/>
    <cellStyle name="Итог 2 2 2 2 4 2 3 2" xfId="4831" xr:uid="{269345EA-4312-4359-8356-0520B4749B8A}"/>
    <cellStyle name="Итог 2 2 2 2 4 2 3 2 2" xfId="10696" xr:uid="{9940DA2F-6342-458A-8D70-6A69D24B54DD}"/>
    <cellStyle name="Итог 2 2 2 2 4 2 3 3" xfId="7355" xr:uid="{45B97F86-9750-4568-895C-99E62ADE1C9C}"/>
    <cellStyle name="Итог 2 2 2 2 4 2 4" xfId="2739" xr:uid="{6E7EDAB7-0E49-481C-A917-6FC6C7D60ACA}"/>
    <cellStyle name="Итог 2 2 2 2 4 2 4 2" xfId="5587" xr:uid="{06770B60-1A6F-48E1-82C3-F9A60A45ED47}"/>
    <cellStyle name="Итог 2 2 2 2 4 2 4 2 2" xfId="11452" xr:uid="{22996BDC-5F88-4CB7-BE9B-08923869A3CD}"/>
    <cellStyle name="Итог 2 2 2 2 4 2 4 3" xfId="8111" xr:uid="{9E0483DD-CD26-4C6C-ADBC-5E195C891E37}"/>
    <cellStyle name="Итог 2 2 2 2 4 2 5" xfId="3633" xr:uid="{5FB99FC3-3640-4949-9E99-467C7D5FDAD8}"/>
    <cellStyle name="Итог 2 2 2 2 4 2 5 2" xfId="9498" xr:uid="{4BBDF532-A5AF-4956-B165-74442266ADA7}"/>
    <cellStyle name="Итог 2 2 2 2 4 2 6" xfId="6157" xr:uid="{1AD324F7-9178-446A-99D5-2AE7CB377B23}"/>
    <cellStyle name="Итог 2 2 2 2 4 3" xfId="1208" xr:uid="{38EADAE3-E04B-452E-B356-2ADC503CD4CD}"/>
    <cellStyle name="Итог 2 2 2 2 4 3 2" xfId="4056" xr:uid="{03509D62-5688-4CBD-ABD5-9C787F05CBDB}"/>
    <cellStyle name="Итог 2 2 2 2 4 3 2 2" xfId="9921" xr:uid="{49F6750C-CC86-4B88-8ED9-F656519551E0}"/>
    <cellStyle name="Итог 2 2 2 2 4 3 3" xfId="6580" xr:uid="{0F9DFAE3-5A02-42C9-A8E1-06DA1BFCE64D}"/>
    <cellStyle name="Итог 2 2 2 2 4 4" xfId="2338" xr:uid="{E6263F6D-4A5D-4C5C-93D1-714ABC188B4C}"/>
    <cellStyle name="Итог 2 2 2 2 4 4 2" xfId="5186" xr:uid="{34C18CC5-8268-47E0-8E72-38410EB9BC4B}"/>
    <cellStyle name="Итог 2 2 2 2 4 4 2 2" xfId="11051" xr:uid="{29D22E54-079A-4D1B-BFA8-B65B24772B46}"/>
    <cellStyle name="Итог 2 2 2 2 4 4 3" xfId="7710" xr:uid="{4CFF8FA5-1FC4-45AB-B79F-FBAB81437D80}"/>
    <cellStyle name="Итог 2 2 2 2 4 5" xfId="3151" xr:uid="{AEBAD9A7-F4DA-43F1-9AE2-2177ED9AED7B}"/>
    <cellStyle name="Итог 2 2 2 2 4 5 2" xfId="8523" xr:uid="{9451CA6B-BDDA-40DE-A302-0302C0BF0EE9}"/>
    <cellStyle name="Итог 2 2 2 2 4 6" xfId="5900" xr:uid="{A14722E5-B135-4E20-86BD-1E999B5BFEC4}"/>
    <cellStyle name="Итог 2 2 2 2 4 6 2" xfId="11765" xr:uid="{66B4756D-83A7-4FC6-8FEE-480735D4EE8E}"/>
    <cellStyle name="Итог 2 2 2 2 5" xfId="714" xr:uid="{073388ED-643E-42B1-B77C-CFC853E04F29}"/>
    <cellStyle name="Итог 2 2 2 2 5 2" xfId="1600" xr:uid="{F9E04B61-3E3D-4DD0-9059-E29B9B18E58C}"/>
    <cellStyle name="Итог 2 2 2 2 5 2 2" xfId="4448" xr:uid="{5E262586-1FFA-4E63-824F-F7804B392341}"/>
    <cellStyle name="Итог 2 2 2 2 5 2 2 2" xfId="10313" xr:uid="{D6548223-2CAB-49B6-A10C-DADE820EA9C8}"/>
    <cellStyle name="Итог 2 2 2 2 5 2 3" xfId="6972" xr:uid="{187B512C-1C1B-4D46-AE2D-9C79C6CE10A8}"/>
    <cellStyle name="Итог 2 2 2 2 5 3" xfId="1974" xr:uid="{B88DB45F-7271-4FFA-BC43-02DC52337808}"/>
    <cellStyle name="Итог 2 2 2 2 5 3 2" xfId="4822" xr:uid="{B5C03D0C-C1B0-4DA4-8A3B-75E2ECF548A5}"/>
    <cellStyle name="Итог 2 2 2 2 5 3 2 2" xfId="10687" xr:uid="{805EB363-8173-434A-AEFD-DD66AFB291DF}"/>
    <cellStyle name="Итог 2 2 2 2 5 3 3" xfId="7346" xr:uid="{A11A740F-8DDA-43BC-B8C8-1167208A2354}"/>
    <cellStyle name="Итог 2 2 2 2 5 4" xfId="2730" xr:uid="{7D9A7711-A8AB-476B-AA98-A14463C22885}"/>
    <cellStyle name="Итог 2 2 2 2 5 4 2" xfId="5578" xr:uid="{A2A6F891-27A8-4FFD-BB33-70EE4EAE86B2}"/>
    <cellStyle name="Итог 2 2 2 2 5 4 2 2" xfId="11443" xr:uid="{F8281F0E-CDA7-403A-9357-6A0C878F9762}"/>
    <cellStyle name="Итог 2 2 2 2 5 4 3" xfId="8102" xr:uid="{22431AAD-1D39-43A5-80AB-4941E462CB72}"/>
    <cellStyle name="Итог 2 2 2 2 5 5" xfId="3624" xr:uid="{A5A69AC6-3251-45F7-ACFC-D123ABE3FE9B}"/>
    <cellStyle name="Итог 2 2 2 2 5 5 2" xfId="9489" xr:uid="{3BC20191-99C4-4EAD-902A-CD49B7B48D85}"/>
    <cellStyle name="Итог 2 2 2 2 5 6" xfId="6148" xr:uid="{45FAA074-ADD5-4B54-BB2E-0E7612181A68}"/>
    <cellStyle name="Итог 2 2 2 2 6" xfId="1011" xr:uid="{CDC0E145-9CBD-4369-BC9A-C1E50B56ECC2}"/>
    <cellStyle name="Итог 2 2 2 2 6 2" xfId="3859" xr:uid="{3C5AF5F4-50BB-4FFB-94E4-D5E61CAE7667}"/>
    <cellStyle name="Итог 2 2 2 2 6 2 2" xfId="9724" xr:uid="{E0CAC6F1-08C1-4565-824B-971C306D6557}"/>
    <cellStyle name="Итог 2 2 2 2 6 3" xfId="6383" xr:uid="{D2773CC6-22B7-4594-BAD3-C40EEF693CC0}"/>
    <cellStyle name="Итог 2 2 2 2 7" xfId="3142" xr:uid="{FF2805C4-022A-4223-BA76-80784696DB54}"/>
    <cellStyle name="Итог 2 2 2 2 7 2" xfId="8514" xr:uid="{16B22B82-16BD-41A9-9AB6-1AEF6E59DF06}"/>
    <cellStyle name="Итог 2 2 2 3" xfId="141" xr:uid="{00000000-0005-0000-0000-00008D000000}"/>
    <cellStyle name="Итог 2 2 2 3 2" xfId="229" xr:uid="{00000000-0005-0000-0000-00008E000000}"/>
    <cellStyle name="Итог 2 2 2 3 2 2" xfId="434" xr:uid="{96461944-6D87-468A-80A6-3D97D2AE3DA4}"/>
    <cellStyle name="Итог 2 2 2 3 2 2 2" xfId="726" xr:uid="{29D3670E-3F46-4EE4-97FA-7E91DC27A01B}"/>
    <cellStyle name="Итог 2 2 2 3 2 2 2 2" xfId="1612" xr:uid="{4189D14A-B071-4702-BF9E-8BAC23993CF4}"/>
    <cellStyle name="Итог 2 2 2 3 2 2 2 2 2" xfId="4460" xr:uid="{5F250FC5-5CEF-412A-A3E1-B1E056C9B0DA}"/>
    <cellStyle name="Итог 2 2 2 3 2 2 2 2 2 2" xfId="10325" xr:uid="{484BF155-CD1E-494E-AC8D-08602B3458B1}"/>
    <cellStyle name="Итог 2 2 2 3 2 2 2 2 3" xfId="6984" xr:uid="{7615C5EB-69A9-40FF-8255-0E19C9100EA2}"/>
    <cellStyle name="Итог 2 2 2 3 2 2 2 3" xfId="1986" xr:uid="{0DC27606-48D8-435F-AF1D-2BB4882A0BBA}"/>
    <cellStyle name="Итог 2 2 2 3 2 2 2 3 2" xfId="4834" xr:uid="{E28990E2-D175-4353-9FB4-ABF55244796D}"/>
    <cellStyle name="Итог 2 2 2 3 2 2 2 3 2 2" xfId="10699" xr:uid="{FB8C864F-01F1-47F3-AE02-0E910E7A80A3}"/>
    <cellStyle name="Итог 2 2 2 3 2 2 2 3 3" xfId="7358" xr:uid="{F8A177CB-DC25-4E21-9B75-6B209445DC3C}"/>
    <cellStyle name="Итог 2 2 2 3 2 2 2 4" xfId="2742" xr:uid="{F9F620F7-7085-47B9-B6CE-7BE0CB47C25B}"/>
    <cellStyle name="Итог 2 2 2 3 2 2 2 4 2" xfId="5590" xr:uid="{A8EB6F1A-07D8-40EB-A560-EFB4AA2714B7}"/>
    <cellStyle name="Итог 2 2 2 3 2 2 2 4 2 2" xfId="11455" xr:uid="{87D6046F-B971-4DE9-AB9C-B8CF86BDA1D2}"/>
    <cellStyle name="Итог 2 2 2 3 2 2 2 4 3" xfId="8114" xr:uid="{187E42AA-8831-4899-99DE-C79EF6B7BA29}"/>
    <cellStyle name="Итог 2 2 2 3 2 2 2 5" xfId="3636" xr:uid="{7305A96B-45D0-4404-A414-5B6D57A3827A}"/>
    <cellStyle name="Итог 2 2 2 3 2 2 2 5 2" xfId="9501" xr:uid="{C680816A-AA4E-43AC-8DF6-A202905CE64F}"/>
    <cellStyle name="Итог 2 2 2 3 2 2 2 6" xfId="6160" xr:uid="{66205C9B-F8C8-44F0-93D5-08BF2729A4DA}"/>
    <cellStyle name="Итог 2 2 2 3 2 2 3" xfId="1320" xr:uid="{57354F97-4A3E-438E-9319-2A35846935D2}"/>
    <cellStyle name="Итог 2 2 2 3 2 2 3 2" xfId="4168" xr:uid="{8442F8E5-558F-4536-848C-C5FF2B95BB11}"/>
    <cellStyle name="Итог 2 2 2 3 2 2 3 2 2" xfId="10033" xr:uid="{4E9377BF-EAEB-4B71-8307-A465935C281D}"/>
    <cellStyle name="Итог 2 2 2 3 2 2 3 3" xfId="6692" xr:uid="{25447061-465B-4AE2-B880-88AD2C2E8284}"/>
    <cellStyle name="Итог 2 2 2 3 2 2 4" xfId="2450" xr:uid="{5B71247F-9601-4021-B891-B7EB7061F560}"/>
    <cellStyle name="Итог 2 2 2 3 2 2 4 2" xfId="5298" xr:uid="{5F2EFC01-0018-4422-A813-5AF4EB46F7B9}"/>
    <cellStyle name="Итог 2 2 2 3 2 2 4 2 2" xfId="11163" xr:uid="{1C506E2A-A9E9-4532-9FF9-8EC5D8E8BC36}"/>
    <cellStyle name="Итог 2 2 2 3 2 2 4 3" xfId="7822" xr:uid="{B9369D56-2FD7-4F33-BC4C-F252011AC63E}"/>
    <cellStyle name="Итог 2 2 2 3 2 2 5" xfId="3154" xr:uid="{663C04F8-6F80-4079-AAB9-BC7BC41AE21D}"/>
    <cellStyle name="Итог 2 2 2 3 2 2 5 2" xfId="8526" xr:uid="{862256AE-59A9-468D-984F-07F5CFD1BFE5}"/>
    <cellStyle name="Итог 2 2 2 3 2 3" xfId="725" xr:uid="{AF66F90C-B08B-4272-95B8-7BCD6E2CABAA}"/>
    <cellStyle name="Итог 2 2 2 3 2 3 2" xfId="1611" xr:uid="{AA6EAEE8-A337-4B0B-8443-9A32183E67CF}"/>
    <cellStyle name="Итог 2 2 2 3 2 3 2 2" xfId="4459" xr:uid="{0660D91D-0FC0-4986-8446-436A10355336}"/>
    <cellStyle name="Итог 2 2 2 3 2 3 2 2 2" xfId="10324" xr:uid="{DD5BCF57-70F6-481A-9864-3D698C895EE6}"/>
    <cellStyle name="Итог 2 2 2 3 2 3 2 3" xfId="6983" xr:uid="{A1F8FE8E-7B60-4FA5-8FCE-59058CE9E57B}"/>
    <cellStyle name="Итог 2 2 2 3 2 3 3" xfId="1985" xr:uid="{174BC7AE-9A0D-4E95-AEE8-31E24420FAE0}"/>
    <cellStyle name="Итог 2 2 2 3 2 3 3 2" xfId="4833" xr:uid="{8494D996-0CA5-4CDF-9060-0D142D68A9C0}"/>
    <cellStyle name="Итог 2 2 2 3 2 3 3 2 2" xfId="10698" xr:uid="{65C82AB9-9EBE-46A7-A624-6CED01DA2FF3}"/>
    <cellStyle name="Итог 2 2 2 3 2 3 3 3" xfId="7357" xr:uid="{CD01D85F-4254-4C0F-9BA7-8DEC2C9D8408}"/>
    <cellStyle name="Итог 2 2 2 3 2 3 4" xfId="2741" xr:uid="{8170DD4E-9C22-4101-AE5B-7719E33E5019}"/>
    <cellStyle name="Итог 2 2 2 3 2 3 4 2" xfId="5589" xr:uid="{1BC09902-11AE-4C8B-9CA9-ABF4D90B24A3}"/>
    <cellStyle name="Итог 2 2 2 3 2 3 4 2 2" xfId="11454" xr:uid="{6E4BE9AC-FB76-4769-8183-3E7C74DE8632}"/>
    <cellStyle name="Итог 2 2 2 3 2 3 4 3" xfId="8113" xr:uid="{499AEC37-0ABD-4048-8503-D728B6A18816}"/>
    <cellStyle name="Итог 2 2 2 3 2 3 5" xfId="3635" xr:uid="{4B07266A-FF33-4912-AE97-3836857725FF}"/>
    <cellStyle name="Итог 2 2 2 3 2 3 5 2" xfId="9500" xr:uid="{A6D2B230-B630-4C81-82A9-FD1E76BB6BC2}"/>
    <cellStyle name="Итог 2 2 2 3 2 3 6" xfId="6159" xr:uid="{C8A36795-D79C-441B-8272-C91AF01F49A4}"/>
    <cellStyle name="Итог 2 2 2 3 2 4" xfId="1123" xr:uid="{90F2A0C9-701B-4DBC-94A1-6E9A8FD11AE1}"/>
    <cellStyle name="Итог 2 2 2 3 2 4 2" xfId="3971" xr:uid="{7590FEE3-AF2F-477A-9291-B0558ADD8C7C}"/>
    <cellStyle name="Итог 2 2 2 3 2 4 2 2" xfId="9836" xr:uid="{FA606444-B9A2-46A4-A4ED-E5CD4007167A}"/>
    <cellStyle name="Итог 2 2 2 3 2 4 3" xfId="6495" xr:uid="{8D854CA4-B5F7-4F39-ABE2-AA2EB8EBFDC7}"/>
    <cellStyle name="Итог 2 2 2 3 2 5" xfId="2253" xr:uid="{7FC38BBF-5F8D-460B-B52D-7562BBC24D32}"/>
    <cellStyle name="Итог 2 2 2 3 2 5 2" xfId="5101" xr:uid="{F522A5D0-FDD6-4342-92D0-0BAD61658F00}"/>
    <cellStyle name="Итог 2 2 2 3 2 5 2 2" xfId="10966" xr:uid="{9BF23140-AB00-4A6A-8850-EC141F229FF6}"/>
    <cellStyle name="Итог 2 2 2 3 2 5 3" xfId="7625" xr:uid="{02A7DF0A-08CE-48F8-92EC-25081E3246AA}"/>
    <cellStyle name="Итог 2 2 2 3 2 6" xfId="3153" xr:uid="{D11CA53D-A7E9-4B2E-B227-1A4F30CB381E}"/>
    <cellStyle name="Итог 2 2 2 3 2 6 2" xfId="8525" xr:uid="{3992ACE9-E66B-4B66-8053-585ED6F43905}"/>
    <cellStyle name="Итог 2 2 2 3 3" xfId="276" xr:uid="{00000000-0005-0000-0000-00008F000000}"/>
    <cellStyle name="Итог 2 2 2 3 3 2" xfId="478" xr:uid="{DA0ABD03-FBA8-46E0-A80A-0B923548FE5E}"/>
    <cellStyle name="Итог 2 2 2 3 3 2 2" xfId="728" xr:uid="{20F66940-FADE-4432-A090-AD02F899D703}"/>
    <cellStyle name="Итог 2 2 2 3 3 2 2 2" xfId="1614" xr:uid="{A66B3C3E-7A28-44CE-9C03-E8E712B3DE98}"/>
    <cellStyle name="Итог 2 2 2 3 3 2 2 2 2" xfId="4462" xr:uid="{C30A5371-C6DB-4BE4-83B2-6AD4A910D92E}"/>
    <cellStyle name="Итог 2 2 2 3 3 2 2 2 2 2" xfId="10327" xr:uid="{C0F8A58B-51A9-445D-8A77-6BD570C9524C}"/>
    <cellStyle name="Итог 2 2 2 3 3 2 2 2 3" xfId="6986" xr:uid="{BDAB6678-2F1C-41D8-97E3-27CFD8BBC6FD}"/>
    <cellStyle name="Итог 2 2 2 3 3 2 2 3" xfId="1988" xr:uid="{DCD500AB-4CB4-4E8B-9268-6D85B084EB76}"/>
    <cellStyle name="Итог 2 2 2 3 3 2 2 3 2" xfId="4836" xr:uid="{1AC693F5-7DDC-468C-A288-A42E3DD3E753}"/>
    <cellStyle name="Итог 2 2 2 3 3 2 2 3 2 2" xfId="10701" xr:uid="{28570146-B984-4EC4-80CB-0208180547FC}"/>
    <cellStyle name="Итог 2 2 2 3 3 2 2 3 3" xfId="7360" xr:uid="{67926125-C675-4047-AAE6-900DF30981A3}"/>
    <cellStyle name="Итог 2 2 2 3 3 2 2 4" xfId="2744" xr:uid="{6B2011E1-95C2-45A9-B8D1-54B6A208E57E}"/>
    <cellStyle name="Итог 2 2 2 3 3 2 2 4 2" xfId="5592" xr:uid="{85A53CB9-3354-49DE-A15D-22808F724803}"/>
    <cellStyle name="Итог 2 2 2 3 3 2 2 4 2 2" xfId="11457" xr:uid="{CEC14906-FC16-4F37-BB96-92F88F73D2D7}"/>
    <cellStyle name="Итог 2 2 2 3 3 2 2 4 3" xfId="8116" xr:uid="{635E00A0-4CAC-44AA-AB78-22081277DBB9}"/>
    <cellStyle name="Итог 2 2 2 3 3 2 2 5" xfId="3638" xr:uid="{9393FC1B-96C6-4EA1-B3EA-4362993FAA4A}"/>
    <cellStyle name="Итог 2 2 2 3 3 2 2 5 2" xfId="9503" xr:uid="{78853E55-8E45-4C36-80B0-8869B135C031}"/>
    <cellStyle name="Итог 2 2 2 3 3 2 2 6" xfId="6162" xr:uid="{93926512-4694-4A50-B649-688422523696}"/>
    <cellStyle name="Итог 2 2 2 3 3 2 3" xfId="1364" xr:uid="{02F4C728-01A3-4800-B8D7-8BE321701232}"/>
    <cellStyle name="Итог 2 2 2 3 3 2 3 2" xfId="4212" xr:uid="{35B1FD77-A0D6-4FFC-A475-5B50F0065AB7}"/>
    <cellStyle name="Итог 2 2 2 3 3 2 3 2 2" xfId="10077" xr:uid="{4B321971-506D-43C6-8DAB-25FF5FA33CC9}"/>
    <cellStyle name="Итог 2 2 2 3 3 2 3 3" xfId="6736" xr:uid="{C82BF1B5-CE92-492D-B5D9-6BB6D0760D14}"/>
    <cellStyle name="Итог 2 2 2 3 3 2 4" xfId="2494" xr:uid="{C5A5802B-CA56-437B-A977-E6AA33F6CCCA}"/>
    <cellStyle name="Итог 2 2 2 3 3 2 4 2" xfId="5342" xr:uid="{F040D7D7-0E6B-4DCB-B606-EB4AD2648862}"/>
    <cellStyle name="Итог 2 2 2 3 3 2 4 2 2" xfId="11207" xr:uid="{C554AD18-F4DB-49FC-8AAE-A7C48942B5FF}"/>
    <cellStyle name="Итог 2 2 2 3 3 2 4 3" xfId="7866" xr:uid="{61320416-5D93-4760-8376-481E46D07C8D}"/>
    <cellStyle name="Итог 2 2 2 3 3 2 5" xfId="3156" xr:uid="{4E328655-9467-4744-AF4E-122B50C77A92}"/>
    <cellStyle name="Итог 2 2 2 3 3 2 5 2" xfId="8528" xr:uid="{C2C42643-DEE3-448B-9F8B-A34E8D9A0724}"/>
    <cellStyle name="Итог 2 2 2 3 3 3" xfId="727" xr:uid="{ED18D34F-3D6B-4968-8A0D-5B4FF35D94C5}"/>
    <cellStyle name="Итог 2 2 2 3 3 3 2" xfId="1613" xr:uid="{AFF75275-5F13-4410-B55E-1057132B42CF}"/>
    <cellStyle name="Итог 2 2 2 3 3 3 2 2" xfId="4461" xr:uid="{7B422B64-A9CC-4128-A1AD-21314B1F4E37}"/>
    <cellStyle name="Итог 2 2 2 3 3 3 2 2 2" xfId="10326" xr:uid="{29DEE608-D5DC-4BDC-BD7D-7FEC701FCC53}"/>
    <cellStyle name="Итог 2 2 2 3 3 3 2 3" xfId="6985" xr:uid="{C2FA2FC6-EE0E-46D2-BB0C-F46B39C4D219}"/>
    <cellStyle name="Итог 2 2 2 3 3 3 3" xfId="1987" xr:uid="{A26F8B1F-A3EE-45F8-86D5-523F417BBC7A}"/>
    <cellStyle name="Итог 2 2 2 3 3 3 3 2" xfId="4835" xr:uid="{7C8E1EC0-DC12-438B-8B64-099F861BCAC9}"/>
    <cellStyle name="Итог 2 2 2 3 3 3 3 2 2" xfId="10700" xr:uid="{E7F1A208-2A7A-4259-B1FD-B4761E190FFB}"/>
    <cellStyle name="Итог 2 2 2 3 3 3 3 3" xfId="7359" xr:uid="{B4EDC155-54B0-4E41-ADE1-75C456AE889C}"/>
    <cellStyle name="Итог 2 2 2 3 3 3 4" xfId="2743" xr:uid="{FF793090-58B5-49D6-974C-29FB3B64B8C5}"/>
    <cellStyle name="Итог 2 2 2 3 3 3 4 2" xfId="5591" xr:uid="{F84EDB98-EE86-4D52-9EE2-D4B57FE9DE83}"/>
    <cellStyle name="Итог 2 2 2 3 3 3 4 2 2" xfId="11456" xr:uid="{03C49213-1942-4E36-9363-788F3FC95784}"/>
    <cellStyle name="Итог 2 2 2 3 3 3 4 3" xfId="8115" xr:uid="{34EB84A5-8545-4622-BE55-CE695910A6B0}"/>
    <cellStyle name="Итог 2 2 2 3 3 3 5" xfId="3637" xr:uid="{AFDA84CD-9DE1-49BC-90D4-D5019914AFDB}"/>
    <cellStyle name="Итог 2 2 2 3 3 3 5 2" xfId="9502" xr:uid="{0A36372B-B7BD-48E4-9270-6822E62E9D5D}"/>
    <cellStyle name="Итог 2 2 2 3 3 3 6" xfId="6161" xr:uid="{649BBA3D-E4C4-4C0E-9362-8D65D3E3AFC4}"/>
    <cellStyle name="Итог 2 2 2 3 3 4" xfId="1167" xr:uid="{34D50034-AE4D-4806-938E-FF795498CEE6}"/>
    <cellStyle name="Итог 2 2 2 3 3 4 2" xfId="4015" xr:uid="{9A2DD4D2-C743-4F6B-93B0-463EA77FEF74}"/>
    <cellStyle name="Итог 2 2 2 3 3 4 2 2" xfId="9880" xr:uid="{DEECBF35-861F-4B3F-BC87-DAB5A9A032ED}"/>
    <cellStyle name="Итог 2 2 2 3 3 4 3" xfId="6539" xr:uid="{F92D63A1-7E18-4CC1-8606-3720B08A1C2E}"/>
    <cellStyle name="Итог 2 2 2 3 3 5" xfId="2297" xr:uid="{B904C06B-AC7A-4D71-8D66-A338D25C68B2}"/>
    <cellStyle name="Итог 2 2 2 3 3 5 2" xfId="5145" xr:uid="{5E5ED00A-FBA3-418B-8D16-3663E8891704}"/>
    <cellStyle name="Итог 2 2 2 3 3 5 2 2" xfId="11010" xr:uid="{F0839E4D-D69F-4127-9652-D01235777AB4}"/>
    <cellStyle name="Итог 2 2 2 3 3 5 3" xfId="7669" xr:uid="{4BCD0D4C-454B-4177-8F24-232F4F24CEDD}"/>
    <cellStyle name="Итог 2 2 2 3 3 6" xfId="3155" xr:uid="{4A289A6D-0276-4662-A4FF-D4A6D05021FA}"/>
    <cellStyle name="Итог 2 2 2 3 3 6 2" xfId="8527" xr:uid="{63BF9F04-93CE-4320-A6EB-F526BCB05016}"/>
    <cellStyle name="Итог 2 2 2 3 4" xfId="346" xr:uid="{C816EA80-7926-4264-8E89-CDE66CE0566E}"/>
    <cellStyle name="Итог 2 2 2 3 4 2" xfId="729" xr:uid="{FC2F39C9-39B3-40FD-AE79-3DEC10532219}"/>
    <cellStyle name="Итог 2 2 2 3 4 2 2" xfId="1615" xr:uid="{BD14B006-4726-4AD1-9A8D-79C5FEECE767}"/>
    <cellStyle name="Итог 2 2 2 3 4 2 2 2" xfId="4463" xr:uid="{811C78A0-3DB9-4FEA-A71D-CE1F9F7DD059}"/>
    <cellStyle name="Итог 2 2 2 3 4 2 2 2 2" xfId="10328" xr:uid="{4436C0D0-5FCB-4BE1-947A-48E37340A0D1}"/>
    <cellStyle name="Итог 2 2 2 3 4 2 2 3" xfId="6987" xr:uid="{CCFDA68E-28F0-4A2A-A8A3-CDAA17E128B2}"/>
    <cellStyle name="Итог 2 2 2 3 4 2 3" xfId="1989" xr:uid="{6B1CDBF7-BD06-4563-94A8-812C93789AFA}"/>
    <cellStyle name="Итог 2 2 2 3 4 2 3 2" xfId="4837" xr:uid="{825E7A20-51AF-4714-97B0-D670CD3FD232}"/>
    <cellStyle name="Итог 2 2 2 3 4 2 3 2 2" xfId="10702" xr:uid="{96458184-B305-4BB9-B286-C89A5661BE45}"/>
    <cellStyle name="Итог 2 2 2 3 4 2 3 3" xfId="7361" xr:uid="{88A0AA1A-788C-405F-9D16-49A4E8F6D5FA}"/>
    <cellStyle name="Итог 2 2 2 3 4 2 4" xfId="2745" xr:uid="{2A24454E-9807-4C87-805B-82217DDCA1B3}"/>
    <cellStyle name="Итог 2 2 2 3 4 2 4 2" xfId="5593" xr:uid="{A5D92B42-9BE8-43AE-9A3B-DFFB38D8E3CA}"/>
    <cellStyle name="Итог 2 2 2 3 4 2 4 2 2" xfId="11458" xr:uid="{09ACE479-552F-432D-AAA4-3EAAC5799853}"/>
    <cellStyle name="Итог 2 2 2 3 4 2 4 3" xfId="8117" xr:uid="{CFC7C591-9A3A-437A-9BE2-A29EF2F925C3}"/>
    <cellStyle name="Итог 2 2 2 3 4 2 5" xfId="3639" xr:uid="{3903D7D4-5A61-48B0-BEF8-6BF8A771D0A8}"/>
    <cellStyle name="Итог 2 2 2 3 4 2 5 2" xfId="9504" xr:uid="{8359FAFF-3B6B-4061-AC40-58182E8BB6FA}"/>
    <cellStyle name="Итог 2 2 2 3 4 2 6" xfId="6163" xr:uid="{0EE62031-A588-404D-B946-2FF624D365D9}"/>
    <cellStyle name="Итог 2 2 2 3 4 3" xfId="1232" xr:uid="{84DF7858-E637-44AB-9918-EED59C2B433C}"/>
    <cellStyle name="Итог 2 2 2 3 4 3 2" xfId="4080" xr:uid="{D3DC79D0-3BDC-46E6-88C5-A6FD1F735C2F}"/>
    <cellStyle name="Итог 2 2 2 3 4 3 2 2" xfId="9945" xr:uid="{CC54E8F6-7123-4FBD-9EC2-C1A305B76B39}"/>
    <cellStyle name="Итог 2 2 2 3 4 3 3" xfId="6604" xr:uid="{244063DF-4DC3-4013-9EC4-DA011FF6705F}"/>
    <cellStyle name="Итог 2 2 2 3 4 4" xfId="2362" xr:uid="{F3A9BA0E-26A2-4377-A516-964BFD0E8CAD}"/>
    <cellStyle name="Итог 2 2 2 3 4 4 2" xfId="5210" xr:uid="{8867B8E2-DE7F-4451-9F14-1C1B45816A1C}"/>
    <cellStyle name="Итог 2 2 2 3 4 4 2 2" xfId="11075" xr:uid="{A1D7E47E-BC2E-4AB0-8884-B7E169C1459F}"/>
    <cellStyle name="Итог 2 2 2 3 4 4 3" xfId="7734" xr:uid="{F3740C53-52C1-460A-8EF9-193C5500C475}"/>
    <cellStyle name="Итог 2 2 2 3 4 5" xfId="3157" xr:uid="{FCD37033-7B8A-4A24-A806-69F7E58046CF}"/>
    <cellStyle name="Итог 2 2 2 3 4 5 2" xfId="8529" xr:uid="{222A023E-0699-4A42-A205-0393D6D4B002}"/>
    <cellStyle name="Итог 2 2 2 3 5" xfId="724" xr:uid="{4576A258-9F4D-481F-B7C5-FA78AF39FE8B}"/>
    <cellStyle name="Итог 2 2 2 3 5 2" xfId="1610" xr:uid="{6CB6E76E-FE90-490A-97F8-A0F4292000B6}"/>
    <cellStyle name="Итог 2 2 2 3 5 2 2" xfId="4458" xr:uid="{29CAD188-BDEA-481D-BF34-EC51654311C5}"/>
    <cellStyle name="Итог 2 2 2 3 5 2 2 2" xfId="10323" xr:uid="{6277E398-CDFA-4300-B6DE-5D89EC4547ED}"/>
    <cellStyle name="Итог 2 2 2 3 5 2 3" xfId="6982" xr:uid="{90FCBB14-4EF1-40F1-8CF5-559334BD391D}"/>
    <cellStyle name="Итог 2 2 2 3 5 3" xfId="1984" xr:uid="{0AE2CA5D-9385-40DB-980F-8D64EDDC3CC9}"/>
    <cellStyle name="Итог 2 2 2 3 5 3 2" xfId="4832" xr:uid="{5D5706EB-B596-41DC-B06F-7C25369FBFA6}"/>
    <cellStyle name="Итог 2 2 2 3 5 3 2 2" xfId="10697" xr:uid="{A4B4B134-0971-4E95-84B1-7B677CD8DCA2}"/>
    <cellStyle name="Итог 2 2 2 3 5 3 3" xfId="7356" xr:uid="{EC17E341-E47B-4E47-AF2E-F472AE848871}"/>
    <cellStyle name="Итог 2 2 2 3 5 4" xfId="2740" xr:uid="{AEAA7348-53DD-46C7-9C87-3C0A42967420}"/>
    <cellStyle name="Итог 2 2 2 3 5 4 2" xfId="5588" xr:uid="{81335528-0715-4F7B-B9D3-59D3386412FB}"/>
    <cellStyle name="Итог 2 2 2 3 5 4 2 2" xfId="11453" xr:uid="{022A170E-A2B6-4200-9F7D-731465935BBB}"/>
    <cellStyle name="Итог 2 2 2 3 5 4 3" xfId="8112" xr:uid="{9074A624-23EA-4642-B410-CD2759F20B87}"/>
    <cellStyle name="Итог 2 2 2 3 5 5" xfId="3634" xr:uid="{81C7176D-DD06-40EE-8745-334E57CAA641}"/>
    <cellStyle name="Итог 2 2 2 3 5 5 2" xfId="9499" xr:uid="{DDF8AD70-A2B5-4E61-BC24-88EDF5732850}"/>
    <cellStyle name="Итог 2 2 2 3 5 6" xfId="6158" xr:uid="{6B49A499-AFDD-44AF-89BE-7C275CDF729A}"/>
    <cellStyle name="Итог 2 2 2 3 6" xfId="1035" xr:uid="{F655F29E-654B-40FD-9785-28387CD3DE3A}"/>
    <cellStyle name="Итог 2 2 2 3 6 2" xfId="3883" xr:uid="{2B92AC27-7E9A-4505-98F7-255714CA4F15}"/>
    <cellStyle name="Итог 2 2 2 3 6 2 2" xfId="9748" xr:uid="{D6B112CE-0F66-478F-80AF-E278FAE8DC4A}"/>
    <cellStyle name="Итог 2 2 2 3 6 3" xfId="6407" xr:uid="{29316E08-4ABE-4600-A5FE-AF9C80416A72}"/>
    <cellStyle name="Итог 2 2 2 3 7" xfId="2165" xr:uid="{5EE0558A-1721-49AC-8312-B4551D540D69}"/>
    <cellStyle name="Итог 2 2 2 3 7 2" xfId="5013" xr:uid="{BC0AD362-90C2-4F4E-B191-1B26D8553AD4}"/>
    <cellStyle name="Итог 2 2 2 3 7 2 2" xfId="10878" xr:uid="{B6217723-E890-40BD-9E3C-FBA0DED0A2CB}"/>
    <cellStyle name="Итог 2 2 2 3 7 3" xfId="7537" xr:uid="{7E57E424-A1CE-485C-9E81-05E454306E1C}"/>
    <cellStyle name="Итог 2 2 2 3 8" xfId="3152" xr:uid="{89A0857D-3D30-46C1-8BD8-74A7D8715E83}"/>
    <cellStyle name="Итог 2 2 2 3 8 2" xfId="8524" xr:uid="{60EAEDF1-F9D1-492B-8814-A89FF604BF78}"/>
    <cellStyle name="Итог 2 2 2 4" xfId="186" xr:uid="{00000000-0005-0000-0000-000090000000}"/>
    <cellStyle name="Итог 2 2 2 4 2" xfId="391" xr:uid="{BCFEC2A0-6BE3-487A-96F4-A6E0FB790D20}"/>
    <cellStyle name="Итог 2 2 2 4 2 2" xfId="731" xr:uid="{129FA37B-B717-4200-BF74-8ECD1D62809E}"/>
    <cellStyle name="Итог 2 2 2 4 2 2 2" xfId="1617" xr:uid="{824C06DD-D7F6-4BC9-B756-8922B8286D4D}"/>
    <cellStyle name="Итог 2 2 2 4 2 2 2 2" xfId="4465" xr:uid="{4FA2FA24-AA15-41D4-B4AB-52E005C6E616}"/>
    <cellStyle name="Итог 2 2 2 4 2 2 2 2 2" xfId="10330" xr:uid="{C87F3CC7-27D4-4EC1-8D3F-C7E146734F48}"/>
    <cellStyle name="Итог 2 2 2 4 2 2 2 3" xfId="6989" xr:uid="{9C8DC602-5B74-40B8-94B1-6B2242C53940}"/>
    <cellStyle name="Итог 2 2 2 4 2 2 3" xfId="1991" xr:uid="{004B69DC-AFF6-47A1-A0AB-B0F0AA926650}"/>
    <cellStyle name="Итог 2 2 2 4 2 2 3 2" xfId="4839" xr:uid="{43E1CEE8-A286-4968-95CD-8217955EE0DA}"/>
    <cellStyle name="Итог 2 2 2 4 2 2 3 2 2" xfId="10704" xr:uid="{D9671B16-9F6F-4431-8BDF-C173BBA91B2F}"/>
    <cellStyle name="Итог 2 2 2 4 2 2 3 3" xfId="7363" xr:uid="{7186B99E-19D5-4929-A184-47AF6E93BB2E}"/>
    <cellStyle name="Итог 2 2 2 4 2 2 4" xfId="2747" xr:uid="{77B8AE08-A21F-4C78-8FB9-D2B6C23A12CE}"/>
    <cellStyle name="Итог 2 2 2 4 2 2 4 2" xfId="5595" xr:uid="{3373437F-7EEF-4AA9-915B-9C5CF8545FB0}"/>
    <cellStyle name="Итог 2 2 2 4 2 2 4 2 2" xfId="11460" xr:uid="{A1E83BB6-2A57-4FB1-B0D4-9A7353BA945F}"/>
    <cellStyle name="Итог 2 2 2 4 2 2 4 3" xfId="8119" xr:uid="{074F00C3-D038-462C-8812-711D19CCE48C}"/>
    <cellStyle name="Итог 2 2 2 4 2 2 5" xfId="3641" xr:uid="{0AF57CEB-77DA-4D6A-BE88-A1921940E274}"/>
    <cellStyle name="Итог 2 2 2 4 2 2 5 2" xfId="9506" xr:uid="{EF2ABAD4-7E9C-4002-B93C-9BD5BC74E340}"/>
    <cellStyle name="Итог 2 2 2 4 2 2 6" xfId="6165" xr:uid="{C02EAF0C-2252-4C02-83AB-39038044E223}"/>
    <cellStyle name="Итог 2 2 2 4 2 3" xfId="1277" xr:uid="{16A2D227-A2BF-434D-87B7-C646D453A15E}"/>
    <cellStyle name="Итог 2 2 2 4 2 3 2" xfId="4125" xr:uid="{4A5FF9B4-2328-4926-9C13-A8B0BDBBE2B0}"/>
    <cellStyle name="Итог 2 2 2 4 2 3 2 2" xfId="9990" xr:uid="{86433907-35EF-4217-AE8B-DF207CDCF8D6}"/>
    <cellStyle name="Итог 2 2 2 4 2 3 3" xfId="6649" xr:uid="{E4B6B048-2FFA-4A27-B1C3-0D168D6BDBC9}"/>
    <cellStyle name="Итог 2 2 2 4 2 4" xfId="2407" xr:uid="{AF147DB5-8FB1-4F20-845F-C87387AF650D}"/>
    <cellStyle name="Итог 2 2 2 4 2 4 2" xfId="5255" xr:uid="{9D95D153-5E3A-4B9B-9228-6E8BCE545CA4}"/>
    <cellStyle name="Итог 2 2 2 4 2 4 2 2" xfId="11120" xr:uid="{4CF5B58B-1922-48DD-90B8-113F71B23C69}"/>
    <cellStyle name="Итог 2 2 2 4 2 4 3" xfId="7779" xr:uid="{6BF81F94-7E7D-48CE-8245-184A4694F701}"/>
    <cellStyle name="Итог 2 2 2 4 2 5" xfId="3159" xr:uid="{23A77684-993F-4C62-81E1-F2DB5711A7B9}"/>
    <cellStyle name="Итог 2 2 2 4 2 5 2" xfId="8531" xr:uid="{28E39200-FEBC-4511-8481-CF266388064B}"/>
    <cellStyle name="Итог 2 2 2 4 3" xfId="730" xr:uid="{BDA1831A-6665-4210-847C-4EADDFE70D00}"/>
    <cellStyle name="Итог 2 2 2 4 3 2" xfId="1616" xr:uid="{B6EF75C8-D5BB-4E24-AF7F-2B515264A062}"/>
    <cellStyle name="Итог 2 2 2 4 3 2 2" xfId="4464" xr:uid="{95EC7AE3-B89B-4956-A542-134573F41B16}"/>
    <cellStyle name="Итог 2 2 2 4 3 2 2 2" xfId="10329" xr:uid="{7A97ADFC-9377-4E96-8082-724381EE5746}"/>
    <cellStyle name="Итог 2 2 2 4 3 2 3" xfId="6988" xr:uid="{494B0677-B41A-4891-BB40-49BBA52B1DE3}"/>
    <cellStyle name="Итог 2 2 2 4 3 3" xfId="1990" xr:uid="{1C99C8A9-905E-4268-A14B-10BC0D523D4E}"/>
    <cellStyle name="Итог 2 2 2 4 3 3 2" xfId="4838" xr:uid="{EAF99C92-EC69-40FD-BEBB-E17CBD5DB6DB}"/>
    <cellStyle name="Итог 2 2 2 4 3 3 2 2" xfId="10703" xr:uid="{C4E044A8-C6B3-4FA4-9E1D-FCB110149E6B}"/>
    <cellStyle name="Итог 2 2 2 4 3 3 3" xfId="7362" xr:uid="{B4C1D892-C3F0-4BE3-A33B-8319E393CF54}"/>
    <cellStyle name="Итог 2 2 2 4 3 4" xfId="2746" xr:uid="{C4877036-69F3-429C-822A-01E115B073A9}"/>
    <cellStyle name="Итог 2 2 2 4 3 4 2" xfId="5594" xr:uid="{E52F7111-7517-4140-AD10-A3522EF7C5F6}"/>
    <cellStyle name="Итог 2 2 2 4 3 4 2 2" xfId="11459" xr:uid="{E4B1CFD3-7DB4-4458-B896-28E14700085A}"/>
    <cellStyle name="Итог 2 2 2 4 3 4 3" xfId="8118" xr:uid="{BEB42EE4-92EF-4A05-A17C-68BCF0FA6C41}"/>
    <cellStyle name="Итог 2 2 2 4 3 5" xfId="3640" xr:uid="{2C11144A-8E82-442A-B0B8-B817976C63C5}"/>
    <cellStyle name="Итог 2 2 2 4 3 5 2" xfId="9505" xr:uid="{6F617ABA-5C0D-466E-BE3E-3D372AF829BF}"/>
    <cellStyle name="Итог 2 2 2 4 3 6" xfId="6164" xr:uid="{B27337FB-4E86-4AEF-B37B-38E3D4E019A7}"/>
    <cellStyle name="Итог 2 2 2 4 4" xfId="1080" xr:uid="{6991E0A9-04FB-45C1-ACD9-A44BDAC5158A}"/>
    <cellStyle name="Итог 2 2 2 4 4 2" xfId="3928" xr:uid="{E66FC1D5-C747-4873-B34D-D0FCF394C58B}"/>
    <cellStyle name="Итог 2 2 2 4 4 2 2" xfId="9793" xr:uid="{1EB1B5AC-8E19-4242-A391-1E4F82A7250F}"/>
    <cellStyle name="Итог 2 2 2 4 4 3" xfId="6452" xr:uid="{8E86B9F9-A212-40EC-92C7-11F983307680}"/>
    <cellStyle name="Итог 2 2 2 4 5" xfId="2210" xr:uid="{9C4A568D-300E-4095-8F2A-D5135CF5ACF4}"/>
    <cellStyle name="Итог 2 2 2 4 5 2" xfId="5058" xr:uid="{6C1B88CE-2737-479C-A79A-F0A84109179A}"/>
    <cellStyle name="Итог 2 2 2 4 5 2 2" xfId="10923" xr:uid="{629CFC16-84BF-49F2-83DD-7F03DF7C8C9F}"/>
    <cellStyle name="Итог 2 2 2 4 5 3" xfId="7582" xr:uid="{7FB00984-00C1-404D-BA46-59C6C171D04C}"/>
    <cellStyle name="Итог 2 2 2 4 6" xfId="3158" xr:uid="{F003EAFC-CF6E-4BA1-A758-4F2275321C66}"/>
    <cellStyle name="Итог 2 2 2 4 6 2" xfId="8530" xr:uid="{13121FC3-16CF-4A68-B729-564F5C87AC91}"/>
    <cellStyle name="Итог 2 2 2 5" xfId="713" xr:uid="{D1605F8D-A40A-457D-B75A-8329BC93AF40}"/>
    <cellStyle name="Итог 2 2 2 5 2" xfId="1599" xr:uid="{70BAC5F7-A00C-43A4-BE4D-9F30AFA46FBE}"/>
    <cellStyle name="Итог 2 2 2 5 2 2" xfId="4447" xr:uid="{05F2B46C-324E-4F99-81F3-CE2B1A9C55FC}"/>
    <cellStyle name="Итог 2 2 2 5 2 2 2" xfId="10312" xr:uid="{BF8411CA-4D6E-4EF3-BD2C-1DE6F0A4E153}"/>
    <cellStyle name="Итог 2 2 2 5 2 3" xfId="6971" xr:uid="{3ED485D8-77CB-4CA7-9A39-2658C5552528}"/>
    <cellStyle name="Итог 2 2 2 5 3" xfId="1973" xr:uid="{6BB51446-8F7E-402E-98FF-C797F468F5D6}"/>
    <cellStyle name="Итог 2 2 2 5 3 2" xfId="4821" xr:uid="{60541A33-2489-4F68-914C-B676BF6F36FD}"/>
    <cellStyle name="Итог 2 2 2 5 3 2 2" xfId="10686" xr:uid="{EE5DB675-30F7-426E-ACD5-2917D11EF31B}"/>
    <cellStyle name="Итог 2 2 2 5 3 3" xfId="7345" xr:uid="{CC79508A-7190-4BE8-8356-CFDCC6E61A45}"/>
    <cellStyle name="Итог 2 2 2 5 4" xfId="2729" xr:uid="{CB1550AB-3E38-40CA-BFE5-1F21E645CB5D}"/>
    <cellStyle name="Итог 2 2 2 5 4 2" xfId="5577" xr:uid="{33169FC1-C5CE-4138-883B-E1310BA0E1CA}"/>
    <cellStyle name="Итог 2 2 2 5 4 2 2" xfId="11442" xr:uid="{3AEA7CA2-8EE6-494B-9897-AFCCC27B02E9}"/>
    <cellStyle name="Итог 2 2 2 5 4 3" xfId="8101" xr:uid="{A674D3CA-7688-4617-9E26-036D819ED87E}"/>
    <cellStyle name="Итог 2 2 2 5 5" xfId="3623" xr:uid="{DFBC5997-6285-441B-BF20-4DD222A0448D}"/>
    <cellStyle name="Итог 2 2 2 5 5 2" xfId="9488" xr:uid="{5F9D68A1-56A5-4C87-BCC7-39FA13E5EDB3}"/>
    <cellStyle name="Итог 2 2 2 5 6" xfId="6147" xr:uid="{49A82F26-1362-4C74-BBC4-06A58975E222}"/>
    <cellStyle name="Итог 2 2 2 6" xfId="991" xr:uid="{C8A8E4CE-C686-4159-B15E-5A18918399D7}"/>
    <cellStyle name="Итог 2 2 2 6 2" xfId="3839" xr:uid="{6B86990E-0944-4D6C-A5FC-E2BF888C61B4}"/>
    <cellStyle name="Итог 2 2 2 6 2 2" xfId="9704" xr:uid="{4A78A386-6438-401E-BA32-5770B34A772E}"/>
    <cellStyle name="Итог 2 2 2 6 3" xfId="6363" xr:uid="{32218D02-D6B7-4CF4-B9C9-BCA21A7FD7A9}"/>
    <cellStyle name="Итог 2 2 2 7" xfId="3141" xr:uid="{5362F266-F46E-4112-820E-36D45C347ADA}"/>
    <cellStyle name="Итог 2 2 2 7 2" xfId="8513" xr:uid="{727E5235-D2B7-4C2C-B65E-34F64FF9AEA2}"/>
    <cellStyle name="Итог 2 2 3" xfId="81" xr:uid="{00000000-0005-0000-0000-000091000000}"/>
    <cellStyle name="Итог 2 2 3 2" xfId="157" xr:uid="{00000000-0005-0000-0000-000092000000}"/>
    <cellStyle name="Итог 2 2 3 2 2" xfId="245" xr:uid="{00000000-0005-0000-0000-000093000000}"/>
    <cellStyle name="Итог 2 2 3 2 2 2" xfId="450" xr:uid="{66D15D73-4ED4-4295-8482-FBA253496A84}"/>
    <cellStyle name="Итог 2 2 3 2 2 2 2" xfId="735" xr:uid="{ECB372E9-64DE-4531-BE18-8AF914B58633}"/>
    <cellStyle name="Итог 2 2 3 2 2 2 2 2" xfId="1621" xr:uid="{9E6668FE-D7D7-4801-9733-69FE415A4DB0}"/>
    <cellStyle name="Итог 2 2 3 2 2 2 2 2 2" xfId="4469" xr:uid="{72925957-F7E9-4FC0-BE36-4A3A9E949C30}"/>
    <cellStyle name="Итог 2 2 3 2 2 2 2 2 2 2" xfId="10334" xr:uid="{AB969185-3646-4893-BB0D-37DF2C9E6FA2}"/>
    <cellStyle name="Итог 2 2 3 2 2 2 2 2 3" xfId="6993" xr:uid="{14AD9C72-DA0E-4B8A-8E0E-3DBC5931542E}"/>
    <cellStyle name="Итог 2 2 3 2 2 2 2 3" xfId="1995" xr:uid="{7F17DE6C-66A8-4553-B07D-7CDA7FB63BF7}"/>
    <cellStyle name="Итог 2 2 3 2 2 2 2 3 2" xfId="4843" xr:uid="{942F4E13-D7CA-484A-A6E0-FD488D9FB64F}"/>
    <cellStyle name="Итог 2 2 3 2 2 2 2 3 2 2" xfId="10708" xr:uid="{FF4B08AD-813D-4AB1-B692-54F24DDF21A1}"/>
    <cellStyle name="Итог 2 2 3 2 2 2 2 3 3" xfId="7367" xr:uid="{129B6650-F252-4293-A2EF-EE933123BEFB}"/>
    <cellStyle name="Итог 2 2 3 2 2 2 2 4" xfId="2751" xr:uid="{DE43DF74-DFEB-4FC1-87B3-515072254CEC}"/>
    <cellStyle name="Итог 2 2 3 2 2 2 2 4 2" xfId="5599" xr:uid="{3D23D044-9165-4C0E-86F6-E7B2C40DF4C4}"/>
    <cellStyle name="Итог 2 2 3 2 2 2 2 4 2 2" xfId="11464" xr:uid="{2CE2AE19-383E-4A2F-952E-E6BC6B17CC49}"/>
    <cellStyle name="Итог 2 2 3 2 2 2 2 4 3" xfId="8123" xr:uid="{5F55A953-8F41-4353-B5FA-0385FF35ADB6}"/>
    <cellStyle name="Итог 2 2 3 2 2 2 2 5" xfId="3645" xr:uid="{8B8A73AD-8853-48C0-A074-A6487D3E0950}"/>
    <cellStyle name="Итог 2 2 3 2 2 2 2 5 2" xfId="9510" xr:uid="{8345B127-ADC3-42B7-811E-A61DCEABF8D5}"/>
    <cellStyle name="Итог 2 2 3 2 2 2 2 6" xfId="6169" xr:uid="{F074CA7E-2E0F-4A3D-AD3A-66A734626B10}"/>
    <cellStyle name="Итог 2 2 3 2 2 2 3" xfId="1336" xr:uid="{E7294FBF-9AB1-44DD-923C-1627CF1F3E59}"/>
    <cellStyle name="Итог 2 2 3 2 2 2 3 2" xfId="4184" xr:uid="{16620101-8776-4D58-B9C2-CB816DFBDD09}"/>
    <cellStyle name="Итог 2 2 3 2 2 2 3 2 2" xfId="10049" xr:uid="{3EF7D130-3382-4045-B484-5C7637A4D65F}"/>
    <cellStyle name="Итог 2 2 3 2 2 2 3 3" xfId="6708" xr:uid="{C80AABC7-6032-4362-8C23-2B1ECCF61896}"/>
    <cellStyle name="Итог 2 2 3 2 2 2 4" xfId="2466" xr:uid="{EFBC92CA-DD63-436A-9C02-0738891D1434}"/>
    <cellStyle name="Итог 2 2 3 2 2 2 4 2" xfId="5314" xr:uid="{A1A6CF5E-3531-4C4F-8106-9AA3B61A1EE8}"/>
    <cellStyle name="Итог 2 2 3 2 2 2 4 2 2" xfId="11179" xr:uid="{1E517561-5CA2-40D7-97B3-646F67DBBBE7}"/>
    <cellStyle name="Итог 2 2 3 2 2 2 4 3" xfId="7838" xr:uid="{1EF334E3-74A5-44B7-B55B-932955EA0347}"/>
    <cellStyle name="Итог 2 2 3 2 2 2 5" xfId="3163" xr:uid="{937D32FA-35E7-4A56-A96D-16C9E40BEC15}"/>
    <cellStyle name="Итог 2 2 3 2 2 2 5 2" xfId="8535" xr:uid="{FBB867AD-59C1-4CE8-9AC8-4A7F342C918C}"/>
    <cellStyle name="Итог 2 2 3 2 2 3" xfId="734" xr:uid="{661BF624-F574-4421-8D8C-765182FD0F3D}"/>
    <cellStyle name="Итог 2 2 3 2 2 3 2" xfId="1620" xr:uid="{438FA76D-BD2F-46B0-9180-0FA20563C25C}"/>
    <cellStyle name="Итог 2 2 3 2 2 3 2 2" xfId="4468" xr:uid="{D152ADEC-3B5E-457C-9B8E-5D145036145B}"/>
    <cellStyle name="Итог 2 2 3 2 2 3 2 2 2" xfId="10333" xr:uid="{E42ABBE8-EB5E-4455-AFF5-9697970E6E2C}"/>
    <cellStyle name="Итог 2 2 3 2 2 3 2 3" xfId="6992" xr:uid="{7CCF3509-2801-4B7D-89FC-17BC2043EDAD}"/>
    <cellStyle name="Итог 2 2 3 2 2 3 3" xfId="1994" xr:uid="{2E49D928-EFB6-4B82-8791-3012C1F02396}"/>
    <cellStyle name="Итог 2 2 3 2 2 3 3 2" xfId="4842" xr:uid="{4160B71C-869C-443F-BB69-DAB7D96DFF12}"/>
    <cellStyle name="Итог 2 2 3 2 2 3 3 2 2" xfId="10707" xr:uid="{D0E07BC1-955D-46B2-B60F-6A2A4E028CCE}"/>
    <cellStyle name="Итог 2 2 3 2 2 3 3 3" xfId="7366" xr:uid="{65E59DD1-E9D8-4140-8ED5-A00E58060E49}"/>
    <cellStyle name="Итог 2 2 3 2 2 3 4" xfId="2750" xr:uid="{DC636E6D-B01A-4668-BF80-7A9345CE9BFD}"/>
    <cellStyle name="Итог 2 2 3 2 2 3 4 2" xfId="5598" xr:uid="{F8C3AA13-AD87-4EE4-A9AA-F72CBCBE5400}"/>
    <cellStyle name="Итог 2 2 3 2 2 3 4 2 2" xfId="11463" xr:uid="{AE24CFA4-9974-4190-AC2D-FF3423577C48}"/>
    <cellStyle name="Итог 2 2 3 2 2 3 4 3" xfId="8122" xr:uid="{0500AD97-3989-4F8B-9BA3-70978E71A825}"/>
    <cellStyle name="Итог 2 2 3 2 2 3 5" xfId="3644" xr:uid="{EC92061C-8864-46CC-90F9-368AE7A0C295}"/>
    <cellStyle name="Итог 2 2 3 2 2 3 5 2" xfId="9509" xr:uid="{D05353C6-485F-4425-972F-3B2D3AF1B6E6}"/>
    <cellStyle name="Итог 2 2 3 2 2 3 6" xfId="6168" xr:uid="{35193313-FFFC-4E24-AFE4-DC91ACB7A91E}"/>
    <cellStyle name="Итог 2 2 3 2 2 4" xfId="1139" xr:uid="{815264D1-B229-4A29-B95E-66D7D2E2BA85}"/>
    <cellStyle name="Итог 2 2 3 2 2 4 2" xfId="3987" xr:uid="{2FA7EF59-F48D-468B-A54E-FB760CCCE62C}"/>
    <cellStyle name="Итог 2 2 3 2 2 4 2 2" xfId="9852" xr:uid="{623E1A94-053E-4AEB-8B39-C3D5C5619F0D}"/>
    <cellStyle name="Итог 2 2 3 2 2 4 3" xfId="6511" xr:uid="{01B4B6B2-D346-4A65-BCBF-B4F8A9AB466C}"/>
    <cellStyle name="Итог 2 2 3 2 2 5" xfId="2269" xr:uid="{F5CCC279-489A-4E8C-93CC-469A243DF1A0}"/>
    <cellStyle name="Итог 2 2 3 2 2 5 2" xfId="5117" xr:uid="{38FA2C87-60B8-4B7D-987B-F609DF15A545}"/>
    <cellStyle name="Итог 2 2 3 2 2 5 2 2" xfId="10982" xr:uid="{51218D7C-8962-415F-B92B-7DE4F84773D8}"/>
    <cellStyle name="Итог 2 2 3 2 2 5 3" xfId="7641" xr:uid="{A548B1CA-C0CC-46FB-B393-A0CAF0A9886E}"/>
    <cellStyle name="Итог 2 2 3 2 2 6" xfId="3162" xr:uid="{3A146839-56D4-49B6-B313-712D7DEC2E95}"/>
    <cellStyle name="Итог 2 2 3 2 2 6 2" xfId="8534" xr:uid="{EF4C3106-9CE8-4AA4-B6C1-29E7B9765F88}"/>
    <cellStyle name="Итог 2 2 3 2 3" xfId="290" xr:uid="{00000000-0005-0000-0000-000094000000}"/>
    <cellStyle name="Итог 2 2 3 2 3 2" xfId="492" xr:uid="{D5299FEB-7692-41A5-BE58-4180F940FFE7}"/>
    <cellStyle name="Итог 2 2 3 2 3 2 2" xfId="737" xr:uid="{79886642-3194-4727-B429-13D64F61669A}"/>
    <cellStyle name="Итог 2 2 3 2 3 2 2 2" xfId="1623" xr:uid="{6D47D97A-70A8-45AD-809A-B297404A68C8}"/>
    <cellStyle name="Итог 2 2 3 2 3 2 2 2 2" xfId="4471" xr:uid="{EE1EA7D1-ED1F-415F-8D3E-A3681B868184}"/>
    <cellStyle name="Итог 2 2 3 2 3 2 2 2 2 2" xfId="10336" xr:uid="{F6346882-9622-4BFA-896D-30A613E15833}"/>
    <cellStyle name="Итог 2 2 3 2 3 2 2 2 3" xfId="6995" xr:uid="{8D6173A1-28B9-41C7-9F16-F9431AB82249}"/>
    <cellStyle name="Итог 2 2 3 2 3 2 2 3" xfId="1997" xr:uid="{97C903CC-AB3C-43E3-8AE9-DE376E47F878}"/>
    <cellStyle name="Итог 2 2 3 2 3 2 2 3 2" xfId="4845" xr:uid="{D55FA053-E085-4869-AD7F-88989705A241}"/>
    <cellStyle name="Итог 2 2 3 2 3 2 2 3 2 2" xfId="10710" xr:uid="{CC42B84C-2BC6-426A-BF0E-E3CF688E63F9}"/>
    <cellStyle name="Итог 2 2 3 2 3 2 2 3 3" xfId="7369" xr:uid="{9915D8DF-DF6A-44B6-B7FC-EE81C8456E0C}"/>
    <cellStyle name="Итог 2 2 3 2 3 2 2 4" xfId="2753" xr:uid="{7D43F6E2-376A-49EA-91D5-5AD1B8B61A60}"/>
    <cellStyle name="Итог 2 2 3 2 3 2 2 4 2" xfId="5601" xr:uid="{844439DF-4B1E-485B-965E-6DDC878AD82E}"/>
    <cellStyle name="Итог 2 2 3 2 3 2 2 4 2 2" xfId="11466" xr:uid="{80C2EF1A-BBDB-4701-9039-5181D6A7180D}"/>
    <cellStyle name="Итог 2 2 3 2 3 2 2 4 3" xfId="8125" xr:uid="{EF84D956-2777-4DF9-BB34-116C5517CB93}"/>
    <cellStyle name="Итог 2 2 3 2 3 2 2 5" xfId="3647" xr:uid="{3A5DE341-3DD3-4831-BCF0-3F5C91B7CA2C}"/>
    <cellStyle name="Итог 2 2 3 2 3 2 2 5 2" xfId="9512" xr:uid="{E3E6CC49-C9A9-42A7-8F2D-7B62018BBB08}"/>
    <cellStyle name="Итог 2 2 3 2 3 2 2 6" xfId="6171" xr:uid="{8F18840D-8358-45CA-9C9F-A54C668A95C3}"/>
    <cellStyle name="Итог 2 2 3 2 3 2 3" xfId="1378" xr:uid="{3CF838C6-7466-42A9-BDF9-3BC62EAF77C6}"/>
    <cellStyle name="Итог 2 2 3 2 3 2 3 2" xfId="4226" xr:uid="{B9D5930F-EC9B-4F53-9F3D-111EB4E72654}"/>
    <cellStyle name="Итог 2 2 3 2 3 2 3 2 2" xfId="10091" xr:uid="{DA6EC726-EDB1-4680-90F5-C81D02883E2B}"/>
    <cellStyle name="Итог 2 2 3 2 3 2 3 3" xfId="6750" xr:uid="{0A5B1850-346C-403F-AD58-DC04DB67EBDA}"/>
    <cellStyle name="Итог 2 2 3 2 3 2 4" xfId="2508" xr:uid="{76079083-AB1D-4452-9073-D7C1885C3EBE}"/>
    <cellStyle name="Итог 2 2 3 2 3 2 4 2" xfId="5356" xr:uid="{BA7736E9-D30A-4CBC-AB51-4062C7953B6E}"/>
    <cellStyle name="Итог 2 2 3 2 3 2 4 2 2" xfId="11221" xr:uid="{05E95B01-2B22-4C1C-86F2-F1CB145D8D96}"/>
    <cellStyle name="Итог 2 2 3 2 3 2 4 3" xfId="7880" xr:uid="{669D6BA7-5869-4F72-B570-7562DEEF29F9}"/>
    <cellStyle name="Итог 2 2 3 2 3 2 5" xfId="3165" xr:uid="{623E540E-C855-4D77-8BD9-040AE7D67555}"/>
    <cellStyle name="Итог 2 2 3 2 3 2 5 2" xfId="8537" xr:uid="{49C71D18-0EF9-4F18-8DC3-D90B57E10496}"/>
    <cellStyle name="Итог 2 2 3 2 3 3" xfId="736" xr:uid="{978F7C30-F81A-4A6A-80A5-54B8F1B02D7B}"/>
    <cellStyle name="Итог 2 2 3 2 3 3 2" xfId="1622" xr:uid="{2261B123-F2A3-4604-AC1B-9DFA7E05ED39}"/>
    <cellStyle name="Итог 2 2 3 2 3 3 2 2" xfId="4470" xr:uid="{EBB12619-58F7-4889-9B1D-157B2F06578C}"/>
    <cellStyle name="Итог 2 2 3 2 3 3 2 2 2" xfId="10335" xr:uid="{9229EEE0-8767-4CC3-9779-EEE2575CAC6D}"/>
    <cellStyle name="Итог 2 2 3 2 3 3 2 3" xfId="6994" xr:uid="{E4EC3861-B0E4-428F-B5C6-256F5C9F5819}"/>
    <cellStyle name="Итог 2 2 3 2 3 3 3" xfId="1996" xr:uid="{C506A965-CCDD-4588-9553-CCF28301A0EB}"/>
    <cellStyle name="Итог 2 2 3 2 3 3 3 2" xfId="4844" xr:uid="{FF8B95FF-EC87-4E54-8E04-58E4901D7EF3}"/>
    <cellStyle name="Итог 2 2 3 2 3 3 3 2 2" xfId="10709" xr:uid="{9CF7EC9A-DEA7-4B06-A691-7F1279415BBB}"/>
    <cellStyle name="Итог 2 2 3 2 3 3 3 3" xfId="7368" xr:uid="{9F44E486-ABCB-4931-9D8D-B15B1E4C6059}"/>
    <cellStyle name="Итог 2 2 3 2 3 3 4" xfId="2752" xr:uid="{0B795EC3-3163-4452-8867-937F05E93F68}"/>
    <cellStyle name="Итог 2 2 3 2 3 3 4 2" xfId="5600" xr:uid="{78F20D20-8457-41BB-9687-379A3DAE4297}"/>
    <cellStyle name="Итог 2 2 3 2 3 3 4 2 2" xfId="11465" xr:uid="{5F9DF37A-4082-4B21-A60F-335B53715D98}"/>
    <cellStyle name="Итог 2 2 3 2 3 3 4 3" xfId="8124" xr:uid="{2EC7FF5D-21FB-4056-A29A-31B6E460F5C1}"/>
    <cellStyle name="Итог 2 2 3 2 3 3 5" xfId="3646" xr:uid="{B83A15EA-438A-4AD6-83EC-2112DD52828B}"/>
    <cellStyle name="Итог 2 2 3 2 3 3 5 2" xfId="9511" xr:uid="{31A77D71-4F7B-4AD4-8294-A850F2D5D778}"/>
    <cellStyle name="Итог 2 2 3 2 3 3 6" xfId="6170" xr:uid="{E4CD153F-EFF0-4A37-8AC6-126B8DDA3662}"/>
    <cellStyle name="Итог 2 2 3 2 3 4" xfId="1181" xr:uid="{DE147E44-6BA6-429E-8360-BBEA2DD39E32}"/>
    <cellStyle name="Итог 2 2 3 2 3 4 2" xfId="4029" xr:uid="{38AB1AD1-CDCA-43DB-9AAF-C362F23B7937}"/>
    <cellStyle name="Итог 2 2 3 2 3 4 2 2" xfId="9894" xr:uid="{4B0F2138-1294-453A-BA4F-3E119024C9DC}"/>
    <cellStyle name="Итог 2 2 3 2 3 4 3" xfId="6553" xr:uid="{EBA10C5C-6E4D-451C-9545-81AD414EBFD3}"/>
    <cellStyle name="Итог 2 2 3 2 3 5" xfId="2311" xr:uid="{49D55761-B07D-41A6-BC34-E59179F37642}"/>
    <cellStyle name="Итог 2 2 3 2 3 5 2" xfId="5159" xr:uid="{17AE9C25-67F0-4702-9BFF-81246CC47A96}"/>
    <cellStyle name="Итог 2 2 3 2 3 5 2 2" xfId="11024" xr:uid="{AA734359-36D8-44FB-AE9C-A5F53AAA1603}"/>
    <cellStyle name="Итог 2 2 3 2 3 5 3" xfId="7683" xr:uid="{4F9B71D6-CEAC-4A39-B59D-AB31FCEF8DEF}"/>
    <cellStyle name="Итог 2 2 3 2 3 6" xfId="3164" xr:uid="{6E15BA0B-B667-43C0-AAD9-842CF913BBD3}"/>
    <cellStyle name="Итог 2 2 3 2 3 6 2" xfId="8536" xr:uid="{CBAC6DC1-7740-4846-A84B-FAE6361B5594}"/>
    <cellStyle name="Итог 2 2 3 2 4" xfId="362" xr:uid="{CCAE9E07-6B2C-4C88-AD76-3F38B60487EE}"/>
    <cellStyle name="Итог 2 2 3 2 4 2" xfId="738" xr:uid="{606BAACB-3109-410A-89AA-12CE13D8DEF6}"/>
    <cellStyle name="Итог 2 2 3 2 4 2 2" xfId="1624" xr:uid="{04A9AAE1-3244-4A92-A723-BB7549A27536}"/>
    <cellStyle name="Итог 2 2 3 2 4 2 2 2" xfId="4472" xr:uid="{ECA13998-9EE7-4040-A0A0-6F8FB357D4DF}"/>
    <cellStyle name="Итог 2 2 3 2 4 2 2 2 2" xfId="10337" xr:uid="{8746FBC6-7024-4C99-BC07-887B837636C2}"/>
    <cellStyle name="Итог 2 2 3 2 4 2 2 3" xfId="6996" xr:uid="{80593936-C1C1-4D94-97BB-677027157A4D}"/>
    <cellStyle name="Итог 2 2 3 2 4 2 3" xfId="1998" xr:uid="{61A28BE4-2C2C-4BE7-9801-5E76B1DBFB82}"/>
    <cellStyle name="Итог 2 2 3 2 4 2 3 2" xfId="4846" xr:uid="{2C9AD84A-D139-48B0-8A54-56D03EF07B65}"/>
    <cellStyle name="Итог 2 2 3 2 4 2 3 2 2" xfId="10711" xr:uid="{5A9A1164-B051-4DF1-96D4-24391227EA2E}"/>
    <cellStyle name="Итог 2 2 3 2 4 2 3 3" xfId="7370" xr:uid="{EE6521BB-59D7-4406-9300-73C1D40371F9}"/>
    <cellStyle name="Итог 2 2 3 2 4 2 4" xfId="2754" xr:uid="{A670FA85-3256-4154-9FA5-A5CE8FFDDF0C}"/>
    <cellStyle name="Итог 2 2 3 2 4 2 4 2" xfId="5602" xr:uid="{7A9C0C54-289A-4818-83D9-0907C34F7C0A}"/>
    <cellStyle name="Итог 2 2 3 2 4 2 4 2 2" xfId="11467" xr:uid="{2BAB9F5F-7A65-4AC2-9E38-A43E6B0FCCE9}"/>
    <cellStyle name="Итог 2 2 3 2 4 2 4 3" xfId="8126" xr:uid="{102EE0E9-27EC-46CC-9A6D-52BF3EACDE2B}"/>
    <cellStyle name="Итог 2 2 3 2 4 2 5" xfId="3648" xr:uid="{ADC7A694-A405-4434-A79B-439DCAD18E06}"/>
    <cellStyle name="Итог 2 2 3 2 4 2 5 2" xfId="9513" xr:uid="{49A1FEE9-F776-4051-B593-3177BF067F59}"/>
    <cellStyle name="Итог 2 2 3 2 4 2 6" xfId="6172" xr:uid="{1C93B7C5-D978-43C8-9B87-AA3B889BF7B1}"/>
    <cellStyle name="Итог 2 2 3 2 4 3" xfId="1248" xr:uid="{8B53C223-0537-4875-A130-CA5C9E694988}"/>
    <cellStyle name="Итог 2 2 3 2 4 3 2" xfId="4096" xr:uid="{D6008CE0-336B-44A4-B0C5-CF15D6C2E41B}"/>
    <cellStyle name="Итог 2 2 3 2 4 3 2 2" xfId="9961" xr:uid="{F020D47D-E48A-4EE9-87F9-647CEDFD18A3}"/>
    <cellStyle name="Итог 2 2 3 2 4 3 3" xfId="6620" xr:uid="{5CC322C0-A871-4893-A593-AD11A84A7F6C}"/>
    <cellStyle name="Итог 2 2 3 2 4 4" xfId="2378" xr:uid="{FA20F968-BCBE-4602-B2AF-D7948B02CBEF}"/>
    <cellStyle name="Итог 2 2 3 2 4 4 2" xfId="5226" xr:uid="{691CE17D-6CE6-4583-A4D8-55D49E7DADBE}"/>
    <cellStyle name="Итог 2 2 3 2 4 4 2 2" xfId="11091" xr:uid="{7C1C64B9-7FF7-4B77-AF93-3E0D4CFFE2F1}"/>
    <cellStyle name="Итог 2 2 3 2 4 4 3" xfId="7750" xr:uid="{85FAFD7F-DD46-4355-9C86-4D4013405074}"/>
    <cellStyle name="Итог 2 2 3 2 4 5" xfId="3166" xr:uid="{1209747F-CAE0-41FF-8BC8-C0FC68C0B3BA}"/>
    <cellStyle name="Итог 2 2 3 2 4 5 2" xfId="8538" xr:uid="{72CB306F-3A74-41DF-9F11-7B69ED6638F6}"/>
    <cellStyle name="Итог 2 2 3 2 5" xfId="733" xr:uid="{7E7C99FE-C6B5-402E-BBB9-D0BC380315C6}"/>
    <cellStyle name="Итог 2 2 3 2 5 2" xfId="1619" xr:uid="{9F0E0A68-D921-4AFA-9522-D48735FCDBB1}"/>
    <cellStyle name="Итог 2 2 3 2 5 2 2" xfId="4467" xr:uid="{822A9E47-AB7C-45F4-986A-0E6109A81BEF}"/>
    <cellStyle name="Итог 2 2 3 2 5 2 2 2" xfId="10332" xr:uid="{3BDFB0DE-81E4-49E3-AEFD-A700995ED3F5}"/>
    <cellStyle name="Итог 2 2 3 2 5 2 3" xfId="6991" xr:uid="{C18F6BBE-8E72-4D2B-ABA8-96B1253F5DD7}"/>
    <cellStyle name="Итог 2 2 3 2 5 3" xfId="1993" xr:uid="{54AE91C1-B2C3-4D1F-BF8B-EF2E4546FDE9}"/>
    <cellStyle name="Итог 2 2 3 2 5 3 2" xfId="4841" xr:uid="{913E8517-20AE-4759-940F-4DF803B58D8F}"/>
    <cellStyle name="Итог 2 2 3 2 5 3 2 2" xfId="10706" xr:uid="{AD69523F-213A-4D1E-BE2D-E8CE21FFE23F}"/>
    <cellStyle name="Итог 2 2 3 2 5 3 3" xfId="7365" xr:uid="{66E1098E-47DC-41C3-BE41-25BC222E16BE}"/>
    <cellStyle name="Итог 2 2 3 2 5 4" xfId="2749" xr:uid="{67BC6BDB-B83C-4810-9E6D-EC5946B75676}"/>
    <cellStyle name="Итог 2 2 3 2 5 4 2" xfId="5597" xr:uid="{D528073D-C7FE-4289-A8F7-DF824D5B2117}"/>
    <cellStyle name="Итог 2 2 3 2 5 4 2 2" xfId="11462" xr:uid="{F461C5E7-694A-4661-951C-1E68DDEA8BB2}"/>
    <cellStyle name="Итог 2 2 3 2 5 4 3" xfId="8121" xr:uid="{F12001B4-CCD4-48C0-97B7-C19C5B9B3D72}"/>
    <cellStyle name="Итог 2 2 3 2 5 5" xfId="3643" xr:uid="{B85FDD14-AA68-4F0D-8144-82B178B6E4AB}"/>
    <cellStyle name="Итог 2 2 3 2 5 5 2" xfId="9508" xr:uid="{F98617C0-0DC5-4414-A9C3-04448ABB1257}"/>
    <cellStyle name="Итог 2 2 3 2 5 6" xfId="6167" xr:uid="{3DDA93BB-F071-4156-B672-BA062D92FB81}"/>
    <cellStyle name="Итог 2 2 3 2 6" xfId="1051" xr:uid="{1385F72F-75CE-43AC-B543-9AD390BD350E}"/>
    <cellStyle name="Итог 2 2 3 2 6 2" xfId="3899" xr:uid="{A2A72AF3-1030-4684-84B9-C0D4F111DDEC}"/>
    <cellStyle name="Итог 2 2 3 2 6 2 2" xfId="9764" xr:uid="{857C9F96-163D-4477-9BAF-0F4EC8F2A947}"/>
    <cellStyle name="Итог 2 2 3 2 6 3" xfId="6423" xr:uid="{35016EBC-2A24-4617-9974-225B1BF3180D}"/>
    <cellStyle name="Итог 2 2 3 2 7" xfId="2181" xr:uid="{FF4909B6-7A25-45A5-887B-39A6E865AD4B}"/>
    <cellStyle name="Итог 2 2 3 2 7 2" xfId="5029" xr:uid="{4E6FDFCA-95A4-4936-9173-3239D2930001}"/>
    <cellStyle name="Итог 2 2 3 2 7 2 2" xfId="10894" xr:uid="{C3EE2B72-0400-46CB-9760-A0C9294BF91B}"/>
    <cellStyle name="Итог 2 2 3 2 7 3" xfId="7553" xr:uid="{2BC04F3F-8FDE-4990-89F0-89FA71D18246}"/>
    <cellStyle name="Итог 2 2 3 2 8" xfId="3161" xr:uid="{65D5B85F-76FC-41F5-8E40-490B92B06686}"/>
    <cellStyle name="Итог 2 2 3 2 8 2" xfId="8533" xr:uid="{D43434AE-3816-429F-820A-805724F32F9E}"/>
    <cellStyle name="Итог 2 2 3 3" xfId="198" xr:uid="{00000000-0005-0000-0000-000095000000}"/>
    <cellStyle name="Итог 2 2 3 3 2" xfId="403" xr:uid="{C1515B37-6FEC-4447-A8CF-FAE169D2365C}"/>
    <cellStyle name="Итог 2 2 3 3 2 2" xfId="740" xr:uid="{DFF7E87F-FD9E-45F0-9652-F40F7EAB6ADB}"/>
    <cellStyle name="Итог 2 2 3 3 2 2 2" xfId="1626" xr:uid="{07C8DA60-94A9-4A8D-B082-E86A7769946B}"/>
    <cellStyle name="Итог 2 2 3 3 2 2 2 2" xfId="4474" xr:uid="{2B4473DB-5D0F-429B-90C8-BBBA00C8D3CE}"/>
    <cellStyle name="Итог 2 2 3 3 2 2 2 2 2" xfId="10339" xr:uid="{A21D39F7-215F-4E42-B07A-6681A7C8BC60}"/>
    <cellStyle name="Итог 2 2 3 3 2 2 2 3" xfId="6998" xr:uid="{C795D97F-1204-4597-80B5-821D7682ADCF}"/>
    <cellStyle name="Итог 2 2 3 3 2 2 3" xfId="2000" xr:uid="{70433DAF-A412-43A6-929A-CC5D2F9393E2}"/>
    <cellStyle name="Итог 2 2 3 3 2 2 3 2" xfId="4848" xr:uid="{408BA862-8911-462A-8997-3C364DB4017B}"/>
    <cellStyle name="Итог 2 2 3 3 2 2 3 2 2" xfId="10713" xr:uid="{01D69E26-9267-4421-90D2-6F7F15CD7DBF}"/>
    <cellStyle name="Итог 2 2 3 3 2 2 3 3" xfId="7372" xr:uid="{69A15544-A858-4C7B-93C1-5861F0B334B7}"/>
    <cellStyle name="Итог 2 2 3 3 2 2 4" xfId="2756" xr:uid="{30991B01-558E-49ED-9079-47B9B997C22D}"/>
    <cellStyle name="Итог 2 2 3 3 2 2 4 2" xfId="5604" xr:uid="{7C1243FB-A713-4504-AF91-FAE721A18665}"/>
    <cellStyle name="Итог 2 2 3 3 2 2 4 2 2" xfId="11469" xr:uid="{85E9C902-2F81-49C1-B24D-80172517D827}"/>
    <cellStyle name="Итог 2 2 3 3 2 2 4 3" xfId="8128" xr:uid="{97131953-70AB-4FD5-9A51-C6E6527B71F4}"/>
    <cellStyle name="Итог 2 2 3 3 2 2 5" xfId="3650" xr:uid="{532A8AD1-2AFA-44A1-9571-9D11EE8DDE15}"/>
    <cellStyle name="Итог 2 2 3 3 2 2 5 2" xfId="9515" xr:uid="{8E433C0E-B6C9-4677-A8EF-14C82B0E6523}"/>
    <cellStyle name="Итог 2 2 3 3 2 2 6" xfId="6174" xr:uid="{77E972B9-D743-4BCC-B683-F10F71E5A482}"/>
    <cellStyle name="Итог 2 2 3 3 2 3" xfId="1289" xr:uid="{2C91BDC5-E7A8-4706-896F-50BC9F3D6F52}"/>
    <cellStyle name="Итог 2 2 3 3 2 3 2" xfId="4137" xr:uid="{5FBAC108-406D-465A-8173-119FE9ADB7AA}"/>
    <cellStyle name="Итог 2 2 3 3 2 3 2 2" xfId="10002" xr:uid="{E5E6415D-B77A-4178-B524-976A5B298B79}"/>
    <cellStyle name="Итог 2 2 3 3 2 3 3" xfId="6661" xr:uid="{B045C406-385C-4454-A602-56B559909E06}"/>
    <cellStyle name="Итог 2 2 3 3 2 4" xfId="2419" xr:uid="{E6E9FBD4-CD35-49D9-B139-C6DF756190B4}"/>
    <cellStyle name="Итог 2 2 3 3 2 4 2" xfId="5267" xr:uid="{7CDDC7EB-5470-41EC-A530-B8B5465A09BF}"/>
    <cellStyle name="Итог 2 2 3 3 2 4 2 2" xfId="11132" xr:uid="{359F2366-AEF9-475A-B22D-7397AE32CE30}"/>
    <cellStyle name="Итог 2 2 3 3 2 4 3" xfId="7791" xr:uid="{683EB64B-84EE-4323-A15A-3EB1EF8FC38D}"/>
    <cellStyle name="Итог 2 2 3 3 2 5" xfId="3168" xr:uid="{7174CE3F-7A01-4F9F-8A06-EF45AF3D0290}"/>
    <cellStyle name="Итог 2 2 3 3 2 5 2" xfId="8540" xr:uid="{D0FA8AAA-0315-41D6-916F-46A9F85EB2E6}"/>
    <cellStyle name="Итог 2 2 3 3 3" xfId="739" xr:uid="{A6D3AF20-3043-4FB6-AE6A-6FD8FF25011D}"/>
    <cellStyle name="Итог 2 2 3 3 3 2" xfId="1625" xr:uid="{53389DD9-68C6-4809-8B2C-EF64E7E636A2}"/>
    <cellStyle name="Итог 2 2 3 3 3 2 2" xfId="4473" xr:uid="{03ADACAC-6776-41EF-8CE3-F5C190777E8C}"/>
    <cellStyle name="Итог 2 2 3 3 3 2 2 2" xfId="10338" xr:uid="{50A5CD57-D690-4F60-A7E1-2907C8B03E55}"/>
    <cellStyle name="Итог 2 2 3 3 3 2 3" xfId="6997" xr:uid="{968AB136-5902-4332-90D8-40F9D62F5D37}"/>
    <cellStyle name="Итог 2 2 3 3 3 3" xfId="1999" xr:uid="{99200BBC-E7CC-43FF-A4C6-109170AF2A7B}"/>
    <cellStyle name="Итог 2 2 3 3 3 3 2" xfId="4847" xr:uid="{5D844F32-7DAB-46D6-BECE-C2919478A45C}"/>
    <cellStyle name="Итог 2 2 3 3 3 3 2 2" xfId="10712" xr:uid="{1C0DFBF8-26CA-4477-917D-8EAAA0709BC8}"/>
    <cellStyle name="Итог 2 2 3 3 3 3 3" xfId="7371" xr:uid="{D6C4D62D-73A7-4A47-A34D-9F57D3A8D26E}"/>
    <cellStyle name="Итог 2 2 3 3 3 4" xfId="2755" xr:uid="{7D0B7AFF-3F2F-4290-93BC-4AF496F8325D}"/>
    <cellStyle name="Итог 2 2 3 3 3 4 2" xfId="5603" xr:uid="{8956AE30-63D4-4BB2-BD37-29AAB981B144}"/>
    <cellStyle name="Итог 2 2 3 3 3 4 2 2" xfId="11468" xr:uid="{863477C1-5341-46DD-9503-B87E0AB68E05}"/>
    <cellStyle name="Итог 2 2 3 3 3 4 3" xfId="8127" xr:uid="{8FB4170B-5798-4A39-B017-53892A5F1557}"/>
    <cellStyle name="Итог 2 2 3 3 3 5" xfId="3649" xr:uid="{840C11D1-EE7E-4FA2-B138-AEF62CA3CD0D}"/>
    <cellStyle name="Итог 2 2 3 3 3 5 2" xfId="9514" xr:uid="{1DBC32C2-B607-4022-8469-8801D166BF88}"/>
    <cellStyle name="Итог 2 2 3 3 3 6" xfId="6173" xr:uid="{3B94EEFA-C78D-41CD-8353-059C69A0B027}"/>
    <cellStyle name="Итог 2 2 3 3 4" xfId="1092" xr:uid="{4C18A74D-C030-4F87-8484-E405F7D59226}"/>
    <cellStyle name="Итог 2 2 3 3 4 2" xfId="3940" xr:uid="{E04A6C8D-5C2D-4F11-AAFC-25F6B3F18413}"/>
    <cellStyle name="Итог 2 2 3 3 4 2 2" xfId="9805" xr:uid="{D4C62D02-0226-4CD5-BB7F-DFDB003CD9EC}"/>
    <cellStyle name="Итог 2 2 3 3 4 3" xfId="6464" xr:uid="{DAC0462E-6BB1-44D2-A761-72EC568E0565}"/>
    <cellStyle name="Итог 2 2 3 3 5" xfId="2222" xr:uid="{621C3E6B-D6DA-4E6C-97E5-370C6E3C59DB}"/>
    <cellStyle name="Итог 2 2 3 3 5 2" xfId="5070" xr:uid="{9603D953-E9BB-420F-8D01-D3ADE7185291}"/>
    <cellStyle name="Итог 2 2 3 3 5 2 2" xfId="10935" xr:uid="{EB105439-B6B1-46F2-ABF1-6E6BC82FE406}"/>
    <cellStyle name="Итог 2 2 3 3 5 3" xfId="7594" xr:uid="{43B51C29-FC5B-4C85-BC95-0572491FA8B5}"/>
    <cellStyle name="Итог 2 2 3 3 6" xfId="3167" xr:uid="{447C0933-DED0-4E9A-BE6D-3EF3DDF93E23}"/>
    <cellStyle name="Итог 2 2 3 3 6 2" xfId="8539" xr:uid="{5EEEAECA-515A-479F-BFD1-33D2FDC2C863}"/>
    <cellStyle name="Итог 2 2 3 4" xfId="318" xr:uid="{1F74D047-718D-4383-B2FD-EF0B6CB9A246}"/>
    <cellStyle name="Итог 2 2 3 4 2" xfId="741" xr:uid="{71E5E73F-34F9-4540-A286-D3096313CDF6}"/>
    <cellStyle name="Итог 2 2 3 4 2 2" xfId="1627" xr:uid="{6548C782-A177-4FD6-B656-7FAC8D3AF213}"/>
    <cellStyle name="Итог 2 2 3 4 2 2 2" xfId="4475" xr:uid="{CC9F6244-F068-4DC9-BCA1-6F395A9F4014}"/>
    <cellStyle name="Итог 2 2 3 4 2 2 2 2" xfId="10340" xr:uid="{6FA6A33A-F822-420D-B2ED-2C936FA78569}"/>
    <cellStyle name="Итог 2 2 3 4 2 2 3" xfId="6999" xr:uid="{DCB1E76A-C1F2-42A0-924A-7CD4B57C8059}"/>
    <cellStyle name="Итог 2 2 3 4 2 3" xfId="2001" xr:uid="{A9626A54-765D-4801-A1D7-85152359BB7D}"/>
    <cellStyle name="Итог 2 2 3 4 2 3 2" xfId="4849" xr:uid="{9E03626B-6C77-45E8-93BE-E02F47924E4B}"/>
    <cellStyle name="Итог 2 2 3 4 2 3 2 2" xfId="10714" xr:uid="{ECB9117A-5D74-432C-9810-06893F7EBE16}"/>
    <cellStyle name="Итог 2 2 3 4 2 3 3" xfId="7373" xr:uid="{7A056A51-94B9-487E-8234-92B9ABDCBF8D}"/>
    <cellStyle name="Итог 2 2 3 4 2 4" xfId="2757" xr:uid="{97C8D961-69AA-4362-8138-424E9B7A2F27}"/>
    <cellStyle name="Итог 2 2 3 4 2 4 2" xfId="5605" xr:uid="{B9B6DBC0-9052-49E2-B8FC-51A243BA13AD}"/>
    <cellStyle name="Итог 2 2 3 4 2 4 2 2" xfId="11470" xr:uid="{91350112-8E5E-4614-B236-F00E900701BA}"/>
    <cellStyle name="Итог 2 2 3 4 2 4 3" xfId="8129" xr:uid="{D3A458AA-7FC0-48B2-B8A6-CF06F2DEE467}"/>
    <cellStyle name="Итог 2 2 3 4 2 5" xfId="3651" xr:uid="{A34F1EB2-025C-49A8-80DD-689A2C23B938}"/>
    <cellStyle name="Итог 2 2 3 4 2 5 2" xfId="9516" xr:uid="{AC6FD4AD-8116-4A5E-A574-07E8D3745A11}"/>
    <cellStyle name="Итог 2 2 3 4 2 6" xfId="6175" xr:uid="{1E466DC7-3ECD-4C11-A334-02D10F576C37}"/>
    <cellStyle name="Итог 2 2 3 4 3" xfId="1204" xr:uid="{82BCA7B2-B602-4499-BA17-E7FA50EE0E6C}"/>
    <cellStyle name="Итог 2 2 3 4 3 2" xfId="4052" xr:uid="{5E7AA67F-2DE6-444B-9093-B283B4894EC4}"/>
    <cellStyle name="Итог 2 2 3 4 3 2 2" xfId="9917" xr:uid="{B5DA14DC-2F9B-464E-B17B-B32BF1FA5122}"/>
    <cellStyle name="Итог 2 2 3 4 3 3" xfId="6576" xr:uid="{8E9B8529-1412-4DCE-8D52-219C607996DF}"/>
    <cellStyle name="Итог 2 2 3 4 4" xfId="2334" xr:uid="{80AC6876-B909-4AA0-91F9-6847CA140858}"/>
    <cellStyle name="Итог 2 2 3 4 4 2" xfId="5182" xr:uid="{D5C54BE6-1A95-4C50-9CA4-B3F2DD9915E9}"/>
    <cellStyle name="Итог 2 2 3 4 4 2 2" xfId="11047" xr:uid="{D97433C2-D96C-42AE-BE03-F1329FE1F9B8}"/>
    <cellStyle name="Итог 2 2 3 4 4 3" xfId="7706" xr:uid="{09BE543C-BAF7-4B74-B0D3-84656F0E0391}"/>
    <cellStyle name="Итог 2 2 3 4 5" xfId="3169" xr:uid="{1296458B-8E74-4A83-A360-A05EBB708ED7}"/>
    <cellStyle name="Итог 2 2 3 4 5 2" xfId="8541" xr:uid="{B026820B-455B-4292-B353-DB0C663816FD}"/>
    <cellStyle name="Итог 2 2 3 4 6" xfId="5896" xr:uid="{7404C426-2C72-4A1E-9D5D-B6F7E0583A55}"/>
    <cellStyle name="Итог 2 2 3 4 6 2" xfId="11761" xr:uid="{C4C2EB41-567E-475C-BD86-940AA9CB1A04}"/>
    <cellStyle name="Итог 2 2 3 5" xfId="732" xr:uid="{6C816A64-2B4C-421C-AC2C-FAF76EF5BF7E}"/>
    <cellStyle name="Итог 2 2 3 5 2" xfId="1618" xr:uid="{903FA190-A667-4961-8D35-CEEA2D539870}"/>
    <cellStyle name="Итог 2 2 3 5 2 2" xfId="4466" xr:uid="{4CCBF807-3A60-41A7-9A98-270CED19E2B9}"/>
    <cellStyle name="Итог 2 2 3 5 2 2 2" xfId="10331" xr:uid="{F9489365-BA2A-4A70-9635-B83EBD8D19B4}"/>
    <cellStyle name="Итог 2 2 3 5 2 3" xfId="6990" xr:uid="{014A077F-DC42-4D00-959C-30DDDA74BE21}"/>
    <cellStyle name="Итог 2 2 3 5 3" xfId="1992" xr:uid="{BE95ECD1-3E6C-4020-B767-D7C343993724}"/>
    <cellStyle name="Итог 2 2 3 5 3 2" xfId="4840" xr:uid="{AB0FC815-2F8D-41C6-AA30-96517C11A27C}"/>
    <cellStyle name="Итог 2 2 3 5 3 2 2" xfId="10705" xr:uid="{4F866054-AAD0-4410-95DC-CCE58C54D4E6}"/>
    <cellStyle name="Итог 2 2 3 5 3 3" xfId="7364" xr:uid="{92EF4BFB-2AAE-4A5B-92BF-3BEB4A828FEF}"/>
    <cellStyle name="Итог 2 2 3 5 4" xfId="2748" xr:uid="{BB7A201A-4506-4F63-80FD-08F34DE1C217}"/>
    <cellStyle name="Итог 2 2 3 5 4 2" xfId="5596" xr:uid="{DE195E37-DFC4-470C-BDEA-13838CEED36E}"/>
    <cellStyle name="Итог 2 2 3 5 4 2 2" xfId="11461" xr:uid="{C6F9DF58-F5CA-413B-AB73-268DC169C113}"/>
    <cellStyle name="Итог 2 2 3 5 4 3" xfId="8120" xr:uid="{680E0F31-13E3-4746-ABD2-8550B6A32B62}"/>
    <cellStyle name="Итог 2 2 3 5 5" xfId="3642" xr:uid="{6EDA8A43-AB66-419A-9F3D-40A39EF11A2A}"/>
    <cellStyle name="Итог 2 2 3 5 5 2" xfId="9507" xr:uid="{FCBDB7BF-51E4-40C4-879B-16F9412C3AC9}"/>
    <cellStyle name="Итог 2 2 3 5 6" xfId="6166" xr:uid="{B65F66BC-0904-454D-BE36-8A7EDA34C273}"/>
    <cellStyle name="Итог 2 2 3 6" xfId="1007" xr:uid="{3197E5D8-66E5-4FB4-89FB-AA47F487E874}"/>
    <cellStyle name="Итог 2 2 3 6 2" xfId="3855" xr:uid="{6D9946A1-4683-4203-9DE6-5ED67C2E16DF}"/>
    <cellStyle name="Итог 2 2 3 6 2 2" xfId="9720" xr:uid="{048BFE8D-A0DA-4D4F-B9A7-1D0152ACC9E8}"/>
    <cellStyle name="Итог 2 2 3 6 3" xfId="6379" xr:uid="{C9EF54F5-6554-48C1-A38B-30B6CCE18CDF}"/>
    <cellStyle name="Итог 2 2 3 7" xfId="3160" xr:uid="{AACFDDD9-FB55-45A3-98B0-03648EB78E46}"/>
    <cellStyle name="Итог 2 2 3 7 2" xfId="8532" xr:uid="{7BFAA941-A81A-4245-B55B-DD5E6EB0AA29}"/>
    <cellStyle name="Итог 2 2 4" xfId="135" xr:uid="{00000000-0005-0000-0000-000096000000}"/>
    <cellStyle name="Итог 2 2 4 2" xfId="223" xr:uid="{00000000-0005-0000-0000-000097000000}"/>
    <cellStyle name="Итог 2 2 4 2 2" xfId="428" xr:uid="{2C732E02-79AD-4329-99D6-17D551F3D0C2}"/>
    <cellStyle name="Итог 2 2 4 2 2 2" xfId="744" xr:uid="{0E7FF147-F2BA-45A9-9451-39B66DF3EFDA}"/>
    <cellStyle name="Итог 2 2 4 2 2 2 2" xfId="1630" xr:uid="{4ADD2292-9EE9-422F-8E0A-184B47BCF73C}"/>
    <cellStyle name="Итог 2 2 4 2 2 2 2 2" xfId="4478" xr:uid="{4F82E1D4-8912-4E66-B058-1FA16F921DA2}"/>
    <cellStyle name="Итог 2 2 4 2 2 2 2 2 2" xfId="10343" xr:uid="{19F35A45-7A63-4648-A91B-7AD5565ED643}"/>
    <cellStyle name="Итог 2 2 4 2 2 2 2 3" xfId="7002" xr:uid="{7333A72B-C1E8-4CAA-B46B-A002AAB40027}"/>
    <cellStyle name="Итог 2 2 4 2 2 2 3" xfId="2004" xr:uid="{7678C3B7-6A20-47E3-9B0C-C234C46AC9B2}"/>
    <cellStyle name="Итог 2 2 4 2 2 2 3 2" xfId="4852" xr:uid="{3F0C426D-BB70-4F40-AF76-8B161E243E27}"/>
    <cellStyle name="Итог 2 2 4 2 2 2 3 2 2" xfId="10717" xr:uid="{57464A2C-A1C8-4B13-A776-D98DB64A7DC2}"/>
    <cellStyle name="Итог 2 2 4 2 2 2 3 3" xfId="7376" xr:uid="{391F65C0-77D5-40E1-9BC6-76E29A076154}"/>
    <cellStyle name="Итог 2 2 4 2 2 2 4" xfId="2760" xr:uid="{19EF2C97-A341-49D8-8F0C-69D55E120859}"/>
    <cellStyle name="Итог 2 2 4 2 2 2 4 2" xfId="5608" xr:uid="{9F8C7971-DE15-4FE4-B708-D906A5A6B386}"/>
    <cellStyle name="Итог 2 2 4 2 2 2 4 2 2" xfId="11473" xr:uid="{2C7C4309-2920-418A-954F-B867031AD098}"/>
    <cellStyle name="Итог 2 2 4 2 2 2 4 3" xfId="8132" xr:uid="{D1660A92-4E55-453F-8699-87558F8676C1}"/>
    <cellStyle name="Итог 2 2 4 2 2 2 5" xfId="3654" xr:uid="{51774EC6-1D5C-4754-8EED-4A03ADBA99B3}"/>
    <cellStyle name="Итог 2 2 4 2 2 2 5 2" xfId="9519" xr:uid="{E8EA39F2-F2FE-4231-B269-D03BAB598F22}"/>
    <cellStyle name="Итог 2 2 4 2 2 2 6" xfId="6178" xr:uid="{D10DFE02-436B-4971-B925-AC1F58D74FD1}"/>
    <cellStyle name="Итог 2 2 4 2 2 3" xfId="1314" xr:uid="{8185B9F2-8C1A-46AE-93F2-92544ADE86B3}"/>
    <cellStyle name="Итог 2 2 4 2 2 3 2" xfId="4162" xr:uid="{E151FE93-07A7-4FB4-8D06-9565C478FFDC}"/>
    <cellStyle name="Итог 2 2 4 2 2 3 2 2" xfId="10027" xr:uid="{FC93D15C-C20B-4F74-A10F-DE8C353F2AFD}"/>
    <cellStyle name="Итог 2 2 4 2 2 3 3" xfId="6686" xr:uid="{55B2CC70-12EC-4A79-B205-EC1AFE09EBE0}"/>
    <cellStyle name="Итог 2 2 4 2 2 4" xfId="2444" xr:uid="{950DFBC3-C815-49D7-90AC-52E050AF00F4}"/>
    <cellStyle name="Итог 2 2 4 2 2 4 2" xfId="5292" xr:uid="{7B31F2E3-BC22-4FE5-B491-2CE30BBE89B1}"/>
    <cellStyle name="Итог 2 2 4 2 2 4 2 2" xfId="11157" xr:uid="{D648E16B-1855-475C-B6D2-8B4C27AB2033}"/>
    <cellStyle name="Итог 2 2 4 2 2 4 3" xfId="7816" xr:uid="{2DFCB557-CEC3-4108-953F-E3706E5C942F}"/>
    <cellStyle name="Итог 2 2 4 2 2 5" xfId="3172" xr:uid="{9CBC2EB3-7762-466F-84B8-1ED802B06009}"/>
    <cellStyle name="Итог 2 2 4 2 2 5 2" xfId="8544" xr:uid="{255D2016-BA49-4CED-BDEC-EF526EFB5F65}"/>
    <cellStyle name="Итог 2 2 4 2 3" xfId="743" xr:uid="{0707121A-2160-4021-BB3D-C121FD8E2FE0}"/>
    <cellStyle name="Итог 2 2 4 2 3 2" xfId="1629" xr:uid="{74B8D649-0C1D-42B3-BE93-6CBC2E0F7B76}"/>
    <cellStyle name="Итог 2 2 4 2 3 2 2" xfId="4477" xr:uid="{AB4CCA14-7053-441F-9E2D-266271184445}"/>
    <cellStyle name="Итог 2 2 4 2 3 2 2 2" xfId="10342" xr:uid="{8A8440FE-825E-4875-9017-7585E3F8E382}"/>
    <cellStyle name="Итог 2 2 4 2 3 2 3" xfId="7001" xr:uid="{351D7A4E-5DE2-4082-A2FB-5A8D8FAE4F93}"/>
    <cellStyle name="Итог 2 2 4 2 3 3" xfId="2003" xr:uid="{D1B45225-E435-4630-BD7E-5E22A492768A}"/>
    <cellStyle name="Итог 2 2 4 2 3 3 2" xfId="4851" xr:uid="{07B264BD-B2BC-4B39-91D1-C8BF46ADDB7D}"/>
    <cellStyle name="Итог 2 2 4 2 3 3 2 2" xfId="10716" xr:uid="{8F118D04-4502-43F2-9EBB-890C5B30A447}"/>
    <cellStyle name="Итог 2 2 4 2 3 3 3" xfId="7375" xr:uid="{15D6FD0E-4D1F-49FD-9A3C-FF8020039C37}"/>
    <cellStyle name="Итог 2 2 4 2 3 4" xfId="2759" xr:uid="{A6B6126C-13E7-4177-A31F-E68AEFED72C8}"/>
    <cellStyle name="Итог 2 2 4 2 3 4 2" xfId="5607" xr:uid="{0E4590BF-1AE9-4CC5-861E-625E9FE4E7E8}"/>
    <cellStyle name="Итог 2 2 4 2 3 4 2 2" xfId="11472" xr:uid="{7D92F006-B7CC-4C2E-9C59-DF457A77E534}"/>
    <cellStyle name="Итог 2 2 4 2 3 4 3" xfId="8131" xr:uid="{CC57806F-8874-4436-9229-045CAC05750E}"/>
    <cellStyle name="Итог 2 2 4 2 3 5" xfId="3653" xr:uid="{34DBC8D4-B4B2-4E07-86C6-32AB7541936B}"/>
    <cellStyle name="Итог 2 2 4 2 3 5 2" xfId="9518" xr:uid="{B40F147C-9BB4-4512-BF86-0FD7A1B6863F}"/>
    <cellStyle name="Итог 2 2 4 2 3 6" xfId="6177" xr:uid="{43ED2165-AC48-412C-8819-4C196B10F518}"/>
    <cellStyle name="Итог 2 2 4 2 4" xfId="1117" xr:uid="{1126563F-DDE0-4C09-9CFC-7018E009204A}"/>
    <cellStyle name="Итог 2 2 4 2 4 2" xfId="3965" xr:uid="{EC8370E8-5852-43C8-A8A0-1898510EF249}"/>
    <cellStyle name="Итог 2 2 4 2 4 2 2" xfId="9830" xr:uid="{3435FEC0-66A3-44A4-907B-F60293D853E4}"/>
    <cellStyle name="Итог 2 2 4 2 4 3" xfId="6489" xr:uid="{1CC703DB-36A7-483B-9182-2841A3E9C10A}"/>
    <cellStyle name="Итог 2 2 4 2 5" xfId="2247" xr:uid="{ECD03EE6-5B3C-4B21-9531-42D3170B82D7}"/>
    <cellStyle name="Итог 2 2 4 2 5 2" xfId="5095" xr:uid="{8D8F18B6-932B-4651-A7B3-E0436466D484}"/>
    <cellStyle name="Итог 2 2 4 2 5 2 2" xfId="10960" xr:uid="{321E25E5-CA4E-40C8-AEEA-D570D479A8EA}"/>
    <cellStyle name="Итог 2 2 4 2 5 3" xfId="7619" xr:uid="{6FA2529C-E620-4DF7-AD38-0412DA4B5433}"/>
    <cellStyle name="Итог 2 2 4 2 6" xfId="3171" xr:uid="{F2F0A5A3-33B9-4D56-A7DF-9ED17075621C}"/>
    <cellStyle name="Итог 2 2 4 2 6 2" xfId="8543" xr:uid="{7A5618E4-6235-43B1-A257-79FD558A9F2D}"/>
    <cellStyle name="Итог 2 2 4 3" xfId="270" xr:uid="{00000000-0005-0000-0000-000098000000}"/>
    <cellStyle name="Итог 2 2 4 3 2" xfId="472" xr:uid="{B3E62FEB-57E7-4C7B-8607-EB42B8A1BDC3}"/>
    <cellStyle name="Итог 2 2 4 3 2 2" xfId="746" xr:uid="{E85D572B-A002-4189-8898-1A9CA3C81E69}"/>
    <cellStyle name="Итог 2 2 4 3 2 2 2" xfId="1632" xr:uid="{DF85304D-B927-4981-8D15-41D0273B5E98}"/>
    <cellStyle name="Итог 2 2 4 3 2 2 2 2" xfId="4480" xr:uid="{1E44D6D5-7D8C-4F55-AC67-1D033477C7B9}"/>
    <cellStyle name="Итог 2 2 4 3 2 2 2 2 2" xfId="10345" xr:uid="{76681271-EF52-454B-92F1-512404CB5A4E}"/>
    <cellStyle name="Итог 2 2 4 3 2 2 2 3" xfId="7004" xr:uid="{6E580720-E269-437B-ACA8-3E2C1D4222D5}"/>
    <cellStyle name="Итог 2 2 4 3 2 2 3" xfId="2006" xr:uid="{839AB98F-330B-4C38-B787-354EE0324515}"/>
    <cellStyle name="Итог 2 2 4 3 2 2 3 2" xfId="4854" xr:uid="{23C80673-B165-40BC-A0E8-4915944D5606}"/>
    <cellStyle name="Итог 2 2 4 3 2 2 3 2 2" xfId="10719" xr:uid="{8F25859C-8542-4641-B817-EA8B6478AB85}"/>
    <cellStyle name="Итог 2 2 4 3 2 2 3 3" xfId="7378" xr:uid="{18BC9064-6ACE-4AC5-A727-D0504317721C}"/>
    <cellStyle name="Итог 2 2 4 3 2 2 4" xfId="2762" xr:uid="{E31E9C0C-DDF3-4C8D-84C5-FCD3EC737B07}"/>
    <cellStyle name="Итог 2 2 4 3 2 2 4 2" xfId="5610" xr:uid="{EB3001D0-EC72-4A5C-B8C6-25F332221A11}"/>
    <cellStyle name="Итог 2 2 4 3 2 2 4 2 2" xfId="11475" xr:uid="{BF6E4E4C-3A98-40C5-A547-97C187630AC8}"/>
    <cellStyle name="Итог 2 2 4 3 2 2 4 3" xfId="8134" xr:uid="{CAAA803D-70AB-4FAA-B074-708314A78C6A}"/>
    <cellStyle name="Итог 2 2 4 3 2 2 5" xfId="3656" xr:uid="{7862B9E4-4E1C-468F-9AE3-522BDCF63ED1}"/>
    <cellStyle name="Итог 2 2 4 3 2 2 5 2" xfId="9521" xr:uid="{BF5F5EFD-4ED0-4D36-BA2C-B2628FF0E3D6}"/>
    <cellStyle name="Итог 2 2 4 3 2 2 6" xfId="6180" xr:uid="{A0F9FDFD-360E-44E6-B520-4457FA305888}"/>
    <cellStyle name="Итог 2 2 4 3 2 3" xfId="1358" xr:uid="{92CAA4D0-0EFE-4F3C-B96E-994D4D85B78E}"/>
    <cellStyle name="Итог 2 2 4 3 2 3 2" xfId="4206" xr:uid="{FFADFF43-EF1D-4D9F-9235-E0A207FD549E}"/>
    <cellStyle name="Итог 2 2 4 3 2 3 2 2" xfId="10071" xr:uid="{8A0E4943-A2BF-4B6D-8E15-66E261F03EE6}"/>
    <cellStyle name="Итог 2 2 4 3 2 3 3" xfId="6730" xr:uid="{F4032A3B-152A-4DE0-98D8-210EC10E24C4}"/>
    <cellStyle name="Итог 2 2 4 3 2 4" xfId="2488" xr:uid="{D8DCD382-A531-4019-9979-61116E2140C4}"/>
    <cellStyle name="Итог 2 2 4 3 2 4 2" xfId="5336" xr:uid="{8DB0FCB3-6D8C-4E5B-9D6E-2483A75DCC58}"/>
    <cellStyle name="Итог 2 2 4 3 2 4 2 2" xfId="11201" xr:uid="{5D43F41F-AF8B-4E15-AED5-C393C1AB6579}"/>
    <cellStyle name="Итог 2 2 4 3 2 4 3" xfId="7860" xr:uid="{B3AF066E-E426-4C6F-9B94-7CCA55A8AA52}"/>
    <cellStyle name="Итог 2 2 4 3 2 5" xfId="3174" xr:uid="{3E123A92-5465-4742-BABF-9FAF9F0432A9}"/>
    <cellStyle name="Итог 2 2 4 3 2 5 2" xfId="8546" xr:uid="{224E7B89-BE52-4588-A86A-CCE1A50ADB7F}"/>
    <cellStyle name="Итог 2 2 4 3 3" xfId="745" xr:uid="{49B31C30-ACFC-4B2F-8BBA-54CF284B1824}"/>
    <cellStyle name="Итог 2 2 4 3 3 2" xfId="1631" xr:uid="{24B5B176-BF19-42FA-AB41-600E01428DA5}"/>
    <cellStyle name="Итог 2 2 4 3 3 2 2" xfId="4479" xr:uid="{38FC6CCF-4550-4C5A-B9D6-7BDE0E815171}"/>
    <cellStyle name="Итог 2 2 4 3 3 2 2 2" xfId="10344" xr:uid="{633ACB68-AAB9-4C4A-A48D-5BFFD853F02D}"/>
    <cellStyle name="Итог 2 2 4 3 3 2 3" xfId="7003" xr:uid="{3A495DE0-AE47-4A22-94B2-EA06337E9021}"/>
    <cellStyle name="Итог 2 2 4 3 3 3" xfId="2005" xr:uid="{E58BFFB7-8A3E-4304-8A85-F717B59A361D}"/>
    <cellStyle name="Итог 2 2 4 3 3 3 2" xfId="4853" xr:uid="{D49D4FF6-1558-4399-95A4-58FB1B3C0903}"/>
    <cellStyle name="Итог 2 2 4 3 3 3 2 2" xfId="10718" xr:uid="{9ABAC9CF-67A6-4F52-AEC4-01CD0298A316}"/>
    <cellStyle name="Итог 2 2 4 3 3 3 3" xfId="7377" xr:uid="{883CF538-4C99-4293-BBE3-2621AF747C7A}"/>
    <cellStyle name="Итог 2 2 4 3 3 4" xfId="2761" xr:uid="{72B4589B-677C-40E5-A59C-055D049C648B}"/>
    <cellStyle name="Итог 2 2 4 3 3 4 2" xfId="5609" xr:uid="{110DC209-7002-463C-AA40-06B29CC92D9A}"/>
    <cellStyle name="Итог 2 2 4 3 3 4 2 2" xfId="11474" xr:uid="{9B0BD2E6-2A79-4F0A-B3FA-A9C52910CC04}"/>
    <cellStyle name="Итог 2 2 4 3 3 4 3" xfId="8133" xr:uid="{3B0CDC8E-1CFD-4087-8E21-13AC0AD8A93B}"/>
    <cellStyle name="Итог 2 2 4 3 3 5" xfId="3655" xr:uid="{4F8A52E3-2FC5-460E-A7A1-CC1F4C89F7B1}"/>
    <cellStyle name="Итог 2 2 4 3 3 5 2" xfId="9520" xr:uid="{596851EA-9F32-4635-984B-8138EB450A5F}"/>
    <cellStyle name="Итог 2 2 4 3 3 6" xfId="6179" xr:uid="{FF2E7864-1CF0-473C-A479-40774EC685E7}"/>
    <cellStyle name="Итог 2 2 4 3 4" xfId="1161" xr:uid="{B99AE609-2036-4D3A-8B6A-4F840F5C37C5}"/>
    <cellStyle name="Итог 2 2 4 3 4 2" xfId="4009" xr:uid="{AC632B8F-0280-4289-BAD8-72C06FF50A90}"/>
    <cellStyle name="Итог 2 2 4 3 4 2 2" xfId="9874" xr:uid="{DC656907-EF07-45D0-9C1B-9DD847E55FCB}"/>
    <cellStyle name="Итог 2 2 4 3 4 3" xfId="6533" xr:uid="{CF870D38-7C4E-4BF3-94A5-1716FE7E1C44}"/>
    <cellStyle name="Итог 2 2 4 3 5" xfId="2291" xr:uid="{7CD34F7D-5734-44A3-89D2-97013102EC98}"/>
    <cellStyle name="Итог 2 2 4 3 5 2" xfId="5139" xr:uid="{2D0458F7-FE49-4A57-99E7-1A5C675F63DF}"/>
    <cellStyle name="Итог 2 2 4 3 5 2 2" xfId="11004" xr:uid="{C5EF4A7F-3F1C-48D3-9064-6B4CB65DD649}"/>
    <cellStyle name="Итог 2 2 4 3 5 3" xfId="7663" xr:uid="{C66795A5-9CCB-4153-A292-400CFBDADAA6}"/>
    <cellStyle name="Итог 2 2 4 3 6" xfId="3173" xr:uid="{58F86740-F926-4BBF-B2D8-EC740683EE75}"/>
    <cellStyle name="Итог 2 2 4 3 6 2" xfId="8545" xr:uid="{E33154D9-F8C3-49BA-8BEF-DDADCCC3D50F}"/>
    <cellStyle name="Итог 2 2 4 4" xfId="340" xr:uid="{8E08E8EF-2D51-4A62-9D8B-C042AABF73C5}"/>
    <cellStyle name="Итог 2 2 4 4 2" xfId="747" xr:uid="{656470FC-3228-4B09-80CF-C1EDF48B7B7D}"/>
    <cellStyle name="Итог 2 2 4 4 2 2" xfId="1633" xr:uid="{42320F33-B642-4C44-BCF1-1C353DF20B5C}"/>
    <cellStyle name="Итог 2 2 4 4 2 2 2" xfId="4481" xr:uid="{F4C13838-1A5C-4250-BA7D-70B52FD012EA}"/>
    <cellStyle name="Итог 2 2 4 4 2 2 2 2" xfId="10346" xr:uid="{7C2F50AE-9400-4CCC-8F11-AE51E5A2AEC3}"/>
    <cellStyle name="Итог 2 2 4 4 2 2 3" xfId="7005" xr:uid="{95D0F175-9ED1-4B4D-A886-3B77E1FCAAEF}"/>
    <cellStyle name="Итог 2 2 4 4 2 3" xfId="2007" xr:uid="{A7E7CCDA-0A3E-4B79-89DF-CD886100B255}"/>
    <cellStyle name="Итог 2 2 4 4 2 3 2" xfId="4855" xr:uid="{F8B386F9-93DC-47B1-B5C5-C2EBAB444C66}"/>
    <cellStyle name="Итог 2 2 4 4 2 3 2 2" xfId="10720" xr:uid="{70FEF41D-6324-4F15-AF50-A9B73E9F4AE0}"/>
    <cellStyle name="Итог 2 2 4 4 2 3 3" xfId="7379" xr:uid="{C6D09B16-B2CA-4E2B-9B55-48AE5D89FC75}"/>
    <cellStyle name="Итог 2 2 4 4 2 4" xfId="2763" xr:uid="{D0209C81-4736-4093-9252-54295F2AB08D}"/>
    <cellStyle name="Итог 2 2 4 4 2 4 2" xfId="5611" xr:uid="{A8BC7B63-3ED2-470D-94F9-B8EB868C9B9E}"/>
    <cellStyle name="Итог 2 2 4 4 2 4 2 2" xfId="11476" xr:uid="{1C9C8EA3-9251-408E-8787-3EE04C9B0759}"/>
    <cellStyle name="Итог 2 2 4 4 2 4 3" xfId="8135" xr:uid="{F2035A98-F193-4C7F-8EE8-03D58A09E7B0}"/>
    <cellStyle name="Итог 2 2 4 4 2 5" xfId="3657" xr:uid="{67036FED-62B7-44D8-B8BC-13FF9519C8DE}"/>
    <cellStyle name="Итог 2 2 4 4 2 5 2" xfId="9522" xr:uid="{EB733330-3485-4320-9585-741B519DD938}"/>
    <cellStyle name="Итог 2 2 4 4 2 6" xfId="6181" xr:uid="{8EB33B52-12D5-4959-81BC-CE3296A0B131}"/>
    <cellStyle name="Итог 2 2 4 4 3" xfId="1226" xr:uid="{8F89EA7C-2441-4145-8C75-6EC7371D6C53}"/>
    <cellStyle name="Итог 2 2 4 4 3 2" xfId="4074" xr:uid="{67E6CC7A-68DB-4D69-8A79-7EC5365CD7CB}"/>
    <cellStyle name="Итог 2 2 4 4 3 2 2" xfId="9939" xr:uid="{92C6C551-846D-4DAC-A9BD-EA831AAC77DB}"/>
    <cellStyle name="Итог 2 2 4 4 3 3" xfId="6598" xr:uid="{56060C25-6F93-4E39-9B11-6627E0D39237}"/>
    <cellStyle name="Итог 2 2 4 4 4" xfId="2356" xr:uid="{527D2C5D-5E05-40D4-A8D0-EB7B41D0A5CE}"/>
    <cellStyle name="Итог 2 2 4 4 4 2" xfId="5204" xr:uid="{DCF7952D-6832-4296-B19D-2C7C4512AC84}"/>
    <cellStyle name="Итог 2 2 4 4 4 2 2" xfId="11069" xr:uid="{C7B8B5C9-B054-46F7-A824-BEE28A90C45C}"/>
    <cellStyle name="Итог 2 2 4 4 4 3" xfId="7728" xr:uid="{3AA504B1-AC37-4DA1-AD84-EDB867EC35A4}"/>
    <cellStyle name="Итог 2 2 4 4 5" xfId="3175" xr:uid="{310909B3-3073-4434-AE7E-E7F90C02BF8D}"/>
    <cellStyle name="Итог 2 2 4 4 5 2" xfId="8547" xr:uid="{4227967C-7E23-4E4D-84E6-DE7A3F97EDD5}"/>
    <cellStyle name="Итог 2 2 4 5" xfId="742" xr:uid="{D3B456B6-4367-44CD-8B6E-B3E5C4EADC01}"/>
    <cellStyle name="Итог 2 2 4 5 2" xfId="1628" xr:uid="{DCCD8EFF-1ECC-49D2-9291-AA7E9E1FF10B}"/>
    <cellStyle name="Итог 2 2 4 5 2 2" xfId="4476" xr:uid="{9BC416C2-C2BB-4639-82B4-5F2443078C1C}"/>
    <cellStyle name="Итог 2 2 4 5 2 2 2" xfId="10341" xr:uid="{334D99C8-7FB0-44EE-BC38-886F59AE9114}"/>
    <cellStyle name="Итог 2 2 4 5 2 3" xfId="7000" xr:uid="{E76F8414-7DA3-4A1B-930A-0FBFC9D896F5}"/>
    <cellStyle name="Итог 2 2 4 5 3" xfId="2002" xr:uid="{5BEA54D5-F0FF-468F-80CF-5963A331A119}"/>
    <cellStyle name="Итог 2 2 4 5 3 2" xfId="4850" xr:uid="{DA03BD85-3687-4918-BA78-1CCF393C1F24}"/>
    <cellStyle name="Итог 2 2 4 5 3 2 2" xfId="10715" xr:uid="{11603AB0-7AC4-407F-BE3A-E4E968C0E4B3}"/>
    <cellStyle name="Итог 2 2 4 5 3 3" xfId="7374" xr:uid="{A4143B0A-81CC-4EEF-A5A8-01E9E9A3AAB3}"/>
    <cellStyle name="Итог 2 2 4 5 4" xfId="2758" xr:uid="{105504F6-DBC3-400C-B80A-401201A1A82B}"/>
    <cellStyle name="Итог 2 2 4 5 4 2" xfId="5606" xr:uid="{6C4F1928-4ED1-472F-9409-C127499288F5}"/>
    <cellStyle name="Итог 2 2 4 5 4 2 2" xfId="11471" xr:uid="{414456D8-0ACD-4B66-AED1-B36AA0D6AE7F}"/>
    <cellStyle name="Итог 2 2 4 5 4 3" xfId="8130" xr:uid="{849AD429-D1AC-4700-9081-E618120533E6}"/>
    <cellStyle name="Итог 2 2 4 5 5" xfId="3652" xr:uid="{23AF70FF-98CD-484D-9D40-FF664475A528}"/>
    <cellStyle name="Итог 2 2 4 5 5 2" xfId="9517" xr:uid="{0D8658A7-9721-410B-8153-4684C6DDF1BF}"/>
    <cellStyle name="Итог 2 2 4 5 6" xfId="6176" xr:uid="{9DF4CC29-AC46-4C0B-A501-6670BDFAA85F}"/>
    <cellStyle name="Итог 2 2 4 6" xfId="1029" xr:uid="{491BA62C-E104-4A62-B898-E672FA79E67B}"/>
    <cellStyle name="Итог 2 2 4 6 2" xfId="3877" xr:uid="{ED65047C-51FD-44A0-834E-833216D89931}"/>
    <cellStyle name="Итог 2 2 4 6 2 2" xfId="9742" xr:uid="{50948F91-0563-43EC-BC8A-EA8572E395D7}"/>
    <cellStyle name="Итог 2 2 4 6 3" xfId="6401" xr:uid="{C49991B1-75C5-4F2C-B96E-E4907A5A13BF}"/>
    <cellStyle name="Итог 2 2 4 7" xfId="2159" xr:uid="{52D4715E-2DD3-4F24-8811-419A126189AB}"/>
    <cellStyle name="Итог 2 2 4 7 2" xfId="5007" xr:uid="{227CB36A-58E8-47A5-B4E4-3DABEE5CA1FA}"/>
    <cellStyle name="Итог 2 2 4 7 2 2" xfId="10872" xr:uid="{B0609C63-19EC-4CB3-A3A7-42EA14979049}"/>
    <cellStyle name="Итог 2 2 4 7 3" xfId="7531" xr:uid="{0D7F608F-9256-42E4-8536-9F1FC37786ED}"/>
    <cellStyle name="Итог 2 2 4 8" xfId="3170" xr:uid="{F65897F4-AF17-4658-8130-AB556E85C04B}"/>
    <cellStyle name="Итог 2 2 4 8 2" xfId="8542" xr:uid="{2AEFB892-2E5A-45A4-96BE-72E361BB88FA}"/>
    <cellStyle name="Итог 2 2 5" xfId="170" xr:uid="{00000000-0005-0000-0000-000099000000}"/>
    <cellStyle name="Итог 2 2 5 2" xfId="375" xr:uid="{7AF74809-4257-4C31-BC34-DB772E1866A5}"/>
    <cellStyle name="Итог 2 2 5 2 2" xfId="749" xr:uid="{7BBC5D77-3F43-4090-A4D5-1C6FEB4C90BE}"/>
    <cellStyle name="Итог 2 2 5 2 2 2" xfId="1635" xr:uid="{D48AE832-576D-414B-BE9E-08C62A874B8D}"/>
    <cellStyle name="Итог 2 2 5 2 2 2 2" xfId="4483" xr:uid="{DB03A31E-AEA6-4B55-AE78-99A961A550DC}"/>
    <cellStyle name="Итог 2 2 5 2 2 2 2 2" xfId="10348" xr:uid="{05D296D3-4A88-44A8-92AD-025F2739B616}"/>
    <cellStyle name="Итог 2 2 5 2 2 2 3" xfId="7007" xr:uid="{6612F435-0648-458C-88C9-83057672DDE8}"/>
    <cellStyle name="Итог 2 2 5 2 2 3" xfId="2009" xr:uid="{90F1F160-6636-4898-AEC7-443FC3282E27}"/>
    <cellStyle name="Итог 2 2 5 2 2 3 2" xfId="4857" xr:uid="{7AE5ADB3-8FED-40FB-8D33-7838953D508C}"/>
    <cellStyle name="Итог 2 2 5 2 2 3 2 2" xfId="10722" xr:uid="{AB1E54F8-0B73-4BCF-B8AA-3DE64F09C46E}"/>
    <cellStyle name="Итог 2 2 5 2 2 3 3" xfId="7381" xr:uid="{0449862E-5EB6-4145-96DC-DD32DA94737D}"/>
    <cellStyle name="Итог 2 2 5 2 2 4" xfId="2765" xr:uid="{04FD4752-40F1-4312-9DC4-A93A483D1F08}"/>
    <cellStyle name="Итог 2 2 5 2 2 4 2" xfId="5613" xr:uid="{7C25E463-815B-4BC2-8296-22BF3CE1597C}"/>
    <cellStyle name="Итог 2 2 5 2 2 4 2 2" xfId="11478" xr:uid="{376974A6-C386-4AF6-BCEB-833014B9C65E}"/>
    <cellStyle name="Итог 2 2 5 2 2 4 3" xfId="8137" xr:uid="{FDCD30EB-8768-4E82-81A5-40B1D1C5CDAF}"/>
    <cellStyle name="Итог 2 2 5 2 2 5" xfId="3659" xr:uid="{81533B34-0E98-4EC4-9B6D-1D9E2890E4C0}"/>
    <cellStyle name="Итог 2 2 5 2 2 5 2" xfId="9524" xr:uid="{FB41091A-0B8E-4E82-8643-DCB304352DC5}"/>
    <cellStyle name="Итог 2 2 5 2 2 6" xfId="6183" xr:uid="{CD4F96B6-9D13-49F1-9613-7D557E49FC22}"/>
    <cellStyle name="Итог 2 2 5 2 3" xfId="1261" xr:uid="{64AAE472-4EE8-4644-BD41-2BD6372C2ED9}"/>
    <cellStyle name="Итог 2 2 5 2 3 2" xfId="4109" xr:uid="{D2F529B4-BB37-4C8F-9D3E-5C6F3549EE9D}"/>
    <cellStyle name="Итог 2 2 5 2 3 2 2" xfId="9974" xr:uid="{36B3D3CD-6C18-404B-AF45-0B7AB3E07D3F}"/>
    <cellStyle name="Итог 2 2 5 2 3 3" xfId="6633" xr:uid="{3C504C59-54FB-4B48-9FE2-629226083981}"/>
    <cellStyle name="Итог 2 2 5 2 4" xfId="2391" xr:uid="{46AFDD98-9C84-4799-8023-655BC917F9AC}"/>
    <cellStyle name="Итог 2 2 5 2 4 2" xfId="5239" xr:uid="{0D38D1D1-B15B-4554-808A-E9A87D7F9D45}"/>
    <cellStyle name="Итог 2 2 5 2 4 2 2" xfId="11104" xr:uid="{1BB18866-3029-467D-ABC7-46C1D33CCDA3}"/>
    <cellStyle name="Итог 2 2 5 2 4 3" xfId="7763" xr:uid="{5060D4AB-8C96-4890-8FBB-5FA24EBF7436}"/>
    <cellStyle name="Итог 2 2 5 2 5" xfId="3177" xr:uid="{AA98FA30-C408-4CE7-B2A1-FF6335A6EE0C}"/>
    <cellStyle name="Итог 2 2 5 2 5 2" xfId="8549" xr:uid="{9594A2E8-4308-442A-A7C2-05F70224AEAA}"/>
    <cellStyle name="Итог 2 2 5 3" xfId="748" xr:uid="{E9AAF45C-2ED1-437E-BE10-0B3EE9F2A319}"/>
    <cellStyle name="Итог 2 2 5 3 2" xfId="1634" xr:uid="{650327DC-4C3C-4380-AAB7-82A25FA1A1F5}"/>
    <cellStyle name="Итог 2 2 5 3 2 2" xfId="4482" xr:uid="{E33ED5C2-9F00-4140-8CDE-E9E6ECD4FC66}"/>
    <cellStyle name="Итог 2 2 5 3 2 2 2" xfId="10347" xr:uid="{461F1352-359D-4D9E-B441-13BB10937B24}"/>
    <cellStyle name="Итог 2 2 5 3 2 3" xfId="7006" xr:uid="{C79300C4-E66D-4D6F-9DA9-0A503A4BF5D8}"/>
    <cellStyle name="Итог 2 2 5 3 3" xfId="2008" xr:uid="{6E29336E-6F36-4CC8-844B-55718EFB443C}"/>
    <cellStyle name="Итог 2 2 5 3 3 2" xfId="4856" xr:uid="{49E69F64-FBCF-4246-A937-4164433A6C41}"/>
    <cellStyle name="Итог 2 2 5 3 3 2 2" xfId="10721" xr:uid="{A636D728-0C4A-4E7B-854E-D4B0EA5CD210}"/>
    <cellStyle name="Итог 2 2 5 3 3 3" xfId="7380" xr:uid="{2AF314A5-B792-4596-9452-670F8191BB06}"/>
    <cellStyle name="Итог 2 2 5 3 4" xfId="2764" xr:uid="{1BF60B46-721E-4719-8B2A-20D17AB82472}"/>
    <cellStyle name="Итог 2 2 5 3 4 2" xfId="5612" xr:uid="{37B9D23C-587F-484B-AAA6-E3B3D4479D8E}"/>
    <cellStyle name="Итог 2 2 5 3 4 2 2" xfId="11477" xr:uid="{0EC03904-35FD-429F-8613-CDC8F75A9C8F}"/>
    <cellStyle name="Итог 2 2 5 3 4 3" xfId="8136" xr:uid="{5F02F7F6-269A-427D-9A52-56F84D69001F}"/>
    <cellStyle name="Итог 2 2 5 3 5" xfId="3658" xr:uid="{9DF65C2E-D0AD-481F-A1C5-120DC0D3A70B}"/>
    <cellStyle name="Итог 2 2 5 3 5 2" xfId="9523" xr:uid="{A77DCB3D-8604-463D-98F9-600DF0D4E98E}"/>
    <cellStyle name="Итог 2 2 5 3 6" xfId="6182" xr:uid="{258FCEB4-923D-4201-84F7-10F84D6D0B8B}"/>
    <cellStyle name="Итог 2 2 5 4" xfId="1064" xr:uid="{657F3076-34EA-4B41-894B-E49E66C30ED8}"/>
    <cellStyle name="Итог 2 2 5 4 2" xfId="3912" xr:uid="{264D7396-D2DA-44FA-896F-C7914E0367A2}"/>
    <cellStyle name="Итог 2 2 5 4 2 2" xfId="9777" xr:uid="{A9E6E89C-020C-4BD4-871F-F20CDFEAB280}"/>
    <cellStyle name="Итог 2 2 5 4 3" xfId="6436" xr:uid="{703D27C0-FDB2-4866-A73D-E0AEAB7C9E34}"/>
    <cellStyle name="Итог 2 2 5 5" xfId="2194" xr:uid="{02EAF26A-D1EF-4170-BCED-DDF3AACE1EA5}"/>
    <cellStyle name="Итог 2 2 5 5 2" xfId="5042" xr:uid="{06F220A6-C552-4087-8621-FC4FF09CDF93}"/>
    <cellStyle name="Итог 2 2 5 5 2 2" xfId="10907" xr:uid="{B838A61C-D6B7-4436-AD57-BC0035FF8BDC}"/>
    <cellStyle name="Итог 2 2 5 5 3" xfId="7566" xr:uid="{846E1105-8600-40CC-89CD-A7C403A3C3D2}"/>
    <cellStyle name="Итог 2 2 5 6" xfId="3176" xr:uid="{E311C300-CA4A-40FA-ABE5-E40E31EBCADC}"/>
    <cellStyle name="Итог 2 2 5 6 2" xfId="8548" xr:uid="{C1C77258-A5D8-4A4F-8D36-743B9964F161}"/>
    <cellStyle name="Итог 2 2 6" xfId="712" xr:uid="{A96E1D0F-4947-476D-A2CF-CED82BAB23E6}"/>
    <cellStyle name="Итог 2 2 6 2" xfId="1598" xr:uid="{190C4FB6-5A1C-4950-9CA5-733858F7C4D3}"/>
    <cellStyle name="Итог 2 2 6 2 2" xfId="4446" xr:uid="{C17FE46E-6715-4F16-9BA1-224A20333A8C}"/>
    <cellStyle name="Итог 2 2 6 2 2 2" xfId="10311" xr:uid="{2EDF28AE-039C-41F1-AF18-6F5AE7AFA5E6}"/>
    <cellStyle name="Итог 2 2 6 2 3" xfId="6970" xr:uid="{3CAD1EA2-72BC-4653-B607-244DEB8A75DB}"/>
    <cellStyle name="Итог 2 2 6 3" xfId="1972" xr:uid="{375B986B-29F7-42BD-9668-942C447B5C66}"/>
    <cellStyle name="Итог 2 2 6 3 2" xfId="4820" xr:uid="{9F3C551E-1157-47FA-9257-22E524C2F09A}"/>
    <cellStyle name="Итог 2 2 6 3 2 2" xfId="10685" xr:uid="{C1DA7AA0-8EEE-4BCB-9152-BBC2E9324846}"/>
    <cellStyle name="Итог 2 2 6 3 3" xfId="7344" xr:uid="{61A872C6-F2B4-4D20-8293-96EF58C207CC}"/>
    <cellStyle name="Итог 2 2 6 4" xfId="2728" xr:uid="{C5C6A829-85C4-4D74-9CA7-804918DBC8A7}"/>
    <cellStyle name="Итог 2 2 6 4 2" xfId="5576" xr:uid="{EB3225AB-BC3D-4F66-8464-9B2BC34B2636}"/>
    <cellStyle name="Итог 2 2 6 4 2 2" xfId="11441" xr:uid="{8AB0B451-6216-4215-8608-BA95AD9BC44C}"/>
    <cellStyle name="Итог 2 2 6 4 3" xfId="8100" xr:uid="{00A0F9C6-A349-4787-A30E-12963D652119}"/>
    <cellStyle name="Итог 2 2 6 5" xfId="3622" xr:uid="{EA739C3F-4121-43D6-8550-037CD002BE55}"/>
    <cellStyle name="Итог 2 2 6 5 2" xfId="9487" xr:uid="{3061B9AB-4861-4411-8978-3E9DAA2A6BE6}"/>
    <cellStyle name="Итог 2 2 6 6" xfId="6146" xr:uid="{6AB1BD1A-2AEF-48EA-8119-AA009D494DF2}"/>
    <cellStyle name="Итог 2 2 7" xfId="985" xr:uid="{5C60F7C4-5FAA-427C-8C7F-EE1B7DA74CDA}"/>
    <cellStyle name="Итог 2 2 7 2" xfId="3833" xr:uid="{8C5A47CC-A16B-45E5-9F79-C12743D28BFE}"/>
    <cellStyle name="Итог 2 2 7 2 2" xfId="9698" xr:uid="{B9B38221-D64B-40A2-8E78-F92FC325EFFA}"/>
    <cellStyle name="Итог 2 2 7 3" xfId="6357" xr:uid="{FC05F3B8-D545-4F64-BEB8-3EFD0207914C}"/>
    <cellStyle name="Итог 2 2 8" xfId="3140" xr:uid="{42A153FF-5AF3-4BCB-AE68-86B940FC884C}"/>
    <cellStyle name="Итог 2 2 8 2" xfId="8512" xr:uid="{6AA4DA02-11A4-4889-BE36-1932B3197909}"/>
    <cellStyle name="Итог 2 3" xfId="70" xr:uid="{00000000-0005-0000-0000-00009A000000}"/>
    <cellStyle name="Итог 2 3 2" xfId="146" xr:uid="{00000000-0005-0000-0000-00009B000000}"/>
    <cellStyle name="Итог 2 3 2 2" xfId="234" xr:uid="{00000000-0005-0000-0000-00009C000000}"/>
    <cellStyle name="Итог 2 3 2 2 2" xfId="439" xr:uid="{CF3F4312-7B7A-4E2F-A8AE-F576BAE98E8A}"/>
    <cellStyle name="Итог 2 3 2 2 2 2" xfId="753" xr:uid="{C37BB5E2-F2B1-4AFB-8CF1-10783AD7E6EC}"/>
    <cellStyle name="Итог 2 3 2 2 2 2 2" xfId="1639" xr:uid="{C6E4C4A9-7E97-4066-8E04-EDF816D7E666}"/>
    <cellStyle name="Итог 2 3 2 2 2 2 2 2" xfId="4487" xr:uid="{FFE36BC6-3C7D-469B-990E-0F70A785B091}"/>
    <cellStyle name="Итог 2 3 2 2 2 2 2 2 2" xfId="10352" xr:uid="{0097B64E-89B0-4825-A926-EA3F27809DD6}"/>
    <cellStyle name="Итог 2 3 2 2 2 2 2 3" xfId="7011" xr:uid="{E125CB7A-6EFE-4362-A58F-3E7B56ED3215}"/>
    <cellStyle name="Итог 2 3 2 2 2 2 3" xfId="2013" xr:uid="{6DB876A3-738D-4622-8C47-7D16F8302E61}"/>
    <cellStyle name="Итог 2 3 2 2 2 2 3 2" xfId="4861" xr:uid="{2E2A2B89-42C9-4580-A81D-754B653B0DF1}"/>
    <cellStyle name="Итог 2 3 2 2 2 2 3 2 2" xfId="10726" xr:uid="{15DF8F2D-7442-4367-B6F6-2301B5313BEE}"/>
    <cellStyle name="Итог 2 3 2 2 2 2 3 3" xfId="7385" xr:uid="{7B587270-3389-4D53-B6ED-D4FB7F281B2E}"/>
    <cellStyle name="Итог 2 3 2 2 2 2 4" xfId="2769" xr:uid="{D199D27D-09CA-4F9D-AA98-C47ACC5440D4}"/>
    <cellStyle name="Итог 2 3 2 2 2 2 4 2" xfId="5617" xr:uid="{5F007CA4-5D05-41CF-8EC9-1EB2AF68A713}"/>
    <cellStyle name="Итог 2 3 2 2 2 2 4 2 2" xfId="11482" xr:uid="{282C617D-B17D-4476-9526-D54B8384CEB0}"/>
    <cellStyle name="Итог 2 3 2 2 2 2 4 3" xfId="8141" xr:uid="{D87C04BF-31E2-448B-B57D-0A56ECF928B8}"/>
    <cellStyle name="Итог 2 3 2 2 2 2 5" xfId="3663" xr:uid="{96AEECC8-28B1-4A86-8FC1-867A2858CD56}"/>
    <cellStyle name="Итог 2 3 2 2 2 2 5 2" xfId="9528" xr:uid="{03468F89-46F5-4AC8-81EA-87C30E786F3B}"/>
    <cellStyle name="Итог 2 3 2 2 2 2 6" xfId="6187" xr:uid="{7FD547E5-D15E-4951-9567-D9675DC0A177}"/>
    <cellStyle name="Итог 2 3 2 2 2 3" xfId="1325" xr:uid="{E2DBBE0C-7E4E-4A00-B75A-0D77390AAC2D}"/>
    <cellStyle name="Итог 2 3 2 2 2 3 2" xfId="4173" xr:uid="{44ACA374-9474-4840-815B-3EE02BC1A589}"/>
    <cellStyle name="Итог 2 3 2 2 2 3 2 2" xfId="10038" xr:uid="{59DB8D15-C5EC-464B-842F-5CE682E926AA}"/>
    <cellStyle name="Итог 2 3 2 2 2 3 3" xfId="6697" xr:uid="{12C2F139-3BB3-4699-A114-568749CA6498}"/>
    <cellStyle name="Итог 2 3 2 2 2 4" xfId="2455" xr:uid="{2FA5DB5B-474E-4611-B23A-2D42A8A83EEE}"/>
    <cellStyle name="Итог 2 3 2 2 2 4 2" xfId="5303" xr:uid="{0E98BA92-5059-4410-8BFA-23EE202B4E1D}"/>
    <cellStyle name="Итог 2 3 2 2 2 4 2 2" xfId="11168" xr:uid="{E99012EB-83AF-4014-AA68-4D7D412E4843}"/>
    <cellStyle name="Итог 2 3 2 2 2 4 3" xfId="7827" xr:uid="{B12D09EF-F266-47B0-9728-FBB0BE9B05F1}"/>
    <cellStyle name="Итог 2 3 2 2 2 5" xfId="3181" xr:uid="{B53D0C86-1879-4286-BB58-5D52F4AF7AB8}"/>
    <cellStyle name="Итог 2 3 2 2 2 5 2" xfId="8553" xr:uid="{8F62A5EA-A328-44B7-87F3-8E7B1DB84F46}"/>
    <cellStyle name="Итог 2 3 2 2 3" xfId="752" xr:uid="{2EADDD25-F48E-4F1F-9DB1-B14336425B51}"/>
    <cellStyle name="Итог 2 3 2 2 3 2" xfId="1638" xr:uid="{405D8B19-1710-4242-AE1F-3588F4C4E99E}"/>
    <cellStyle name="Итог 2 3 2 2 3 2 2" xfId="4486" xr:uid="{642CA268-5928-4B91-9966-859638A30206}"/>
    <cellStyle name="Итог 2 3 2 2 3 2 2 2" xfId="10351" xr:uid="{BFD62316-2257-4642-A78D-A2B77203A5F0}"/>
    <cellStyle name="Итог 2 3 2 2 3 2 3" xfId="7010" xr:uid="{E708D216-89DF-4F80-83F2-EA3608A33680}"/>
    <cellStyle name="Итог 2 3 2 2 3 3" xfId="2012" xr:uid="{F2E54941-1EEC-4C7F-A8FA-0C225BFF5FA6}"/>
    <cellStyle name="Итог 2 3 2 2 3 3 2" xfId="4860" xr:uid="{9B4CD9B5-9AAF-4635-9902-1DF460879C41}"/>
    <cellStyle name="Итог 2 3 2 2 3 3 2 2" xfId="10725" xr:uid="{D486BAAB-79D3-4D32-B47F-482D0767E8A1}"/>
    <cellStyle name="Итог 2 3 2 2 3 3 3" xfId="7384" xr:uid="{1A833B36-6272-46F1-8E24-9448CF5068A1}"/>
    <cellStyle name="Итог 2 3 2 2 3 4" xfId="2768" xr:uid="{FD24B599-3CDE-43AD-961E-4EDB0AD4E56F}"/>
    <cellStyle name="Итог 2 3 2 2 3 4 2" xfId="5616" xr:uid="{85A82AF0-0349-418F-AA04-74236FC29D8A}"/>
    <cellStyle name="Итог 2 3 2 2 3 4 2 2" xfId="11481" xr:uid="{56797173-766A-4A06-9320-2ED925D043EC}"/>
    <cellStyle name="Итог 2 3 2 2 3 4 3" xfId="8140" xr:uid="{4EE19E98-90B0-407B-BF8A-6B09D85778A4}"/>
    <cellStyle name="Итог 2 3 2 2 3 5" xfId="3662" xr:uid="{4AEB94FB-1E2E-4282-9589-1CAC083B523D}"/>
    <cellStyle name="Итог 2 3 2 2 3 5 2" xfId="9527" xr:uid="{983158B4-D166-44FE-A9C3-FC84A6513DDC}"/>
    <cellStyle name="Итог 2 3 2 2 3 6" xfId="6186" xr:uid="{EDDC6D01-F5EB-4FFA-B4C1-A932117E2378}"/>
    <cellStyle name="Итог 2 3 2 2 4" xfId="1128" xr:uid="{E007A6A7-3E41-40B0-B158-C031B6AB542A}"/>
    <cellStyle name="Итог 2 3 2 2 4 2" xfId="3976" xr:uid="{DD5A629E-3059-4783-A8CB-7BC17817D594}"/>
    <cellStyle name="Итог 2 3 2 2 4 2 2" xfId="9841" xr:uid="{B2A45D1A-09F5-496C-BB03-7F09BCE120E9}"/>
    <cellStyle name="Итог 2 3 2 2 4 3" xfId="6500" xr:uid="{13B1BF1C-737E-4EDC-92EB-60C85B4E4A57}"/>
    <cellStyle name="Итог 2 3 2 2 5" xfId="2258" xr:uid="{FBBE862B-8559-4445-8D46-89D45A6B3F11}"/>
    <cellStyle name="Итог 2 3 2 2 5 2" xfId="5106" xr:uid="{3AC2728B-F407-41AC-8CDA-491337B5613B}"/>
    <cellStyle name="Итог 2 3 2 2 5 2 2" xfId="10971" xr:uid="{BAD10284-FA02-455E-A0C5-FCB893D14679}"/>
    <cellStyle name="Итог 2 3 2 2 5 3" xfId="7630" xr:uid="{5F632AA7-6A99-41A4-8283-16F418385546}"/>
    <cellStyle name="Итог 2 3 2 2 6" xfId="3180" xr:uid="{934EBBED-3EBB-4649-A104-39F5A8E8F5A7}"/>
    <cellStyle name="Итог 2 3 2 2 6 2" xfId="8552" xr:uid="{B0ACB365-8BBB-4308-98ED-C1463E18A7DC}"/>
    <cellStyle name="Итог 2 3 2 3" xfId="279" xr:uid="{00000000-0005-0000-0000-00009D000000}"/>
    <cellStyle name="Итог 2 3 2 3 2" xfId="481" xr:uid="{15774021-9B2A-4E4E-8B29-9F70A52AC134}"/>
    <cellStyle name="Итог 2 3 2 3 2 2" xfId="755" xr:uid="{36994474-9CBB-4B3F-BD21-6290B5B53007}"/>
    <cellStyle name="Итог 2 3 2 3 2 2 2" xfId="1641" xr:uid="{DABE76A8-9477-4F13-9EBF-E192FEBE315F}"/>
    <cellStyle name="Итог 2 3 2 3 2 2 2 2" xfId="4489" xr:uid="{251CD7D2-763D-416F-BA18-3F5D9882A9A5}"/>
    <cellStyle name="Итог 2 3 2 3 2 2 2 2 2" xfId="10354" xr:uid="{FA0018F5-81E7-4F74-A8E5-B1B2CC9F37C7}"/>
    <cellStyle name="Итог 2 3 2 3 2 2 2 3" xfId="7013" xr:uid="{2497ED89-AA6D-497E-839C-A6E0C694924D}"/>
    <cellStyle name="Итог 2 3 2 3 2 2 3" xfId="2015" xr:uid="{25B9EACD-E12C-4EF9-8C68-C157079B228E}"/>
    <cellStyle name="Итог 2 3 2 3 2 2 3 2" xfId="4863" xr:uid="{B3DB0C68-C7B5-4D33-A741-EF1CA57943E3}"/>
    <cellStyle name="Итог 2 3 2 3 2 2 3 2 2" xfId="10728" xr:uid="{46DF0A6F-BFAE-4D2A-B3AC-EE69EEAC4AC7}"/>
    <cellStyle name="Итог 2 3 2 3 2 2 3 3" xfId="7387" xr:uid="{2E5323EC-990E-4A4C-BEBF-74706A631E90}"/>
    <cellStyle name="Итог 2 3 2 3 2 2 4" xfId="2771" xr:uid="{E50394FC-7E87-471A-AF0D-3F59881CDD39}"/>
    <cellStyle name="Итог 2 3 2 3 2 2 4 2" xfId="5619" xr:uid="{CEF869E0-59BF-4AD6-A371-4DDE4DFC08B5}"/>
    <cellStyle name="Итог 2 3 2 3 2 2 4 2 2" xfId="11484" xr:uid="{E760E8A5-FD08-4ED8-8CFE-701DC4F407C7}"/>
    <cellStyle name="Итог 2 3 2 3 2 2 4 3" xfId="8143" xr:uid="{6D73E38B-829D-4956-B03C-68CD72701452}"/>
    <cellStyle name="Итог 2 3 2 3 2 2 5" xfId="3665" xr:uid="{4EDE3DDB-908D-4ED0-9D54-F9F97A351A5A}"/>
    <cellStyle name="Итог 2 3 2 3 2 2 5 2" xfId="9530" xr:uid="{2AD85B34-2788-4F51-84D2-8BC860EF78E5}"/>
    <cellStyle name="Итог 2 3 2 3 2 2 6" xfId="6189" xr:uid="{00939800-16D0-4A8F-A192-C71B47126041}"/>
    <cellStyle name="Итог 2 3 2 3 2 3" xfId="1367" xr:uid="{BD36C026-130F-42AC-82C6-85514AC893A4}"/>
    <cellStyle name="Итог 2 3 2 3 2 3 2" xfId="4215" xr:uid="{03A34A34-9E43-4CDC-96AF-2BFDC4145078}"/>
    <cellStyle name="Итог 2 3 2 3 2 3 2 2" xfId="10080" xr:uid="{01593EB9-5315-459A-AE4C-628139D846A9}"/>
    <cellStyle name="Итог 2 3 2 3 2 3 3" xfId="6739" xr:uid="{15850741-D961-443D-9272-BEC4B03128A9}"/>
    <cellStyle name="Итог 2 3 2 3 2 4" xfId="2497" xr:uid="{A8B24042-20EF-4919-8891-F456A7B7390F}"/>
    <cellStyle name="Итог 2 3 2 3 2 4 2" xfId="5345" xr:uid="{3AF9A5F3-4F82-41B5-91E4-317741AE07DC}"/>
    <cellStyle name="Итог 2 3 2 3 2 4 2 2" xfId="11210" xr:uid="{89AAAA05-46F0-4FE9-AA7B-8186AC061BAF}"/>
    <cellStyle name="Итог 2 3 2 3 2 4 3" xfId="7869" xr:uid="{859E49FA-C3A6-4686-A431-CED40D410DD0}"/>
    <cellStyle name="Итог 2 3 2 3 2 5" xfId="3183" xr:uid="{7E2521C9-FE8E-43D3-B845-8BC762249F7F}"/>
    <cellStyle name="Итог 2 3 2 3 2 5 2" xfId="8555" xr:uid="{46E44014-7E78-40E2-AAAF-8F50A0B2BEB2}"/>
    <cellStyle name="Итог 2 3 2 3 3" xfId="754" xr:uid="{889C0AB5-1F10-43B4-9944-BDBFC7D25846}"/>
    <cellStyle name="Итог 2 3 2 3 3 2" xfId="1640" xr:uid="{91A9A7C5-D7B0-4421-9E97-F3CE11215F48}"/>
    <cellStyle name="Итог 2 3 2 3 3 2 2" xfId="4488" xr:uid="{C2D8F3AA-BEFB-4A9C-A68B-C3904F5B0A3B}"/>
    <cellStyle name="Итог 2 3 2 3 3 2 2 2" xfId="10353" xr:uid="{AD8E870F-D03D-4CC7-A6B0-2966004F79EF}"/>
    <cellStyle name="Итог 2 3 2 3 3 2 3" xfId="7012" xr:uid="{E68EE4CC-3F4B-4D33-BEEC-8B1244EE56CC}"/>
    <cellStyle name="Итог 2 3 2 3 3 3" xfId="2014" xr:uid="{903A42FA-E53D-4639-832F-B8D5F4C8CC3C}"/>
    <cellStyle name="Итог 2 3 2 3 3 3 2" xfId="4862" xr:uid="{6F1D671F-FD79-4D5A-A501-8DE05E2029BF}"/>
    <cellStyle name="Итог 2 3 2 3 3 3 2 2" xfId="10727" xr:uid="{88D10437-D441-447B-BA3A-94881C3E9CA3}"/>
    <cellStyle name="Итог 2 3 2 3 3 3 3" xfId="7386" xr:uid="{F9F88919-4AC2-432F-AE1B-15D58E135890}"/>
    <cellStyle name="Итог 2 3 2 3 3 4" xfId="2770" xr:uid="{4774B36E-DED8-4E6A-A72F-585ABF6A3C56}"/>
    <cellStyle name="Итог 2 3 2 3 3 4 2" xfId="5618" xr:uid="{85AF6F90-25B4-4F76-AF44-97C2AE50A1DC}"/>
    <cellStyle name="Итог 2 3 2 3 3 4 2 2" xfId="11483" xr:uid="{39E61BF9-E617-4F20-81D9-0667B0522387}"/>
    <cellStyle name="Итог 2 3 2 3 3 4 3" xfId="8142" xr:uid="{0704E701-8EE1-468E-A73C-2DC5E65D2087}"/>
    <cellStyle name="Итог 2 3 2 3 3 5" xfId="3664" xr:uid="{D893B5C6-4D05-4542-AD70-4A59FA0D448C}"/>
    <cellStyle name="Итог 2 3 2 3 3 5 2" xfId="9529" xr:uid="{021F03B1-2BDC-4634-B847-65E15FCFBEFA}"/>
    <cellStyle name="Итог 2 3 2 3 3 6" xfId="6188" xr:uid="{375FFC5C-E0D4-49D2-8338-8FAFFC20A3AB}"/>
    <cellStyle name="Итог 2 3 2 3 4" xfId="1170" xr:uid="{3DE12C6C-4CCE-407F-99B7-1E03A5C03DBC}"/>
    <cellStyle name="Итог 2 3 2 3 4 2" xfId="4018" xr:uid="{9579A9D4-763A-48BB-9F70-7C606B65351A}"/>
    <cellStyle name="Итог 2 3 2 3 4 2 2" xfId="9883" xr:uid="{83BE2BDE-6C53-4199-8886-88B43B55B38F}"/>
    <cellStyle name="Итог 2 3 2 3 4 3" xfId="6542" xr:uid="{2030EB0E-FBF5-4241-A86D-1E1D3284E590}"/>
    <cellStyle name="Итог 2 3 2 3 5" xfId="2300" xr:uid="{182BE0AD-7DCA-49F4-8EEA-3C2DC171C4EA}"/>
    <cellStyle name="Итог 2 3 2 3 5 2" xfId="5148" xr:uid="{95DE0EF0-0B2B-4E16-8E21-B9E4C96B1331}"/>
    <cellStyle name="Итог 2 3 2 3 5 2 2" xfId="11013" xr:uid="{9C7C4D77-27A1-4884-8BD4-35EE5B2241BC}"/>
    <cellStyle name="Итог 2 3 2 3 5 3" xfId="7672" xr:uid="{5C8CE496-F403-4C27-8426-24733CD3C870}"/>
    <cellStyle name="Итог 2 3 2 3 6" xfId="3182" xr:uid="{19AD239D-FF27-47E3-98BC-7062111A8738}"/>
    <cellStyle name="Итог 2 3 2 3 6 2" xfId="8554" xr:uid="{E4CFE798-6AC3-402E-81BB-96103A25E97D}"/>
    <cellStyle name="Итог 2 3 2 4" xfId="351" xr:uid="{74E73660-F244-4668-9617-A7F208D573B5}"/>
    <cellStyle name="Итог 2 3 2 4 2" xfId="756" xr:uid="{F0C4663D-3C74-404A-BF86-A37D93EBAD5E}"/>
    <cellStyle name="Итог 2 3 2 4 2 2" xfId="1642" xr:uid="{7E45AEB6-4483-4198-83DA-47666D198CC6}"/>
    <cellStyle name="Итог 2 3 2 4 2 2 2" xfId="4490" xr:uid="{7032B477-EB73-4CB8-9C5A-A60035AAFBDB}"/>
    <cellStyle name="Итог 2 3 2 4 2 2 2 2" xfId="10355" xr:uid="{815EC490-1A15-43EA-9A45-5B6DDBDEB1B4}"/>
    <cellStyle name="Итог 2 3 2 4 2 2 3" xfId="7014" xr:uid="{1E45711D-907B-4771-8C60-BF647247349F}"/>
    <cellStyle name="Итог 2 3 2 4 2 3" xfId="2016" xr:uid="{4F9CCE19-D2FA-4E9C-B08B-4D2FED26D165}"/>
    <cellStyle name="Итог 2 3 2 4 2 3 2" xfId="4864" xr:uid="{7CB1BB4D-03B1-413A-833B-ADBAB4DEC7B9}"/>
    <cellStyle name="Итог 2 3 2 4 2 3 2 2" xfId="10729" xr:uid="{3EB65591-7128-40D4-95F4-91172131E002}"/>
    <cellStyle name="Итог 2 3 2 4 2 3 3" xfId="7388" xr:uid="{A15B9F9C-772A-4238-88AA-DCA244382D72}"/>
    <cellStyle name="Итог 2 3 2 4 2 4" xfId="2772" xr:uid="{24E41548-C33A-4651-B70C-3CCEFB07A9D5}"/>
    <cellStyle name="Итог 2 3 2 4 2 4 2" xfId="5620" xr:uid="{AD948329-801E-4C61-917E-8A2FB05C9471}"/>
    <cellStyle name="Итог 2 3 2 4 2 4 2 2" xfId="11485" xr:uid="{C038E4F2-6672-4343-BA12-9A48CB52DEB9}"/>
    <cellStyle name="Итог 2 3 2 4 2 4 3" xfId="8144" xr:uid="{5024473A-05A7-4FC9-AF90-F541F03C5B71}"/>
    <cellStyle name="Итог 2 3 2 4 2 5" xfId="3666" xr:uid="{6A3BB8B2-A421-4EBC-8EA7-5C8FF3ED2192}"/>
    <cellStyle name="Итог 2 3 2 4 2 5 2" xfId="9531" xr:uid="{ED26FAE0-769E-4AC6-9F10-B80349CDD231}"/>
    <cellStyle name="Итог 2 3 2 4 2 6" xfId="6190" xr:uid="{DDFA2F22-3592-4A45-9E02-26FD2A479DED}"/>
    <cellStyle name="Итог 2 3 2 4 3" xfId="1237" xr:uid="{72149C16-5CCF-40BC-93A2-66D5C97D6642}"/>
    <cellStyle name="Итог 2 3 2 4 3 2" xfId="4085" xr:uid="{2B127B0F-D0CC-449A-95E0-390E131AAFAE}"/>
    <cellStyle name="Итог 2 3 2 4 3 2 2" xfId="9950" xr:uid="{546BBD43-DAC0-4D1C-BF71-0ACB24A442CB}"/>
    <cellStyle name="Итог 2 3 2 4 3 3" xfId="6609" xr:uid="{1A42BFD0-E064-46F4-904B-5EE542524857}"/>
    <cellStyle name="Итог 2 3 2 4 4" xfId="2367" xr:uid="{BCFCFE03-9492-4FFD-83EA-6A3A3E1DFA74}"/>
    <cellStyle name="Итог 2 3 2 4 4 2" xfId="5215" xr:uid="{59DD79D0-D079-4083-8D28-1157CBD7E79F}"/>
    <cellStyle name="Итог 2 3 2 4 4 2 2" xfId="11080" xr:uid="{C7883915-A821-4B93-A95E-64E9A825EABD}"/>
    <cellStyle name="Итог 2 3 2 4 4 3" xfId="7739" xr:uid="{3A967D4A-23B0-4EF1-9DE2-675FEEDE2A2E}"/>
    <cellStyle name="Итог 2 3 2 4 5" xfId="3184" xr:uid="{4E669561-F5BE-4E5F-B157-E25A3533B265}"/>
    <cellStyle name="Итог 2 3 2 4 5 2" xfId="8556" xr:uid="{6EE0C045-A1F9-4DE6-A8B5-C7D2351A72B4}"/>
    <cellStyle name="Итог 2 3 2 5" xfId="751" xr:uid="{79BF4082-42E2-476C-BF29-D3253146E188}"/>
    <cellStyle name="Итог 2 3 2 5 2" xfId="1637" xr:uid="{31B69015-1294-4712-9CCD-4167056D48F2}"/>
    <cellStyle name="Итог 2 3 2 5 2 2" xfId="4485" xr:uid="{88B99C6E-9C5D-4117-AF46-DC3E5F22C6E3}"/>
    <cellStyle name="Итог 2 3 2 5 2 2 2" xfId="10350" xr:uid="{EDF79874-A206-4893-B38F-BE7493413BE0}"/>
    <cellStyle name="Итог 2 3 2 5 2 3" xfId="7009" xr:uid="{13F074E6-4D71-4CB8-8BC5-340BAA052FBB}"/>
    <cellStyle name="Итог 2 3 2 5 3" xfId="2011" xr:uid="{D5C37EE1-6C95-49C1-89B3-C52FD6087462}"/>
    <cellStyle name="Итог 2 3 2 5 3 2" xfId="4859" xr:uid="{E7BF6CF3-43D9-4FB9-9931-B9433791A211}"/>
    <cellStyle name="Итог 2 3 2 5 3 2 2" xfId="10724" xr:uid="{4B317613-0ECC-44FD-84E0-7FE0AB71E260}"/>
    <cellStyle name="Итог 2 3 2 5 3 3" xfId="7383" xr:uid="{7C42FEAB-55E8-4ED6-9270-0CB3DE096DC8}"/>
    <cellStyle name="Итог 2 3 2 5 4" xfId="2767" xr:uid="{30B69980-054E-4595-AB62-859193789EDE}"/>
    <cellStyle name="Итог 2 3 2 5 4 2" xfId="5615" xr:uid="{B8F9FF77-4828-44F6-B29D-D3243352F007}"/>
    <cellStyle name="Итог 2 3 2 5 4 2 2" xfId="11480" xr:uid="{084852BB-D68C-4090-BCB6-3934144E7C4B}"/>
    <cellStyle name="Итог 2 3 2 5 4 3" xfId="8139" xr:uid="{8BDB82AC-D4A8-4634-A248-5AE437A11021}"/>
    <cellStyle name="Итог 2 3 2 5 5" xfId="3661" xr:uid="{EEF75807-2F46-4220-A469-FFA8E8A1766B}"/>
    <cellStyle name="Итог 2 3 2 5 5 2" xfId="9526" xr:uid="{1DDDDE33-8372-42B5-B64B-DCB898C32B79}"/>
    <cellStyle name="Итог 2 3 2 5 6" xfId="6185" xr:uid="{12F56CF9-96C7-4AD8-BAC2-6E09407704BA}"/>
    <cellStyle name="Итог 2 3 2 6" xfId="1040" xr:uid="{9043286F-BEC0-4648-87AB-925A24D51E77}"/>
    <cellStyle name="Итог 2 3 2 6 2" xfId="3888" xr:uid="{15641E9F-DBB1-4E0B-942D-5EEBEA2237E1}"/>
    <cellStyle name="Итог 2 3 2 6 2 2" xfId="9753" xr:uid="{55B8F029-60C0-4983-B4B3-AF06E9A528C7}"/>
    <cellStyle name="Итог 2 3 2 6 3" xfId="6412" xr:uid="{729450F1-1D83-4D52-924D-DA6F9E1BD0CE}"/>
    <cellStyle name="Итог 2 3 2 7" xfId="2170" xr:uid="{D9EC6818-A800-4FEB-91BD-5154F1E699A2}"/>
    <cellStyle name="Итог 2 3 2 7 2" xfId="5018" xr:uid="{DC9FA5DD-8B6F-4A1B-AD7B-C941F7177107}"/>
    <cellStyle name="Итог 2 3 2 7 2 2" xfId="10883" xr:uid="{4D0596CB-C743-478A-AA0F-A7A972E181C9}"/>
    <cellStyle name="Итог 2 3 2 7 3" xfId="7542" xr:uid="{2A09A380-280F-4FFD-B747-6CC2133381C6}"/>
    <cellStyle name="Итог 2 3 2 8" xfId="3179" xr:uid="{007EC6E3-9420-4FE2-AA5E-D8DBC264914A}"/>
    <cellStyle name="Итог 2 3 2 8 2" xfId="8551" xr:uid="{60C89CFA-4DF3-4444-B9BE-02B2B35A631E}"/>
    <cellStyle name="Итог 2 3 3" xfId="213" xr:uid="{00000000-0005-0000-0000-00009E000000}"/>
    <cellStyle name="Итог 2 3 3 2" xfId="418" xr:uid="{A69DEBA0-0720-43F1-A6CA-44F2942CA07D}"/>
    <cellStyle name="Итог 2 3 3 2 2" xfId="758" xr:uid="{6B573E6E-B208-4259-8837-4D42E2FEEABB}"/>
    <cellStyle name="Итог 2 3 3 2 2 2" xfId="1644" xr:uid="{483E85ED-2A30-41E8-9F0E-FC518953EC42}"/>
    <cellStyle name="Итог 2 3 3 2 2 2 2" xfId="4492" xr:uid="{31B2AA98-3F10-4D57-A291-9E8EA89D7F0A}"/>
    <cellStyle name="Итог 2 3 3 2 2 2 2 2" xfId="10357" xr:uid="{0938F267-B0C7-4F6F-8EB2-06CCF06CA9B5}"/>
    <cellStyle name="Итог 2 3 3 2 2 2 3" xfId="7016" xr:uid="{758F5A38-9694-4F4D-80C6-8FD664BB680C}"/>
    <cellStyle name="Итог 2 3 3 2 2 3" xfId="2018" xr:uid="{0690AC19-9D52-4DFD-801E-3F5885465DFC}"/>
    <cellStyle name="Итог 2 3 3 2 2 3 2" xfId="4866" xr:uid="{9A870C8F-CB14-4C29-A8E4-083F4F557D55}"/>
    <cellStyle name="Итог 2 3 3 2 2 3 2 2" xfId="10731" xr:uid="{61178EC7-381A-4FAF-B47A-7CF4F032543E}"/>
    <cellStyle name="Итог 2 3 3 2 2 3 3" xfId="7390" xr:uid="{98EFB58B-7A1B-4FD6-8E16-F951C9AD358B}"/>
    <cellStyle name="Итог 2 3 3 2 2 4" xfId="2774" xr:uid="{85558487-1D7E-4C5F-B57C-34B318EF8B98}"/>
    <cellStyle name="Итог 2 3 3 2 2 4 2" xfId="5622" xr:uid="{86AD30FA-379B-4011-9878-AA98175F4537}"/>
    <cellStyle name="Итог 2 3 3 2 2 4 2 2" xfId="11487" xr:uid="{F0C4191B-C0EB-4005-AA47-56889425DBF8}"/>
    <cellStyle name="Итог 2 3 3 2 2 4 3" xfId="8146" xr:uid="{F4F0552E-3C68-4825-A607-6B0B628F0D88}"/>
    <cellStyle name="Итог 2 3 3 2 2 5" xfId="3668" xr:uid="{F4726D1D-AA9E-4062-8CF8-5EEE23D10153}"/>
    <cellStyle name="Итог 2 3 3 2 2 5 2" xfId="9533" xr:uid="{3DA79764-1FDE-4C3B-B767-21C2DA1B426F}"/>
    <cellStyle name="Итог 2 3 3 2 2 6" xfId="6192" xr:uid="{04BD8268-6A67-4AD6-B457-8E302E8CBB7B}"/>
    <cellStyle name="Итог 2 3 3 2 3" xfId="1304" xr:uid="{E06B649A-D9EF-400C-9421-28B511B4841D}"/>
    <cellStyle name="Итог 2 3 3 2 3 2" xfId="4152" xr:uid="{D34E221A-2E46-43D9-8F6C-D17BD2D7C677}"/>
    <cellStyle name="Итог 2 3 3 2 3 2 2" xfId="10017" xr:uid="{E9D6AEF1-514A-4828-BBA0-B8D7593FE035}"/>
    <cellStyle name="Итог 2 3 3 2 3 3" xfId="6676" xr:uid="{BAEDD4CD-417A-4672-AA92-D4985F012D32}"/>
    <cellStyle name="Итог 2 3 3 2 4" xfId="2434" xr:uid="{1A7806F5-6954-454F-A511-6C25867B9DC9}"/>
    <cellStyle name="Итог 2 3 3 2 4 2" xfId="5282" xr:uid="{9EEEE24A-3FD9-4C19-BF9F-D84AC0B96E7A}"/>
    <cellStyle name="Итог 2 3 3 2 4 2 2" xfId="11147" xr:uid="{3A3ED159-D1C0-4D6C-B86E-A9EFEE71DEED}"/>
    <cellStyle name="Итог 2 3 3 2 4 3" xfId="7806" xr:uid="{C537DD14-B01B-4E96-A360-28F6E7726281}"/>
    <cellStyle name="Итог 2 3 3 2 5" xfId="3186" xr:uid="{833C7607-36A3-4AEE-BCC0-EA9D6330CDDA}"/>
    <cellStyle name="Итог 2 3 3 2 5 2" xfId="8558" xr:uid="{43C23AF7-D36D-41DB-8EEA-D3CC73CD0D1D}"/>
    <cellStyle name="Итог 2 3 3 3" xfId="757" xr:uid="{B6F5883D-07AB-4E44-BE08-DA7C40A37E49}"/>
    <cellStyle name="Итог 2 3 3 3 2" xfId="1643" xr:uid="{569B97FF-B821-4240-8DDD-451A9ACCBCC8}"/>
    <cellStyle name="Итог 2 3 3 3 2 2" xfId="4491" xr:uid="{EFBAE3D7-B391-49A2-9C57-970785444F67}"/>
    <cellStyle name="Итог 2 3 3 3 2 2 2" xfId="10356" xr:uid="{1864AD8D-866C-492D-AB05-522B0DFCF109}"/>
    <cellStyle name="Итог 2 3 3 3 2 3" xfId="7015" xr:uid="{405D40C2-783B-4F5C-9488-D0B16512F6B6}"/>
    <cellStyle name="Итог 2 3 3 3 3" xfId="2017" xr:uid="{39EF0C97-8D4C-4919-BE8E-D7811F689D53}"/>
    <cellStyle name="Итог 2 3 3 3 3 2" xfId="4865" xr:uid="{1A5A332B-CF23-486D-8E92-F85C5C279CD4}"/>
    <cellStyle name="Итог 2 3 3 3 3 2 2" xfId="10730" xr:uid="{C534F7FA-31BF-45F4-BC4B-A92F6B398E03}"/>
    <cellStyle name="Итог 2 3 3 3 3 3" xfId="7389" xr:uid="{4237426E-305D-40BF-A09A-AF1388DA79D4}"/>
    <cellStyle name="Итог 2 3 3 3 4" xfId="2773" xr:uid="{F1EF1473-8137-4901-863F-D3C6BBD61E82}"/>
    <cellStyle name="Итог 2 3 3 3 4 2" xfId="5621" xr:uid="{636C2330-1526-40FB-ABFE-F619085F69E2}"/>
    <cellStyle name="Итог 2 3 3 3 4 2 2" xfId="11486" xr:uid="{3DEF355E-7282-4ABF-ABAA-DA708611017E}"/>
    <cellStyle name="Итог 2 3 3 3 4 3" xfId="8145" xr:uid="{88401FF0-475E-4272-814C-0E638C4ACF8C}"/>
    <cellStyle name="Итог 2 3 3 3 5" xfId="3667" xr:uid="{42828086-1D3C-4769-8072-EDDD1648EC12}"/>
    <cellStyle name="Итог 2 3 3 3 5 2" xfId="9532" xr:uid="{C97A43A5-14C0-4EDB-A099-8EEE6FE9A04E}"/>
    <cellStyle name="Итог 2 3 3 3 6" xfId="6191" xr:uid="{CFCB7630-DC0B-4383-B10E-68E3F811ECC9}"/>
    <cellStyle name="Итог 2 3 3 4" xfId="1107" xr:uid="{11DC19F8-8FF2-48F8-AE66-9DE6D84109CB}"/>
    <cellStyle name="Итог 2 3 3 4 2" xfId="3955" xr:uid="{9F761461-C8E8-4FA6-BB4E-73ABA19BC78D}"/>
    <cellStyle name="Итог 2 3 3 4 2 2" xfId="9820" xr:uid="{53822882-A6E6-49C3-921B-88DFEE1461A5}"/>
    <cellStyle name="Итог 2 3 3 4 3" xfId="6479" xr:uid="{CD185BB3-31AF-4273-A9FB-3CEBA1B974C0}"/>
    <cellStyle name="Итог 2 3 3 5" xfId="2237" xr:uid="{9E32DC69-2BB8-4CA8-9E97-B51BDA9D1E79}"/>
    <cellStyle name="Итог 2 3 3 5 2" xfId="5085" xr:uid="{C8DDFA70-9358-42F6-9021-D40F782C2FC2}"/>
    <cellStyle name="Итог 2 3 3 5 2 2" xfId="10950" xr:uid="{F232DBFD-7610-450A-88CE-1D704932DB4B}"/>
    <cellStyle name="Итог 2 3 3 5 3" xfId="7609" xr:uid="{693BE743-DA42-4C6E-A319-81208B23EC27}"/>
    <cellStyle name="Итог 2 3 3 6" xfId="3185" xr:uid="{2F204BD3-0DCF-45FA-8D64-A6BA8C0B434A}"/>
    <cellStyle name="Итог 2 3 3 6 2" xfId="8557" xr:uid="{5DA1B1EC-6E67-4004-AFBF-5127C3F51F57}"/>
    <cellStyle name="Итог 2 3 4" xfId="307" xr:uid="{3AF3D9BF-BA5F-4E97-9BD6-EA49209AF3E1}"/>
    <cellStyle name="Итог 2 3 4 2" xfId="759" xr:uid="{A0D6F63A-E02B-4863-9897-FC6C96D97A50}"/>
    <cellStyle name="Итог 2 3 4 2 2" xfId="1645" xr:uid="{0C287156-C4FC-4FF8-80BF-653F6EA1DE55}"/>
    <cellStyle name="Итог 2 3 4 2 2 2" xfId="4493" xr:uid="{E48EC791-9B18-4CF6-94BB-5D802C3BADEE}"/>
    <cellStyle name="Итог 2 3 4 2 2 2 2" xfId="10358" xr:uid="{455E8F72-BDD7-4A62-8486-1D7C78FC5353}"/>
    <cellStyle name="Итог 2 3 4 2 2 3" xfId="7017" xr:uid="{C40D4944-C858-4BE8-8DDD-8F6E838C3513}"/>
    <cellStyle name="Итог 2 3 4 2 3" xfId="2019" xr:uid="{E1E886CE-CF0C-4DE0-B663-6DD077601739}"/>
    <cellStyle name="Итог 2 3 4 2 3 2" xfId="4867" xr:uid="{C0C86280-E99B-476D-B4F8-256FF7F23588}"/>
    <cellStyle name="Итог 2 3 4 2 3 2 2" xfId="10732" xr:uid="{FE849186-956B-47C7-9091-B7DCEBB2BBD6}"/>
    <cellStyle name="Итог 2 3 4 2 3 3" xfId="7391" xr:uid="{4D50A0F4-6A5B-423E-9DA2-42BB9E076BB4}"/>
    <cellStyle name="Итог 2 3 4 2 4" xfId="2775" xr:uid="{A2C823E3-8502-4593-8360-276079D02C91}"/>
    <cellStyle name="Итог 2 3 4 2 4 2" xfId="5623" xr:uid="{E26611E2-FCB2-496A-AD24-2B8D283D0C4B}"/>
    <cellStyle name="Итог 2 3 4 2 4 2 2" xfId="11488" xr:uid="{502AF1DD-78D2-476B-97E0-8DD1B62E2D7C}"/>
    <cellStyle name="Итог 2 3 4 2 4 3" xfId="8147" xr:uid="{F930A3BA-7847-4532-9EF6-F552B9C2A1A5}"/>
    <cellStyle name="Итог 2 3 4 2 5" xfId="3669" xr:uid="{0DECD0A6-38DB-404B-A66C-BD22DD79CBDA}"/>
    <cellStyle name="Итог 2 3 4 2 5 2" xfId="9534" xr:uid="{CD19E0C4-494F-4A2B-A0D7-043D5091880E}"/>
    <cellStyle name="Итог 2 3 4 2 6" xfId="6193" xr:uid="{F654E5D7-F7C1-4405-A327-B057B5DDEEFB}"/>
    <cellStyle name="Итог 2 3 4 3" xfId="1193" xr:uid="{0F0ACB82-F1F8-4803-B79B-F18B77A2A96F}"/>
    <cellStyle name="Итог 2 3 4 3 2" xfId="4041" xr:uid="{D52960A4-2E9D-419D-B7C0-5439D84F42FF}"/>
    <cellStyle name="Итог 2 3 4 3 2 2" xfId="9906" xr:uid="{13F73CFD-CB62-4C5F-B2AE-BC30B834ABED}"/>
    <cellStyle name="Итог 2 3 4 3 3" xfId="6565" xr:uid="{8BCC1CEB-6A7F-4D28-BF85-EEB50BEBD52D}"/>
    <cellStyle name="Итог 2 3 4 4" xfId="2323" xr:uid="{087CA5F8-B4CA-427E-BBB0-1E119463EA0D}"/>
    <cellStyle name="Итог 2 3 4 4 2" xfId="5171" xr:uid="{79C3B20F-6D4A-4BE5-A9E0-1654AA697223}"/>
    <cellStyle name="Итог 2 3 4 4 2 2" xfId="11036" xr:uid="{6702FD84-2807-48D8-9ACC-0BD11544770D}"/>
    <cellStyle name="Итог 2 3 4 4 3" xfId="7695" xr:uid="{CC97AC15-30DE-4059-B0DA-9202DAA496BC}"/>
    <cellStyle name="Итог 2 3 4 5" xfId="3187" xr:uid="{3D36A2C7-DB3D-41B6-A219-C9112DCE9856}"/>
    <cellStyle name="Итог 2 3 4 5 2" xfId="8559" xr:uid="{878C50E3-B634-4F4E-B01B-76BFBA80BA9E}"/>
    <cellStyle name="Итог 2 3 4 6" xfId="5885" xr:uid="{D7A574D1-FC27-4D1B-A42A-9607EB84CA51}"/>
    <cellStyle name="Итог 2 3 4 6 2" xfId="11750" xr:uid="{1ED2D2BA-AE50-4AC3-8A4B-19716F359E94}"/>
    <cellStyle name="Итог 2 3 5" xfId="750" xr:uid="{9607BBC9-942B-4BE6-86AB-0DE1A80B9B26}"/>
    <cellStyle name="Итог 2 3 5 2" xfId="1636" xr:uid="{5F1974F0-FBF2-4224-91C2-8E04C79F6B4D}"/>
    <cellStyle name="Итог 2 3 5 2 2" xfId="4484" xr:uid="{F3020772-71BC-4C08-BFDF-C9ED5165B20B}"/>
    <cellStyle name="Итог 2 3 5 2 2 2" xfId="10349" xr:uid="{C179013D-29D7-4CFD-9F7D-CF6D854B8486}"/>
    <cellStyle name="Итог 2 3 5 2 3" xfId="7008" xr:uid="{69228694-D861-452E-BC21-FB733F0EE383}"/>
    <cellStyle name="Итог 2 3 5 3" xfId="2010" xr:uid="{763237D7-0000-464B-A63F-902688FDE293}"/>
    <cellStyle name="Итог 2 3 5 3 2" xfId="4858" xr:uid="{4890AFE1-DB83-4CA5-B65E-A9D38F86079E}"/>
    <cellStyle name="Итог 2 3 5 3 2 2" xfId="10723" xr:uid="{D46593F7-45F8-47F3-8BDE-951932FC65E6}"/>
    <cellStyle name="Итог 2 3 5 3 3" xfId="7382" xr:uid="{DDAA26C2-8BE8-4D39-A3AB-E6610E2CB0E4}"/>
    <cellStyle name="Итог 2 3 5 4" xfId="2766" xr:uid="{D0C3B968-BD83-4A0A-9E7E-384A7A1F99F2}"/>
    <cellStyle name="Итог 2 3 5 4 2" xfId="5614" xr:uid="{A69293DD-1746-4F80-804F-C8140F4BB254}"/>
    <cellStyle name="Итог 2 3 5 4 2 2" xfId="11479" xr:uid="{C3AEC790-26B3-45BE-ABC5-98C4B15742C4}"/>
    <cellStyle name="Итог 2 3 5 4 3" xfId="8138" xr:uid="{53E290BB-8BE9-4CD5-89ED-B4C6E9AECA6C}"/>
    <cellStyle name="Итог 2 3 5 5" xfId="3660" xr:uid="{C0B531FF-567F-40E8-A153-E61193928E37}"/>
    <cellStyle name="Итог 2 3 5 5 2" xfId="9525" xr:uid="{D5A8372F-D90A-40C5-9A0D-0AF735C8EEFA}"/>
    <cellStyle name="Итог 2 3 5 6" xfId="6184" xr:uid="{CBCEC9D3-6D6C-46EA-B744-55208871BC3F}"/>
    <cellStyle name="Итог 2 3 6" xfId="996" xr:uid="{3B95CBD1-5846-416E-AF04-C50BEF57537C}"/>
    <cellStyle name="Итог 2 3 6 2" xfId="3844" xr:uid="{48F7D87A-722B-4272-AA11-BD9AB60B0DDC}"/>
    <cellStyle name="Итог 2 3 6 2 2" xfId="9709" xr:uid="{4C1847CA-84BD-4D1F-8E90-0AE6AB8AF6D3}"/>
    <cellStyle name="Итог 2 3 6 3" xfId="6368" xr:uid="{4B0C45E6-71F8-4D82-8BE0-A2D33EF03D70}"/>
    <cellStyle name="Итог 2 3 7" xfId="3178" xr:uid="{4C825842-74B9-41A0-B0B5-36272EC07BA3}"/>
    <cellStyle name="Итог 2 3 7 2" xfId="8550" xr:uid="{258C0172-A27E-4731-9979-A7D4C1D0D25F}"/>
    <cellStyle name="Итог 2 4" xfId="129" xr:uid="{00000000-0005-0000-0000-00009F000000}"/>
    <cellStyle name="Итог 2 4 2" xfId="217" xr:uid="{00000000-0005-0000-0000-0000A0000000}"/>
    <cellStyle name="Итог 2 4 2 2" xfId="422" xr:uid="{64868BB2-5C5E-4F74-9070-A22135890701}"/>
    <cellStyle name="Итог 2 4 2 2 2" xfId="762" xr:uid="{0150CB9F-3656-4C02-A0BA-1A1C4292F241}"/>
    <cellStyle name="Итог 2 4 2 2 2 2" xfId="1648" xr:uid="{DE6FE465-DF20-437C-9B27-DF3BA0C9A37A}"/>
    <cellStyle name="Итог 2 4 2 2 2 2 2" xfId="4496" xr:uid="{2B1BC483-95FF-4BFA-AFF7-ED52C13D1680}"/>
    <cellStyle name="Итог 2 4 2 2 2 2 2 2" xfId="10361" xr:uid="{37A2AD24-56FC-437D-B8BB-F470F0F27813}"/>
    <cellStyle name="Итог 2 4 2 2 2 2 3" xfId="7020" xr:uid="{B1598998-350C-485D-A9F8-48AFC673C08C}"/>
    <cellStyle name="Итог 2 4 2 2 2 3" xfId="2022" xr:uid="{9040A402-0709-4FF7-B512-EDCE3A9493A3}"/>
    <cellStyle name="Итог 2 4 2 2 2 3 2" xfId="4870" xr:uid="{3529F5B6-40F9-4B13-A15C-25C39C4E1F29}"/>
    <cellStyle name="Итог 2 4 2 2 2 3 2 2" xfId="10735" xr:uid="{C143BD69-C93E-42AF-89FA-397265781B1C}"/>
    <cellStyle name="Итог 2 4 2 2 2 3 3" xfId="7394" xr:uid="{EEF8A565-BF01-48B0-8085-F2D9606248C2}"/>
    <cellStyle name="Итог 2 4 2 2 2 4" xfId="2778" xr:uid="{A851F828-0E4B-4BC5-874B-3760D6623D99}"/>
    <cellStyle name="Итог 2 4 2 2 2 4 2" xfId="5626" xr:uid="{8BE8E89B-E6D2-45F6-BB4F-CE2B577D3D6F}"/>
    <cellStyle name="Итог 2 4 2 2 2 4 2 2" xfId="11491" xr:uid="{E9040FFC-FCF3-4399-BE58-17B25BE16F98}"/>
    <cellStyle name="Итог 2 4 2 2 2 4 3" xfId="8150" xr:uid="{277DEC06-35CE-483F-82D0-BE2AB37CA4B1}"/>
    <cellStyle name="Итог 2 4 2 2 2 5" xfId="3672" xr:uid="{AD95EB07-8233-4405-80AB-765DC9DCE5A9}"/>
    <cellStyle name="Итог 2 4 2 2 2 5 2" xfId="9537" xr:uid="{285FAC8B-5251-4CB9-8642-CADBDFEEC5AF}"/>
    <cellStyle name="Итог 2 4 2 2 2 6" xfId="6196" xr:uid="{EE33FEBB-00C9-4D58-B41A-36CD4CDFEED2}"/>
    <cellStyle name="Итог 2 4 2 2 3" xfId="1308" xr:uid="{68DF8D5E-9546-47B9-9FEB-6363AE99BC0A}"/>
    <cellStyle name="Итог 2 4 2 2 3 2" xfId="4156" xr:uid="{21DBFD12-EF5B-4DE7-9138-221654BC02DC}"/>
    <cellStyle name="Итог 2 4 2 2 3 2 2" xfId="10021" xr:uid="{41D7D609-428F-4D7E-ACA5-795D393D0336}"/>
    <cellStyle name="Итог 2 4 2 2 3 3" xfId="6680" xr:uid="{045E1D42-A34A-4BFC-9995-705763274486}"/>
    <cellStyle name="Итог 2 4 2 2 4" xfId="2438" xr:uid="{004E55AB-E6D5-4F64-8115-47C0FE556524}"/>
    <cellStyle name="Итог 2 4 2 2 4 2" xfId="5286" xr:uid="{393F612D-259C-4F11-9198-15988A0F76F6}"/>
    <cellStyle name="Итог 2 4 2 2 4 2 2" xfId="11151" xr:uid="{8F7838F6-E938-435A-A2B3-C67D2A1BDB94}"/>
    <cellStyle name="Итог 2 4 2 2 4 3" xfId="7810" xr:uid="{2C82B158-A2A3-4EB6-A72F-19F82B996355}"/>
    <cellStyle name="Итог 2 4 2 2 5" xfId="3190" xr:uid="{526852C1-B897-4581-A0C8-20FB291A9727}"/>
    <cellStyle name="Итог 2 4 2 2 5 2" xfId="8562" xr:uid="{C03B68C5-2ADA-42D0-BE98-A39BAEF53E54}"/>
    <cellStyle name="Итог 2 4 2 3" xfId="761" xr:uid="{E38F9161-74F7-4581-B09F-B26E364A2C1A}"/>
    <cellStyle name="Итог 2 4 2 3 2" xfId="1647" xr:uid="{F67BA0D9-DEE6-4503-AC81-7F2C3BBDAA62}"/>
    <cellStyle name="Итог 2 4 2 3 2 2" xfId="4495" xr:uid="{A12638D7-662B-4C49-B805-7AB2688BD6B9}"/>
    <cellStyle name="Итог 2 4 2 3 2 2 2" xfId="10360" xr:uid="{2FFF3C20-A0EA-4DDB-93B1-44351588978A}"/>
    <cellStyle name="Итог 2 4 2 3 2 3" xfId="7019" xr:uid="{55EBEAC8-4FD7-4E81-96A9-636FEF113D7A}"/>
    <cellStyle name="Итог 2 4 2 3 3" xfId="2021" xr:uid="{A25407FE-17D2-48FC-A0A8-D081FCAC212C}"/>
    <cellStyle name="Итог 2 4 2 3 3 2" xfId="4869" xr:uid="{E5A72E07-23F8-4420-A40B-394534919942}"/>
    <cellStyle name="Итог 2 4 2 3 3 2 2" xfId="10734" xr:uid="{82B6CDE3-5086-417C-AC49-709775D5048F}"/>
    <cellStyle name="Итог 2 4 2 3 3 3" xfId="7393" xr:uid="{5B022FD7-84B0-4CA8-B10C-2186FDF78E47}"/>
    <cellStyle name="Итог 2 4 2 3 4" xfId="2777" xr:uid="{4B5DCD3F-C06C-4E1C-852D-2A0AC2176B0A}"/>
    <cellStyle name="Итог 2 4 2 3 4 2" xfId="5625" xr:uid="{CDFA1544-DF33-49CE-9689-8F96C71F68DC}"/>
    <cellStyle name="Итог 2 4 2 3 4 2 2" xfId="11490" xr:uid="{BEF6E400-D4F2-438A-8488-1A1FD16FEBDE}"/>
    <cellStyle name="Итог 2 4 2 3 4 3" xfId="8149" xr:uid="{03152EF7-3D5F-4E6C-9602-6C29892EE1C7}"/>
    <cellStyle name="Итог 2 4 2 3 5" xfId="3671" xr:uid="{F80BDEC6-4C88-4C44-A397-2F84F9C3A2C3}"/>
    <cellStyle name="Итог 2 4 2 3 5 2" xfId="9536" xr:uid="{BD2411DA-42CD-4833-83FF-2DCF76123ABB}"/>
    <cellStyle name="Итог 2 4 2 3 6" xfId="6195" xr:uid="{D6B4AB59-3D5C-4EB5-9C78-C4BCFC6E5D95}"/>
    <cellStyle name="Итог 2 4 2 4" xfId="1111" xr:uid="{447D02BC-D5D5-4120-9635-2BD18200DA95}"/>
    <cellStyle name="Итог 2 4 2 4 2" xfId="3959" xr:uid="{90A5F156-6A22-4DD9-9D53-09A20554744A}"/>
    <cellStyle name="Итог 2 4 2 4 2 2" xfId="9824" xr:uid="{51338E8B-C972-4161-8A5D-60DC04163374}"/>
    <cellStyle name="Итог 2 4 2 4 3" xfId="6483" xr:uid="{81A894F3-C3AA-4B8A-B11F-6157715248A8}"/>
    <cellStyle name="Итог 2 4 2 5" xfId="2241" xr:uid="{744A79ED-769D-4078-98A0-46F454092289}"/>
    <cellStyle name="Итог 2 4 2 5 2" xfId="5089" xr:uid="{AC16202C-03E7-4ED9-86B5-FBB15EB25969}"/>
    <cellStyle name="Итог 2 4 2 5 2 2" xfId="10954" xr:uid="{6C9DA65D-6901-442C-9417-B8F831894F50}"/>
    <cellStyle name="Итог 2 4 2 5 3" xfId="7613" xr:uid="{A750E402-7F11-42F4-A568-73406437FDAB}"/>
    <cellStyle name="Итог 2 4 2 6" xfId="3189" xr:uid="{CED6539A-3E72-48B5-924A-A3DF13DC44C4}"/>
    <cellStyle name="Итог 2 4 2 6 2" xfId="8561" xr:uid="{143219AD-D3EE-452B-884B-D16A527B4997}"/>
    <cellStyle name="Итог 2 4 3" xfId="264" xr:uid="{00000000-0005-0000-0000-0000A1000000}"/>
    <cellStyle name="Итог 2 4 3 2" xfId="466" xr:uid="{C7ADDBA2-9010-4644-869C-EE6991ACE1DF}"/>
    <cellStyle name="Итог 2 4 3 2 2" xfId="764" xr:uid="{2B420478-8781-4F81-8F7F-BF0DF0D95183}"/>
    <cellStyle name="Итог 2 4 3 2 2 2" xfId="1650" xr:uid="{BF17F835-5338-4BFD-A34B-6588D12D9360}"/>
    <cellStyle name="Итог 2 4 3 2 2 2 2" xfId="4498" xr:uid="{F970799C-DF1B-4DF4-ADC0-4C3F7B3E24B5}"/>
    <cellStyle name="Итог 2 4 3 2 2 2 2 2" xfId="10363" xr:uid="{5537BDF6-A7A1-42C7-85B4-26ABB3C12E40}"/>
    <cellStyle name="Итог 2 4 3 2 2 2 3" xfId="7022" xr:uid="{E6AF82C8-9AE2-4859-974F-ECA7166F4FA9}"/>
    <cellStyle name="Итог 2 4 3 2 2 3" xfId="2024" xr:uid="{1C0D0EF1-311F-4B95-807D-874183502FA0}"/>
    <cellStyle name="Итог 2 4 3 2 2 3 2" xfId="4872" xr:uid="{553B03AC-2111-470A-8E51-7C28D6F59E60}"/>
    <cellStyle name="Итог 2 4 3 2 2 3 2 2" xfId="10737" xr:uid="{BC38811A-0941-4067-A968-D1F64C3DE56C}"/>
    <cellStyle name="Итог 2 4 3 2 2 3 3" xfId="7396" xr:uid="{45E158A7-3163-4AD7-8015-94E6F6F6D862}"/>
    <cellStyle name="Итог 2 4 3 2 2 4" xfId="2780" xr:uid="{D8C60F43-D9E8-4BCE-BD22-083975DBC7C0}"/>
    <cellStyle name="Итог 2 4 3 2 2 4 2" xfId="5628" xr:uid="{01B392FA-454A-4220-8960-43EB9169784D}"/>
    <cellStyle name="Итог 2 4 3 2 2 4 2 2" xfId="11493" xr:uid="{D3080C4E-85B4-42BF-9455-880B926E2F86}"/>
    <cellStyle name="Итог 2 4 3 2 2 4 3" xfId="8152" xr:uid="{405580C0-29AD-466A-8797-3487628EBF6E}"/>
    <cellStyle name="Итог 2 4 3 2 2 5" xfId="3674" xr:uid="{9B324D02-5114-414A-B89F-B4CEC69C9F3E}"/>
    <cellStyle name="Итог 2 4 3 2 2 5 2" xfId="9539" xr:uid="{7E382223-F575-49EE-8637-06AE4708CF8E}"/>
    <cellStyle name="Итог 2 4 3 2 2 6" xfId="6198" xr:uid="{403A85C6-3D9B-4A6E-9A1D-B95287C477CD}"/>
    <cellStyle name="Итог 2 4 3 2 3" xfId="1352" xr:uid="{9341A689-AB88-416E-992A-CEB1147EEBAE}"/>
    <cellStyle name="Итог 2 4 3 2 3 2" xfId="4200" xr:uid="{4E3EFC45-9DC0-43A5-A8D4-B0EF8CAEC5A7}"/>
    <cellStyle name="Итог 2 4 3 2 3 2 2" xfId="10065" xr:uid="{0599E44E-C846-454D-9677-4668FA7B7038}"/>
    <cellStyle name="Итог 2 4 3 2 3 3" xfId="6724" xr:uid="{BC35FE53-45E9-4265-984C-796D9921E42B}"/>
    <cellStyle name="Итог 2 4 3 2 4" xfId="2482" xr:uid="{3A0572AD-E1D9-4E60-88B2-EC61EAAA1B55}"/>
    <cellStyle name="Итог 2 4 3 2 4 2" xfId="5330" xr:uid="{C07358FE-72CE-4B83-8AE9-A5F2041FDACA}"/>
    <cellStyle name="Итог 2 4 3 2 4 2 2" xfId="11195" xr:uid="{EACC1299-95ED-403D-AE58-23F19073DB7F}"/>
    <cellStyle name="Итог 2 4 3 2 4 3" xfId="7854" xr:uid="{75ACC855-4CDA-4BD4-A5D4-337EBE2FA784}"/>
    <cellStyle name="Итог 2 4 3 2 5" xfId="3192" xr:uid="{7F61D285-C9C9-428A-A3EF-B6EDE967EAC7}"/>
    <cellStyle name="Итог 2 4 3 2 5 2" xfId="8564" xr:uid="{36658F34-5276-4F09-9481-F6AF56D2DA19}"/>
    <cellStyle name="Итог 2 4 3 3" xfId="763" xr:uid="{3E5DC597-029B-45ED-8061-F0AB9A76F20B}"/>
    <cellStyle name="Итог 2 4 3 3 2" xfId="1649" xr:uid="{0D0322A4-27E4-492D-BEDA-16A5AE0F9D66}"/>
    <cellStyle name="Итог 2 4 3 3 2 2" xfId="4497" xr:uid="{AEC0E214-1E8E-4192-B355-3C9B6372F30E}"/>
    <cellStyle name="Итог 2 4 3 3 2 2 2" xfId="10362" xr:uid="{9ADF1740-CC69-48F4-B260-CFD1ACE2A786}"/>
    <cellStyle name="Итог 2 4 3 3 2 3" xfId="7021" xr:uid="{408759D3-FAF3-4583-9759-4EAFEB988E4B}"/>
    <cellStyle name="Итог 2 4 3 3 3" xfId="2023" xr:uid="{A6A7E8C3-0FAA-4E8E-A653-DAB961529092}"/>
    <cellStyle name="Итог 2 4 3 3 3 2" xfId="4871" xr:uid="{C27FA9D6-65C2-4A11-B296-C21E69625ACC}"/>
    <cellStyle name="Итог 2 4 3 3 3 2 2" xfId="10736" xr:uid="{036A58BA-6921-40BD-A569-BBE49A1E069E}"/>
    <cellStyle name="Итог 2 4 3 3 3 3" xfId="7395" xr:uid="{6BCF541A-3845-4FDE-9102-B490ECD9C54D}"/>
    <cellStyle name="Итог 2 4 3 3 4" xfId="2779" xr:uid="{1B779504-5868-4F45-AA5E-F7EC767B0E8A}"/>
    <cellStyle name="Итог 2 4 3 3 4 2" xfId="5627" xr:uid="{471AD23D-B0A7-4F20-928D-61BC2DA497A1}"/>
    <cellStyle name="Итог 2 4 3 3 4 2 2" xfId="11492" xr:uid="{419149A6-78E2-48D4-9393-5CB1D53768E1}"/>
    <cellStyle name="Итог 2 4 3 3 4 3" xfId="8151" xr:uid="{FFD86557-A03B-4011-A25D-3D81704B9C5A}"/>
    <cellStyle name="Итог 2 4 3 3 5" xfId="3673" xr:uid="{86850716-DB67-498F-B88D-F7F6413553DD}"/>
    <cellStyle name="Итог 2 4 3 3 5 2" xfId="9538" xr:uid="{E43A5B89-A5BC-4AC8-8FD9-4ED87A9B524C}"/>
    <cellStyle name="Итог 2 4 3 3 6" xfId="6197" xr:uid="{FD856610-C9AE-4A6C-B10F-40F94AA21F72}"/>
    <cellStyle name="Итог 2 4 3 4" xfId="1155" xr:uid="{0BE7E522-9818-463B-936A-F91A89DC51A4}"/>
    <cellStyle name="Итог 2 4 3 4 2" xfId="4003" xr:uid="{6798995C-9989-416D-A821-5B9706E97272}"/>
    <cellStyle name="Итог 2 4 3 4 2 2" xfId="9868" xr:uid="{48C0FF63-F831-47E6-AA28-CCFA26DF8D88}"/>
    <cellStyle name="Итог 2 4 3 4 3" xfId="6527" xr:uid="{2798320F-5899-49ED-934D-F9F3F621BC0E}"/>
    <cellStyle name="Итог 2 4 3 5" xfId="2285" xr:uid="{89896A1E-CE00-409E-8D0E-04894D892EBE}"/>
    <cellStyle name="Итог 2 4 3 5 2" xfId="5133" xr:uid="{88C99C83-A8C1-47A9-8B51-B8573FE770C9}"/>
    <cellStyle name="Итог 2 4 3 5 2 2" xfId="10998" xr:uid="{1726C21F-F2B9-4B03-A16E-A63F8A021BBE}"/>
    <cellStyle name="Итог 2 4 3 5 3" xfId="7657" xr:uid="{5B63A4CD-7A59-4732-BFB5-E72476B3E2A9}"/>
    <cellStyle name="Итог 2 4 3 6" xfId="3191" xr:uid="{0BC32AB0-C133-43A4-B7B6-0162968C428F}"/>
    <cellStyle name="Итог 2 4 3 6 2" xfId="8563" xr:uid="{AF7C856D-C984-449A-AE44-CB757DA783A3}"/>
    <cellStyle name="Итог 2 4 4" xfId="334" xr:uid="{8F77C0A8-9C29-4CD2-A099-AC368F27E107}"/>
    <cellStyle name="Итог 2 4 4 2" xfId="765" xr:uid="{2A358CF7-9272-49E9-9FCC-72F3F3D77F92}"/>
    <cellStyle name="Итог 2 4 4 2 2" xfId="1651" xr:uid="{8F9D1009-474F-4C90-A0A1-1217753DBF5B}"/>
    <cellStyle name="Итог 2 4 4 2 2 2" xfId="4499" xr:uid="{2F19F1C8-D6CC-4892-822D-63F4338EDAB8}"/>
    <cellStyle name="Итог 2 4 4 2 2 2 2" xfId="10364" xr:uid="{63800242-6A3E-4A8D-A6C6-5AB2DE741027}"/>
    <cellStyle name="Итог 2 4 4 2 2 3" xfId="7023" xr:uid="{04CBC3E8-DA81-4FAC-9B10-5123A0A7D112}"/>
    <cellStyle name="Итог 2 4 4 2 3" xfId="2025" xr:uid="{1FBBAE3B-61F3-4FA5-9E5A-D824AF16BBDF}"/>
    <cellStyle name="Итог 2 4 4 2 3 2" xfId="4873" xr:uid="{BA8DDCE1-464F-45AC-9252-86FB67B5911D}"/>
    <cellStyle name="Итог 2 4 4 2 3 2 2" xfId="10738" xr:uid="{F5961C18-806A-4E9B-9594-27F088A8BD93}"/>
    <cellStyle name="Итог 2 4 4 2 3 3" xfId="7397" xr:uid="{3408644F-D544-4A47-B72A-225AB5EB4E47}"/>
    <cellStyle name="Итог 2 4 4 2 4" xfId="2781" xr:uid="{F1891011-6568-4C10-96A6-7CA6C5D654B5}"/>
    <cellStyle name="Итог 2 4 4 2 4 2" xfId="5629" xr:uid="{C8A993BB-DBB8-4F8B-95F7-FC1105CC9688}"/>
    <cellStyle name="Итог 2 4 4 2 4 2 2" xfId="11494" xr:uid="{FBA593B6-C5B4-4C8B-B711-9AC9E4F62AA3}"/>
    <cellStyle name="Итог 2 4 4 2 4 3" xfId="8153" xr:uid="{62FD28B7-85B8-4192-9531-3B2F1986CD12}"/>
    <cellStyle name="Итог 2 4 4 2 5" xfId="3675" xr:uid="{9139BE06-DD08-4968-B5C6-80B0754D01B0}"/>
    <cellStyle name="Итог 2 4 4 2 5 2" xfId="9540" xr:uid="{123B481C-2D6F-4B15-B552-F5F810036084}"/>
    <cellStyle name="Итог 2 4 4 2 6" xfId="6199" xr:uid="{72304A66-CC21-4830-B84B-63E623C07BAD}"/>
    <cellStyle name="Итог 2 4 4 3" xfId="1220" xr:uid="{736910F3-019C-425B-95F6-6F53E6678F26}"/>
    <cellStyle name="Итог 2 4 4 3 2" xfId="4068" xr:uid="{A41727D6-B104-43EE-BC44-D4FCEEB17DE2}"/>
    <cellStyle name="Итог 2 4 4 3 2 2" xfId="9933" xr:uid="{CB4EBA28-E2E5-425E-B586-D6B5CDE39194}"/>
    <cellStyle name="Итог 2 4 4 3 3" xfId="6592" xr:uid="{77286EB8-350E-4A20-8D59-895C40D25B40}"/>
    <cellStyle name="Итог 2 4 4 4" xfId="2350" xr:uid="{2001F8A5-F116-4EE8-8AA2-2BF4C6D86EE1}"/>
    <cellStyle name="Итог 2 4 4 4 2" xfId="5198" xr:uid="{386B52D4-EDB5-4DA2-BBB9-2282E028172E}"/>
    <cellStyle name="Итог 2 4 4 4 2 2" xfId="11063" xr:uid="{2B38DCA0-A1AA-4359-825F-898249BA3E48}"/>
    <cellStyle name="Итог 2 4 4 4 3" xfId="7722" xr:uid="{9BAB2B6C-6B1D-4116-9146-79999AAED6CD}"/>
    <cellStyle name="Итог 2 4 4 5" xfId="3193" xr:uid="{A38E80A4-DFAC-4E4E-B8F8-3889F9D9C577}"/>
    <cellStyle name="Итог 2 4 4 5 2" xfId="8565" xr:uid="{2D14D694-D809-4235-8892-BE410D1BE3CD}"/>
    <cellStyle name="Итог 2 4 5" xfId="760" xr:uid="{C1D79B97-88D0-47F4-B5A6-298E63A1E0C5}"/>
    <cellStyle name="Итог 2 4 5 2" xfId="1646" xr:uid="{9D04E4C3-C3D6-4D38-96FA-8E7358F68BA9}"/>
    <cellStyle name="Итог 2 4 5 2 2" xfId="4494" xr:uid="{DC75A1DB-E181-4139-B757-641290933D8E}"/>
    <cellStyle name="Итог 2 4 5 2 2 2" xfId="10359" xr:uid="{0835BA81-FCFA-4B98-AE1A-3D965A87C641}"/>
    <cellStyle name="Итог 2 4 5 2 3" xfId="7018" xr:uid="{973866DD-84C0-4DE3-9A15-385566F68F01}"/>
    <cellStyle name="Итог 2 4 5 3" xfId="2020" xr:uid="{D8EA37BF-180D-4CAA-A4A1-71EBCB4C84B2}"/>
    <cellStyle name="Итог 2 4 5 3 2" xfId="4868" xr:uid="{8FCCDE03-945A-4552-BB73-D1F2663AFFD9}"/>
    <cellStyle name="Итог 2 4 5 3 2 2" xfId="10733" xr:uid="{55FD0605-2DFA-4E39-A215-CEE0A676C39F}"/>
    <cellStyle name="Итог 2 4 5 3 3" xfId="7392" xr:uid="{070DA42B-9B1E-4FCA-AE33-F5F6C0764889}"/>
    <cellStyle name="Итог 2 4 5 4" xfId="2776" xr:uid="{20F19E71-F4FB-4653-B5C4-6510883245DB}"/>
    <cellStyle name="Итог 2 4 5 4 2" xfId="5624" xr:uid="{A5631A7F-25A2-401E-931C-5938CB2AD8F1}"/>
    <cellStyle name="Итог 2 4 5 4 2 2" xfId="11489" xr:uid="{013BB9FF-A5ED-46A1-ADA5-1B440DAC1C39}"/>
    <cellStyle name="Итог 2 4 5 4 3" xfId="8148" xr:uid="{AF53E2EA-F3ED-4071-B05B-68CF02CF85EC}"/>
    <cellStyle name="Итог 2 4 5 5" xfId="3670" xr:uid="{A0439433-DBB6-4E8B-B502-664456714C9D}"/>
    <cellStyle name="Итог 2 4 5 5 2" xfId="9535" xr:uid="{DE90DDFC-4AA2-4988-BC07-3FB6FF3CBFE2}"/>
    <cellStyle name="Итог 2 4 5 6" xfId="6194" xr:uid="{3FF54409-791E-43C8-B823-9BC38AD73F6D}"/>
    <cellStyle name="Итог 2 4 6" xfId="1023" xr:uid="{A595EBC0-0157-4907-A7FF-AB941341B28E}"/>
    <cellStyle name="Итог 2 4 6 2" xfId="3871" xr:uid="{25E7F045-AF71-431F-959C-8AD536265D59}"/>
    <cellStyle name="Итог 2 4 6 2 2" xfId="9736" xr:uid="{137C58DF-A37D-4FA4-8987-139B766DCC9C}"/>
    <cellStyle name="Итог 2 4 6 3" xfId="6395" xr:uid="{40FC7C78-606F-4218-898C-EE62032826B5}"/>
    <cellStyle name="Итог 2 4 7" xfId="2153" xr:uid="{CC47EAB6-D69F-4558-8686-B5EC93D4A351}"/>
    <cellStyle name="Итог 2 4 7 2" xfId="5001" xr:uid="{C0128094-211B-4E2F-B2C8-E8B396530F23}"/>
    <cellStyle name="Итог 2 4 7 2 2" xfId="10866" xr:uid="{9FC86920-84EA-438B-880B-B7CE2AE32BF9}"/>
    <cellStyle name="Итог 2 4 7 3" xfId="7525" xr:uid="{1921F427-7FCD-4FB4-99B5-33D8EA4E64DB}"/>
    <cellStyle name="Итог 2 4 8" xfId="3188" xr:uid="{E0714E6D-C328-4305-87AD-E106DC06FC99}"/>
    <cellStyle name="Итог 2 4 8 2" xfId="8560" xr:uid="{AC8CA247-29BF-4581-8924-6EBFBF32EF28}"/>
    <cellStyle name="Итог 2 5" xfId="182" xr:uid="{00000000-0005-0000-0000-0000A2000000}"/>
    <cellStyle name="Итог 2 5 2" xfId="387" xr:uid="{180757AC-37CF-4C44-8A35-561A8FCF7E0F}"/>
    <cellStyle name="Итог 2 5 2 2" xfId="767" xr:uid="{CE18E5E9-47A0-4EC6-A518-CC213A48FBBA}"/>
    <cellStyle name="Итог 2 5 2 2 2" xfId="1653" xr:uid="{F1390C45-925C-462C-99A4-3C0AF1DC7BE4}"/>
    <cellStyle name="Итог 2 5 2 2 2 2" xfId="4501" xr:uid="{E1665574-932F-4924-BAED-0D19E6F72117}"/>
    <cellStyle name="Итог 2 5 2 2 2 2 2" xfId="10366" xr:uid="{5459D99C-AC82-4EB8-96FC-7DC0801E3AB7}"/>
    <cellStyle name="Итог 2 5 2 2 2 3" xfId="7025" xr:uid="{5D4E8BB8-9834-4DB4-9A5A-A7C9017C8F6F}"/>
    <cellStyle name="Итог 2 5 2 2 3" xfId="2027" xr:uid="{37D94009-3BF0-4A58-8BDB-19472678DB9C}"/>
    <cellStyle name="Итог 2 5 2 2 3 2" xfId="4875" xr:uid="{DD74141D-C40C-44A7-B929-B5AD0346B876}"/>
    <cellStyle name="Итог 2 5 2 2 3 2 2" xfId="10740" xr:uid="{F845BFB9-6F6C-48A9-8EAA-B6F9D4A9BDEC}"/>
    <cellStyle name="Итог 2 5 2 2 3 3" xfId="7399" xr:uid="{82AAD0C8-9F9B-403F-8386-45247C90881B}"/>
    <cellStyle name="Итог 2 5 2 2 4" xfId="2783" xr:uid="{AD24FFE4-BB4F-49B6-B374-0B7A1B02E6D9}"/>
    <cellStyle name="Итог 2 5 2 2 4 2" xfId="5631" xr:uid="{60839812-0951-483A-AA9F-8B0674C3E156}"/>
    <cellStyle name="Итог 2 5 2 2 4 2 2" xfId="11496" xr:uid="{D6004D3D-9191-4EA4-A765-9905E02CA7F5}"/>
    <cellStyle name="Итог 2 5 2 2 4 3" xfId="8155" xr:uid="{9C8FC30B-3161-4E5B-9F70-E165F036A294}"/>
    <cellStyle name="Итог 2 5 2 2 5" xfId="3677" xr:uid="{A375CFB5-896D-4037-A11D-566CC5E69E7D}"/>
    <cellStyle name="Итог 2 5 2 2 5 2" xfId="9542" xr:uid="{69DD5A7E-E2F9-4B20-BA93-B251EA8FD46D}"/>
    <cellStyle name="Итог 2 5 2 2 6" xfId="6201" xr:uid="{101A74F6-629F-47C3-B490-AC2BFD4EB1D2}"/>
    <cellStyle name="Итог 2 5 2 3" xfId="1273" xr:uid="{823CE988-DF31-447A-A16A-C02E0596E1EE}"/>
    <cellStyle name="Итог 2 5 2 3 2" xfId="4121" xr:uid="{5D8F6CF6-DDD2-4B31-854E-6ADB1E535F64}"/>
    <cellStyle name="Итог 2 5 2 3 2 2" xfId="9986" xr:uid="{9F5AAD46-CFC9-439B-9E1C-4639E2BC8987}"/>
    <cellStyle name="Итог 2 5 2 3 3" xfId="6645" xr:uid="{71771A92-9841-47FE-AD9B-C36F4CF1E4A5}"/>
    <cellStyle name="Итог 2 5 2 4" xfId="2403" xr:uid="{592DE368-4253-4BF7-ADB1-300B095893B4}"/>
    <cellStyle name="Итог 2 5 2 4 2" xfId="5251" xr:uid="{5F5E61B6-3F09-4AFD-874E-16FEB607D047}"/>
    <cellStyle name="Итог 2 5 2 4 2 2" xfId="11116" xr:uid="{4231B01F-28B1-4120-BEAC-75EE74E42D32}"/>
    <cellStyle name="Итог 2 5 2 4 3" xfId="7775" xr:uid="{27FCE34A-AB76-4B73-9487-66BEE554B307}"/>
    <cellStyle name="Итог 2 5 2 5" xfId="3195" xr:uid="{7887AF41-4EB5-486C-A02B-84D44B32AADD}"/>
    <cellStyle name="Итог 2 5 2 5 2" xfId="8567" xr:uid="{98C463E8-1311-4B88-9C01-0443BBD783E1}"/>
    <cellStyle name="Итог 2 5 3" xfId="766" xr:uid="{AA311A07-7EFC-4469-8412-C77F1357A648}"/>
    <cellStyle name="Итог 2 5 3 2" xfId="1652" xr:uid="{74FD860A-4D48-4083-9991-6014C23A02A9}"/>
    <cellStyle name="Итог 2 5 3 2 2" xfId="4500" xr:uid="{D77303AE-9670-4999-80AA-454145E08884}"/>
    <cellStyle name="Итог 2 5 3 2 2 2" xfId="10365" xr:uid="{7A42B05D-E17D-42E4-87D0-6551C45350C7}"/>
    <cellStyle name="Итог 2 5 3 2 3" xfId="7024" xr:uid="{2A045B45-0CDE-494F-866C-F7D5D3F9F0FC}"/>
    <cellStyle name="Итог 2 5 3 3" xfId="2026" xr:uid="{5504A62B-86AB-4BA5-B8AF-68B1CFF6E284}"/>
    <cellStyle name="Итог 2 5 3 3 2" xfId="4874" xr:uid="{7C0B8C69-61C8-4086-AF9B-9280EFCEF77C}"/>
    <cellStyle name="Итог 2 5 3 3 2 2" xfId="10739" xr:uid="{E4B70A18-8D7C-440D-8DB1-1513B8C5D7B1}"/>
    <cellStyle name="Итог 2 5 3 3 3" xfId="7398" xr:uid="{DF680172-950A-4FF3-B114-4EAA3545DF35}"/>
    <cellStyle name="Итог 2 5 3 4" xfId="2782" xr:uid="{B878E31C-AF98-4EB5-9FCA-7224D9D29F0A}"/>
    <cellStyle name="Итог 2 5 3 4 2" xfId="5630" xr:uid="{3F936FB5-697D-42BE-8F85-E4F6F39B4943}"/>
    <cellStyle name="Итог 2 5 3 4 2 2" xfId="11495" xr:uid="{65B83638-0104-481B-980A-E08124150CE4}"/>
    <cellStyle name="Итог 2 5 3 4 3" xfId="8154" xr:uid="{75658E95-2B2C-4D14-BC91-EAFFAF73E6F1}"/>
    <cellStyle name="Итог 2 5 3 5" xfId="3676" xr:uid="{8C3E65D5-2EE1-4A08-956A-613A234B9D40}"/>
    <cellStyle name="Итог 2 5 3 5 2" xfId="9541" xr:uid="{8F8EDDEE-6AA6-4CC3-A996-0135158720DA}"/>
    <cellStyle name="Итог 2 5 3 6" xfId="6200" xr:uid="{CE49C434-DC7E-4C0C-8933-FDBA4028DE6E}"/>
    <cellStyle name="Итог 2 5 4" xfId="1076" xr:uid="{0C6C51D3-A41F-4B34-BF4A-5A5FA916CB3A}"/>
    <cellStyle name="Итог 2 5 4 2" xfId="3924" xr:uid="{091C20E1-5EBC-4B21-8FBF-D2B2BC5DC107}"/>
    <cellStyle name="Итог 2 5 4 2 2" xfId="9789" xr:uid="{BFBAE85E-F51C-4C12-9DBB-D32D5E2DF24B}"/>
    <cellStyle name="Итог 2 5 4 3" xfId="6448" xr:uid="{9B007626-2AEA-42D3-A2A7-933C1BB19B71}"/>
    <cellStyle name="Итог 2 5 5" xfId="2206" xr:uid="{6A8A040F-5F1F-464F-A497-D220867A5547}"/>
    <cellStyle name="Итог 2 5 5 2" xfId="5054" xr:uid="{C51157A6-B8CD-4A79-9F2A-B70E768619B1}"/>
    <cellStyle name="Итог 2 5 5 2 2" xfId="10919" xr:uid="{27A8EB1F-1236-46C1-B620-717A3E1AFC19}"/>
    <cellStyle name="Итог 2 5 5 3" xfId="7578" xr:uid="{3FFB8B7A-571E-4B1A-BFD1-526F4544A51D}"/>
    <cellStyle name="Итог 2 5 6" xfId="3194" xr:uid="{0AFE08F0-B15C-429C-B4F6-09665206656D}"/>
    <cellStyle name="Итог 2 5 6 2" xfId="8566" xr:uid="{6078220E-300B-404D-98E0-EB4E06FEC9C6}"/>
    <cellStyle name="Итог 2 6" xfId="711" xr:uid="{F128D459-889E-46A8-B824-CA8E2CFC87B4}"/>
    <cellStyle name="Итог 2 6 2" xfId="1597" xr:uid="{33B09E31-E8D7-4BDF-B03C-5B536CED0B3E}"/>
    <cellStyle name="Итог 2 6 2 2" xfId="4445" xr:uid="{1F73FDD9-06DC-4809-806C-A2280FF1D857}"/>
    <cellStyle name="Итог 2 6 2 2 2" xfId="10310" xr:uid="{556A50B3-AD1F-4CF4-8BA6-F2902C7DE14C}"/>
    <cellStyle name="Итог 2 6 2 3" xfId="6969" xr:uid="{AEAB0E1E-19A7-40D2-B285-F5D3A7FF94FE}"/>
    <cellStyle name="Итог 2 6 3" xfId="1971" xr:uid="{B47ACF8F-8B59-46C6-890E-708EB6C9A7FC}"/>
    <cellStyle name="Итог 2 6 3 2" xfId="4819" xr:uid="{34F74B5E-CAC8-4A9A-9B03-A31AB1CF5E09}"/>
    <cellStyle name="Итог 2 6 3 2 2" xfId="10684" xr:uid="{2B940FA9-B7FE-4B7E-98B4-840F6817488B}"/>
    <cellStyle name="Итог 2 6 3 3" xfId="7343" xr:uid="{45F4E749-7823-4942-9331-25686D65A50E}"/>
    <cellStyle name="Итог 2 6 4" xfId="2727" xr:uid="{79E72FA2-69C9-458A-BFA2-676C549072F4}"/>
    <cellStyle name="Итог 2 6 4 2" xfId="5575" xr:uid="{6149CF4F-C8A1-47EA-B179-65CF8F46B564}"/>
    <cellStyle name="Итог 2 6 4 2 2" xfId="11440" xr:uid="{30B8683D-8212-4B09-AE47-5BECEAEB7504}"/>
    <cellStyle name="Итог 2 6 4 3" xfId="8099" xr:uid="{83F2FE31-CE32-4F37-BF58-B5E0873357AA}"/>
    <cellStyle name="Итог 2 6 5" xfId="3621" xr:uid="{B37543D4-6714-4498-A926-1B829EF4D2FE}"/>
    <cellStyle name="Итог 2 6 5 2" xfId="9486" xr:uid="{DF924FCC-DE91-4736-97FD-EF9712D5636B}"/>
    <cellStyle name="Итог 2 6 6" xfId="6145" xr:uid="{49787B68-5921-4B7C-9340-D8922441890E}"/>
    <cellStyle name="Итог 2 7" xfId="979" xr:uid="{EAC7EF29-A9E6-434D-9A8C-FA69FB822E64}"/>
    <cellStyle name="Итог 2 7 2" xfId="3827" xr:uid="{9C1E2EEA-9C38-4F2E-8959-BE8B22CCC6A8}"/>
    <cellStyle name="Итог 2 7 2 2" xfId="9692" xr:uid="{40173D54-BDB1-4F14-B005-9CEC370CD943}"/>
    <cellStyle name="Итог 2 7 3" xfId="6351" xr:uid="{23A2145D-B9F3-4278-B504-7E76217AD0B7}"/>
    <cellStyle name="Итог 2 8" xfId="3139" xr:uid="{28A768A3-BB11-4D86-AB0A-077DFCF9560A}"/>
    <cellStyle name="Итог 2 8 2" xfId="8511" xr:uid="{E535B38A-03E1-432A-8D4A-4BDF8249DDE0}"/>
    <cellStyle name="Контрольная ячейка 2" xfId="20" xr:uid="{00000000-0005-0000-0000-0000A3000000}"/>
    <cellStyle name="Название 2" xfId="21" xr:uid="{00000000-0005-0000-0000-0000A4000000}"/>
    <cellStyle name="Нейтральный 2" xfId="22" xr:uid="{00000000-0005-0000-0000-0000A5000000}"/>
    <cellStyle name="Обычный" xfId="0" builtinId="0"/>
    <cellStyle name="Обычный 10" xfId="16021" xr:uid="{C3DBB5A8-7D25-4008-B510-A8416DF6251A}"/>
    <cellStyle name="Обычный 11" xfId="42139" xr:uid="{42E71EBF-953A-41FF-A19B-6F082DF81CAB}"/>
    <cellStyle name="Обычный 12" xfId="42170" xr:uid="{2F97F718-1855-4F6F-B9FF-269629782156}"/>
    <cellStyle name="Обычный 2" xfId="2" xr:uid="{00000000-0005-0000-0000-0000A7000000}"/>
    <cellStyle name="Обычный 2 10" xfId="50" xr:uid="{00000000-0005-0000-0000-0000A8000000}"/>
    <cellStyle name="Обычный 2 2" xfId="32" xr:uid="{00000000-0005-0000-0000-0000A9000000}"/>
    <cellStyle name="Обычный 2 2 2" xfId="56" xr:uid="{00000000-0005-0000-0000-0000AA000000}"/>
    <cellStyle name="Обычный 2 2 2 2" xfId="63" xr:uid="{00000000-0005-0000-0000-0000AB000000}"/>
    <cellStyle name="Обычный 2 2 2 3" xfId="301" xr:uid="{37D40F98-0917-44C4-A2ED-9BDA5F9401EF}"/>
    <cellStyle name="Обычный 2 2 2 4" xfId="966" xr:uid="{B8CCD3E2-9A3E-48B0-AFC8-25D366D98758}"/>
    <cellStyle name="Обычный 2 2 3" xfId="62" xr:uid="{00000000-0005-0000-0000-0000AC000000}"/>
    <cellStyle name="Обычный 2 2 4" xfId="114" xr:uid="{00000000-0005-0000-0000-0000AD000000}"/>
    <cellStyle name="Обычный 2 3" xfId="58" xr:uid="{00000000-0005-0000-0000-0000AE000000}"/>
    <cellStyle name="Обычный 2 3 2" xfId="917" xr:uid="{0C56B549-6F47-45E9-9229-49477F29045C}"/>
    <cellStyle name="Обычный 2 3 2 2" xfId="918" xr:uid="{B14294D3-6DBB-4DCD-8339-FA3D13465704}"/>
    <cellStyle name="Обычный 2 3 2 2 2" xfId="931" xr:uid="{E1EC5A32-C0CB-4F0E-8E09-243DCEEA8ECC}"/>
    <cellStyle name="Обычный 2 3 2 3" xfId="922" xr:uid="{E153E121-AB06-43C1-9367-9AD87EEB8CF3}"/>
    <cellStyle name="Обычный 2 3 2 4" xfId="95" xr:uid="{00000000-0005-0000-0000-0000AF000000}"/>
    <cellStyle name="Обычный 2 3 2 4 2" xfId="928" xr:uid="{62032B04-D3B2-4BE3-BB26-2A9462440A62}"/>
    <cellStyle name="Обычный 2 3 2 4 2 2" xfId="935" xr:uid="{AD5FE8C1-143F-4D3F-951F-7D2FB21670CA}"/>
    <cellStyle name="Обычный 2 3 2 4 2 2 2" xfId="938" xr:uid="{6B7CBE40-2737-4F60-9725-C7CC4B814A67}"/>
    <cellStyle name="Обычный 2 3 2 4 2 2 2 2" xfId="948" xr:uid="{E9B65D1A-A450-47DA-928D-4CA8FF9E4DE0}"/>
    <cellStyle name="Обычный 2 3 2 4 2 2 2 2 2" xfId="970" xr:uid="{231A5456-2979-495D-A38A-54695B316E66}"/>
    <cellStyle name="Обычный 2 3 2 4 2 2 2 2 2 2" xfId="12228" xr:uid="{F60D1DB9-07B0-4FB6-9A1C-606028548CD0}"/>
    <cellStyle name="Обычный 2 3 2 4 2 2 2 2 2 2 2" xfId="42172" xr:uid="{D120224D-77B1-46C2-B3E8-298D2A89A7D2}"/>
    <cellStyle name="Обычный 2 3 2 4 2 2 2 2 3" xfId="8714" xr:uid="{5EB7EC86-9A46-4DA3-AB2E-1EF1386B9D0A}"/>
    <cellStyle name="Обычный 2 3 2 4 2 2 2 2 3 2" xfId="12227" xr:uid="{41393436-2AE3-4473-93BD-450E1F4D0C49}"/>
    <cellStyle name="Обычный 2 3 2 4 2 2 2 2 3 2 2 2 2" xfId="42148" xr:uid="{65FACFC6-8A40-49F5-BC29-8895B1C650CD}"/>
    <cellStyle name="Обычный 2 3 2 4 2 2 2 2 3 2 2 2 2 2" xfId="42173" xr:uid="{D5EB54DA-93EA-43E7-B9C8-65143A3D6C34}"/>
    <cellStyle name="Обычный 2 3 2 4 2 2 2 2 3 2 4" xfId="42144" xr:uid="{42FBFAA9-BDDE-496B-A047-486F1B3E3A60}"/>
    <cellStyle name="Обычный 2 3 2 4 2 2 2 2 3 2 4 2" xfId="42141" xr:uid="{1B814049-66D0-45E8-AA13-5E7E83057DD9}"/>
    <cellStyle name="Обычный 2 3 2 4 2 2 2 2 3 2 4 2 2 2 3" xfId="42183" xr:uid="{EA80347D-6289-4A56-AF1D-5E5BE1EA5B7C}"/>
    <cellStyle name="Обычный 2 3 2 4 2 2 2 2 3 2 4 3" xfId="42180" xr:uid="{56BA08C1-D945-4843-A0E6-4BA21C44F8A7}"/>
    <cellStyle name="Обычный 2 3 2 4 2 2 3" xfId="964" xr:uid="{112386C4-E401-40CE-9848-336E674348BE}"/>
    <cellStyle name="Обычный 2 3 2 4 3" xfId="965" xr:uid="{A40D8F9D-2FFD-44F7-A909-859EFF51B46B}"/>
    <cellStyle name="Обычный 2 3 3" xfId="52" xr:uid="{00000000-0005-0000-0000-0000B0000000}"/>
    <cellStyle name="Обычный 2 3 3 2" xfId="923" xr:uid="{E71509F7-7390-4B77-802E-4F412FA34AF2}"/>
    <cellStyle name="Обычный 2 3 3 3" xfId="259" xr:uid="{00000000-0005-0000-0000-0000B1000000}"/>
    <cellStyle name="Обычный 2 3 3 3 3 2" xfId="42171" xr:uid="{5FF48524-FC16-4842-BEA6-38944DAEDD29}"/>
    <cellStyle name="Обычный 2 3 3 3 4" xfId="42169" xr:uid="{F9246124-B4C9-46C6-AE0A-77CD3E76D4C2}"/>
    <cellStyle name="Обычный 2 3 3 4" xfId="967" xr:uid="{E0DC2329-D9A8-48FD-91EF-E6DBB9990A0C}"/>
    <cellStyle name="Обычный 2 3 4" xfId="959" xr:uid="{4FABA76C-7999-455E-A5DA-60C220BB90B7}"/>
    <cellStyle name="Обычный 2 4" xfId="59" xr:uid="{00000000-0005-0000-0000-0000B2000000}"/>
    <cellStyle name="Обычный 2 4 2" xfId="49" xr:uid="{00000000-0005-0000-0000-0000B3000000}"/>
    <cellStyle name="Обычный 2 4 2 2" xfId="915" xr:uid="{D370BB01-8662-4B83-B521-38AF8D0D98FA}"/>
    <cellStyle name="Обычный 2 4 2 3" xfId="919" xr:uid="{AD1B7971-2C76-4F2F-A660-2956E8385C17}"/>
    <cellStyle name="Обычный 2 4 2 3 2" xfId="920" xr:uid="{64E99C59-1AE4-474F-9833-E4992F72C35D}"/>
    <cellStyle name="Обычный 2 4 2 3 3" xfId="258" xr:uid="{00000000-0005-0000-0000-0000B4000000}"/>
    <cellStyle name="Обычный 2 4 2 3 3 2" xfId="932" xr:uid="{1CE1396C-1EE6-47A6-A15D-76AE7032C2B1}"/>
    <cellStyle name="Обычный 2 4 2 3 3 2 2" xfId="12225" xr:uid="{C829FAA6-DB77-493D-89B6-A176AD3A4988}"/>
    <cellStyle name="Обычный 2 4 2 3 3 2 2 2 2 2" xfId="42151" xr:uid="{9189D0F1-BB56-46CB-BEC5-DD2331AA4EE8}"/>
    <cellStyle name="Обычный 2 4 2 3 3 2 2 2 2 2 2" xfId="42166" xr:uid="{32CEF08F-7CF8-4175-8065-EF06D164F103}"/>
    <cellStyle name="Обычный 2 4 2 3 3 2 2 4" xfId="42145" xr:uid="{EB95201F-932C-4809-97D5-ECEB193F79C0}"/>
    <cellStyle name="Обычный 2 4 2 3 3 2 2 4 2" xfId="42142" xr:uid="{0B89B012-4329-4C9E-B8F5-A361A6FC8664}"/>
    <cellStyle name="Обычный 2 4 2 3 3 2 2 4 3" xfId="42181" xr:uid="{2DE47A56-DAF7-46C5-A5A0-2144F712EE13}"/>
    <cellStyle name="Обычный 2 4 2 3 4" xfId="937" xr:uid="{8B925DF9-6B78-4311-9EA8-489ED6CA0EDB}"/>
    <cellStyle name="Обычный 2 4 2 3 4 2" xfId="947" xr:uid="{5C092797-BF4D-4F27-9390-94023ED9CF3E}"/>
    <cellStyle name="Обычный 2 4 2 3 4 2 2" xfId="971" xr:uid="{FAEF226D-109C-4C34-A0D9-7680696DFBD4}"/>
    <cellStyle name="Обычный 2 4 2 3 4 2 2 2" xfId="8715" xr:uid="{D0FCA98E-3171-49BE-8DFC-AC9E34B4A483}"/>
    <cellStyle name="Обычный 2 4 2 3 4 2 2 2 2 2 2" xfId="42149" xr:uid="{AD448C66-D9C3-46B7-88DE-4D1B8B7BC82D}"/>
    <cellStyle name="Обычный 2 4 2 3 4 2 2 2 2 2 2 2" xfId="42165" xr:uid="{DBAB6481-ACB3-4DF7-9C34-269903EC1232}"/>
    <cellStyle name="Обычный 2 4 2 3 4 2 2 2 4" xfId="42146" xr:uid="{B02C707B-EE42-4F7E-8B0B-F139D06ACA2E}"/>
    <cellStyle name="Обычный 2 4 2 3 4 2 2 2 4 2" xfId="42143" xr:uid="{EA71C175-4A69-47B9-A853-82355FFA2E48}"/>
    <cellStyle name="Обычный 2 4 2 3 4 2 2 2 4 3" xfId="42182" xr:uid="{488F32C7-8E49-4D67-A605-B9FEC98B9149}"/>
    <cellStyle name="Обычный 2 4 2 3 4 2 2 2 5" xfId="42150" xr:uid="{5580BEC5-3808-4CAD-8CF0-8BA4F15291DF}"/>
    <cellStyle name="Обычный 2 4 2 3 4 2 2 2 5 2" xfId="42164" xr:uid="{91A529AC-0142-49E7-8D4E-FF06D2589191}"/>
    <cellStyle name="Обычный 2 4 3" xfId="55" xr:uid="{00000000-0005-0000-0000-0000B5000000}"/>
    <cellStyle name="Обычный 2 4 3 2" xfId="963" xr:uid="{EB2DA341-BAC8-4B69-9FB6-FCA3A3B145C4}"/>
    <cellStyle name="Обычный 2 4 4" xfId="53" xr:uid="{00000000-0005-0000-0000-0000B6000000}"/>
    <cellStyle name="Обычный 2 4 4 2" xfId="924" xr:uid="{55E2A05D-E5FE-4D98-ACE9-C932B6147FC0}"/>
    <cellStyle name="Обычный 2 4 4 3" xfId="260" xr:uid="{00000000-0005-0000-0000-0000B7000000}"/>
    <cellStyle name="Обычный 2 4 4 4" xfId="968" xr:uid="{7E5815E0-C606-495B-95E3-E007F599B9CA}"/>
    <cellStyle name="Обычный 2 4 5" xfId="914" xr:uid="{BA6D90FB-5AB9-401C-8E31-32C43D894151}"/>
    <cellStyle name="Обычный 2 4 5 2" xfId="94" xr:uid="{00000000-0005-0000-0000-0000B8000000}"/>
    <cellStyle name="Обычный 2 4 5 2 2" xfId="927" xr:uid="{E5FF8753-AD5E-4F76-A742-7BA54D6EB361}"/>
    <cellStyle name="Обычный 2 4 5 2 2 2" xfId="936" xr:uid="{DB854505-A47E-4053-8196-B703B97911AF}"/>
    <cellStyle name="Обычный 2 4 5 2 2 2 2" xfId="946" xr:uid="{1EB18949-F129-41F4-A42A-1196EF485DCD}"/>
    <cellStyle name="Обычный 2 4 5 2 2 2 2 2" xfId="972" xr:uid="{F002E844-F864-4A02-AC14-0EE5BF563EAC}"/>
    <cellStyle name="Обычный 2 4 5 2 2 2 2 2 2" xfId="12222" xr:uid="{E4948933-154C-4D9E-8056-8F38EB7B4752}"/>
    <cellStyle name="Обычный 2 4 5 2 2 2 2 2 2 2 3 2" xfId="42156" xr:uid="{8243C816-8E9A-4521-A652-8A207130AEDA}"/>
    <cellStyle name="Обычный 2 4 5 2 2 2 2 2 2 2 3 2 2" xfId="42163" xr:uid="{D3383923-95D7-4AC5-9B24-E662012E148F}"/>
    <cellStyle name="Обычный 2 4 5 2 2 2 2 2 2 2 3 2 2 2" xfId="42178" xr:uid="{B4B532E2-2C55-4A39-8291-36F63C86B3AD}"/>
    <cellStyle name="Обычный 2 4 5 2 2 2 2 3" xfId="8716" xr:uid="{BAA93567-D613-4F62-8D6F-D98B89DDB9BC}"/>
    <cellStyle name="Обычный 2 4 5 2 2 2 2 3 2" xfId="12226" xr:uid="{DB3AEB53-5A60-4C0B-B65C-D3F58ACCD395}"/>
    <cellStyle name="Обычный 2 4 5 2 2 2 2 3 2 2 2 2" xfId="42152" xr:uid="{DCB237F1-65ED-46B4-9BA4-A3C01301EE52}"/>
    <cellStyle name="Обычный 2 4 5 2 2 2 2 3 2 2 2 2 2" xfId="42167" xr:uid="{D86F59FA-B1E9-4363-98D8-97CF409771C1}"/>
    <cellStyle name="Обычный 2 4 5 2 2 3" xfId="939" xr:uid="{A0301061-DE57-4AF7-926C-28BC5937E351}"/>
    <cellStyle name="Обычный 2 4 5 2 2 4" xfId="941" xr:uid="{13CC1170-38F0-484C-8459-D3D03BEEDCEF}"/>
    <cellStyle name="Обычный 2 4 5 2 2 5" xfId="943" xr:uid="{E9434247-093A-4617-8573-70D2EABA4230}"/>
    <cellStyle name="Обычный 2 4 5 2 2 5 2" xfId="950" xr:uid="{EB09B326-0744-4587-9069-2C835C46A392}"/>
    <cellStyle name="Обычный 2 4 5 2 2 5 2 2" xfId="973" xr:uid="{1520AA16-19BC-4537-AEF6-44A04885E546}"/>
    <cellStyle name="Обычный 2 4 5 2 2 5 2 2 2" xfId="12229" xr:uid="{DF836109-1AED-4B23-A943-ADE26F898ECE}"/>
    <cellStyle name="Обычный 2 4 5 2 2 5 2 3 2" xfId="12224" xr:uid="{48192A8E-4C9B-48DF-8E3B-370FB2C2B20F}"/>
    <cellStyle name="Обычный 2 4 5 2 2 5 2 3 2 2 3 2" xfId="42147" xr:uid="{80757AF0-2343-4987-B3AB-52717CBB7BE0}"/>
    <cellStyle name="Обычный 2 4 5 2 2 5 2 3 2 2 3 2 2" xfId="42160" xr:uid="{A80C0295-F6E3-45B4-8995-B89E8991C0AE}"/>
    <cellStyle name="Обычный 2 4 5 2 2 5 2 3 2 2 3 2 2 2" xfId="42175" xr:uid="{0DAF8582-958E-45F2-BAF7-4D66E6E57BC2}"/>
    <cellStyle name="Обычный 2 4 5 2 2 5 4" xfId="12223" xr:uid="{6D660EE0-2C27-43FF-93E6-A6369462BBC5}"/>
    <cellStyle name="Обычный 2 4 5 2 2 5 4 2 3 2" xfId="42155" xr:uid="{B5801649-C574-457E-90EC-38794BB8A5B6}"/>
    <cellStyle name="Обычный 2 4 5 2 2 5 4 2 3 2 2" xfId="42162" xr:uid="{BBE61102-C395-40FA-9514-617A705CA828}"/>
    <cellStyle name="Обычный 2 4 5 2 2 5 4 2 3 2 2 2" xfId="42177" xr:uid="{8BC2138E-45F5-4675-822C-0D76F585859B}"/>
    <cellStyle name="Обычный 2 4 5 2 2 5 4 3 2" xfId="42157" xr:uid="{022BD2E0-58E5-48EA-AA41-FE601F682BC7}"/>
    <cellStyle name="Обычный 2 4 5 2 2 5 4 3 2 2 2" xfId="42179" xr:uid="{AD18FFC4-BFAC-41C5-A506-9729BAAED0D0}"/>
    <cellStyle name="Обычный 2 4 5 3" xfId="929" xr:uid="{4A7522B3-C920-4FD1-9D73-36C047DAFE68}"/>
    <cellStyle name="Обычный 2 4 5 4" xfId="940" xr:uid="{81CD202A-D044-43BA-8390-E44F90310566}"/>
    <cellStyle name="Обычный 2 4 5 5" xfId="942" xr:uid="{F9769637-C8E9-41AC-859D-5766F45B2781}"/>
    <cellStyle name="Обычный 2 4 5 5 2" xfId="951" xr:uid="{7D3BE390-6019-49C8-BD12-9BCEBD879AB6}"/>
    <cellStyle name="Обычный 2 4 5 5 2 2" xfId="974" xr:uid="{CF2991D4-9304-4FF4-AD4A-8A6522917096}"/>
    <cellStyle name="Обычный 2 4 5 5 2 2 2" xfId="12221" xr:uid="{E1ED3E04-E25C-459E-9A61-9317F1FC97A0}"/>
    <cellStyle name="Обычный 2 4 5 5 2 2 2 2 3 2" xfId="42153" xr:uid="{AD72957E-8EDA-4B0F-9E3A-4FCDC552AF5E}"/>
    <cellStyle name="Обычный 2 4 5 5 2 2 2 2 3 2 2" xfId="42161" xr:uid="{F3AA00FB-4CEC-4BE6-BA48-C6DC803CE095}"/>
    <cellStyle name="Обычный 2 4 5 5 2 2 2 2 3 2 2 2" xfId="42176" xr:uid="{71163AF2-A760-49B3-BBE6-0344311C2690}"/>
    <cellStyle name="Обычный 2 5" xfId="61" xr:uid="{00000000-0005-0000-0000-0000B9000000}"/>
    <cellStyle name="Обычный 2 5 2" xfId="916" xr:uid="{59480159-C236-4DEB-95D9-B9DBAB8CF709}"/>
    <cellStyle name="Обычный 2 5 3" xfId="960" xr:uid="{AE69FB8D-B171-44BF-AB59-B8AF5294E333}"/>
    <cellStyle name="Обычный 2 6" xfId="97" xr:uid="{00000000-0005-0000-0000-0000BA000000}"/>
    <cellStyle name="Обычный 2 6 2" xfId="925" xr:uid="{203C3A7A-535E-41DF-8B96-EBA529C8F8C2}"/>
    <cellStyle name="Обычный 2 7" xfId="957" xr:uid="{51B4508C-D7A5-48B0-A955-53C0F5BBBB70}"/>
    <cellStyle name="Обычный 2 7 2 3" xfId="42185" xr:uid="{11CDEAD4-3E16-4FCC-A49F-F36E7D9CC5E4}"/>
    <cellStyle name="Обычный 2 7 3" xfId="42184" xr:uid="{358D1A9B-6ED7-4A03-B765-9289133AEB17}"/>
    <cellStyle name="Обычный 2 8" xfId="42158" xr:uid="{41B5FC7F-750C-4C40-8245-230B65BDA63A}"/>
    <cellStyle name="Обычный 3" xfId="1" xr:uid="{00000000-0005-0000-0000-0000BB000000}"/>
    <cellStyle name="Обычный 3 2" xfId="23" xr:uid="{00000000-0005-0000-0000-0000BC000000}"/>
    <cellStyle name="Обычный 3 2 2 2 2" xfId="42174" xr:uid="{56E94CB7-3808-4C4E-9A13-F1228EBF3341}"/>
    <cellStyle name="Обычный 3 3" xfId="60" xr:uid="{00000000-0005-0000-0000-0000BD000000}"/>
    <cellStyle name="Обычный 3 4" xfId="954" xr:uid="{E8536E9B-F465-40BC-A9DB-CEB89270567D}"/>
    <cellStyle name="Обычный 4" xfId="4" xr:uid="{00000000-0005-0000-0000-0000BE000000}"/>
    <cellStyle name="Обычный 4 2" xfId="101" xr:uid="{00000000-0005-0000-0000-0000BF000000}"/>
    <cellStyle name="Обычный 4 2 2" xfId="930" xr:uid="{69A50148-F7E0-4A73-8082-DFB0BE84D474}"/>
    <cellStyle name="Обычный 4 2 2 2" xfId="933" xr:uid="{882E4FE9-32EC-4886-9369-9881D20F5584}"/>
    <cellStyle name="Обычный 4 2 2 2 2" xfId="934" xr:uid="{CF9DF2D4-BC34-4D5F-858E-1826515524FC}"/>
    <cellStyle name="Обычный 4 2 2 2 2 2" xfId="945" xr:uid="{09F063C8-D7E9-46A9-BFB3-9EBDE3D41B19}"/>
    <cellStyle name="Обычный 4 2 3" xfId="944" xr:uid="{065A7624-4CAA-4C79-9FBD-746E4DF4A020}"/>
    <cellStyle name="Обычный 4 2 4" xfId="926" xr:uid="{6850CE5B-C924-4A45-A2F9-68538BE57B64}"/>
    <cellStyle name="Обычный 4 3" xfId="921" xr:uid="{4BBC377F-38D1-41E7-8E54-AC6B487FB7D5}"/>
    <cellStyle name="Обычный 4 4" xfId="958" xr:uid="{1243D642-135D-4D43-BA2D-4469E5FB4C73}"/>
    <cellStyle name="Обычный 5" xfId="31" xr:uid="{00000000-0005-0000-0000-0000C0000000}"/>
    <cellStyle name="Обычный 5 2" xfId="103" xr:uid="{00000000-0005-0000-0000-0000C1000000}"/>
    <cellStyle name="Обычный 6" xfId="47" xr:uid="{00000000-0005-0000-0000-0000C2000000}"/>
    <cellStyle name="Обычный 6 2" xfId="297" xr:uid="{39F7AFD1-3980-4FEB-B804-445AD863890D}"/>
    <cellStyle name="Обычный 7" xfId="949" xr:uid="{3E2155E5-8BC0-4034-871C-E5295BDC933D}"/>
    <cellStyle name="Обычный 7 2" xfId="956" xr:uid="{EB4B4AB5-BDFA-4AFE-A89F-66E4C3794BC0}"/>
    <cellStyle name="Обычный 7 2 2" xfId="15183" xr:uid="{A5F39E60-B351-4BA1-91E1-8B2F7AB0BA47}"/>
    <cellStyle name="Обычный 7 3" xfId="15175" xr:uid="{E84E9264-9B7A-4675-AF56-25831231A3AE}"/>
    <cellStyle name="Обычный 8" xfId="953" xr:uid="{A6CB202F-D298-4C89-9425-ABE2D0EDB0E6}"/>
    <cellStyle name="Обычный 8 2" xfId="15490" xr:uid="{A74EC50D-FD7A-4940-8F7A-5EEAC57FF394}"/>
    <cellStyle name="Обычный 8 3" xfId="15279" xr:uid="{D0C04C01-60EF-425E-9E62-209F02AE5984}"/>
    <cellStyle name="Обычный 9" xfId="15170" xr:uid="{C409A186-B106-43D3-A142-35DD0FCD5D22}"/>
    <cellStyle name="Обычный 9 2" xfId="16019" xr:uid="{6D373D3A-5684-4D98-BD98-4B7468DD55BB}"/>
    <cellStyle name="Обычный 9 3" xfId="15597" xr:uid="{DB2A0310-3628-47AE-977F-7B140D53725C}"/>
    <cellStyle name="Обычный_Лист1 2" xfId="42168" xr:uid="{613481C0-177E-4C7D-9A16-A66FA09E7515}"/>
    <cellStyle name="Плохой 2" xfId="24" xr:uid="{00000000-0005-0000-0000-0000C3000000}"/>
    <cellStyle name="Пояснение 2" xfId="25" xr:uid="{00000000-0005-0000-0000-0000C4000000}"/>
    <cellStyle name="Примечание 2" xfId="26" xr:uid="{00000000-0005-0000-0000-0000C5000000}"/>
    <cellStyle name="Примечание 2 2" xfId="39" xr:uid="{00000000-0005-0000-0000-0000C6000000}"/>
    <cellStyle name="Примечание 2 2 2" xfId="45" xr:uid="{00000000-0005-0000-0000-0000C7000000}"/>
    <cellStyle name="Примечание 2 2 2 2" xfId="80" xr:uid="{00000000-0005-0000-0000-0000C8000000}"/>
    <cellStyle name="Примечание 2 2 2 2 2" xfId="156" xr:uid="{00000000-0005-0000-0000-0000C9000000}"/>
    <cellStyle name="Примечание 2 2 2 2 2 2" xfId="244" xr:uid="{00000000-0005-0000-0000-0000CA000000}"/>
    <cellStyle name="Примечание 2 2 2 2 2 2 2" xfId="449" xr:uid="{F1C2F67A-C0B2-4B3F-AFBA-0F777B0E5145}"/>
    <cellStyle name="Примечание 2 2 2 2 2 2 2 2" xfId="774" xr:uid="{5584F92A-91FD-4BD6-BA99-A09B702632E9}"/>
    <cellStyle name="Примечание 2 2 2 2 2 2 2 2 2" xfId="1660" xr:uid="{F0316D74-A4D0-46D6-91F0-D94F2BBD4352}"/>
    <cellStyle name="Примечание 2 2 2 2 2 2 2 2 2 2" xfId="4508" xr:uid="{F64B98D9-4A4B-452C-83F1-19D1FE1048E2}"/>
    <cellStyle name="Примечание 2 2 2 2 2 2 2 2 2 2 2" xfId="10373" xr:uid="{D3DE5E3F-FA7D-4468-AB6A-8B991309DC60}"/>
    <cellStyle name="Примечание 2 2 2 2 2 2 2 2 2 3" xfId="7032" xr:uid="{7782AF02-0D0F-4924-B607-4CF8AB057499}"/>
    <cellStyle name="Примечание 2 2 2 2 2 2 2 2 3" xfId="2034" xr:uid="{1FCBE35B-80E0-40E6-B73D-D14607684F67}"/>
    <cellStyle name="Примечание 2 2 2 2 2 2 2 2 3 2" xfId="4882" xr:uid="{D3643165-C08E-4CEF-9603-FCFA4D0A8AF4}"/>
    <cellStyle name="Примечание 2 2 2 2 2 2 2 2 3 2 2" xfId="10747" xr:uid="{FBE742B0-32B1-4156-AFA2-EFEF3F529BCF}"/>
    <cellStyle name="Примечание 2 2 2 2 2 2 2 2 3 3" xfId="7406" xr:uid="{FFB433DA-8E7C-4281-8D86-8A7E3EA881BA}"/>
    <cellStyle name="Примечание 2 2 2 2 2 2 2 2 4" xfId="2790" xr:uid="{0A7A79FA-A80B-416E-92FA-F2F09770DCDA}"/>
    <cellStyle name="Примечание 2 2 2 2 2 2 2 2 4 2" xfId="5638" xr:uid="{C919D4E1-2E9F-40D9-A2CF-B29B87A29603}"/>
    <cellStyle name="Примечание 2 2 2 2 2 2 2 2 4 2 2" xfId="11503" xr:uid="{C80077C6-B436-4596-B2C7-659D1BE01CA8}"/>
    <cellStyle name="Примечание 2 2 2 2 2 2 2 2 4 3" xfId="8162" xr:uid="{2FFA8FB4-D3DD-4962-B3C5-BEE2E8B4FC60}"/>
    <cellStyle name="Примечание 2 2 2 2 2 2 2 2 5" xfId="3684" xr:uid="{68F73DFA-2C63-49FB-BE26-6F830B1E1469}"/>
    <cellStyle name="Примечание 2 2 2 2 2 2 2 2 5 2" xfId="9549" xr:uid="{47FD7A63-EAA4-4D64-8B6C-792FB3BE7919}"/>
    <cellStyle name="Примечание 2 2 2 2 2 2 2 2 6" xfId="6208" xr:uid="{896CF019-09B5-485D-99B9-5292C4DD6D1A}"/>
    <cellStyle name="Примечание 2 2 2 2 2 2 2 3" xfId="1335" xr:uid="{00598661-63C9-4E4F-BEB9-AE3DDA4407D2}"/>
    <cellStyle name="Примечание 2 2 2 2 2 2 2 3 2" xfId="4183" xr:uid="{11690522-EC44-4169-9E21-BF9C3CA1E33C}"/>
    <cellStyle name="Примечание 2 2 2 2 2 2 2 3 2 2" xfId="10048" xr:uid="{CA6CC055-B8E7-40F5-8512-E5562040A09A}"/>
    <cellStyle name="Примечание 2 2 2 2 2 2 2 3 3" xfId="6707" xr:uid="{66922F92-2A03-4BC8-A041-81B7838D0677}"/>
    <cellStyle name="Примечание 2 2 2 2 2 2 2 4" xfId="2465" xr:uid="{84B4D1DB-EBE5-4E9F-8AFF-B04BA96883B7}"/>
    <cellStyle name="Примечание 2 2 2 2 2 2 2 4 2" xfId="5313" xr:uid="{099E91AA-C1EE-4906-9837-B7D9AE700197}"/>
    <cellStyle name="Примечание 2 2 2 2 2 2 2 4 2 2" xfId="11178" xr:uid="{8DB3AAB3-04AF-4DF6-A313-AE118C6D064F}"/>
    <cellStyle name="Примечание 2 2 2 2 2 2 2 4 3" xfId="7837" xr:uid="{1A1E6EB6-55E8-4CFE-A3F7-371A271D2B89}"/>
    <cellStyle name="Примечание 2 2 2 2 2 2 2 5" xfId="3202" xr:uid="{4F85F23B-D1DA-4B71-8CBE-202C73F4491C}"/>
    <cellStyle name="Примечание 2 2 2 2 2 2 2 5 2" xfId="8574" xr:uid="{7475E7C6-0F96-4BBE-A8A8-A5BF3A83F8D2}"/>
    <cellStyle name="Примечание 2 2 2 2 2 2 3" xfId="773" xr:uid="{E1B734D0-9C25-4424-9A93-2A4D79FD244E}"/>
    <cellStyle name="Примечание 2 2 2 2 2 2 3 2" xfId="1659" xr:uid="{722D9B5F-3138-45B2-9AB5-7DA7445E6006}"/>
    <cellStyle name="Примечание 2 2 2 2 2 2 3 2 2" xfId="4507" xr:uid="{E6BCF124-4582-4BC5-903E-A0EA30EEFC59}"/>
    <cellStyle name="Примечание 2 2 2 2 2 2 3 2 2 2" xfId="10372" xr:uid="{53163BDC-3AD9-490C-A589-C99B34522169}"/>
    <cellStyle name="Примечание 2 2 2 2 2 2 3 2 3" xfId="7031" xr:uid="{AFDA5D51-ED94-4009-88B8-C4447162F2FD}"/>
    <cellStyle name="Примечание 2 2 2 2 2 2 3 3" xfId="2033" xr:uid="{9D3E1F05-78E3-4C21-822D-D70E7F1AA678}"/>
    <cellStyle name="Примечание 2 2 2 2 2 2 3 3 2" xfId="4881" xr:uid="{B75F9A83-FFFC-4962-A78A-8EBB41917AED}"/>
    <cellStyle name="Примечание 2 2 2 2 2 2 3 3 2 2" xfId="10746" xr:uid="{25999581-0187-4C41-9269-5B9CBD4ED5A2}"/>
    <cellStyle name="Примечание 2 2 2 2 2 2 3 3 3" xfId="7405" xr:uid="{55AB410F-5446-4CEB-803C-C14F88F5C98E}"/>
    <cellStyle name="Примечание 2 2 2 2 2 2 3 4" xfId="2789" xr:uid="{6CE05DEE-952B-4822-B45F-E949C4AB5FE3}"/>
    <cellStyle name="Примечание 2 2 2 2 2 2 3 4 2" xfId="5637" xr:uid="{6AEB9041-D708-44C1-9872-BC11A68EFAEF}"/>
    <cellStyle name="Примечание 2 2 2 2 2 2 3 4 2 2" xfId="11502" xr:uid="{E6B847AC-E4FB-4261-85BC-343524F9258C}"/>
    <cellStyle name="Примечание 2 2 2 2 2 2 3 4 3" xfId="8161" xr:uid="{0A3C7305-442C-466F-A34D-D8D417CBC6D0}"/>
    <cellStyle name="Примечание 2 2 2 2 2 2 3 5" xfId="3683" xr:uid="{B47BF579-60B4-489D-A66D-78FEAA18498B}"/>
    <cellStyle name="Примечание 2 2 2 2 2 2 3 5 2" xfId="9548" xr:uid="{C78FEC00-8846-43D1-B00C-63242F4BB561}"/>
    <cellStyle name="Примечание 2 2 2 2 2 2 3 6" xfId="6207" xr:uid="{E94BE78A-5966-4E27-B463-651C236A6877}"/>
    <cellStyle name="Примечание 2 2 2 2 2 2 4" xfId="1138" xr:uid="{5667E1F2-854A-4133-BE8C-7F003B6A02C8}"/>
    <cellStyle name="Примечание 2 2 2 2 2 2 4 2" xfId="3986" xr:uid="{2C8680FF-213C-4AD3-AA35-1A6D0A87B3F7}"/>
    <cellStyle name="Примечание 2 2 2 2 2 2 4 2 2" xfId="9851" xr:uid="{9B941AF1-E03F-4FDC-816B-B1DC018364CD}"/>
    <cellStyle name="Примечание 2 2 2 2 2 2 4 3" xfId="6510" xr:uid="{96DC2CF7-7AA3-4EC5-8D41-CC600EDFF448}"/>
    <cellStyle name="Примечание 2 2 2 2 2 2 5" xfId="2268" xr:uid="{64FE62A6-FBB9-409C-9913-9055F5302C55}"/>
    <cellStyle name="Примечание 2 2 2 2 2 2 5 2" xfId="5116" xr:uid="{20336E4F-063A-4351-91E0-B8FE75446D12}"/>
    <cellStyle name="Примечание 2 2 2 2 2 2 5 2 2" xfId="10981" xr:uid="{653615EE-2ECB-4E70-8322-CD33BB19B5CA}"/>
    <cellStyle name="Примечание 2 2 2 2 2 2 5 3" xfId="7640" xr:uid="{3A496ADA-862B-4467-977D-EA18707E1811}"/>
    <cellStyle name="Примечание 2 2 2 2 2 2 6" xfId="3201" xr:uid="{2A5DED7E-FDE1-456E-A53F-BAB59ED94269}"/>
    <cellStyle name="Примечание 2 2 2 2 2 2 6 2" xfId="8573" xr:uid="{1E82B372-3A25-46CA-B2AE-238F49EEAB19}"/>
    <cellStyle name="Примечание 2 2 2 2 2 3" xfId="289" xr:uid="{00000000-0005-0000-0000-0000CB000000}"/>
    <cellStyle name="Примечание 2 2 2 2 2 3 2" xfId="491" xr:uid="{572165FC-30F3-4DAA-94D1-8574E2D2B95C}"/>
    <cellStyle name="Примечание 2 2 2 2 2 3 2 2" xfId="776" xr:uid="{7BEFEC46-EF7C-4EB7-9C40-767E42C26197}"/>
    <cellStyle name="Примечание 2 2 2 2 2 3 2 2 2" xfId="1662" xr:uid="{C5A9B950-5A63-4CA1-A57A-63B70B01916B}"/>
    <cellStyle name="Примечание 2 2 2 2 2 3 2 2 2 2" xfId="4510" xr:uid="{83FB0253-510C-4A3C-8F09-A6B5D398CE84}"/>
    <cellStyle name="Примечание 2 2 2 2 2 3 2 2 2 2 2" xfId="10375" xr:uid="{8FF75F11-5B5E-4D54-A455-82D9DEE8DF93}"/>
    <cellStyle name="Примечание 2 2 2 2 2 3 2 2 2 3" xfId="7034" xr:uid="{A9F71A1F-597C-4513-96C3-8A23591CBFCB}"/>
    <cellStyle name="Примечание 2 2 2 2 2 3 2 2 3" xfId="2036" xr:uid="{FA39BCE9-C8AC-49FD-8ED4-37F2252021FA}"/>
    <cellStyle name="Примечание 2 2 2 2 2 3 2 2 3 2" xfId="4884" xr:uid="{7081BB60-6097-46B2-B8CA-2B739DD827A5}"/>
    <cellStyle name="Примечание 2 2 2 2 2 3 2 2 3 2 2" xfId="10749" xr:uid="{6DAD76C4-D961-4B5B-8203-F8538EB30D2C}"/>
    <cellStyle name="Примечание 2 2 2 2 2 3 2 2 3 3" xfId="7408" xr:uid="{2B81CB46-D8C8-497F-A232-673BB1A15F5B}"/>
    <cellStyle name="Примечание 2 2 2 2 2 3 2 2 4" xfId="2792" xr:uid="{5F7A7C44-A121-4D63-91E0-C410B8AB6339}"/>
    <cellStyle name="Примечание 2 2 2 2 2 3 2 2 4 2" xfId="5640" xr:uid="{EEF96196-B449-457E-AA60-53DD2B17B7FA}"/>
    <cellStyle name="Примечание 2 2 2 2 2 3 2 2 4 2 2" xfId="11505" xr:uid="{04513E41-989A-4B30-B4D7-F42F91181170}"/>
    <cellStyle name="Примечание 2 2 2 2 2 3 2 2 4 3" xfId="8164" xr:uid="{322AA76A-DB4C-4AC6-8104-3B4870D28A6C}"/>
    <cellStyle name="Примечание 2 2 2 2 2 3 2 2 5" xfId="3686" xr:uid="{E2C5A773-5648-47D8-8E91-04DD7BDCA9E0}"/>
    <cellStyle name="Примечание 2 2 2 2 2 3 2 2 5 2" xfId="9551" xr:uid="{4749AFE7-D6A9-4743-8140-3DDDC0B68B78}"/>
    <cellStyle name="Примечание 2 2 2 2 2 3 2 2 6" xfId="6210" xr:uid="{F9FDFCDC-5F00-481F-BAD5-2171AF0FCE18}"/>
    <cellStyle name="Примечание 2 2 2 2 2 3 2 3" xfId="1377" xr:uid="{65C91D9C-99F9-4E70-BD1B-91AC36DECDE9}"/>
    <cellStyle name="Примечание 2 2 2 2 2 3 2 3 2" xfId="4225" xr:uid="{68FEAC11-6E30-434B-885C-24896AFB1AA4}"/>
    <cellStyle name="Примечание 2 2 2 2 2 3 2 3 2 2" xfId="10090" xr:uid="{D0F0781B-3B54-4B77-B7E9-595355F453F4}"/>
    <cellStyle name="Примечание 2 2 2 2 2 3 2 3 3" xfId="6749" xr:uid="{A44AC988-46B6-47E5-AA94-1A18C15D4A62}"/>
    <cellStyle name="Примечание 2 2 2 2 2 3 2 4" xfId="2507" xr:uid="{5CDD48C3-F2D3-4C45-AC4B-9033E5DF60A3}"/>
    <cellStyle name="Примечание 2 2 2 2 2 3 2 4 2" xfId="5355" xr:uid="{CD45BAEB-F805-480D-BBFC-5BC16931EB6D}"/>
    <cellStyle name="Примечание 2 2 2 2 2 3 2 4 2 2" xfId="11220" xr:uid="{F53F7B13-01FA-490E-ADA2-B480209CC0F8}"/>
    <cellStyle name="Примечание 2 2 2 2 2 3 2 4 3" xfId="7879" xr:uid="{FDD6AABE-18AC-4DD4-99BC-1DF7C9416765}"/>
    <cellStyle name="Примечание 2 2 2 2 2 3 2 5" xfId="3204" xr:uid="{492321CC-480A-423E-B93C-06AF2D1E12CB}"/>
    <cellStyle name="Примечание 2 2 2 2 2 3 2 5 2" xfId="8576" xr:uid="{56E37CEA-34F1-4A13-80D4-C4439B9BD6E8}"/>
    <cellStyle name="Примечание 2 2 2 2 2 3 3" xfId="775" xr:uid="{627A5E2A-E3ED-43E4-BAFF-B91B6F4FDE37}"/>
    <cellStyle name="Примечание 2 2 2 2 2 3 3 2" xfId="1661" xr:uid="{C41258F9-2F82-485A-A98D-08D398484C1B}"/>
    <cellStyle name="Примечание 2 2 2 2 2 3 3 2 2" xfId="4509" xr:uid="{711053DF-3434-4666-836F-B7ABBADFBFFB}"/>
    <cellStyle name="Примечание 2 2 2 2 2 3 3 2 2 2" xfId="10374" xr:uid="{C815AC69-1D68-48A2-848E-9E565EB8CD24}"/>
    <cellStyle name="Примечание 2 2 2 2 2 3 3 2 3" xfId="7033" xr:uid="{58F6E8F8-4FA4-48BC-904E-85B8B980AB6F}"/>
    <cellStyle name="Примечание 2 2 2 2 2 3 3 3" xfId="2035" xr:uid="{AEFDABA0-2E5D-4931-9BA4-DCD2D650999C}"/>
    <cellStyle name="Примечание 2 2 2 2 2 3 3 3 2" xfId="4883" xr:uid="{E88D2763-DB4C-4EF5-8E60-933567B14EB3}"/>
    <cellStyle name="Примечание 2 2 2 2 2 3 3 3 2 2" xfId="10748" xr:uid="{7C84AA89-299E-49BF-9DA8-182099DEFAEF}"/>
    <cellStyle name="Примечание 2 2 2 2 2 3 3 3 3" xfId="7407" xr:uid="{CC5EBE6A-CD6F-4DB8-81AC-1935AD043AC5}"/>
    <cellStyle name="Примечание 2 2 2 2 2 3 3 4" xfId="2791" xr:uid="{57FF5276-DCC5-41EB-A848-F1FF246B70A2}"/>
    <cellStyle name="Примечание 2 2 2 2 2 3 3 4 2" xfId="5639" xr:uid="{C32BA316-9D21-4C63-8E36-389BBA90D3F9}"/>
    <cellStyle name="Примечание 2 2 2 2 2 3 3 4 2 2" xfId="11504" xr:uid="{898C18B6-4246-4DEC-9011-FFBF69456B45}"/>
    <cellStyle name="Примечание 2 2 2 2 2 3 3 4 3" xfId="8163" xr:uid="{7C107936-9F97-4475-978E-CD9644876F5C}"/>
    <cellStyle name="Примечание 2 2 2 2 2 3 3 5" xfId="3685" xr:uid="{9CE07786-12D8-47EA-A1B2-5AC8EC994327}"/>
    <cellStyle name="Примечание 2 2 2 2 2 3 3 5 2" xfId="9550" xr:uid="{BDD6DD9A-8146-4497-A93E-DE18DC7FC474}"/>
    <cellStyle name="Примечание 2 2 2 2 2 3 3 6" xfId="6209" xr:uid="{891A9A58-87EF-44C7-9DF0-FA9D3BFAAD44}"/>
    <cellStyle name="Примечание 2 2 2 2 2 3 4" xfId="1180" xr:uid="{1C7D4C54-CEF5-4D64-AABF-313F0696E1CA}"/>
    <cellStyle name="Примечание 2 2 2 2 2 3 4 2" xfId="4028" xr:uid="{D236E39E-F531-4A12-978D-79D23905E2A3}"/>
    <cellStyle name="Примечание 2 2 2 2 2 3 4 2 2" xfId="9893" xr:uid="{774B1186-73FF-48E4-A5AF-F9317D52541B}"/>
    <cellStyle name="Примечание 2 2 2 2 2 3 4 3" xfId="6552" xr:uid="{BEA03B66-E440-4606-9A37-62FCA55B12D5}"/>
    <cellStyle name="Примечание 2 2 2 2 2 3 5" xfId="2310" xr:uid="{A94912F9-B648-48BF-AEBF-7775D1F5BC1C}"/>
    <cellStyle name="Примечание 2 2 2 2 2 3 5 2" xfId="5158" xr:uid="{7C9E9B2B-2EB7-4626-957D-6E2AFC91AE22}"/>
    <cellStyle name="Примечание 2 2 2 2 2 3 5 2 2" xfId="11023" xr:uid="{C1EC8FF6-D0BD-488D-9C3E-A6DCC941607F}"/>
    <cellStyle name="Примечание 2 2 2 2 2 3 5 3" xfId="7682" xr:uid="{2B5A3E77-C371-4474-AD93-BB5FF610AAF1}"/>
    <cellStyle name="Примечание 2 2 2 2 2 3 6" xfId="3203" xr:uid="{B6314E50-C1E8-471E-9B81-F893E450BF8A}"/>
    <cellStyle name="Примечание 2 2 2 2 2 3 6 2" xfId="8575" xr:uid="{0E19EBE2-51C4-426B-8947-EEB3AAE01973}"/>
    <cellStyle name="Примечание 2 2 2 2 2 4" xfId="361" xr:uid="{84675011-0BBB-46C7-A598-731F2FCCA6FF}"/>
    <cellStyle name="Примечание 2 2 2 2 2 4 2" xfId="777" xr:uid="{6CE8032C-29C5-4AEF-ABB2-DB7E532BBC99}"/>
    <cellStyle name="Примечание 2 2 2 2 2 4 2 2" xfId="1663" xr:uid="{B8424FCA-1A05-4A73-A98A-5D1A93C3547F}"/>
    <cellStyle name="Примечание 2 2 2 2 2 4 2 2 2" xfId="4511" xr:uid="{855C4264-2213-453F-9C55-C673976F9CE8}"/>
    <cellStyle name="Примечание 2 2 2 2 2 4 2 2 2 2" xfId="10376" xr:uid="{B9B8E939-4089-4D66-9A0A-120696B70AEF}"/>
    <cellStyle name="Примечание 2 2 2 2 2 4 2 2 3" xfId="7035" xr:uid="{DBE4BE5A-7390-48F5-B555-705E575EE03F}"/>
    <cellStyle name="Примечание 2 2 2 2 2 4 2 3" xfId="2037" xr:uid="{01838450-F6C3-4C5A-AB8A-B9135F96B8BA}"/>
    <cellStyle name="Примечание 2 2 2 2 2 4 2 3 2" xfId="4885" xr:uid="{E140B800-ED26-4EE1-88C3-D4790D74E959}"/>
    <cellStyle name="Примечание 2 2 2 2 2 4 2 3 2 2" xfId="10750" xr:uid="{B3506526-516F-48E7-B728-6888CC19B4CD}"/>
    <cellStyle name="Примечание 2 2 2 2 2 4 2 3 3" xfId="7409" xr:uid="{7748DCE2-08C1-410E-AD58-8A5BA8F75951}"/>
    <cellStyle name="Примечание 2 2 2 2 2 4 2 4" xfId="2793" xr:uid="{BF4D0A28-0BBE-4FC1-A286-22AEA1740AA6}"/>
    <cellStyle name="Примечание 2 2 2 2 2 4 2 4 2" xfId="5641" xr:uid="{2C79E695-602A-4BD4-AC9F-15210DE4A6F6}"/>
    <cellStyle name="Примечание 2 2 2 2 2 4 2 4 2 2" xfId="11506" xr:uid="{8F2B3774-CCF9-43E2-AE87-714FC840ED90}"/>
    <cellStyle name="Примечание 2 2 2 2 2 4 2 4 3" xfId="8165" xr:uid="{6FF02123-4C89-4990-BCBC-5762F6B0F949}"/>
    <cellStyle name="Примечание 2 2 2 2 2 4 2 5" xfId="3687" xr:uid="{EFE9EDC7-116E-4CD0-BA97-7CB151C88E85}"/>
    <cellStyle name="Примечание 2 2 2 2 2 4 2 5 2" xfId="9552" xr:uid="{390725B4-8E49-4611-B1B7-E83416AB8B80}"/>
    <cellStyle name="Примечание 2 2 2 2 2 4 2 6" xfId="6211" xr:uid="{A902AC36-27DE-4714-89CE-45C67BC09E68}"/>
    <cellStyle name="Примечание 2 2 2 2 2 4 3" xfId="1247" xr:uid="{45646BAC-12C2-4975-8808-4DF0E4635540}"/>
    <cellStyle name="Примечание 2 2 2 2 2 4 3 2" xfId="4095" xr:uid="{DAC76E10-0717-4776-B999-9E089DEE7B37}"/>
    <cellStyle name="Примечание 2 2 2 2 2 4 3 2 2" xfId="9960" xr:uid="{8CB12361-7CC0-49E3-9D50-FE0DEB670897}"/>
    <cellStyle name="Примечание 2 2 2 2 2 4 3 3" xfId="6619" xr:uid="{890501AE-687F-4AAF-9A2B-733CADBD9212}"/>
    <cellStyle name="Примечание 2 2 2 2 2 4 4" xfId="2377" xr:uid="{91317855-2426-4A6C-BE08-E07F7925408B}"/>
    <cellStyle name="Примечание 2 2 2 2 2 4 4 2" xfId="5225" xr:uid="{5E65B1E3-01EF-47AB-8C24-1A5A26490354}"/>
    <cellStyle name="Примечание 2 2 2 2 2 4 4 2 2" xfId="11090" xr:uid="{F2C25131-EDCB-4B8E-841A-A5DE6BA3ABCC}"/>
    <cellStyle name="Примечание 2 2 2 2 2 4 4 3" xfId="7749" xr:uid="{3EBAB800-8139-4939-823C-82693C1021EE}"/>
    <cellStyle name="Примечание 2 2 2 2 2 4 5" xfId="3205" xr:uid="{ADDB772A-E7C9-4751-AB34-524D14A32FA5}"/>
    <cellStyle name="Примечание 2 2 2 2 2 4 5 2" xfId="8577" xr:uid="{599EBFE3-C1A6-42B2-A4D0-57423F0AB779}"/>
    <cellStyle name="Примечание 2 2 2 2 2 5" xfId="772" xr:uid="{ABDE3C19-753E-4D7C-BAFF-D1627A41E7CB}"/>
    <cellStyle name="Примечание 2 2 2 2 2 5 2" xfId="1658" xr:uid="{FE0863CA-567E-47A6-A615-A9E87A7C6600}"/>
    <cellStyle name="Примечание 2 2 2 2 2 5 2 2" xfId="4506" xr:uid="{2A011E30-5BDC-4C45-B428-7EE8CDAEB704}"/>
    <cellStyle name="Примечание 2 2 2 2 2 5 2 2 2" xfId="10371" xr:uid="{7105F6AA-2B04-4064-8482-099439D9DD52}"/>
    <cellStyle name="Примечание 2 2 2 2 2 5 2 3" xfId="7030" xr:uid="{A57DB7DC-18C2-4575-8CBE-9F551B01B974}"/>
    <cellStyle name="Примечание 2 2 2 2 2 5 3" xfId="2032" xr:uid="{19C146BD-9CFD-4785-88B2-895E2B467CBF}"/>
    <cellStyle name="Примечание 2 2 2 2 2 5 3 2" xfId="4880" xr:uid="{E3499E9B-1E1C-4D83-8147-61209D5C04B4}"/>
    <cellStyle name="Примечание 2 2 2 2 2 5 3 2 2" xfId="10745" xr:uid="{490B8A3C-9B1F-4BE4-8AC5-EA0ED206D8BA}"/>
    <cellStyle name="Примечание 2 2 2 2 2 5 3 3" xfId="7404" xr:uid="{1DDAF028-FBDA-4628-ABD4-7E53410ED143}"/>
    <cellStyle name="Примечание 2 2 2 2 2 5 4" xfId="2788" xr:uid="{59BD1E01-95BF-4112-8C61-EE0ECADC5C9C}"/>
    <cellStyle name="Примечание 2 2 2 2 2 5 4 2" xfId="5636" xr:uid="{64256C4E-0DF4-4E2C-9482-6587D7B1BAEA}"/>
    <cellStyle name="Примечание 2 2 2 2 2 5 4 2 2" xfId="11501" xr:uid="{74AC6861-1EE1-4343-AE57-F8A9C3FB597F}"/>
    <cellStyle name="Примечание 2 2 2 2 2 5 4 3" xfId="8160" xr:uid="{3D5B261E-40C4-4CC3-A4D4-077F8D000997}"/>
    <cellStyle name="Примечание 2 2 2 2 2 5 5" xfId="3682" xr:uid="{E509542A-41F0-417A-9436-5A04F0D86217}"/>
    <cellStyle name="Примечание 2 2 2 2 2 5 5 2" xfId="9547" xr:uid="{49A27381-6954-4D8C-ACE6-5E75B92F39E9}"/>
    <cellStyle name="Примечание 2 2 2 2 2 5 6" xfId="6206" xr:uid="{92FD14AE-7966-49C4-AD7D-63E675F015C5}"/>
    <cellStyle name="Примечание 2 2 2 2 2 6" xfId="1050" xr:uid="{908167F1-63CB-48C0-AD79-17F93D8C3447}"/>
    <cellStyle name="Примечание 2 2 2 2 2 6 2" xfId="3898" xr:uid="{5421ED1E-0D53-43FB-8927-4851A3B665FE}"/>
    <cellStyle name="Примечание 2 2 2 2 2 6 2 2" xfId="9763" xr:uid="{2840F7A7-458D-4ED0-BA9E-3F0AF0910292}"/>
    <cellStyle name="Примечание 2 2 2 2 2 6 3" xfId="6422" xr:uid="{1E707966-6256-4B07-A906-F48CAB0D4CA6}"/>
    <cellStyle name="Примечание 2 2 2 2 2 7" xfId="2180" xr:uid="{ACA708DD-A3B1-4067-B63D-29236185CF55}"/>
    <cellStyle name="Примечание 2 2 2 2 2 7 2" xfId="5028" xr:uid="{7BC96241-91C3-458F-AC87-2002D845C14E}"/>
    <cellStyle name="Примечание 2 2 2 2 2 7 2 2" xfId="10893" xr:uid="{A307B93A-E8CB-47E2-B25F-47342605174B}"/>
    <cellStyle name="Примечание 2 2 2 2 2 7 3" xfId="7552" xr:uid="{6EEBEA6F-5AFC-4F53-A24B-CDD91ABBC3C6}"/>
    <cellStyle name="Примечание 2 2 2 2 2 8" xfId="3200" xr:uid="{33138C49-58C1-4EA4-80E0-0AD4305F28CE}"/>
    <cellStyle name="Примечание 2 2 2 2 2 8 2" xfId="8572" xr:uid="{D341F440-5067-4D28-A6A1-D0EC66BF6892}"/>
    <cellStyle name="Примечание 2 2 2 2 3" xfId="200" xr:uid="{00000000-0005-0000-0000-0000CC000000}"/>
    <cellStyle name="Примечание 2 2 2 2 3 2" xfId="405" xr:uid="{03CB95DD-59D2-4523-9D9C-0CA23991BFD4}"/>
    <cellStyle name="Примечание 2 2 2 2 3 2 2" xfId="779" xr:uid="{DCE5E871-0155-4237-BD14-F4A2A4B16966}"/>
    <cellStyle name="Примечание 2 2 2 2 3 2 2 2" xfId="1665" xr:uid="{4CC39D05-C2D7-4F1A-B4FB-30F46668B1A8}"/>
    <cellStyle name="Примечание 2 2 2 2 3 2 2 2 2" xfId="4513" xr:uid="{EB1C69E5-A0B1-4100-9776-717F9550861B}"/>
    <cellStyle name="Примечание 2 2 2 2 3 2 2 2 2 2" xfId="10378" xr:uid="{8EBB3D83-019B-4B77-A1CC-A57D67960936}"/>
    <cellStyle name="Примечание 2 2 2 2 3 2 2 2 3" xfId="7037" xr:uid="{60D72F2A-E350-46D4-8B75-50B95356046F}"/>
    <cellStyle name="Примечание 2 2 2 2 3 2 2 3" xfId="2039" xr:uid="{0EF64DB6-8E29-4F0B-A836-265623F8CC37}"/>
    <cellStyle name="Примечание 2 2 2 2 3 2 2 3 2" xfId="4887" xr:uid="{CB64802D-CA5C-48B3-A167-FEACD22F31FD}"/>
    <cellStyle name="Примечание 2 2 2 2 3 2 2 3 2 2" xfId="10752" xr:uid="{6A9B118E-88C0-4D64-AEAC-D5E5C99AA0F6}"/>
    <cellStyle name="Примечание 2 2 2 2 3 2 2 3 3" xfId="7411" xr:uid="{6DB95AD2-8A45-4E5C-BC10-B654B06ACECD}"/>
    <cellStyle name="Примечание 2 2 2 2 3 2 2 4" xfId="2795" xr:uid="{F59EEF38-2490-443D-9831-F81CEB115845}"/>
    <cellStyle name="Примечание 2 2 2 2 3 2 2 4 2" xfId="5643" xr:uid="{809E7E1B-4AC4-40B9-A43C-B0E845BB0965}"/>
    <cellStyle name="Примечание 2 2 2 2 3 2 2 4 2 2" xfId="11508" xr:uid="{259D7734-489C-4167-878A-6074823EA294}"/>
    <cellStyle name="Примечание 2 2 2 2 3 2 2 4 3" xfId="8167" xr:uid="{3C65E379-6795-4491-9531-8AFBAAEEBEB7}"/>
    <cellStyle name="Примечание 2 2 2 2 3 2 2 5" xfId="3689" xr:uid="{2C7AAABF-4183-413C-8EB8-A508E0360326}"/>
    <cellStyle name="Примечание 2 2 2 2 3 2 2 5 2" xfId="9554" xr:uid="{A1EE2390-C6C1-496A-876B-710E9B213E95}"/>
    <cellStyle name="Примечание 2 2 2 2 3 2 2 6" xfId="6213" xr:uid="{7E2DBF7C-D087-4440-B196-F571ADAE5E84}"/>
    <cellStyle name="Примечание 2 2 2 2 3 2 3" xfId="1291" xr:uid="{58AA306D-B9E7-4BFB-8D88-5E33652BA8AB}"/>
    <cellStyle name="Примечание 2 2 2 2 3 2 3 2" xfId="4139" xr:uid="{C0DFF372-6DF2-46E2-8E66-809235FB01F0}"/>
    <cellStyle name="Примечание 2 2 2 2 3 2 3 2 2" xfId="10004" xr:uid="{6C92BBEB-0D86-4B23-87A2-19A760B95D1D}"/>
    <cellStyle name="Примечание 2 2 2 2 3 2 3 3" xfId="6663" xr:uid="{0D2A86B1-B640-4273-8523-BE415B6DD351}"/>
    <cellStyle name="Примечание 2 2 2 2 3 2 4" xfId="2421" xr:uid="{F0B5930D-21CA-4337-A718-7F923EE24235}"/>
    <cellStyle name="Примечание 2 2 2 2 3 2 4 2" xfId="5269" xr:uid="{C273023B-01C8-4445-B324-24E57AC11B37}"/>
    <cellStyle name="Примечание 2 2 2 2 3 2 4 2 2" xfId="11134" xr:uid="{7F1FA539-169B-4885-BB46-CF4DF9A9ED81}"/>
    <cellStyle name="Примечание 2 2 2 2 3 2 4 3" xfId="7793" xr:uid="{E82EA9D7-FBA9-4987-83AA-1CE6C9579D48}"/>
    <cellStyle name="Примечание 2 2 2 2 3 2 5" xfId="3207" xr:uid="{26326ED6-D2B0-4B2A-B006-543098FD413A}"/>
    <cellStyle name="Примечание 2 2 2 2 3 2 5 2" xfId="8579" xr:uid="{E5539696-5733-4707-B67F-E2D167762239}"/>
    <cellStyle name="Примечание 2 2 2 2 3 3" xfId="778" xr:uid="{2D229D26-1391-4659-BD4A-DD8A95638E32}"/>
    <cellStyle name="Примечание 2 2 2 2 3 3 2" xfId="1664" xr:uid="{4829607E-95D8-4EEC-B228-B41E3F6A935C}"/>
    <cellStyle name="Примечание 2 2 2 2 3 3 2 2" xfId="4512" xr:uid="{4D671DDC-3107-42A2-B188-83EF458989D0}"/>
    <cellStyle name="Примечание 2 2 2 2 3 3 2 2 2" xfId="10377" xr:uid="{805C2F9A-EAC0-4363-8F75-6BBEF7B78FBA}"/>
    <cellStyle name="Примечание 2 2 2 2 3 3 2 3" xfId="7036" xr:uid="{520BF728-C188-4092-8248-7291AB3C7A5A}"/>
    <cellStyle name="Примечание 2 2 2 2 3 3 3" xfId="2038" xr:uid="{82045E3B-81B7-4273-ACD6-65EC24DCE19D}"/>
    <cellStyle name="Примечание 2 2 2 2 3 3 3 2" xfId="4886" xr:uid="{F42ABA1E-16FA-40D4-A369-79A60612746A}"/>
    <cellStyle name="Примечание 2 2 2 2 3 3 3 2 2" xfId="10751" xr:uid="{6A956481-61D3-4197-9515-94B43C1F7754}"/>
    <cellStyle name="Примечание 2 2 2 2 3 3 3 3" xfId="7410" xr:uid="{5592F412-C0C0-4003-B349-1AD737903CF6}"/>
    <cellStyle name="Примечание 2 2 2 2 3 3 4" xfId="2794" xr:uid="{607FB722-0752-45B3-A3FB-673B38605E80}"/>
    <cellStyle name="Примечание 2 2 2 2 3 3 4 2" xfId="5642" xr:uid="{99DCAF14-CB26-41CF-88C8-DA7A5E9C12F5}"/>
    <cellStyle name="Примечание 2 2 2 2 3 3 4 2 2" xfId="11507" xr:uid="{A92B51B7-C615-49F1-B508-855D8560BF03}"/>
    <cellStyle name="Примечание 2 2 2 2 3 3 4 3" xfId="8166" xr:uid="{1A226D6F-5B7E-464F-9C95-3CCDE495F231}"/>
    <cellStyle name="Примечание 2 2 2 2 3 3 5" xfId="3688" xr:uid="{F6D5EC55-F92F-465A-AC1B-558E6D298743}"/>
    <cellStyle name="Примечание 2 2 2 2 3 3 5 2" xfId="9553" xr:uid="{9D9EFF16-DD10-45E5-A16F-ED0CD386F5E0}"/>
    <cellStyle name="Примечание 2 2 2 2 3 3 6" xfId="6212" xr:uid="{21A8D478-AA30-4487-A1BA-9D1B2F43EEB6}"/>
    <cellStyle name="Примечание 2 2 2 2 3 4" xfId="1094" xr:uid="{E89340AB-156C-4F4F-9523-DA70C1AD5BBC}"/>
    <cellStyle name="Примечание 2 2 2 2 3 4 2" xfId="3942" xr:uid="{9E615162-A615-4C42-91A7-9EC5F4AAD6C1}"/>
    <cellStyle name="Примечание 2 2 2 2 3 4 2 2" xfId="9807" xr:uid="{7E2A17CE-EA13-4951-A625-8AB6A46A4F7B}"/>
    <cellStyle name="Примечание 2 2 2 2 3 4 3" xfId="6466" xr:uid="{8BD1BE4B-BC5C-4619-A8AB-A93B44BF9EDB}"/>
    <cellStyle name="Примечание 2 2 2 2 3 5" xfId="2224" xr:uid="{B58FAD31-8135-42DC-8607-15C726EAAA01}"/>
    <cellStyle name="Примечание 2 2 2 2 3 5 2" xfId="5072" xr:uid="{C946E3DC-A0F9-4D27-AAB5-B41A41C68051}"/>
    <cellStyle name="Примечание 2 2 2 2 3 5 2 2" xfId="10937" xr:uid="{0EC42A46-7D54-4A90-8DBB-1BD636E45236}"/>
    <cellStyle name="Примечание 2 2 2 2 3 5 3" xfId="7596" xr:uid="{8AA99EFD-7954-40C1-B838-B6DA335C6F4A}"/>
    <cellStyle name="Примечание 2 2 2 2 3 6" xfId="3206" xr:uid="{7A90169C-102A-47F0-94DE-4A268D17C636}"/>
    <cellStyle name="Примечание 2 2 2 2 3 6 2" xfId="8578" xr:uid="{CF812384-4068-464C-93D1-704274C97864}"/>
    <cellStyle name="Примечание 2 2 2 2 4" xfId="317" xr:uid="{EBECE1ED-1673-4070-B129-7584890E42CD}"/>
    <cellStyle name="Примечание 2 2 2 2 4 2" xfId="780" xr:uid="{F556778B-2A12-49B6-9647-38D32DBB8C61}"/>
    <cellStyle name="Примечание 2 2 2 2 4 2 2" xfId="1666" xr:uid="{FBBFF86B-F906-4BAE-A6EF-786943CC05A9}"/>
    <cellStyle name="Примечание 2 2 2 2 4 2 2 2" xfId="4514" xr:uid="{5E872409-131B-4378-A84F-C614D401057D}"/>
    <cellStyle name="Примечание 2 2 2 2 4 2 2 2 2" xfId="10379" xr:uid="{4A5EF714-60CA-44E6-BFE1-214E29B919FC}"/>
    <cellStyle name="Примечание 2 2 2 2 4 2 2 3" xfId="7038" xr:uid="{CDEA0B67-4059-4E74-8D96-5CF5BE7CA1F9}"/>
    <cellStyle name="Примечание 2 2 2 2 4 2 3" xfId="2040" xr:uid="{1B1031CC-D200-4837-9383-FE756A9AB9E7}"/>
    <cellStyle name="Примечание 2 2 2 2 4 2 3 2" xfId="4888" xr:uid="{FBAE1A93-860D-406F-A5D0-4C14F5C2A347}"/>
    <cellStyle name="Примечание 2 2 2 2 4 2 3 2 2" xfId="10753" xr:uid="{1A80147F-2262-4BD6-902F-EB2428276774}"/>
    <cellStyle name="Примечание 2 2 2 2 4 2 3 3" xfId="7412" xr:uid="{46A090E1-BAF0-423F-ADE2-4A6DDCA413E0}"/>
    <cellStyle name="Примечание 2 2 2 2 4 2 4" xfId="2796" xr:uid="{62CD9296-A24A-4716-B018-CA71AA1DA4D2}"/>
    <cellStyle name="Примечание 2 2 2 2 4 2 4 2" xfId="5644" xr:uid="{FC353E67-203A-49AC-ADD6-7BC631FA5A2D}"/>
    <cellStyle name="Примечание 2 2 2 2 4 2 4 2 2" xfId="11509" xr:uid="{6F29E86E-5ECD-4ECC-B333-35235E56E59D}"/>
    <cellStyle name="Примечание 2 2 2 2 4 2 4 3" xfId="8168" xr:uid="{E3B84A65-8BD2-4927-A1F0-4952D122FF6E}"/>
    <cellStyle name="Примечание 2 2 2 2 4 2 5" xfId="3690" xr:uid="{04E01C5B-726B-488B-963A-748AC01CCDB4}"/>
    <cellStyle name="Примечание 2 2 2 2 4 2 5 2" xfId="9555" xr:uid="{192E95CB-1176-4ABB-BFB5-B3AE5AF1511B}"/>
    <cellStyle name="Примечание 2 2 2 2 4 2 6" xfId="6214" xr:uid="{E0C197F3-9D1A-4C9B-A697-823354E22F4B}"/>
    <cellStyle name="Примечание 2 2 2 2 4 3" xfId="1203" xr:uid="{9A03C015-8A10-47B7-84E8-C0FE31BDFE4B}"/>
    <cellStyle name="Примечание 2 2 2 2 4 3 2" xfId="4051" xr:uid="{77698C60-0413-4DA3-96E9-A43B1389FCDF}"/>
    <cellStyle name="Примечание 2 2 2 2 4 3 2 2" xfId="9916" xr:uid="{619F07AC-BC7B-475A-8F58-5240BA24F613}"/>
    <cellStyle name="Примечание 2 2 2 2 4 3 3" xfId="6575" xr:uid="{A8390CD1-2BBE-4F50-B788-6CC515BFE16F}"/>
    <cellStyle name="Примечание 2 2 2 2 4 4" xfId="2333" xr:uid="{B13F2D8A-22B7-45A2-8D76-BBBFEB8F4B90}"/>
    <cellStyle name="Примечание 2 2 2 2 4 4 2" xfId="5181" xr:uid="{8F629577-8D92-4559-A52F-440908BC5F20}"/>
    <cellStyle name="Примечание 2 2 2 2 4 4 2 2" xfId="11046" xr:uid="{ED8F4073-D808-45DE-AB46-9DB9C084B294}"/>
    <cellStyle name="Примечание 2 2 2 2 4 4 3" xfId="7705" xr:uid="{2EF139D7-4F5A-46C6-9A2C-A0A0F0DE79D7}"/>
    <cellStyle name="Примечание 2 2 2 2 4 5" xfId="3208" xr:uid="{640B21E7-4591-424A-A57B-F11D9BAA0C18}"/>
    <cellStyle name="Примечание 2 2 2 2 4 5 2" xfId="8580" xr:uid="{B9BC59DA-BE08-4EFF-8456-07814B728870}"/>
    <cellStyle name="Примечание 2 2 2 2 4 6" xfId="5895" xr:uid="{A12A38E7-D647-4DB6-957E-4DA73A7E309C}"/>
    <cellStyle name="Примечание 2 2 2 2 4 6 2" xfId="11760" xr:uid="{CCDC2058-0679-4018-8072-4243C09E5845}"/>
    <cellStyle name="Примечание 2 2 2 2 5" xfId="771" xr:uid="{D63D147D-F8F5-4327-B432-13667F715C9B}"/>
    <cellStyle name="Примечание 2 2 2 2 5 2" xfId="1657" xr:uid="{1928FF41-9428-457F-8DE9-B7E6739D32B1}"/>
    <cellStyle name="Примечание 2 2 2 2 5 2 2" xfId="4505" xr:uid="{89907433-AACC-4FF0-ABAD-E27A3E80D37D}"/>
    <cellStyle name="Примечание 2 2 2 2 5 2 2 2" xfId="10370" xr:uid="{455A3D02-0541-4952-B634-2642A49E054B}"/>
    <cellStyle name="Примечание 2 2 2 2 5 2 3" xfId="7029" xr:uid="{15540B6D-AA2E-437E-BE47-813B4BD19525}"/>
    <cellStyle name="Примечание 2 2 2 2 5 3" xfId="2031" xr:uid="{4C0851B9-31DB-43BC-B427-09D571E3174D}"/>
    <cellStyle name="Примечание 2 2 2 2 5 3 2" xfId="4879" xr:uid="{0C1FD6FB-CCA9-410B-A0CF-A88311F1EA21}"/>
    <cellStyle name="Примечание 2 2 2 2 5 3 2 2" xfId="10744" xr:uid="{B598491A-48B2-4D50-976B-70F5CDFE49FD}"/>
    <cellStyle name="Примечание 2 2 2 2 5 3 3" xfId="7403" xr:uid="{98281A0D-D1EF-4555-9D35-CEE8DB1FDB21}"/>
    <cellStyle name="Примечание 2 2 2 2 5 4" xfId="2787" xr:uid="{59D3D72D-B7DF-43C7-8891-7D6070481DC0}"/>
    <cellStyle name="Примечание 2 2 2 2 5 4 2" xfId="5635" xr:uid="{CB100B1F-FBC1-4ABB-BEC2-A886FE7F0607}"/>
    <cellStyle name="Примечание 2 2 2 2 5 4 2 2" xfId="11500" xr:uid="{0A7F1B68-5F9C-474A-99D0-E0E01241697E}"/>
    <cellStyle name="Примечание 2 2 2 2 5 4 3" xfId="8159" xr:uid="{07AB5BE5-4051-4B24-A99B-349457359004}"/>
    <cellStyle name="Примечание 2 2 2 2 5 5" xfId="3681" xr:uid="{B20D341F-A588-48D6-A94D-55B9BB194C89}"/>
    <cellStyle name="Примечание 2 2 2 2 5 5 2" xfId="9546" xr:uid="{471BED0B-FDAA-495C-975C-5954A8A6F39C}"/>
    <cellStyle name="Примечание 2 2 2 2 5 6" xfId="6205" xr:uid="{E813F7FD-5539-4B47-B1E5-F4C712D32D39}"/>
    <cellStyle name="Примечание 2 2 2 2 6" xfId="1006" xr:uid="{49C20D7A-117E-447B-B1B5-C5F7A633802E}"/>
    <cellStyle name="Примечание 2 2 2 2 6 2" xfId="3854" xr:uid="{98EBDED3-FC45-4356-83C6-32CE12130E33}"/>
    <cellStyle name="Примечание 2 2 2 2 6 2 2" xfId="9719" xr:uid="{F010C6E5-BDC8-4A6C-B8DF-D55E7858722F}"/>
    <cellStyle name="Примечание 2 2 2 2 6 3" xfId="6378" xr:uid="{7890E74E-1EEF-41D7-9704-F13B6612A5D5}"/>
    <cellStyle name="Примечание 2 2 2 2 7" xfId="3199" xr:uid="{3916B4E8-4F8D-489C-A38C-E1F38C52B7A9}"/>
    <cellStyle name="Примечание 2 2 2 2 7 2" xfId="8571" xr:uid="{8074B698-70F5-494F-98DC-DEA41BCE9CBD}"/>
    <cellStyle name="Примечание 2 2 2 3" xfId="142" xr:uid="{00000000-0005-0000-0000-0000CD000000}"/>
    <cellStyle name="Примечание 2 2 2 3 2" xfId="230" xr:uid="{00000000-0005-0000-0000-0000CE000000}"/>
    <cellStyle name="Примечание 2 2 2 3 2 2" xfId="435" xr:uid="{B78F6095-2F40-406C-87E9-F37AB32F454C}"/>
    <cellStyle name="Примечание 2 2 2 3 2 2 2" xfId="783" xr:uid="{13013FFA-D394-485F-8002-0FE0ED076057}"/>
    <cellStyle name="Примечание 2 2 2 3 2 2 2 2" xfId="1669" xr:uid="{52257DEC-489D-4E4A-9733-A9BF0D929A41}"/>
    <cellStyle name="Примечание 2 2 2 3 2 2 2 2 2" xfId="4517" xr:uid="{3FBCCEBA-9E83-45EA-8F68-E36B64517E18}"/>
    <cellStyle name="Примечание 2 2 2 3 2 2 2 2 2 2" xfId="10382" xr:uid="{719BB34E-4862-415E-81AF-A59ED1697DD5}"/>
    <cellStyle name="Примечание 2 2 2 3 2 2 2 2 3" xfId="7041" xr:uid="{C682887E-7058-41A1-9776-4B6C89DB6384}"/>
    <cellStyle name="Примечание 2 2 2 3 2 2 2 3" xfId="2043" xr:uid="{7F0BC9EA-B530-4EAE-B697-B4A9F45533FF}"/>
    <cellStyle name="Примечание 2 2 2 3 2 2 2 3 2" xfId="4891" xr:uid="{B65F6B71-29E9-4BBD-9050-7A88744FB027}"/>
    <cellStyle name="Примечание 2 2 2 3 2 2 2 3 2 2" xfId="10756" xr:uid="{9FB2A2A6-AFF5-4CA4-9743-CC900125A191}"/>
    <cellStyle name="Примечание 2 2 2 3 2 2 2 3 3" xfId="7415" xr:uid="{23775519-14B0-4CB0-A53E-5192EF21479E}"/>
    <cellStyle name="Примечание 2 2 2 3 2 2 2 4" xfId="2799" xr:uid="{65AE9D83-4832-4625-9C51-53B3930A71F2}"/>
    <cellStyle name="Примечание 2 2 2 3 2 2 2 4 2" xfId="5647" xr:uid="{BD375ED8-CC65-49E2-B2C7-240221829BFE}"/>
    <cellStyle name="Примечание 2 2 2 3 2 2 2 4 2 2" xfId="11512" xr:uid="{03694E82-6A0B-4B9C-9C18-9C65F253595D}"/>
    <cellStyle name="Примечание 2 2 2 3 2 2 2 4 3" xfId="8171" xr:uid="{A796AADB-C0EC-4290-AB1C-CC8E10473AA3}"/>
    <cellStyle name="Примечание 2 2 2 3 2 2 2 5" xfId="3693" xr:uid="{D7A5D661-16B9-4B9B-93E4-1A30080E67D8}"/>
    <cellStyle name="Примечание 2 2 2 3 2 2 2 5 2" xfId="9558" xr:uid="{DC5FA705-B933-498F-825D-BCD3FF2291F2}"/>
    <cellStyle name="Примечание 2 2 2 3 2 2 2 6" xfId="6217" xr:uid="{24A3B2D3-B9C5-427E-A036-3CD9844A0198}"/>
    <cellStyle name="Примечание 2 2 2 3 2 2 3" xfId="1321" xr:uid="{B8F54FB2-5D5D-4945-8D75-81B3D292C161}"/>
    <cellStyle name="Примечание 2 2 2 3 2 2 3 2" xfId="4169" xr:uid="{DD622308-FC2F-43D9-A5E0-D3D13322EB0C}"/>
    <cellStyle name="Примечание 2 2 2 3 2 2 3 2 2" xfId="10034" xr:uid="{0EF0458E-3B23-4219-A0B4-325327825C73}"/>
    <cellStyle name="Примечание 2 2 2 3 2 2 3 3" xfId="6693" xr:uid="{6378566D-95A6-4A4A-90BC-F404A02513E7}"/>
    <cellStyle name="Примечание 2 2 2 3 2 2 4" xfId="2451" xr:uid="{82F5BB46-533E-41B2-872A-2F78AA5BA9FB}"/>
    <cellStyle name="Примечание 2 2 2 3 2 2 4 2" xfId="5299" xr:uid="{547664FC-AD28-4E5A-A5C3-0BA1E9C3649D}"/>
    <cellStyle name="Примечание 2 2 2 3 2 2 4 2 2" xfId="11164" xr:uid="{6C7838C7-E12D-470D-867B-1F2E605F6D74}"/>
    <cellStyle name="Примечание 2 2 2 3 2 2 4 3" xfId="7823" xr:uid="{2F7FD50C-14C4-4E79-ADFC-F00A69E5A8C6}"/>
    <cellStyle name="Примечание 2 2 2 3 2 2 5" xfId="3211" xr:uid="{3CE0A590-BDCB-4445-A2BB-5E16DB586683}"/>
    <cellStyle name="Примечание 2 2 2 3 2 2 5 2" xfId="8583" xr:uid="{F4C7F35E-A10E-4BB9-B6AA-610CE13E5043}"/>
    <cellStyle name="Примечание 2 2 2 3 2 3" xfId="782" xr:uid="{1E18B26C-22D4-4755-B5C8-D7FAFF4B6DBE}"/>
    <cellStyle name="Примечание 2 2 2 3 2 3 2" xfId="1668" xr:uid="{A3F550C3-4270-45CF-A0B8-5CFDBF4414D1}"/>
    <cellStyle name="Примечание 2 2 2 3 2 3 2 2" xfId="4516" xr:uid="{9BF75A20-F39D-4618-B947-AE200D575F86}"/>
    <cellStyle name="Примечание 2 2 2 3 2 3 2 2 2" xfId="10381" xr:uid="{BC6159A3-47F3-46AD-9ABE-30E9B5FF5650}"/>
    <cellStyle name="Примечание 2 2 2 3 2 3 2 3" xfId="7040" xr:uid="{A52F7A38-6BCE-4B4B-BB63-7C0D68C03E2D}"/>
    <cellStyle name="Примечание 2 2 2 3 2 3 3" xfId="2042" xr:uid="{0435FDFA-F5B5-4EB3-BE31-7F5478AE173C}"/>
    <cellStyle name="Примечание 2 2 2 3 2 3 3 2" xfId="4890" xr:uid="{F7D55362-0DC9-4121-B8D8-8019ED08E169}"/>
    <cellStyle name="Примечание 2 2 2 3 2 3 3 2 2" xfId="10755" xr:uid="{71C16F30-914F-48C7-9E90-B4EDD673F823}"/>
    <cellStyle name="Примечание 2 2 2 3 2 3 3 3" xfId="7414" xr:uid="{F2A0F61E-0AA9-457E-A664-3A6DCD0DC91B}"/>
    <cellStyle name="Примечание 2 2 2 3 2 3 4" xfId="2798" xr:uid="{3F6B990F-21DE-4F20-A220-B34E987B2FE1}"/>
    <cellStyle name="Примечание 2 2 2 3 2 3 4 2" xfId="5646" xr:uid="{FD723FA1-D6B0-4EFA-A269-EE2E8BAFEBA2}"/>
    <cellStyle name="Примечание 2 2 2 3 2 3 4 2 2" xfId="11511" xr:uid="{2463E8CD-4BC3-4E51-909D-498E6A310857}"/>
    <cellStyle name="Примечание 2 2 2 3 2 3 4 3" xfId="8170" xr:uid="{DB8BDF4E-CBD8-4809-9692-27270DE6A4C5}"/>
    <cellStyle name="Примечание 2 2 2 3 2 3 5" xfId="3692" xr:uid="{300337FA-A4CF-4214-8D86-821A9E6B641C}"/>
    <cellStyle name="Примечание 2 2 2 3 2 3 5 2" xfId="9557" xr:uid="{98FD3E7A-04DF-401F-AD00-A62064341688}"/>
    <cellStyle name="Примечание 2 2 2 3 2 3 6" xfId="6216" xr:uid="{EB66A3F9-0035-4E92-B7AE-D145E26B267E}"/>
    <cellStyle name="Примечание 2 2 2 3 2 4" xfId="1124" xr:uid="{8F343F94-18BC-4386-B564-5385323065CA}"/>
    <cellStyle name="Примечание 2 2 2 3 2 4 2" xfId="3972" xr:uid="{9847F3A4-7B48-45B6-B64E-E01BE2FA0373}"/>
    <cellStyle name="Примечание 2 2 2 3 2 4 2 2" xfId="9837" xr:uid="{19CC9D8A-15F5-4C07-867A-C606598AC0AB}"/>
    <cellStyle name="Примечание 2 2 2 3 2 4 3" xfId="6496" xr:uid="{A6EA112D-C553-4BE1-9556-BAF7A54C50BB}"/>
    <cellStyle name="Примечание 2 2 2 3 2 5" xfId="2254" xr:uid="{118C1BDD-6A03-437B-A800-69337322ED22}"/>
    <cellStyle name="Примечание 2 2 2 3 2 5 2" xfId="5102" xr:uid="{A967BE87-4A8F-434D-AD68-34D49807FD22}"/>
    <cellStyle name="Примечание 2 2 2 3 2 5 2 2" xfId="10967" xr:uid="{E1C79E97-CB4A-4C3C-8F00-8E1E2E9F3006}"/>
    <cellStyle name="Примечание 2 2 2 3 2 5 3" xfId="7626" xr:uid="{A739779B-1591-4B18-B42F-54D4E4A34BC0}"/>
    <cellStyle name="Примечание 2 2 2 3 2 6" xfId="3210" xr:uid="{9468A413-9A3F-470F-ADB7-8DB537ABA38C}"/>
    <cellStyle name="Примечание 2 2 2 3 2 6 2" xfId="8582" xr:uid="{1AC4C379-181E-4F31-A9D2-B7B6E485690A}"/>
    <cellStyle name="Примечание 2 2 2 3 3" xfId="277" xr:uid="{00000000-0005-0000-0000-0000CF000000}"/>
    <cellStyle name="Примечание 2 2 2 3 3 2" xfId="479" xr:uid="{FE1E6893-A37F-4727-B3AC-FC608F8BC49D}"/>
    <cellStyle name="Примечание 2 2 2 3 3 2 2" xfId="785" xr:uid="{3C5530CA-AF9D-4282-A0BC-DF4F80557164}"/>
    <cellStyle name="Примечание 2 2 2 3 3 2 2 2" xfId="1671" xr:uid="{FE1CB59D-AB84-42AD-962F-EA521481EA46}"/>
    <cellStyle name="Примечание 2 2 2 3 3 2 2 2 2" xfId="4519" xr:uid="{229A056B-AA8B-411D-BF45-A654D3EDCB43}"/>
    <cellStyle name="Примечание 2 2 2 3 3 2 2 2 2 2" xfId="10384" xr:uid="{34308291-F979-4453-965E-287F757E19C0}"/>
    <cellStyle name="Примечание 2 2 2 3 3 2 2 2 3" xfId="7043" xr:uid="{5098D82F-7D8F-4A0B-8D65-D198B2FA9920}"/>
    <cellStyle name="Примечание 2 2 2 3 3 2 2 3" xfId="2045" xr:uid="{4C4361F6-5F72-4F0D-B0DB-F0BA6757679D}"/>
    <cellStyle name="Примечание 2 2 2 3 3 2 2 3 2" xfId="4893" xr:uid="{AB926DBB-09E6-460E-B776-5F2AD12B445D}"/>
    <cellStyle name="Примечание 2 2 2 3 3 2 2 3 2 2" xfId="10758" xr:uid="{10430AD9-151A-4AAD-AE6C-001B72BEDEEE}"/>
    <cellStyle name="Примечание 2 2 2 3 3 2 2 3 3" xfId="7417" xr:uid="{39096CD2-4F61-49B6-9EC4-82725EA11D88}"/>
    <cellStyle name="Примечание 2 2 2 3 3 2 2 4" xfId="2801" xr:uid="{18374871-17CD-429D-9081-194421450046}"/>
    <cellStyle name="Примечание 2 2 2 3 3 2 2 4 2" xfId="5649" xr:uid="{CC00A1E0-B161-4472-AA59-86ED6D0E5FEA}"/>
    <cellStyle name="Примечание 2 2 2 3 3 2 2 4 2 2" xfId="11514" xr:uid="{E1FCB45C-371E-402D-82C4-91C79B5CF3B6}"/>
    <cellStyle name="Примечание 2 2 2 3 3 2 2 4 3" xfId="8173" xr:uid="{A611FCB6-6B44-4C2A-8410-1CD679874A78}"/>
    <cellStyle name="Примечание 2 2 2 3 3 2 2 5" xfId="3695" xr:uid="{F3C477A6-DBEA-48F9-BBBA-5CFCB1840465}"/>
    <cellStyle name="Примечание 2 2 2 3 3 2 2 5 2" xfId="9560" xr:uid="{E4120C03-4B7D-49ED-8ED3-375D9B22330C}"/>
    <cellStyle name="Примечание 2 2 2 3 3 2 2 6" xfId="6219" xr:uid="{0B31D489-5178-4BBA-BCC7-33F611A05E38}"/>
    <cellStyle name="Примечание 2 2 2 3 3 2 3" xfId="1365" xr:uid="{6052EBF3-D585-454C-A560-3C95C7D1AC63}"/>
    <cellStyle name="Примечание 2 2 2 3 3 2 3 2" xfId="4213" xr:uid="{AF643BEF-B1AD-4950-AC7A-98376B354FD6}"/>
    <cellStyle name="Примечание 2 2 2 3 3 2 3 2 2" xfId="10078" xr:uid="{A374201A-AE32-47FF-8847-C2B62B28457F}"/>
    <cellStyle name="Примечание 2 2 2 3 3 2 3 3" xfId="6737" xr:uid="{D63EA8A0-DBF0-42F0-95A0-D762E744FE10}"/>
    <cellStyle name="Примечание 2 2 2 3 3 2 4" xfId="2495" xr:uid="{DDEFAD09-F2A9-4D23-AB23-2FBE24B712C5}"/>
    <cellStyle name="Примечание 2 2 2 3 3 2 4 2" xfId="5343" xr:uid="{04F2FB02-262D-46D4-A56F-A4370E370B0E}"/>
    <cellStyle name="Примечание 2 2 2 3 3 2 4 2 2" xfId="11208" xr:uid="{569EB838-EB93-4A12-923A-20089248DD5D}"/>
    <cellStyle name="Примечание 2 2 2 3 3 2 4 3" xfId="7867" xr:uid="{B2A049D6-83DE-412C-9441-3CA318C70728}"/>
    <cellStyle name="Примечание 2 2 2 3 3 2 5" xfId="3213" xr:uid="{84C47D23-7A00-41C4-9D92-3911598D4318}"/>
    <cellStyle name="Примечание 2 2 2 3 3 2 5 2" xfId="8585" xr:uid="{43D91A94-10CD-4584-A4EA-0A988E565B70}"/>
    <cellStyle name="Примечание 2 2 2 3 3 3" xfId="784" xr:uid="{99D22923-B73D-4B44-920E-3FC83D811564}"/>
    <cellStyle name="Примечание 2 2 2 3 3 3 2" xfId="1670" xr:uid="{4C6F5744-9EE2-48B3-AB1E-ED44F3A0BBF2}"/>
    <cellStyle name="Примечание 2 2 2 3 3 3 2 2" xfId="4518" xr:uid="{6A9DF8D7-D9EB-461D-A138-BE1508DC8C36}"/>
    <cellStyle name="Примечание 2 2 2 3 3 3 2 2 2" xfId="10383" xr:uid="{87AD9805-99A8-4FA1-B155-F2C6F26FB895}"/>
    <cellStyle name="Примечание 2 2 2 3 3 3 2 3" xfId="7042" xr:uid="{D93F3D85-DEF9-4CF4-BAAD-82EE923F0E14}"/>
    <cellStyle name="Примечание 2 2 2 3 3 3 3" xfId="2044" xr:uid="{C137ED98-5981-482D-BD76-2A46295E8695}"/>
    <cellStyle name="Примечание 2 2 2 3 3 3 3 2" xfId="4892" xr:uid="{B81EE63D-99B8-4EC2-9D32-F938D09EDE7A}"/>
    <cellStyle name="Примечание 2 2 2 3 3 3 3 2 2" xfId="10757" xr:uid="{B20ED7FE-67A0-4966-AC9B-47795C6535CC}"/>
    <cellStyle name="Примечание 2 2 2 3 3 3 3 3" xfId="7416" xr:uid="{BB1A5257-D843-495C-9679-734A9A6CFD8A}"/>
    <cellStyle name="Примечание 2 2 2 3 3 3 4" xfId="2800" xr:uid="{3D9A626B-DF44-42EF-83F9-FC470A3BA9EC}"/>
    <cellStyle name="Примечание 2 2 2 3 3 3 4 2" xfId="5648" xr:uid="{AA4FF76B-549D-4B28-B5A3-9F7660D04182}"/>
    <cellStyle name="Примечание 2 2 2 3 3 3 4 2 2" xfId="11513" xr:uid="{1A2E8DB7-0C14-40D2-9F31-7622FFD6CD3C}"/>
    <cellStyle name="Примечание 2 2 2 3 3 3 4 3" xfId="8172" xr:uid="{F7F579A3-03A2-42EA-919D-AF44FC5E43A7}"/>
    <cellStyle name="Примечание 2 2 2 3 3 3 5" xfId="3694" xr:uid="{05FB4C0B-CA3D-40A2-8640-F365B3F75548}"/>
    <cellStyle name="Примечание 2 2 2 3 3 3 5 2" xfId="9559" xr:uid="{EF80CDEA-054A-40C9-AB60-1167090327B0}"/>
    <cellStyle name="Примечание 2 2 2 3 3 3 6" xfId="6218" xr:uid="{374D84F0-4EDD-4DF2-ACEF-474D2E2231B0}"/>
    <cellStyle name="Примечание 2 2 2 3 3 4" xfId="1168" xr:uid="{98048C23-BE0C-484F-883C-310C0C3E290E}"/>
    <cellStyle name="Примечание 2 2 2 3 3 4 2" xfId="4016" xr:uid="{3664D05E-B187-4A4D-8EAD-57F8ED627545}"/>
    <cellStyle name="Примечание 2 2 2 3 3 4 2 2" xfId="9881" xr:uid="{2C5FFEDB-6426-4471-A032-6BEB12AE75AD}"/>
    <cellStyle name="Примечание 2 2 2 3 3 4 3" xfId="6540" xr:uid="{16749B52-6A26-430E-B852-1B5DC9588AE3}"/>
    <cellStyle name="Примечание 2 2 2 3 3 5" xfId="2298" xr:uid="{AD74374C-7050-407A-9D3A-FF9A230B8DFF}"/>
    <cellStyle name="Примечание 2 2 2 3 3 5 2" xfId="5146" xr:uid="{DFBAD261-E1C6-474B-A22A-7F145530DCB7}"/>
    <cellStyle name="Примечание 2 2 2 3 3 5 2 2" xfId="11011" xr:uid="{8624F237-A93E-4F6B-A4C5-A7B4996E5C33}"/>
    <cellStyle name="Примечание 2 2 2 3 3 5 3" xfId="7670" xr:uid="{A5EA3CAB-26AE-4C04-A6F7-8BB594A407D6}"/>
    <cellStyle name="Примечание 2 2 2 3 3 6" xfId="3212" xr:uid="{24CBEC0E-D56A-4C12-B36A-F172E65EA963}"/>
    <cellStyle name="Примечание 2 2 2 3 3 6 2" xfId="8584" xr:uid="{F4333F2B-D6BD-4886-B599-69041660C148}"/>
    <cellStyle name="Примечание 2 2 2 3 4" xfId="347" xr:uid="{F9E9A3F1-EC0A-4BDE-8422-B0BAC7848B9C}"/>
    <cellStyle name="Примечание 2 2 2 3 4 2" xfId="786" xr:uid="{3C006089-3827-44FE-91B3-3C11D741434D}"/>
    <cellStyle name="Примечание 2 2 2 3 4 2 2" xfId="1672" xr:uid="{096DB842-A87A-4AD6-9E60-FEB18F00ADDE}"/>
    <cellStyle name="Примечание 2 2 2 3 4 2 2 2" xfId="4520" xr:uid="{C6687D24-404C-4804-8C3E-42EAF7EAC736}"/>
    <cellStyle name="Примечание 2 2 2 3 4 2 2 2 2" xfId="10385" xr:uid="{7E53C2C0-7E33-4575-A0CE-010A7C878F34}"/>
    <cellStyle name="Примечание 2 2 2 3 4 2 2 3" xfId="7044" xr:uid="{AA6D6408-6D43-43B1-99B0-0C57FCA53A8A}"/>
    <cellStyle name="Примечание 2 2 2 3 4 2 3" xfId="2046" xr:uid="{50DE8DFF-0F90-42E2-91E7-333F6ED1A731}"/>
    <cellStyle name="Примечание 2 2 2 3 4 2 3 2" xfId="4894" xr:uid="{B9E0A5CE-3078-412D-8CC4-0F06560AB99E}"/>
    <cellStyle name="Примечание 2 2 2 3 4 2 3 2 2" xfId="10759" xr:uid="{33A0F3B7-05C6-4C1C-8C32-6F4936194417}"/>
    <cellStyle name="Примечание 2 2 2 3 4 2 3 3" xfId="7418" xr:uid="{EDD85800-F4A6-4835-B1AC-D94646094633}"/>
    <cellStyle name="Примечание 2 2 2 3 4 2 4" xfId="2802" xr:uid="{12FF70B8-87B8-4889-B30E-D53064A85EB7}"/>
    <cellStyle name="Примечание 2 2 2 3 4 2 4 2" xfId="5650" xr:uid="{510198B9-471C-44DE-AC5B-A4BD5249D4DC}"/>
    <cellStyle name="Примечание 2 2 2 3 4 2 4 2 2" xfId="11515" xr:uid="{66F0BD66-A048-49B9-93F5-2E3D7050D07F}"/>
    <cellStyle name="Примечание 2 2 2 3 4 2 4 3" xfId="8174" xr:uid="{14D22B53-871D-433C-AF70-CD929572E64A}"/>
    <cellStyle name="Примечание 2 2 2 3 4 2 5" xfId="3696" xr:uid="{E02A01C3-BB06-42F9-89BB-64AF667C2767}"/>
    <cellStyle name="Примечание 2 2 2 3 4 2 5 2" xfId="9561" xr:uid="{27B94A66-CA00-4D0C-BF2F-DA8314980A17}"/>
    <cellStyle name="Примечание 2 2 2 3 4 2 6" xfId="6220" xr:uid="{F75F6A5F-0EA9-4868-ADF9-DE747FAADCCC}"/>
    <cellStyle name="Примечание 2 2 2 3 4 3" xfId="1233" xr:uid="{E061BE88-A09C-4743-AAF6-460DAEAD3C83}"/>
    <cellStyle name="Примечание 2 2 2 3 4 3 2" xfId="4081" xr:uid="{A8403320-BC66-4F7A-81A1-2E0B1544B1B0}"/>
    <cellStyle name="Примечание 2 2 2 3 4 3 2 2" xfId="9946" xr:uid="{DB0F30B0-1BAB-4192-8FC0-8232797D34AA}"/>
    <cellStyle name="Примечание 2 2 2 3 4 3 3" xfId="6605" xr:uid="{4D1F6907-A086-45CC-A8AF-0FB545B16195}"/>
    <cellStyle name="Примечание 2 2 2 3 4 4" xfId="2363" xr:uid="{3DF679E3-6D12-4BB5-8F32-009624085EDE}"/>
    <cellStyle name="Примечание 2 2 2 3 4 4 2" xfId="5211" xr:uid="{BF29E896-1757-412C-8625-F9D028D24AE9}"/>
    <cellStyle name="Примечание 2 2 2 3 4 4 2 2" xfId="11076" xr:uid="{75CEE9F1-CC25-44F3-85AC-FB86A6F7D64D}"/>
    <cellStyle name="Примечание 2 2 2 3 4 4 3" xfId="7735" xr:uid="{E63D1710-D1FE-4E58-8D7A-752A7E234753}"/>
    <cellStyle name="Примечание 2 2 2 3 4 5" xfId="3214" xr:uid="{B91099CF-0E01-4B8F-B378-87C89261B278}"/>
    <cellStyle name="Примечание 2 2 2 3 4 5 2" xfId="8586" xr:uid="{F5A2AFA3-EBEA-4AD2-AA63-596CCF8578D6}"/>
    <cellStyle name="Примечание 2 2 2 3 5" xfId="781" xr:uid="{28D882EB-2D96-44B5-95FF-9D2144E55426}"/>
    <cellStyle name="Примечание 2 2 2 3 5 2" xfId="1667" xr:uid="{8CEBB207-61A8-4DAD-8522-461A076A36DB}"/>
    <cellStyle name="Примечание 2 2 2 3 5 2 2" xfId="4515" xr:uid="{21F78A1F-B244-48A2-848D-5AB87B184C69}"/>
    <cellStyle name="Примечание 2 2 2 3 5 2 2 2" xfId="10380" xr:uid="{5CAC31E8-0420-44DB-BCBE-E19FD977BF6E}"/>
    <cellStyle name="Примечание 2 2 2 3 5 2 3" xfId="7039" xr:uid="{4C196AEA-2F2E-4FE8-A4E0-125AD5C5A1B0}"/>
    <cellStyle name="Примечание 2 2 2 3 5 3" xfId="2041" xr:uid="{BEE2F98B-3183-4721-B2CE-C7EDE8E1A758}"/>
    <cellStyle name="Примечание 2 2 2 3 5 3 2" xfId="4889" xr:uid="{CAD043E3-29FB-47B8-BC6A-8983D8CD69C3}"/>
    <cellStyle name="Примечание 2 2 2 3 5 3 2 2" xfId="10754" xr:uid="{63794683-163E-496C-BA3A-1ABAC34AB122}"/>
    <cellStyle name="Примечание 2 2 2 3 5 3 3" xfId="7413" xr:uid="{BEE87506-2151-4961-8C79-7F758B0ED7ED}"/>
    <cellStyle name="Примечание 2 2 2 3 5 4" xfId="2797" xr:uid="{72F491FE-D130-4297-A750-7BBC3F2E1CC2}"/>
    <cellStyle name="Примечание 2 2 2 3 5 4 2" xfId="5645" xr:uid="{B8ED14E1-E5DF-4528-BC5E-65978BF09A55}"/>
    <cellStyle name="Примечание 2 2 2 3 5 4 2 2" xfId="11510" xr:uid="{99506DC9-EDFD-452E-A96A-030FB1F2BEC5}"/>
    <cellStyle name="Примечание 2 2 2 3 5 4 3" xfId="8169" xr:uid="{075A42EE-2505-4B18-9688-849C7AB2FF02}"/>
    <cellStyle name="Примечание 2 2 2 3 5 5" xfId="3691" xr:uid="{7FE8D4E0-1DA4-49F5-96FE-793F5600A6FB}"/>
    <cellStyle name="Примечание 2 2 2 3 5 5 2" xfId="9556" xr:uid="{8591F65F-0AD0-4CED-B9FC-E0DDB3490936}"/>
    <cellStyle name="Примечание 2 2 2 3 5 6" xfId="6215" xr:uid="{3399B137-6E1B-4E01-8EDC-3D5B3EFF5AE0}"/>
    <cellStyle name="Примечание 2 2 2 3 6" xfId="1036" xr:uid="{5291FE1A-DB08-41E0-90B5-F7F3087A9CDD}"/>
    <cellStyle name="Примечание 2 2 2 3 6 2" xfId="3884" xr:uid="{485BCA01-7A4F-437B-A9B2-3723DC509B20}"/>
    <cellStyle name="Примечание 2 2 2 3 6 2 2" xfId="9749" xr:uid="{32069A81-5B9B-4B54-9C9E-C18242A9D093}"/>
    <cellStyle name="Примечание 2 2 2 3 6 3" xfId="6408" xr:uid="{8C7EB9F0-CA7C-492F-8369-B45FA1A7EFD7}"/>
    <cellStyle name="Примечание 2 2 2 3 7" xfId="2166" xr:uid="{7BBC51E2-CFCB-457A-95D9-521CF4C7076D}"/>
    <cellStyle name="Примечание 2 2 2 3 7 2" xfId="5014" xr:uid="{CFE2F63E-8F96-4F48-85F8-57D8F33EDBF2}"/>
    <cellStyle name="Примечание 2 2 2 3 7 2 2" xfId="10879" xr:uid="{528CB357-6E05-4865-8EE4-F0D9A9434F3A}"/>
    <cellStyle name="Примечание 2 2 2 3 7 3" xfId="7538" xr:uid="{F7193424-694B-4A0D-9928-B4728000C6BB}"/>
    <cellStyle name="Примечание 2 2 2 3 8" xfId="3209" xr:uid="{2AA724CD-7B8B-430C-9D5C-B25DD51FEBE0}"/>
    <cellStyle name="Примечание 2 2 2 3 8 2" xfId="8581" xr:uid="{7BDA1EB3-D56E-408D-B27C-417EA64CDDE2}"/>
    <cellStyle name="Примечание 2 2 2 4" xfId="191" xr:uid="{00000000-0005-0000-0000-0000D0000000}"/>
    <cellStyle name="Примечание 2 2 2 4 2" xfId="396" xr:uid="{74F6E946-7349-4970-81C8-891B6CC999FD}"/>
    <cellStyle name="Примечание 2 2 2 4 2 2" xfId="788" xr:uid="{F1102FBA-5F72-459E-9DDD-70F8268AF823}"/>
    <cellStyle name="Примечание 2 2 2 4 2 2 2" xfId="1674" xr:uid="{FBCC8887-8A4A-4D79-934C-897E0D13B177}"/>
    <cellStyle name="Примечание 2 2 2 4 2 2 2 2" xfId="4522" xr:uid="{1EF50D6E-3B8E-42B4-92CD-3598D1D2D852}"/>
    <cellStyle name="Примечание 2 2 2 4 2 2 2 2 2" xfId="10387" xr:uid="{B965A3BB-75AB-4C4A-9314-5BB63799B4BE}"/>
    <cellStyle name="Примечание 2 2 2 4 2 2 2 3" xfId="7046" xr:uid="{D4D6CAAB-1CC9-47F2-B0DE-06AC20BBBFE1}"/>
    <cellStyle name="Примечание 2 2 2 4 2 2 3" xfId="2048" xr:uid="{18C6EC24-5C24-49CE-83AE-BEE1F0013844}"/>
    <cellStyle name="Примечание 2 2 2 4 2 2 3 2" xfId="4896" xr:uid="{D3F224C2-C6F5-4D7C-8250-2E9D35326363}"/>
    <cellStyle name="Примечание 2 2 2 4 2 2 3 2 2" xfId="10761" xr:uid="{FDB57404-5DB1-4281-A843-27D4865FE7FF}"/>
    <cellStyle name="Примечание 2 2 2 4 2 2 3 3" xfId="7420" xr:uid="{15F7EABF-04B6-4C03-B239-63F54B00C4A0}"/>
    <cellStyle name="Примечание 2 2 2 4 2 2 4" xfId="2804" xr:uid="{3BF15462-F8D3-4460-9C6D-13F729A24ACD}"/>
    <cellStyle name="Примечание 2 2 2 4 2 2 4 2" xfId="5652" xr:uid="{2B25335A-73D2-46A4-85AE-3D72739E2A72}"/>
    <cellStyle name="Примечание 2 2 2 4 2 2 4 2 2" xfId="11517" xr:uid="{1919DFCF-509D-4DCB-8F49-A562E3ED67DB}"/>
    <cellStyle name="Примечание 2 2 2 4 2 2 4 3" xfId="8176" xr:uid="{C159B0B0-4D53-4DF2-9513-461E5CAFB455}"/>
    <cellStyle name="Примечание 2 2 2 4 2 2 5" xfId="3698" xr:uid="{5BDFCB3A-C94B-4CC8-B0D6-B9F47D3AF094}"/>
    <cellStyle name="Примечание 2 2 2 4 2 2 5 2" xfId="9563" xr:uid="{C90F5CC1-2538-4DE9-B4D3-CD4AB676AD7B}"/>
    <cellStyle name="Примечание 2 2 2 4 2 2 6" xfId="6222" xr:uid="{13563622-388D-49B2-BD65-DD896549768B}"/>
    <cellStyle name="Примечание 2 2 2 4 2 3" xfId="1282" xr:uid="{31A01CC7-7203-491D-8665-B5849194B6AB}"/>
    <cellStyle name="Примечание 2 2 2 4 2 3 2" xfId="4130" xr:uid="{9D6C4823-453B-4175-9DCE-F947898353C6}"/>
    <cellStyle name="Примечание 2 2 2 4 2 3 2 2" xfId="9995" xr:uid="{CB5ADEEF-BC9D-4AC5-894A-01AA9240140F}"/>
    <cellStyle name="Примечание 2 2 2 4 2 3 3" xfId="6654" xr:uid="{B953D897-D722-49F7-9934-59AC5FB267DD}"/>
    <cellStyle name="Примечание 2 2 2 4 2 4" xfId="2412" xr:uid="{377D8F54-5927-461E-A5FA-4B540218FBE8}"/>
    <cellStyle name="Примечание 2 2 2 4 2 4 2" xfId="5260" xr:uid="{9F2A5BE7-6CD1-4CA0-80D9-163D198A4129}"/>
    <cellStyle name="Примечание 2 2 2 4 2 4 2 2" xfId="11125" xr:uid="{DE73372A-BCDF-4703-9C86-C48B2643B065}"/>
    <cellStyle name="Примечание 2 2 2 4 2 4 3" xfId="7784" xr:uid="{2E27929E-9424-4D7A-A455-CC2AA610010D}"/>
    <cellStyle name="Примечание 2 2 2 4 2 5" xfId="3216" xr:uid="{B248ECC7-B25B-4A5A-912D-07D3447D8FDA}"/>
    <cellStyle name="Примечание 2 2 2 4 2 5 2" xfId="8588" xr:uid="{BB160137-8EFD-414B-A53E-D1129D0E6887}"/>
    <cellStyle name="Примечание 2 2 2 4 3" xfId="787" xr:uid="{535F724F-6CC5-40EC-BBC8-43D8AB83BA04}"/>
    <cellStyle name="Примечание 2 2 2 4 3 2" xfId="1673" xr:uid="{CF76B088-DFF0-4A72-A264-8D029ADD0567}"/>
    <cellStyle name="Примечание 2 2 2 4 3 2 2" xfId="4521" xr:uid="{96AF3C41-01BA-443A-9D2D-E8D17B12B50D}"/>
    <cellStyle name="Примечание 2 2 2 4 3 2 2 2" xfId="10386" xr:uid="{7D29881C-5923-43C5-A53F-2779167DBE36}"/>
    <cellStyle name="Примечание 2 2 2 4 3 2 3" xfId="7045" xr:uid="{9E7D57A2-1433-433A-845D-66C419A95043}"/>
    <cellStyle name="Примечание 2 2 2 4 3 3" xfId="2047" xr:uid="{C4D5EB73-088E-46B4-8555-B147DFC31525}"/>
    <cellStyle name="Примечание 2 2 2 4 3 3 2" xfId="4895" xr:uid="{897C04C7-585A-44D0-B5DD-A70EAC9AFA69}"/>
    <cellStyle name="Примечание 2 2 2 4 3 3 2 2" xfId="10760" xr:uid="{F313A745-992F-427C-921E-283793EFEFA7}"/>
    <cellStyle name="Примечание 2 2 2 4 3 3 3" xfId="7419" xr:uid="{B3D0EA90-7AC4-48B2-8CA0-83C2557634EA}"/>
    <cellStyle name="Примечание 2 2 2 4 3 4" xfId="2803" xr:uid="{06B3C863-9E87-4CDD-9A02-431817B45D64}"/>
    <cellStyle name="Примечание 2 2 2 4 3 4 2" xfId="5651" xr:uid="{0E7ED6FC-0E2A-4701-95F2-813725D33E8D}"/>
    <cellStyle name="Примечание 2 2 2 4 3 4 2 2" xfId="11516" xr:uid="{2079E3E0-38DF-4979-AD70-7A1A6ED7E89E}"/>
    <cellStyle name="Примечание 2 2 2 4 3 4 3" xfId="8175" xr:uid="{3F6F0835-D687-41DA-8314-66F88734EC50}"/>
    <cellStyle name="Примечание 2 2 2 4 3 5" xfId="3697" xr:uid="{40637ED7-69E2-426D-B4FE-FD3897127EFD}"/>
    <cellStyle name="Примечание 2 2 2 4 3 5 2" xfId="9562" xr:uid="{E9BEA4DE-7F5F-40CC-8EEE-49EDEE988CE6}"/>
    <cellStyle name="Примечание 2 2 2 4 3 6" xfId="6221" xr:uid="{AA2A86EA-E03D-4614-84F0-4060DC6F742A}"/>
    <cellStyle name="Примечание 2 2 2 4 4" xfId="1085" xr:uid="{9D853FB0-EE6B-4F40-8B99-9AFD99C8667D}"/>
    <cellStyle name="Примечание 2 2 2 4 4 2" xfId="3933" xr:uid="{660E4022-018A-48DB-ACD3-1CC8AEDC44F9}"/>
    <cellStyle name="Примечание 2 2 2 4 4 2 2" xfId="9798" xr:uid="{4A99FB5C-8E5D-4788-B652-6D118716B34D}"/>
    <cellStyle name="Примечание 2 2 2 4 4 3" xfId="6457" xr:uid="{D7312DF4-73C6-45EE-AD03-B254EE18017F}"/>
    <cellStyle name="Примечание 2 2 2 4 5" xfId="2215" xr:uid="{08351E05-F698-4244-AF47-91759C55F26A}"/>
    <cellStyle name="Примечание 2 2 2 4 5 2" xfId="5063" xr:uid="{B6F4A8FB-56F5-4223-9D25-40837D8554D4}"/>
    <cellStyle name="Примечание 2 2 2 4 5 2 2" xfId="10928" xr:uid="{5A3D5F3A-C324-4871-AC27-593D235EBA0E}"/>
    <cellStyle name="Примечание 2 2 2 4 5 3" xfId="7587" xr:uid="{2066A8BA-69EF-4ECC-8BED-6126C541B382}"/>
    <cellStyle name="Примечание 2 2 2 4 6" xfId="3215" xr:uid="{CCE1D654-5A96-4E7E-81C2-0CCB664102C1}"/>
    <cellStyle name="Примечание 2 2 2 4 6 2" xfId="8587" xr:uid="{A60E6D4C-52C3-4E7D-AE89-FBECDF3ED18F}"/>
    <cellStyle name="Примечание 2 2 2 5" xfId="770" xr:uid="{38046F9F-D745-49F3-A64C-0B9F105500D6}"/>
    <cellStyle name="Примечание 2 2 2 5 2" xfId="1656" xr:uid="{06B8421A-95F2-4E01-B30A-14898219348F}"/>
    <cellStyle name="Примечание 2 2 2 5 2 2" xfId="4504" xr:uid="{4D8B613C-763C-422F-80E6-C30AF5178C9C}"/>
    <cellStyle name="Примечание 2 2 2 5 2 2 2" xfId="10369" xr:uid="{3D7BA70F-8DA8-4087-888C-28E2B2E23D15}"/>
    <cellStyle name="Примечание 2 2 2 5 2 3" xfId="7028" xr:uid="{703D5AA8-D2FF-457E-8F65-C5F60DDC8195}"/>
    <cellStyle name="Примечание 2 2 2 5 3" xfId="2030" xr:uid="{0981F428-A3F9-4CBB-B030-8817F1B873AE}"/>
    <cellStyle name="Примечание 2 2 2 5 3 2" xfId="4878" xr:uid="{B49A9285-1489-459F-9FAA-9527E3BCEA72}"/>
    <cellStyle name="Примечание 2 2 2 5 3 2 2" xfId="10743" xr:uid="{16C8B9B1-5159-4391-BB2D-D202D913FFA5}"/>
    <cellStyle name="Примечание 2 2 2 5 3 3" xfId="7402" xr:uid="{5E1AF174-7EF2-46F3-A35E-D6F48A61DA87}"/>
    <cellStyle name="Примечание 2 2 2 5 4" xfId="2786" xr:uid="{010956A9-7538-4174-91EC-AA1ED38F2600}"/>
    <cellStyle name="Примечание 2 2 2 5 4 2" xfId="5634" xr:uid="{DAE87B55-695C-4044-ABF2-C8C1BC62A930}"/>
    <cellStyle name="Примечание 2 2 2 5 4 2 2" xfId="11499" xr:uid="{6A9D764A-C7D1-41D0-905A-A99C8BB260ED}"/>
    <cellStyle name="Примечание 2 2 2 5 4 3" xfId="8158" xr:uid="{DE469D28-2C42-44B0-89FD-9AAEF14E04B3}"/>
    <cellStyle name="Примечание 2 2 2 5 5" xfId="3680" xr:uid="{2D38C8FF-5875-45B5-A790-6A3673BDC725}"/>
    <cellStyle name="Примечание 2 2 2 5 5 2" xfId="9545" xr:uid="{9432DCCB-144C-46A7-B498-7FEA594FE0E2}"/>
    <cellStyle name="Примечание 2 2 2 5 6" xfId="6204" xr:uid="{1B80455D-17DE-43CE-BD3B-0ED6C763554C}"/>
    <cellStyle name="Примечание 2 2 2 6" xfId="992" xr:uid="{01500486-B54E-465A-B9FF-9081991E0FFA}"/>
    <cellStyle name="Примечание 2 2 2 6 2" xfId="3840" xr:uid="{198665B4-887C-4207-9774-F34DD0059676}"/>
    <cellStyle name="Примечание 2 2 2 6 2 2" xfId="9705" xr:uid="{797D0A9E-31CF-4E27-9D22-16398CF8D8FF}"/>
    <cellStyle name="Примечание 2 2 2 6 3" xfId="6364" xr:uid="{81245862-4C31-48CA-B4AF-79D269C39CB9}"/>
    <cellStyle name="Примечание 2 2 2 7" xfId="3198" xr:uid="{216CA4B0-4C79-4FFB-A603-516B70E56788}"/>
    <cellStyle name="Примечание 2 2 2 7 2" xfId="8570" xr:uid="{976CD073-8AC3-4621-A781-EDDBFC9243C7}"/>
    <cellStyle name="Примечание 2 2 3" xfId="75" xr:uid="{00000000-0005-0000-0000-0000D1000000}"/>
    <cellStyle name="Примечание 2 2 3 2" xfId="151" xr:uid="{00000000-0005-0000-0000-0000D2000000}"/>
    <cellStyle name="Примечание 2 2 3 2 2" xfId="239" xr:uid="{00000000-0005-0000-0000-0000D3000000}"/>
    <cellStyle name="Примечание 2 2 3 2 2 2" xfId="444" xr:uid="{63D520B5-A177-4E1B-B456-AB311847F632}"/>
    <cellStyle name="Примечание 2 2 3 2 2 2 2" xfId="792" xr:uid="{106D52CE-A810-46F0-8EC5-041A8C0163A0}"/>
    <cellStyle name="Примечание 2 2 3 2 2 2 2 2" xfId="1678" xr:uid="{E945CD6B-A907-4201-9AED-A6A9ED86A8EC}"/>
    <cellStyle name="Примечание 2 2 3 2 2 2 2 2 2" xfId="4526" xr:uid="{48973BE3-3A46-4C23-8699-BDC03A820E92}"/>
    <cellStyle name="Примечание 2 2 3 2 2 2 2 2 2 2" xfId="10391" xr:uid="{55C54713-CDD5-475B-87E1-FB3B729AF520}"/>
    <cellStyle name="Примечание 2 2 3 2 2 2 2 2 3" xfId="7050" xr:uid="{FEA605F0-82DC-4FE1-B04D-4BE2D77D1D67}"/>
    <cellStyle name="Примечание 2 2 3 2 2 2 2 3" xfId="2052" xr:uid="{A09DA77D-A9DB-4982-A7ED-FD1D6335DED6}"/>
    <cellStyle name="Примечание 2 2 3 2 2 2 2 3 2" xfId="4900" xr:uid="{541C1C6D-DACB-4684-9449-CAC89378B7EA}"/>
    <cellStyle name="Примечание 2 2 3 2 2 2 2 3 2 2" xfId="10765" xr:uid="{F2D988BA-9222-45DC-ADCC-F668E8951906}"/>
    <cellStyle name="Примечание 2 2 3 2 2 2 2 3 3" xfId="7424" xr:uid="{7ACC11B8-2715-4754-8FB8-827EC0531E0E}"/>
    <cellStyle name="Примечание 2 2 3 2 2 2 2 4" xfId="2808" xr:uid="{74319DC3-3E85-42DE-AD83-4982223E0B46}"/>
    <cellStyle name="Примечание 2 2 3 2 2 2 2 4 2" xfId="5656" xr:uid="{A3D3B456-140C-43E8-8E99-8E082A3814BB}"/>
    <cellStyle name="Примечание 2 2 3 2 2 2 2 4 2 2" xfId="11521" xr:uid="{9371735C-16FF-4CED-A09E-777340856A0C}"/>
    <cellStyle name="Примечание 2 2 3 2 2 2 2 4 3" xfId="8180" xr:uid="{D1532B73-BDB5-4EC9-B419-A1A41BFF5E5B}"/>
    <cellStyle name="Примечание 2 2 3 2 2 2 2 5" xfId="3702" xr:uid="{5E966D27-1BC8-4C36-AF4B-F578EEEED38F}"/>
    <cellStyle name="Примечание 2 2 3 2 2 2 2 5 2" xfId="9567" xr:uid="{CE02CE15-1144-401A-A355-F965D4164F51}"/>
    <cellStyle name="Примечание 2 2 3 2 2 2 2 6" xfId="6226" xr:uid="{166E2457-2FD9-46F7-800E-15C4D33F34A2}"/>
    <cellStyle name="Примечание 2 2 3 2 2 2 3" xfId="1330" xr:uid="{B04CD87D-DCB2-49A5-B6FA-DC3D81C577C1}"/>
    <cellStyle name="Примечание 2 2 3 2 2 2 3 2" xfId="4178" xr:uid="{5D8509A3-2E11-463B-A2F0-86CDB3A10F16}"/>
    <cellStyle name="Примечание 2 2 3 2 2 2 3 2 2" xfId="10043" xr:uid="{648DB6AA-65F8-485B-86AF-B629D0628648}"/>
    <cellStyle name="Примечание 2 2 3 2 2 2 3 3" xfId="6702" xr:uid="{DFE55C48-6923-4983-B51B-90B2406EEFA4}"/>
    <cellStyle name="Примечание 2 2 3 2 2 2 4" xfId="2460" xr:uid="{60213CAB-F1EC-436C-B3AB-AFBDD3C91342}"/>
    <cellStyle name="Примечание 2 2 3 2 2 2 4 2" xfId="5308" xr:uid="{B526D315-1AA5-432F-BE51-8B0B3226566A}"/>
    <cellStyle name="Примечание 2 2 3 2 2 2 4 2 2" xfId="11173" xr:uid="{1F7F4740-7D82-4612-AF16-AEE4A3351D77}"/>
    <cellStyle name="Примечание 2 2 3 2 2 2 4 3" xfId="7832" xr:uid="{78AB407A-463D-4071-9812-9E6950E1FE1D}"/>
    <cellStyle name="Примечание 2 2 3 2 2 2 5" xfId="3220" xr:uid="{AFD8220C-2453-417A-AFB4-6FD2DB0B7533}"/>
    <cellStyle name="Примечание 2 2 3 2 2 2 5 2" xfId="8592" xr:uid="{3624DC49-5B66-4893-8BB3-A10303F6C11B}"/>
    <cellStyle name="Примечание 2 2 3 2 2 3" xfId="791" xr:uid="{7693971F-944E-4AB3-B6CC-4ACF48C8E26E}"/>
    <cellStyle name="Примечание 2 2 3 2 2 3 2" xfId="1677" xr:uid="{19613F87-294B-4830-8A14-6FDC49D98494}"/>
    <cellStyle name="Примечание 2 2 3 2 2 3 2 2" xfId="4525" xr:uid="{EAA76324-C877-4487-80D2-A9A7A3C8E05A}"/>
    <cellStyle name="Примечание 2 2 3 2 2 3 2 2 2" xfId="10390" xr:uid="{A1EAC77D-F1D2-4A5F-A393-7FAB6CCB6CB7}"/>
    <cellStyle name="Примечание 2 2 3 2 2 3 2 3" xfId="7049" xr:uid="{36D41C32-1554-4B2E-AA7C-E7ADC568533F}"/>
    <cellStyle name="Примечание 2 2 3 2 2 3 3" xfId="2051" xr:uid="{8AB97668-5252-4037-A072-C89F384F2D1C}"/>
    <cellStyle name="Примечание 2 2 3 2 2 3 3 2" xfId="4899" xr:uid="{E28F8D76-4353-41A4-913D-89F396E13457}"/>
    <cellStyle name="Примечание 2 2 3 2 2 3 3 2 2" xfId="10764" xr:uid="{0F9B6C44-DDA5-4F06-B584-6899D67E5FE2}"/>
    <cellStyle name="Примечание 2 2 3 2 2 3 3 3" xfId="7423" xr:uid="{04D6D9C6-572D-4E63-9742-AC4E31714EDF}"/>
    <cellStyle name="Примечание 2 2 3 2 2 3 4" xfId="2807" xr:uid="{57A9EC28-EA83-41DC-8F09-08EDB0AE46FF}"/>
    <cellStyle name="Примечание 2 2 3 2 2 3 4 2" xfId="5655" xr:uid="{2F05362C-3648-4836-9E53-7B01A487732E}"/>
    <cellStyle name="Примечание 2 2 3 2 2 3 4 2 2" xfId="11520" xr:uid="{CF7DC1A6-1D9F-458E-8159-62512CCAC46C}"/>
    <cellStyle name="Примечание 2 2 3 2 2 3 4 3" xfId="8179" xr:uid="{A459BAAF-AAAE-4F3D-A345-5F4A327F975C}"/>
    <cellStyle name="Примечание 2 2 3 2 2 3 5" xfId="3701" xr:uid="{0152DF1A-255B-4F8E-A6B6-93FB18A6930E}"/>
    <cellStyle name="Примечание 2 2 3 2 2 3 5 2" xfId="9566" xr:uid="{1FCA7C53-7ED8-4384-A5AB-685EA267B91E}"/>
    <cellStyle name="Примечание 2 2 3 2 2 3 6" xfId="6225" xr:uid="{3550DFC6-9F8A-4A52-A259-C55BD7C0E970}"/>
    <cellStyle name="Примечание 2 2 3 2 2 4" xfId="1133" xr:uid="{70C251F3-1187-4BB3-9155-C0ED5E1BB226}"/>
    <cellStyle name="Примечание 2 2 3 2 2 4 2" xfId="3981" xr:uid="{93613059-0A8E-43E2-BC11-E4376799B6B8}"/>
    <cellStyle name="Примечание 2 2 3 2 2 4 2 2" xfId="9846" xr:uid="{01631C61-6690-4C8F-8D7A-5942D2469AFE}"/>
    <cellStyle name="Примечание 2 2 3 2 2 4 3" xfId="6505" xr:uid="{35BA38BE-17D1-4EA7-B07E-C33336646953}"/>
    <cellStyle name="Примечание 2 2 3 2 2 5" xfId="2263" xr:uid="{682C0E37-8947-42C0-85E9-9E204960495C}"/>
    <cellStyle name="Примечание 2 2 3 2 2 5 2" xfId="5111" xr:uid="{5E089786-A005-445D-B558-CD5B428C4116}"/>
    <cellStyle name="Примечание 2 2 3 2 2 5 2 2" xfId="10976" xr:uid="{340B4574-86E0-4B01-9390-5AB040DADD52}"/>
    <cellStyle name="Примечание 2 2 3 2 2 5 3" xfId="7635" xr:uid="{D42E9195-ED9F-42FF-88D6-C1C4B60A33C2}"/>
    <cellStyle name="Примечание 2 2 3 2 2 6" xfId="3219" xr:uid="{0B27D6B8-36B8-4EDF-AD2E-C3FF6CB6AD15}"/>
    <cellStyle name="Примечание 2 2 3 2 2 6 2" xfId="8591" xr:uid="{B9B599F1-3293-409C-881F-65C4F40B7C04}"/>
    <cellStyle name="Примечание 2 2 3 2 3" xfId="284" xr:uid="{00000000-0005-0000-0000-0000D4000000}"/>
    <cellStyle name="Примечание 2 2 3 2 3 2" xfId="486" xr:uid="{8B751435-283B-4211-BBE9-C9DC2470068A}"/>
    <cellStyle name="Примечание 2 2 3 2 3 2 2" xfId="794" xr:uid="{2E7D8D55-FE72-4B55-B2A8-10B364D62D2B}"/>
    <cellStyle name="Примечание 2 2 3 2 3 2 2 2" xfId="1680" xr:uid="{B7067F3B-3658-44E9-8B69-A880E09E6D4F}"/>
    <cellStyle name="Примечание 2 2 3 2 3 2 2 2 2" xfId="4528" xr:uid="{4245902C-CF41-456D-ACF2-D57A2745CBAC}"/>
    <cellStyle name="Примечание 2 2 3 2 3 2 2 2 2 2" xfId="10393" xr:uid="{D4CE0CAA-6104-422D-8D09-3C0331A7BE1B}"/>
    <cellStyle name="Примечание 2 2 3 2 3 2 2 2 3" xfId="7052" xr:uid="{24569A07-6285-45BB-9093-DF2E3DED06D8}"/>
    <cellStyle name="Примечание 2 2 3 2 3 2 2 3" xfId="2054" xr:uid="{8883F65C-140A-40A4-B9DD-8792B4D290D3}"/>
    <cellStyle name="Примечание 2 2 3 2 3 2 2 3 2" xfId="4902" xr:uid="{41706C6E-4B07-41F9-A92B-2CE5B12C5D64}"/>
    <cellStyle name="Примечание 2 2 3 2 3 2 2 3 2 2" xfId="10767" xr:uid="{696EBB97-4841-4A07-86A3-1926536BF92C}"/>
    <cellStyle name="Примечание 2 2 3 2 3 2 2 3 3" xfId="7426" xr:uid="{5C7D02E3-F8F3-40D7-B0C5-DEBCE2581A67}"/>
    <cellStyle name="Примечание 2 2 3 2 3 2 2 4" xfId="2810" xr:uid="{7C7FE8AB-F09D-4D6F-AE0B-8C402B13BBB4}"/>
    <cellStyle name="Примечание 2 2 3 2 3 2 2 4 2" xfId="5658" xr:uid="{8304C7D8-BF3E-4515-BA98-9B4608966668}"/>
    <cellStyle name="Примечание 2 2 3 2 3 2 2 4 2 2" xfId="11523" xr:uid="{EF9A5258-655A-4182-9DFF-C62250DC8419}"/>
    <cellStyle name="Примечание 2 2 3 2 3 2 2 4 3" xfId="8182" xr:uid="{6D280049-5B01-4E39-B799-36CE174DAB84}"/>
    <cellStyle name="Примечание 2 2 3 2 3 2 2 5" xfId="3704" xr:uid="{A16BAB48-B996-4EE2-8FF2-87681DB60E4A}"/>
    <cellStyle name="Примечание 2 2 3 2 3 2 2 5 2" xfId="9569" xr:uid="{16DE4439-8B95-4784-A78A-F5FA5723E2D1}"/>
    <cellStyle name="Примечание 2 2 3 2 3 2 2 6" xfId="6228" xr:uid="{72F6E23F-33A1-47BB-9487-BC83AB457992}"/>
    <cellStyle name="Примечание 2 2 3 2 3 2 3" xfId="1372" xr:uid="{F6DB7550-A822-4B43-9DE8-0A2E79571CED}"/>
    <cellStyle name="Примечание 2 2 3 2 3 2 3 2" xfId="4220" xr:uid="{7AB76104-545A-4FD3-898D-E28E901F330B}"/>
    <cellStyle name="Примечание 2 2 3 2 3 2 3 2 2" xfId="10085" xr:uid="{29BD762A-16E3-48ED-8219-FB216A187BBF}"/>
    <cellStyle name="Примечание 2 2 3 2 3 2 3 3" xfId="6744" xr:uid="{70A57E81-D0EE-4B2C-92F6-EC1D450CDA24}"/>
    <cellStyle name="Примечание 2 2 3 2 3 2 4" xfId="2502" xr:uid="{4D1DD7E7-BA48-43E2-A6BD-634E1B2AD6C8}"/>
    <cellStyle name="Примечание 2 2 3 2 3 2 4 2" xfId="5350" xr:uid="{1C1424BC-8063-4A2B-85B6-DE7E5E76872D}"/>
    <cellStyle name="Примечание 2 2 3 2 3 2 4 2 2" xfId="11215" xr:uid="{BF164237-B16A-43FE-8C8C-729735AED508}"/>
    <cellStyle name="Примечание 2 2 3 2 3 2 4 3" xfId="7874" xr:uid="{0D063BDF-1B7D-4058-9A7A-C966701F479B}"/>
    <cellStyle name="Примечание 2 2 3 2 3 2 5" xfId="3222" xr:uid="{201863E9-4D80-4911-8B44-152D2A22B810}"/>
    <cellStyle name="Примечание 2 2 3 2 3 2 5 2" xfId="8594" xr:uid="{D54F10B0-F621-46EF-A25D-E872A0DCF3E7}"/>
    <cellStyle name="Примечание 2 2 3 2 3 3" xfId="793" xr:uid="{14007CC7-1B1E-4A61-B65C-F2BA6E778910}"/>
    <cellStyle name="Примечание 2 2 3 2 3 3 2" xfId="1679" xr:uid="{E15239C5-1ABC-4980-8801-3D7CA88D30D1}"/>
    <cellStyle name="Примечание 2 2 3 2 3 3 2 2" xfId="4527" xr:uid="{71CBD8A2-93F0-4859-A9AF-9BD5A6FCF81A}"/>
    <cellStyle name="Примечание 2 2 3 2 3 3 2 2 2" xfId="10392" xr:uid="{595A3144-7082-4B68-B839-21E3389DD2FD}"/>
    <cellStyle name="Примечание 2 2 3 2 3 3 2 3" xfId="7051" xr:uid="{7E38CB1B-5EE0-4DEB-9BB2-B024AC13FF65}"/>
    <cellStyle name="Примечание 2 2 3 2 3 3 3" xfId="2053" xr:uid="{97899859-FFFC-4CAD-B9FC-0A1E10BC2BED}"/>
    <cellStyle name="Примечание 2 2 3 2 3 3 3 2" xfId="4901" xr:uid="{C32B5499-B75B-467D-9BB9-729838E04645}"/>
    <cellStyle name="Примечание 2 2 3 2 3 3 3 2 2" xfId="10766" xr:uid="{C5808065-A1C7-43E1-B64F-EEE147A6DB89}"/>
    <cellStyle name="Примечание 2 2 3 2 3 3 3 3" xfId="7425" xr:uid="{77FDECE1-D77C-4E07-9CE6-391AA802073A}"/>
    <cellStyle name="Примечание 2 2 3 2 3 3 4" xfId="2809" xr:uid="{A82818AA-FCF6-4D66-8204-8693F71770ED}"/>
    <cellStyle name="Примечание 2 2 3 2 3 3 4 2" xfId="5657" xr:uid="{CD02B7D2-0B04-482F-8ADE-9914B56DE261}"/>
    <cellStyle name="Примечание 2 2 3 2 3 3 4 2 2" xfId="11522" xr:uid="{1CA86E23-05CC-485B-A3EA-21565E9402AD}"/>
    <cellStyle name="Примечание 2 2 3 2 3 3 4 3" xfId="8181" xr:uid="{157F0752-259B-4358-8AEE-84581AD9DFDC}"/>
    <cellStyle name="Примечание 2 2 3 2 3 3 5" xfId="3703" xr:uid="{70D70873-3443-4509-B9D3-A26B581E017E}"/>
    <cellStyle name="Примечание 2 2 3 2 3 3 5 2" xfId="9568" xr:uid="{5968EABF-8842-4B71-B63D-B2C8835BA99E}"/>
    <cellStyle name="Примечание 2 2 3 2 3 3 6" xfId="6227" xr:uid="{F5D00138-10C4-4A6D-B6DA-B8D2AE7C711E}"/>
    <cellStyle name="Примечание 2 2 3 2 3 4" xfId="1175" xr:uid="{D4517BA0-F591-4E87-B6E9-FA4973061689}"/>
    <cellStyle name="Примечание 2 2 3 2 3 4 2" xfId="4023" xr:uid="{00CF05FE-FB74-491D-BFD5-6D873752C800}"/>
    <cellStyle name="Примечание 2 2 3 2 3 4 2 2" xfId="9888" xr:uid="{0174DA89-6642-4720-8C9C-8D321E583594}"/>
    <cellStyle name="Примечание 2 2 3 2 3 4 3" xfId="6547" xr:uid="{C7019586-A8C4-4422-81A1-1ED1B64A1A4A}"/>
    <cellStyle name="Примечание 2 2 3 2 3 5" xfId="2305" xr:uid="{614518B6-B9EE-408A-9BFB-35CD1E91C91F}"/>
    <cellStyle name="Примечание 2 2 3 2 3 5 2" xfId="5153" xr:uid="{E2D863C7-A0F2-4E3C-9CE9-D29E9A44A9D5}"/>
    <cellStyle name="Примечание 2 2 3 2 3 5 2 2" xfId="11018" xr:uid="{504FFF80-5936-4D05-9AD9-C1AF145C605B}"/>
    <cellStyle name="Примечание 2 2 3 2 3 5 3" xfId="7677" xr:uid="{1FAAE1F2-6205-4EA2-9CE4-808E8A9EB682}"/>
    <cellStyle name="Примечание 2 2 3 2 3 6" xfId="3221" xr:uid="{19234726-2099-4D28-AF1B-2ADFAAC679A5}"/>
    <cellStyle name="Примечание 2 2 3 2 3 6 2" xfId="8593" xr:uid="{A5EEAF73-A0E6-4E6B-A716-F45EF8A2327A}"/>
    <cellStyle name="Примечание 2 2 3 2 4" xfId="356" xr:uid="{CEBB6323-7150-451A-A647-3E575F1D0885}"/>
    <cellStyle name="Примечание 2 2 3 2 4 2" xfId="795" xr:uid="{328B22B8-2F83-43B0-B6F6-0C8FD9FBC183}"/>
    <cellStyle name="Примечание 2 2 3 2 4 2 2" xfId="1681" xr:uid="{08AF92C3-3188-4C89-A274-DF62BC299659}"/>
    <cellStyle name="Примечание 2 2 3 2 4 2 2 2" xfId="4529" xr:uid="{0406CA72-6618-44E3-A2A5-9AC28CAD7780}"/>
    <cellStyle name="Примечание 2 2 3 2 4 2 2 2 2" xfId="10394" xr:uid="{2AF23FCC-EF86-4861-9BDC-27E7622ED30C}"/>
    <cellStyle name="Примечание 2 2 3 2 4 2 2 3" xfId="7053" xr:uid="{B0A5207B-BA45-4D2B-AD1B-A9BCA9F685E1}"/>
    <cellStyle name="Примечание 2 2 3 2 4 2 3" xfId="2055" xr:uid="{8EF40AA1-7261-4EB4-963F-095A3B0F5176}"/>
    <cellStyle name="Примечание 2 2 3 2 4 2 3 2" xfId="4903" xr:uid="{7BFE4F9E-5DE7-4D2F-AD5E-6F6922CCD431}"/>
    <cellStyle name="Примечание 2 2 3 2 4 2 3 2 2" xfId="10768" xr:uid="{0670BF94-9DB0-4FB7-8EC9-20B5E453ED43}"/>
    <cellStyle name="Примечание 2 2 3 2 4 2 3 3" xfId="7427" xr:uid="{6CAC8821-49DA-464C-A268-017066BBE9F0}"/>
    <cellStyle name="Примечание 2 2 3 2 4 2 4" xfId="2811" xr:uid="{3E3DBEB8-D375-4C15-801C-B60EEAB5B029}"/>
    <cellStyle name="Примечание 2 2 3 2 4 2 4 2" xfId="5659" xr:uid="{B3B407D6-DB98-4750-B3D6-565761CE370A}"/>
    <cellStyle name="Примечание 2 2 3 2 4 2 4 2 2" xfId="11524" xr:uid="{44395431-324D-4CB2-832A-9BCCB40FE6F3}"/>
    <cellStyle name="Примечание 2 2 3 2 4 2 4 3" xfId="8183" xr:uid="{30C0F6DD-71AE-47B3-8D80-636C68BEDA42}"/>
    <cellStyle name="Примечание 2 2 3 2 4 2 5" xfId="3705" xr:uid="{518C48D7-37AF-4378-B5A9-C7D8FB0A78FA}"/>
    <cellStyle name="Примечание 2 2 3 2 4 2 5 2" xfId="9570" xr:uid="{A47553DE-A745-4B20-81FA-567F883F8DD7}"/>
    <cellStyle name="Примечание 2 2 3 2 4 2 6" xfId="6229" xr:uid="{FC02C103-4FF9-442D-9A03-C6063DC2293A}"/>
    <cellStyle name="Примечание 2 2 3 2 4 3" xfId="1242" xr:uid="{A80BBE6C-0F7C-414D-9040-ECB28D67741C}"/>
    <cellStyle name="Примечание 2 2 3 2 4 3 2" xfId="4090" xr:uid="{1C390E76-0CA7-412C-8530-55DF808CD5B7}"/>
    <cellStyle name="Примечание 2 2 3 2 4 3 2 2" xfId="9955" xr:uid="{6B00D3ED-DE62-4585-A7B0-C072BF4EFD7E}"/>
    <cellStyle name="Примечание 2 2 3 2 4 3 3" xfId="6614" xr:uid="{78874935-ADDB-4F97-9A61-AE94F7A5F82C}"/>
    <cellStyle name="Примечание 2 2 3 2 4 4" xfId="2372" xr:uid="{369967CE-2778-45B7-B8A6-90C782F7A540}"/>
    <cellStyle name="Примечание 2 2 3 2 4 4 2" xfId="5220" xr:uid="{992168C8-CA94-4405-B0C5-FC6E8FFE3D28}"/>
    <cellStyle name="Примечание 2 2 3 2 4 4 2 2" xfId="11085" xr:uid="{A39C49D0-F985-4DB2-86CF-7D6DDA7E065A}"/>
    <cellStyle name="Примечание 2 2 3 2 4 4 3" xfId="7744" xr:uid="{4D664C37-F696-46F1-8363-0CDBE88B8E3C}"/>
    <cellStyle name="Примечание 2 2 3 2 4 5" xfId="3223" xr:uid="{47476900-29EC-49CA-A0F5-E1448EE0E928}"/>
    <cellStyle name="Примечание 2 2 3 2 4 5 2" xfId="8595" xr:uid="{3DA58022-AD44-46A5-B648-D2418C3D6E51}"/>
    <cellStyle name="Примечание 2 2 3 2 5" xfId="790" xr:uid="{894120FD-4CD9-440A-B3D5-877262AE1FE0}"/>
    <cellStyle name="Примечание 2 2 3 2 5 2" xfId="1676" xr:uid="{42A82550-13F6-4C51-A243-E6691EB3D004}"/>
    <cellStyle name="Примечание 2 2 3 2 5 2 2" xfId="4524" xr:uid="{990A3DD4-9E1E-40B0-892E-97F9669E42E3}"/>
    <cellStyle name="Примечание 2 2 3 2 5 2 2 2" xfId="10389" xr:uid="{48E79576-634D-42F8-85A6-8D921C59F803}"/>
    <cellStyle name="Примечание 2 2 3 2 5 2 3" xfId="7048" xr:uid="{9BD9F6F6-A3E7-4462-BBED-20D70E7D3EB0}"/>
    <cellStyle name="Примечание 2 2 3 2 5 3" xfId="2050" xr:uid="{A5E0A6B3-5767-4ADF-AC5A-03460D991430}"/>
    <cellStyle name="Примечание 2 2 3 2 5 3 2" xfId="4898" xr:uid="{158748C5-ABF1-452D-AE26-6B35AA6CDC38}"/>
    <cellStyle name="Примечание 2 2 3 2 5 3 2 2" xfId="10763" xr:uid="{A25E951D-6A97-4490-B662-9DE9B4D4E8C4}"/>
    <cellStyle name="Примечание 2 2 3 2 5 3 3" xfId="7422" xr:uid="{CA33C4BB-E0F6-41BB-A1F0-7EEA234DA6B2}"/>
    <cellStyle name="Примечание 2 2 3 2 5 4" xfId="2806" xr:uid="{5C417886-C41A-4339-B6D4-A275F20F9BE3}"/>
    <cellStyle name="Примечание 2 2 3 2 5 4 2" xfId="5654" xr:uid="{A70DD1AC-535A-43DF-B4CA-93651ED9AACB}"/>
    <cellStyle name="Примечание 2 2 3 2 5 4 2 2" xfId="11519" xr:uid="{2CECE310-69CB-4314-A05D-F3DA7A7439D4}"/>
    <cellStyle name="Примечание 2 2 3 2 5 4 3" xfId="8178" xr:uid="{1D419667-909E-4F74-A84D-7D4370C868DA}"/>
    <cellStyle name="Примечание 2 2 3 2 5 5" xfId="3700" xr:uid="{38C9786C-8D21-4729-BC74-5AD3BA8AFB71}"/>
    <cellStyle name="Примечание 2 2 3 2 5 5 2" xfId="9565" xr:uid="{1CE61CAF-667B-48B3-B8CC-6DCFC8EEB770}"/>
    <cellStyle name="Примечание 2 2 3 2 5 6" xfId="6224" xr:uid="{CE5B8F65-69A8-44D0-8293-2BFF17A63BF5}"/>
    <cellStyle name="Примечание 2 2 3 2 6" xfId="1045" xr:uid="{E2C514EF-CB80-46E0-97A9-9905E045C0A3}"/>
    <cellStyle name="Примечание 2 2 3 2 6 2" xfId="3893" xr:uid="{72A12E1D-A39C-406D-AD30-4EEE4BE76507}"/>
    <cellStyle name="Примечание 2 2 3 2 6 2 2" xfId="9758" xr:uid="{FD6E781C-4091-42C4-84B4-1979D9E83FCC}"/>
    <cellStyle name="Примечание 2 2 3 2 6 3" xfId="6417" xr:uid="{F6095D78-70B1-4C84-8B88-CC005DD14810}"/>
    <cellStyle name="Примечание 2 2 3 2 7" xfId="2175" xr:uid="{12A4E601-4CFF-4DEB-AB64-C7D3ADAC7280}"/>
    <cellStyle name="Примечание 2 2 3 2 7 2" xfId="5023" xr:uid="{8CAD7F8D-FD51-4081-96BF-2B9365308C81}"/>
    <cellStyle name="Примечание 2 2 3 2 7 2 2" xfId="10888" xr:uid="{A99C9715-7101-43A1-BC6B-D5F43404271B}"/>
    <cellStyle name="Примечание 2 2 3 2 7 3" xfId="7547" xr:uid="{17995AF4-CD92-4956-AE69-64F57DA6A63C}"/>
    <cellStyle name="Примечание 2 2 3 2 8" xfId="3218" xr:uid="{E769FF90-E027-4173-9FF5-6B9B13B8051E}"/>
    <cellStyle name="Примечание 2 2 3 2 8 2" xfId="8590" xr:uid="{FDFE4C0C-4D9D-4854-A599-DABE0B37DE3A}"/>
    <cellStyle name="Примечание 2 2 3 3" xfId="202" xr:uid="{00000000-0005-0000-0000-0000D5000000}"/>
    <cellStyle name="Примечание 2 2 3 3 2" xfId="407" xr:uid="{5D520048-A28F-4F43-A25D-57B946E49D0B}"/>
    <cellStyle name="Примечание 2 2 3 3 2 2" xfId="797" xr:uid="{77E32092-99B3-4159-8621-4DBFDF3CF7C5}"/>
    <cellStyle name="Примечание 2 2 3 3 2 2 2" xfId="1683" xr:uid="{741FB115-599C-413E-A3FE-A00BE6EF7747}"/>
    <cellStyle name="Примечание 2 2 3 3 2 2 2 2" xfId="4531" xr:uid="{831FC378-7329-42EB-BDAF-16A1A20CE0FD}"/>
    <cellStyle name="Примечание 2 2 3 3 2 2 2 2 2" xfId="10396" xr:uid="{E5552E1A-8B8B-4E2F-AFB3-E3E969D24C6F}"/>
    <cellStyle name="Примечание 2 2 3 3 2 2 2 3" xfId="7055" xr:uid="{CE70E7FF-4ED9-4DD0-AE9B-0774B62A68C4}"/>
    <cellStyle name="Примечание 2 2 3 3 2 2 3" xfId="2057" xr:uid="{2BF9A63C-A84C-46A0-8508-3312D5C8367B}"/>
    <cellStyle name="Примечание 2 2 3 3 2 2 3 2" xfId="4905" xr:uid="{46EC8B78-8636-421D-B30E-7E14B0590FAE}"/>
    <cellStyle name="Примечание 2 2 3 3 2 2 3 2 2" xfId="10770" xr:uid="{95F37F9D-79A7-4246-B843-81CAEE657546}"/>
    <cellStyle name="Примечание 2 2 3 3 2 2 3 3" xfId="7429" xr:uid="{AF00595F-EAF8-4D55-80FE-66F68EF7742D}"/>
    <cellStyle name="Примечание 2 2 3 3 2 2 4" xfId="2813" xr:uid="{09674650-FC7C-4E12-9D5B-9E02F47A5D5C}"/>
    <cellStyle name="Примечание 2 2 3 3 2 2 4 2" xfId="5661" xr:uid="{59BD19F7-4027-4ADB-BCD6-DDF482B66D8B}"/>
    <cellStyle name="Примечание 2 2 3 3 2 2 4 2 2" xfId="11526" xr:uid="{C5DC9712-16F9-4BC3-B956-1059149F0924}"/>
    <cellStyle name="Примечание 2 2 3 3 2 2 4 3" xfId="8185" xr:uid="{50FF6307-6584-43A6-A7D1-7BCD1981FBBE}"/>
    <cellStyle name="Примечание 2 2 3 3 2 2 5" xfId="3707" xr:uid="{DEADEC50-EEB4-4250-B6DB-2858B771D41F}"/>
    <cellStyle name="Примечание 2 2 3 3 2 2 5 2" xfId="9572" xr:uid="{42C3C23C-8525-404F-BE26-5C000E19A1F1}"/>
    <cellStyle name="Примечание 2 2 3 3 2 2 6" xfId="6231" xr:uid="{EE72FF81-CE7B-45BB-8153-FA449E1E6D4C}"/>
    <cellStyle name="Примечание 2 2 3 3 2 3" xfId="1293" xr:uid="{9B947B39-DC07-4687-B154-C5A6FC8E613D}"/>
    <cellStyle name="Примечание 2 2 3 3 2 3 2" xfId="4141" xr:uid="{E0F3E268-C171-4BC8-8DFE-0CE88BECE566}"/>
    <cellStyle name="Примечание 2 2 3 3 2 3 2 2" xfId="10006" xr:uid="{FF81BFA6-2002-4F87-8E9F-EFE343DA6644}"/>
    <cellStyle name="Примечание 2 2 3 3 2 3 3" xfId="6665" xr:uid="{8CBDCC40-B166-4FA0-990E-F34E0EE2658A}"/>
    <cellStyle name="Примечание 2 2 3 3 2 4" xfId="2423" xr:uid="{FEAA66D9-56FA-42EC-BE27-F4D65A5F394A}"/>
    <cellStyle name="Примечание 2 2 3 3 2 4 2" xfId="5271" xr:uid="{DABC8726-0241-4D11-A79E-E7B09C2B0911}"/>
    <cellStyle name="Примечание 2 2 3 3 2 4 2 2" xfId="11136" xr:uid="{6026F005-EBA4-491C-96F2-5F990F744E2A}"/>
    <cellStyle name="Примечание 2 2 3 3 2 4 3" xfId="7795" xr:uid="{04E4A8BD-FFC2-4A2B-A118-5A19BCC4D58F}"/>
    <cellStyle name="Примечание 2 2 3 3 2 5" xfId="3225" xr:uid="{EC34A1C0-A4E5-4509-82E6-E664D5C30AA5}"/>
    <cellStyle name="Примечание 2 2 3 3 2 5 2" xfId="8597" xr:uid="{6A7EBB49-BDC2-4409-A2E3-A225847631F0}"/>
    <cellStyle name="Примечание 2 2 3 3 3" xfId="796" xr:uid="{DB456B1D-E937-40FF-8B0B-BC67448A955B}"/>
    <cellStyle name="Примечание 2 2 3 3 3 2" xfId="1682" xr:uid="{340F0EDE-B0FE-41EA-9F92-B41136CB59B2}"/>
    <cellStyle name="Примечание 2 2 3 3 3 2 2" xfId="4530" xr:uid="{C8728676-177E-4BE3-A93E-8BECA6B84652}"/>
    <cellStyle name="Примечание 2 2 3 3 3 2 2 2" xfId="10395" xr:uid="{E2860906-88E3-4A27-9CF1-762A966CBA75}"/>
    <cellStyle name="Примечание 2 2 3 3 3 2 3" xfId="7054" xr:uid="{6CA830AE-1126-451E-9B7E-32820F88526C}"/>
    <cellStyle name="Примечание 2 2 3 3 3 3" xfId="2056" xr:uid="{3AA3BBB8-CA59-419C-9D27-885F09A9A06E}"/>
    <cellStyle name="Примечание 2 2 3 3 3 3 2" xfId="4904" xr:uid="{7BA97C1D-F434-451A-8A8C-1EF88F1C739A}"/>
    <cellStyle name="Примечание 2 2 3 3 3 3 2 2" xfId="10769" xr:uid="{B6FB2A88-AF36-4F11-9393-0D76F0AEE9CF}"/>
    <cellStyle name="Примечание 2 2 3 3 3 3 3" xfId="7428" xr:uid="{9C37F6DA-F946-49BB-BB0A-30B0EFE6A992}"/>
    <cellStyle name="Примечание 2 2 3 3 3 4" xfId="2812" xr:uid="{EAA0DE17-9431-443C-8BE1-A1E322DEDFED}"/>
    <cellStyle name="Примечание 2 2 3 3 3 4 2" xfId="5660" xr:uid="{0A8546F5-5FC1-4B47-AFFB-A321F3C98E67}"/>
    <cellStyle name="Примечание 2 2 3 3 3 4 2 2" xfId="11525" xr:uid="{093E3346-6B36-4754-9C9D-621111B88B05}"/>
    <cellStyle name="Примечание 2 2 3 3 3 4 3" xfId="8184" xr:uid="{435F0355-5A41-45E9-A76E-E78AB35B0141}"/>
    <cellStyle name="Примечание 2 2 3 3 3 5" xfId="3706" xr:uid="{F08653FC-58BA-4951-BC8B-545BB66F765E}"/>
    <cellStyle name="Примечание 2 2 3 3 3 5 2" xfId="9571" xr:uid="{9D64F760-5E8F-4C00-9857-F69A4C512018}"/>
    <cellStyle name="Примечание 2 2 3 3 3 6" xfId="6230" xr:uid="{E011B429-7C69-4516-A8BB-0BD5A48E6822}"/>
    <cellStyle name="Примечание 2 2 3 3 4" xfId="1096" xr:uid="{D25B3B81-FAD0-49BC-A14B-4656A4921D90}"/>
    <cellStyle name="Примечание 2 2 3 3 4 2" xfId="3944" xr:uid="{58007F95-60A0-48B3-B345-E5BFE0348518}"/>
    <cellStyle name="Примечание 2 2 3 3 4 2 2" xfId="9809" xr:uid="{F01F03C3-FDBD-4B8B-9D73-AD66F2072176}"/>
    <cellStyle name="Примечание 2 2 3 3 4 3" xfId="6468" xr:uid="{B4A9CAA6-0FC4-4C34-9B23-3C4E8BDCF08E}"/>
    <cellStyle name="Примечание 2 2 3 3 5" xfId="2226" xr:uid="{A990BA84-E68C-453A-8C65-FE5112285FB9}"/>
    <cellStyle name="Примечание 2 2 3 3 5 2" xfId="5074" xr:uid="{BF6ED969-6E65-4383-A58E-60A5E2B84717}"/>
    <cellStyle name="Примечание 2 2 3 3 5 2 2" xfId="10939" xr:uid="{79E35854-9895-4797-8D15-B43196FCC29B}"/>
    <cellStyle name="Примечание 2 2 3 3 5 3" xfId="7598" xr:uid="{86274843-B983-4C9D-9524-F0B2098DA1AE}"/>
    <cellStyle name="Примечание 2 2 3 3 6" xfId="3224" xr:uid="{E66D74E0-1E31-4EB2-86E7-1CC975840B12}"/>
    <cellStyle name="Примечание 2 2 3 3 6 2" xfId="8596" xr:uid="{E5D14FF6-5BD3-4815-8C52-63007759A995}"/>
    <cellStyle name="Примечание 2 2 3 4" xfId="312" xr:uid="{9BB8371D-ABC7-490D-A8DD-E8149C6102E6}"/>
    <cellStyle name="Примечание 2 2 3 4 2" xfId="798" xr:uid="{9921C63D-6D74-482F-B9F6-92CBB5A6B819}"/>
    <cellStyle name="Примечание 2 2 3 4 2 2" xfId="1684" xr:uid="{663BC533-2276-401A-A00A-81F93FE6CA87}"/>
    <cellStyle name="Примечание 2 2 3 4 2 2 2" xfId="4532" xr:uid="{D48DCC7D-817D-4E76-A9D4-C5DA1B28FA47}"/>
    <cellStyle name="Примечание 2 2 3 4 2 2 2 2" xfId="10397" xr:uid="{7B4FDFEC-8DFF-4710-8249-0EAD073733EE}"/>
    <cellStyle name="Примечание 2 2 3 4 2 2 3" xfId="7056" xr:uid="{21B78A80-6FCF-4A54-BEB2-79F7264CD854}"/>
    <cellStyle name="Примечание 2 2 3 4 2 3" xfId="2058" xr:uid="{0B383A68-589F-4DCB-8FFF-4AF56F60AB68}"/>
    <cellStyle name="Примечание 2 2 3 4 2 3 2" xfId="4906" xr:uid="{00C45BF7-5B3D-44C0-A4E9-F7009DB7C4BC}"/>
    <cellStyle name="Примечание 2 2 3 4 2 3 2 2" xfId="10771" xr:uid="{C12EBF0A-8286-4E49-BEB6-7A456102B85D}"/>
    <cellStyle name="Примечание 2 2 3 4 2 3 3" xfId="7430" xr:uid="{781C29B4-0573-4B54-BED6-663A82EF1421}"/>
    <cellStyle name="Примечание 2 2 3 4 2 4" xfId="2814" xr:uid="{E733BA53-D55C-42ED-A1A7-813293C4D164}"/>
    <cellStyle name="Примечание 2 2 3 4 2 4 2" xfId="5662" xr:uid="{FE0DE88E-8614-4AF7-91E6-803861205970}"/>
    <cellStyle name="Примечание 2 2 3 4 2 4 2 2" xfId="11527" xr:uid="{33906824-1716-4F8B-B00F-33AB1359A7ED}"/>
    <cellStyle name="Примечание 2 2 3 4 2 4 3" xfId="8186" xr:uid="{CA880DDE-9286-4A32-B5C6-EA614A6EBF56}"/>
    <cellStyle name="Примечание 2 2 3 4 2 5" xfId="3708" xr:uid="{B8742490-7A7A-4FBE-AAF0-6C1EC3665642}"/>
    <cellStyle name="Примечание 2 2 3 4 2 5 2" xfId="9573" xr:uid="{34AEC6AE-40D7-448E-9257-0F594974802C}"/>
    <cellStyle name="Примечание 2 2 3 4 2 6" xfId="6232" xr:uid="{3A810DC7-D7CB-4B6A-BDD5-7C0D3EB4B1DF}"/>
    <cellStyle name="Примечание 2 2 3 4 3" xfId="1198" xr:uid="{D012F5CD-4E0B-481E-8354-DEE8F82CBEB5}"/>
    <cellStyle name="Примечание 2 2 3 4 3 2" xfId="4046" xr:uid="{D24BB494-AAFA-45E0-BFE7-A116A2F9E6A9}"/>
    <cellStyle name="Примечание 2 2 3 4 3 2 2" xfId="9911" xr:uid="{8C7F1EFD-01EC-41E3-83D5-9E756BC81B5F}"/>
    <cellStyle name="Примечание 2 2 3 4 3 3" xfId="6570" xr:uid="{3AD3095D-BE99-442B-AB3F-A4605D9D6AEA}"/>
    <cellStyle name="Примечание 2 2 3 4 4" xfId="2328" xr:uid="{0B38FCD0-B399-427D-8514-868C00C957AE}"/>
    <cellStyle name="Примечание 2 2 3 4 4 2" xfId="5176" xr:uid="{867368CE-F27B-47DE-87C9-9A8C5DBEC496}"/>
    <cellStyle name="Примечание 2 2 3 4 4 2 2" xfId="11041" xr:uid="{8A56A3CE-676E-4C53-A06B-A99D34E42A18}"/>
    <cellStyle name="Примечание 2 2 3 4 4 3" xfId="7700" xr:uid="{164F5CD4-F36B-4563-B01A-CC30236E3F1B}"/>
    <cellStyle name="Примечание 2 2 3 4 5" xfId="3226" xr:uid="{AF3E3CB5-143C-4A21-8AF1-1FA652C41723}"/>
    <cellStyle name="Примечание 2 2 3 4 5 2" xfId="8598" xr:uid="{E20CC440-7863-45F8-9566-F6376B11FF8E}"/>
    <cellStyle name="Примечание 2 2 3 4 6" xfId="5890" xr:uid="{F016C6A1-BA8A-4727-B18C-A0C7DF598A61}"/>
    <cellStyle name="Примечание 2 2 3 4 6 2" xfId="11755" xr:uid="{18DC577E-E868-4241-ABEB-8D1553CB4353}"/>
    <cellStyle name="Примечание 2 2 3 5" xfId="789" xr:uid="{E60F7F1F-D044-4C79-84C2-7A09C1C84355}"/>
    <cellStyle name="Примечание 2 2 3 5 2" xfId="1675" xr:uid="{8827E5A7-9AB9-485D-9EE5-2B206BE6F2F5}"/>
    <cellStyle name="Примечание 2 2 3 5 2 2" xfId="4523" xr:uid="{CB9B63BA-81EC-4B1A-9AC3-6F5886A03F39}"/>
    <cellStyle name="Примечание 2 2 3 5 2 2 2" xfId="10388" xr:uid="{6135111F-FF66-4F54-910B-4677F435E3A0}"/>
    <cellStyle name="Примечание 2 2 3 5 2 3" xfId="7047" xr:uid="{A3C38DDA-510D-46AF-9885-D83753AB7ACF}"/>
    <cellStyle name="Примечание 2 2 3 5 3" xfId="2049" xr:uid="{8DB6C0D0-903A-472A-88FD-1873369DB258}"/>
    <cellStyle name="Примечание 2 2 3 5 3 2" xfId="4897" xr:uid="{CDE6643F-3299-422A-9D86-CBFCB88009E3}"/>
    <cellStyle name="Примечание 2 2 3 5 3 2 2" xfId="10762" xr:uid="{DDF015AB-5077-42BE-9083-8F5055DC6F23}"/>
    <cellStyle name="Примечание 2 2 3 5 3 3" xfId="7421" xr:uid="{A22CE4E3-2198-4EE5-B2CA-26D72F77B51C}"/>
    <cellStyle name="Примечание 2 2 3 5 4" xfId="2805" xr:uid="{56FAE1EA-F0B3-43DD-A2AB-49F2BC7A911A}"/>
    <cellStyle name="Примечание 2 2 3 5 4 2" xfId="5653" xr:uid="{6F3B05F0-C97B-4465-8191-4242BA247357}"/>
    <cellStyle name="Примечание 2 2 3 5 4 2 2" xfId="11518" xr:uid="{EE2857FF-B7B5-4D3C-AAB5-1CFD02C170CE}"/>
    <cellStyle name="Примечание 2 2 3 5 4 3" xfId="8177" xr:uid="{0F06D8DB-E894-45ED-BAE8-C995E31E593D}"/>
    <cellStyle name="Примечание 2 2 3 5 5" xfId="3699" xr:uid="{66475104-2E7D-4213-9616-DD55CB008965}"/>
    <cellStyle name="Примечание 2 2 3 5 5 2" xfId="9564" xr:uid="{F9ADB8B5-4484-415C-9191-06FB241C9502}"/>
    <cellStyle name="Примечание 2 2 3 5 6" xfId="6223" xr:uid="{4EBEEC2A-38E3-49B9-BBED-55A3A0B7FD34}"/>
    <cellStyle name="Примечание 2 2 3 6" xfId="1001" xr:uid="{DA388EC2-3200-450A-B9F1-2B85162B3C6C}"/>
    <cellStyle name="Примечание 2 2 3 6 2" xfId="3849" xr:uid="{960F3BA8-7247-4170-8D1F-8A6B4D21C8B9}"/>
    <cellStyle name="Примечание 2 2 3 6 2 2" xfId="9714" xr:uid="{C9FD72F2-8E0A-4205-8626-1F2CDE6BD5EF}"/>
    <cellStyle name="Примечание 2 2 3 6 3" xfId="6373" xr:uid="{418D7113-51F7-446A-84A3-0CC9C8D27406}"/>
    <cellStyle name="Примечание 2 2 3 7" xfId="3217" xr:uid="{497371BE-F977-4DAF-AF60-156E1CC4B78A}"/>
    <cellStyle name="Примечание 2 2 3 7 2" xfId="8589" xr:uid="{CEE972F8-85CB-49A4-A813-CD7CEDACE110}"/>
    <cellStyle name="Примечание 2 2 4" xfId="136" xr:uid="{00000000-0005-0000-0000-0000D6000000}"/>
    <cellStyle name="Примечание 2 2 4 2" xfId="224" xr:uid="{00000000-0005-0000-0000-0000D7000000}"/>
    <cellStyle name="Примечание 2 2 4 2 2" xfId="429" xr:uid="{D5B4F5B1-7B00-4E98-ADEA-F548F17207CF}"/>
    <cellStyle name="Примечание 2 2 4 2 2 2" xfId="801" xr:uid="{955B1AD8-A676-4BB6-873F-21A1ED730939}"/>
    <cellStyle name="Примечание 2 2 4 2 2 2 2" xfId="1687" xr:uid="{3501F0B8-3977-484B-B8EE-BA231D6BD97E}"/>
    <cellStyle name="Примечание 2 2 4 2 2 2 2 2" xfId="4535" xr:uid="{21201F32-A922-4DD0-BA2C-0921528C446C}"/>
    <cellStyle name="Примечание 2 2 4 2 2 2 2 2 2" xfId="10400" xr:uid="{C224ACBA-7AC8-40F9-80B6-AA75A196F42D}"/>
    <cellStyle name="Примечание 2 2 4 2 2 2 2 3" xfId="7059" xr:uid="{CAE1E8D7-1BC1-4D32-A2DA-55BAF1102616}"/>
    <cellStyle name="Примечание 2 2 4 2 2 2 3" xfId="2061" xr:uid="{FAE05AD0-ACD2-4120-9DA6-171F21BCAFCE}"/>
    <cellStyle name="Примечание 2 2 4 2 2 2 3 2" xfId="4909" xr:uid="{0A8C6A58-D3FD-4E70-AF25-FAB3BEBD5152}"/>
    <cellStyle name="Примечание 2 2 4 2 2 2 3 2 2" xfId="10774" xr:uid="{E83D2E3A-5773-4D3F-A10F-8E07C9B61A2F}"/>
    <cellStyle name="Примечание 2 2 4 2 2 2 3 3" xfId="7433" xr:uid="{F9031C10-ECD2-4DC0-ABF5-17578C93CC88}"/>
    <cellStyle name="Примечание 2 2 4 2 2 2 4" xfId="2817" xr:uid="{5995761F-1409-496D-A714-DDDEA9F5D2E5}"/>
    <cellStyle name="Примечание 2 2 4 2 2 2 4 2" xfId="5665" xr:uid="{F3831ABF-DC8C-4F35-8160-CAB640E3A140}"/>
    <cellStyle name="Примечание 2 2 4 2 2 2 4 2 2" xfId="11530" xr:uid="{CB9D0B18-CE26-46C4-93A2-9173BECAB9B8}"/>
    <cellStyle name="Примечание 2 2 4 2 2 2 4 3" xfId="8189" xr:uid="{16A930D7-FB80-4357-946B-F3894D3D4E13}"/>
    <cellStyle name="Примечание 2 2 4 2 2 2 5" xfId="3711" xr:uid="{DBEB9B74-A1F3-4143-AF17-176F84E45509}"/>
    <cellStyle name="Примечание 2 2 4 2 2 2 5 2" xfId="9576" xr:uid="{3BA93350-7084-4C65-A6A5-9D83E83A792C}"/>
    <cellStyle name="Примечание 2 2 4 2 2 2 6" xfId="6235" xr:uid="{A1A79A1E-B3FA-4FE4-962C-D1E075A429AC}"/>
    <cellStyle name="Примечание 2 2 4 2 2 3" xfId="1315" xr:uid="{0701548E-8FDE-4E71-9478-E2164A36BB6C}"/>
    <cellStyle name="Примечание 2 2 4 2 2 3 2" xfId="4163" xr:uid="{3F30782A-E0C2-4BE4-938D-95847CDBBDDE}"/>
    <cellStyle name="Примечание 2 2 4 2 2 3 2 2" xfId="10028" xr:uid="{A1146974-E166-4ABE-AFF3-D0D7FAF19924}"/>
    <cellStyle name="Примечание 2 2 4 2 2 3 3" xfId="6687" xr:uid="{B75A4A66-076F-4CF8-B2ED-F2FF05EDF6ED}"/>
    <cellStyle name="Примечание 2 2 4 2 2 4" xfId="2445" xr:uid="{4F864552-0C5D-46BD-943B-B131EE61F7CD}"/>
    <cellStyle name="Примечание 2 2 4 2 2 4 2" xfId="5293" xr:uid="{88C9FC5E-5952-4DCE-8A24-D2D9C0E1C827}"/>
    <cellStyle name="Примечание 2 2 4 2 2 4 2 2" xfId="11158" xr:uid="{C0CCAFF3-354C-4C46-B507-7C2A145C9D00}"/>
    <cellStyle name="Примечание 2 2 4 2 2 4 3" xfId="7817" xr:uid="{1E3DE15E-4CBF-4902-97FE-6DCBCE41F7A1}"/>
    <cellStyle name="Примечание 2 2 4 2 2 5" xfId="3229" xr:uid="{C17C9C14-4AA4-4B42-9304-4D2B7F5AD076}"/>
    <cellStyle name="Примечание 2 2 4 2 2 5 2" xfId="8601" xr:uid="{7E756234-6F43-4223-9D7B-E2AF32470CA9}"/>
    <cellStyle name="Примечание 2 2 4 2 3" xfId="800" xr:uid="{E14BDB87-A36B-4E79-BCB5-1CCD2981F96C}"/>
    <cellStyle name="Примечание 2 2 4 2 3 2" xfId="1686" xr:uid="{7DC7695B-476A-4817-9C4A-BE0514C6E790}"/>
    <cellStyle name="Примечание 2 2 4 2 3 2 2" xfId="4534" xr:uid="{DDB5915B-8FB5-4D7A-9AC4-EDC4D2F895D1}"/>
    <cellStyle name="Примечание 2 2 4 2 3 2 2 2" xfId="10399" xr:uid="{2548D847-60E4-40A0-8550-9390EC3E0298}"/>
    <cellStyle name="Примечание 2 2 4 2 3 2 3" xfId="7058" xr:uid="{85FE614B-6711-46D1-BE5A-942613FF7DFB}"/>
    <cellStyle name="Примечание 2 2 4 2 3 3" xfId="2060" xr:uid="{9666245B-3453-4D9B-9F60-E4EFE912012A}"/>
    <cellStyle name="Примечание 2 2 4 2 3 3 2" xfId="4908" xr:uid="{0191A9E8-E325-4F38-B867-4D5B1A1BD9D5}"/>
    <cellStyle name="Примечание 2 2 4 2 3 3 2 2" xfId="10773" xr:uid="{DCA2E4BE-FA73-4653-98F4-C12DBDE61B04}"/>
    <cellStyle name="Примечание 2 2 4 2 3 3 3" xfId="7432" xr:uid="{8756787F-2762-425F-8CBC-A62A716A8D71}"/>
    <cellStyle name="Примечание 2 2 4 2 3 4" xfId="2816" xr:uid="{F8E8076B-98C3-4A09-9618-DA6851C01806}"/>
    <cellStyle name="Примечание 2 2 4 2 3 4 2" xfId="5664" xr:uid="{00CE775B-0AF0-472A-A5A7-9099A0659A8C}"/>
    <cellStyle name="Примечание 2 2 4 2 3 4 2 2" xfId="11529" xr:uid="{F8044B7F-3DE2-432F-9789-B07B55D6448E}"/>
    <cellStyle name="Примечание 2 2 4 2 3 4 3" xfId="8188" xr:uid="{42DE5785-06D7-447B-AF3F-261B58480BA2}"/>
    <cellStyle name="Примечание 2 2 4 2 3 5" xfId="3710" xr:uid="{ED97B533-E037-46BC-A9DC-A28C28E51137}"/>
    <cellStyle name="Примечание 2 2 4 2 3 5 2" xfId="9575" xr:uid="{BB64343C-6120-4522-92AF-D9CC89F53CFA}"/>
    <cellStyle name="Примечание 2 2 4 2 3 6" xfId="6234" xr:uid="{7DCDEB98-BB38-4E70-911D-FDD4FC108C18}"/>
    <cellStyle name="Примечание 2 2 4 2 4" xfId="1118" xr:uid="{CD75C8F0-8F01-4E20-8EDE-533C9ED7FD30}"/>
    <cellStyle name="Примечание 2 2 4 2 4 2" xfId="3966" xr:uid="{FBB116B1-ACEE-4985-89DE-9A9D3B7FD240}"/>
    <cellStyle name="Примечание 2 2 4 2 4 2 2" xfId="9831" xr:uid="{5E20E052-E1A5-4D2C-ADBB-E7278D9DC2A5}"/>
    <cellStyle name="Примечание 2 2 4 2 4 3" xfId="6490" xr:uid="{3D54ABD5-0B0A-4330-A743-A46E9FFCFFB8}"/>
    <cellStyle name="Примечание 2 2 4 2 5" xfId="2248" xr:uid="{F6093562-1CFD-425C-969F-7308E443057E}"/>
    <cellStyle name="Примечание 2 2 4 2 5 2" xfId="5096" xr:uid="{1702719C-9278-49DB-BBE1-E0E65FE8F622}"/>
    <cellStyle name="Примечание 2 2 4 2 5 2 2" xfId="10961" xr:uid="{C6440FFC-B4D0-4937-9741-21033BD051D3}"/>
    <cellStyle name="Примечание 2 2 4 2 5 3" xfId="7620" xr:uid="{3A649FA7-80E5-416A-BFFF-78A53D40A127}"/>
    <cellStyle name="Примечание 2 2 4 2 6" xfId="3228" xr:uid="{A8163430-BC87-4BB9-8CBA-1CDEC6B602FF}"/>
    <cellStyle name="Примечание 2 2 4 2 6 2" xfId="8600" xr:uid="{B637D79C-29A3-45F1-9D7B-95DECB07A3C3}"/>
    <cellStyle name="Примечание 2 2 4 3" xfId="271" xr:uid="{00000000-0005-0000-0000-0000D8000000}"/>
    <cellStyle name="Примечание 2 2 4 3 2" xfId="473" xr:uid="{634783DE-1564-4837-9174-FF7F4E4C7CC9}"/>
    <cellStyle name="Примечание 2 2 4 3 2 2" xfId="803" xr:uid="{C81BCD7C-CA87-4073-9F4F-ED36EF9FBE49}"/>
    <cellStyle name="Примечание 2 2 4 3 2 2 2" xfId="1689" xr:uid="{E5D9A0BE-F720-48E8-929E-6DA0C8B4DF72}"/>
    <cellStyle name="Примечание 2 2 4 3 2 2 2 2" xfId="4537" xr:uid="{58E476FB-57FF-4F43-AF91-2BBE1D1A0FB8}"/>
    <cellStyle name="Примечание 2 2 4 3 2 2 2 2 2" xfId="10402" xr:uid="{064AEED5-9D33-4C7D-A27C-84C3CC7C18A5}"/>
    <cellStyle name="Примечание 2 2 4 3 2 2 2 3" xfId="7061" xr:uid="{E2C27C8C-0B1A-4893-85AE-CFCE6772BFA8}"/>
    <cellStyle name="Примечание 2 2 4 3 2 2 3" xfId="2063" xr:uid="{E9C42386-1C27-4BE1-B199-6BAA919D0722}"/>
    <cellStyle name="Примечание 2 2 4 3 2 2 3 2" xfId="4911" xr:uid="{FD2A759A-F7FF-4E9F-85FB-E004C61DDE87}"/>
    <cellStyle name="Примечание 2 2 4 3 2 2 3 2 2" xfId="10776" xr:uid="{DDFBF6A0-0754-44C5-A9A7-235A2858CBE6}"/>
    <cellStyle name="Примечание 2 2 4 3 2 2 3 3" xfId="7435" xr:uid="{7D9DF03F-7280-44F8-ABE4-EA5B56CE8649}"/>
    <cellStyle name="Примечание 2 2 4 3 2 2 4" xfId="2819" xr:uid="{52B5EEBC-E331-4A8B-B338-E549137222A2}"/>
    <cellStyle name="Примечание 2 2 4 3 2 2 4 2" xfId="5667" xr:uid="{22839964-CD87-4076-9D61-936D3D9C3133}"/>
    <cellStyle name="Примечание 2 2 4 3 2 2 4 2 2" xfId="11532" xr:uid="{5B648BCE-F0D4-467B-B34F-BD3B18705567}"/>
    <cellStyle name="Примечание 2 2 4 3 2 2 4 3" xfId="8191" xr:uid="{CCB624C0-2482-4ACB-9242-06D93B752E7F}"/>
    <cellStyle name="Примечание 2 2 4 3 2 2 5" xfId="3713" xr:uid="{61BC0A7F-396A-4418-BEBB-CAE67A4C9174}"/>
    <cellStyle name="Примечание 2 2 4 3 2 2 5 2" xfId="9578" xr:uid="{18899AF1-14BF-4200-B381-5CBF966E6564}"/>
    <cellStyle name="Примечание 2 2 4 3 2 2 6" xfId="6237" xr:uid="{19231E68-145C-4497-9CBA-8FFB72D97FE6}"/>
    <cellStyle name="Примечание 2 2 4 3 2 3" xfId="1359" xr:uid="{EB8F3F98-D21F-4CE4-973D-A85253688393}"/>
    <cellStyle name="Примечание 2 2 4 3 2 3 2" xfId="4207" xr:uid="{53B79022-729A-426B-8DB9-029121F9F260}"/>
    <cellStyle name="Примечание 2 2 4 3 2 3 2 2" xfId="10072" xr:uid="{A5921E5F-76A4-4A68-A7D0-18B2A84E877F}"/>
    <cellStyle name="Примечание 2 2 4 3 2 3 3" xfId="6731" xr:uid="{5693685D-8198-4A43-B268-F3637ECBB82E}"/>
    <cellStyle name="Примечание 2 2 4 3 2 4" xfId="2489" xr:uid="{D06552AC-7E4A-4CC7-AB4F-6B0506732C93}"/>
    <cellStyle name="Примечание 2 2 4 3 2 4 2" xfId="5337" xr:uid="{E6B4AC02-101E-44E8-B511-176586434165}"/>
    <cellStyle name="Примечание 2 2 4 3 2 4 2 2" xfId="11202" xr:uid="{1FC951AC-6139-478C-96AB-58B89D85EC0F}"/>
    <cellStyle name="Примечание 2 2 4 3 2 4 3" xfId="7861" xr:uid="{68C636A6-6A41-4ACB-A1D7-D3DFCF746437}"/>
    <cellStyle name="Примечание 2 2 4 3 2 5" xfId="3231" xr:uid="{3F8F4D24-2CB7-4994-A400-909A3033897B}"/>
    <cellStyle name="Примечание 2 2 4 3 2 5 2" xfId="8603" xr:uid="{B5C9C1D3-28A2-483A-A4AE-63E73DB4610F}"/>
    <cellStyle name="Примечание 2 2 4 3 3" xfId="802" xr:uid="{B2A81BD6-ABFE-4027-AB3C-079985370DD4}"/>
    <cellStyle name="Примечание 2 2 4 3 3 2" xfId="1688" xr:uid="{C99C4550-6D89-4F48-9BE1-5BA2EF726CB4}"/>
    <cellStyle name="Примечание 2 2 4 3 3 2 2" xfId="4536" xr:uid="{3FEFA6EB-93C7-4EDE-8252-150F904962AE}"/>
    <cellStyle name="Примечание 2 2 4 3 3 2 2 2" xfId="10401" xr:uid="{5A4EFB66-B285-4279-A861-A9EDB746B4A0}"/>
    <cellStyle name="Примечание 2 2 4 3 3 2 3" xfId="7060" xr:uid="{7B9790C5-CF03-4B2C-97B6-ECD7CDF16334}"/>
    <cellStyle name="Примечание 2 2 4 3 3 3" xfId="2062" xr:uid="{BFBBB1D3-196D-4AD6-A274-9AB3F3182EDA}"/>
    <cellStyle name="Примечание 2 2 4 3 3 3 2" xfId="4910" xr:uid="{938EABF0-107E-4B93-9A63-D2828C0DE200}"/>
    <cellStyle name="Примечание 2 2 4 3 3 3 2 2" xfId="10775" xr:uid="{1A7F719C-1D8B-4FBD-8B48-97A6BFF3B5E4}"/>
    <cellStyle name="Примечание 2 2 4 3 3 3 3" xfId="7434" xr:uid="{84652533-9E33-4AC4-9352-F8D090C9BF56}"/>
    <cellStyle name="Примечание 2 2 4 3 3 4" xfId="2818" xr:uid="{47A5E7B5-AE46-4C5F-BCBE-3B2AD2E3DA64}"/>
    <cellStyle name="Примечание 2 2 4 3 3 4 2" xfId="5666" xr:uid="{66ADBF61-A5B2-4E57-9A88-0D1BBCAAFF14}"/>
    <cellStyle name="Примечание 2 2 4 3 3 4 2 2" xfId="11531" xr:uid="{EC8E3684-07D8-4424-976A-9601F136E8C0}"/>
    <cellStyle name="Примечание 2 2 4 3 3 4 3" xfId="8190" xr:uid="{21810ACC-2B23-4380-B9DA-9C6DE50C1853}"/>
    <cellStyle name="Примечание 2 2 4 3 3 5" xfId="3712" xr:uid="{D72D7E05-083C-4EEF-B7A0-6461CDB9D5CC}"/>
    <cellStyle name="Примечание 2 2 4 3 3 5 2" xfId="9577" xr:uid="{8AFBD2A6-F767-487E-8D55-D0E21294C86A}"/>
    <cellStyle name="Примечание 2 2 4 3 3 6" xfId="6236" xr:uid="{0CA7214D-121C-4758-9C8C-9194B90BC578}"/>
    <cellStyle name="Примечание 2 2 4 3 4" xfId="1162" xr:uid="{6D96837A-A613-4CEE-8D8C-B708B39F0703}"/>
    <cellStyle name="Примечание 2 2 4 3 4 2" xfId="4010" xr:uid="{94DCD932-845E-4035-8F98-BA64DB9A92BE}"/>
    <cellStyle name="Примечание 2 2 4 3 4 2 2" xfId="9875" xr:uid="{D6C90DFE-0037-4987-93F7-2B038E8A83EC}"/>
    <cellStyle name="Примечание 2 2 4 3 4 3" xfId="6534" xr:uid="{154D11CF-D91A-4442-BCF3-7FCF4665BAB1}"/>
    <cellStyle name="Примечание 2 2 4 3 5" xfId="2292" xr:uid="{C061AB45-86A8-4D9A-979F-B113CF329403}"/>
    <cellStyle name="Примечание 2 2 4 3 5 2" xfId="5140" xr:uid="{F8F46F9B-703E-457C-A34D-251EB4ED3157}"/>
    <cellStyle name="Примечание 2 2 4 3 5 2 2" xfId="11005" xr:uid="{CDD5297F-DE1F-4E79-8576-4C3D813850D8}"/>
    <cellStyle name="Примечание 2 2 4 3 5 3" xfId="7664" xr:uid="{A8CF2506-13BA-4BE5-98FB-D5BCF858075B}"/>
    <cellStyle name="Примечание 2 2 4 3 6" xfId="3230" xr:uid="{874B5ADF-E65E-48A0-95BE-E40CFAA9945E}"/>
    <cellStyle name="Примечание 2 2 4 3 6 2" xfId="8602" xr:uid="{CA0EAC57-011F-49E9-8639-A6A53677F26E}"/>
    <cellStyle name="Примечание 2 2 4 4" xfId="341" xr:uid="{189337A3-856B-4CE6-8FA1-F01F38E6082F}"/>
    <cellStyle name="Примечание 2 2 4 4 2" xfId="804" xr:uid="{FF2641FD-C1FA-4646-B1E6-081660478FCA}"/>
    <cellStyle name="Примечание 2 2 4 4 2 2" xfId="1690" xr:uid="{66E53181-1D72-4A63-AB22-6752168273CC}"/>
    <cellStyle name="Примечание 2 2 4 4 2 2 2" xfId="4538" xr:uid="{689F90E1-260F-440D-A53F-EA7BFDD90827}"/>
    <cellStyle name="Примечание 2 2 4 4 2 2 2 2" xfId="10403" xr:uid="{032AA0E2-F409-4EA8-8C13-FD4046154422}"/>
    <cellStyle name="Примечание 2 2 4 4 2 2 3" xfId="7062" xr:uid="{2B90D9D3-64A2-4BE4-A17E-BCD2F1C54869}"/>
    <cellStyle name="Примечание 2 2 4 4 2 3" xfId="2064" xr:uid="{6B77B2F3-F3EC-4476-AC35-A4DDCBADA239}"/>
    <cellStyle name="Примечание 2 2 4 4 2 3 2" xfId="4912" xr:uid="{1E1A0122-338D-4D38-8F84-4B9F952DF930}"/>
    <cellStyle name="Примечание 2 2 4 4 2 3 2 2" xfId="10777" xr:uid="{81029817-D06B-4C41-A0B3-70FD3F77C4DB}"/>
    <cellStyle name="Примечание 2 2 4 4 2 3 3" xfId="7436" xr:uid="{2C7E06B4-8B45-4FA8-BBBC-8578D8F3F396}"/>
    <cellStyle name="Примечание 2 2 4 4 2 4" xfId="2820" xr:uid="{7154A2DD-FD09-4249-A076-E5771E2CC1CA}"/>
    <cellStyle name="Примечание 2 2 4 4 2 4 2" xfId="5668" xr:uid="{651BF2F9-5E30-433E-A751-9C0ED164190C}"/>
    <cellStyle name="Примечание 2 2 4 4 2 4 2 2" xfId="11533" xr:uid="{18B5EF00-606B-4FCD-9ED9-62789D267F22}"/>
    <cellStyle name="Примечание 2 2 4 4 2 4 3" xfId="8192" xr:uid="{113CDA3F-DEDA-4222-A113-51A90D9694DA}"/>
    <cellStyle name="Примечание 2 2 4 4 2 5" xfId="3714" xr:uid="{097F2124-5E5F-46A6-B453-0B23851AE2FD}"/>
    <cellStyle name="Примечание 2 2 4 4 2 5 2" xfId="9579" xr:uid="{0C946D0E-215D-4FB3-8FDC-D164681A0D5A}"/>
    <cellStyle name="Примечание 2 2 4 4 2 6" xfId="6238" xr:uid="{E0DF3B4A-FD59-4C78-B3AB-8CD1DB3ADE2B}"/>
    <cellStyle name="Примечание 2 2 4 4 3" xfId="1227" xr:uid="{48DD0C4C-9D9E-4302-AC92-2AC00D674C77}"/>
    <cellStyle name="Примечание 2 2 4 4 3 2" xfId="4075" xr:uid="{FB8AE53E-EEC8-4700-A57C-24A55F84F645}"/>
    <cellStyle name="Примечание 2 2 4 4 3 2 2" xfId="9940" xr:uid="{12E6B596-0FBB-40EC-8A71-235D56FCFA93}"/>
    <cellStyle name="Примечание 2 2 4 4 3 3" xfId="6599" xr:uid="{9D429E1F-B9A9-495B-83E5-211F6DFE8DD1}"/>
    <cellStyle name="Примечание 2 2 4 4 4" xfId="2357" xr:uid="{BBDFB37F-82EC-4ACA-9F26-CB87D9D26D2F}"/>
    <cellStyle name="Примечание 2 2 4 4 4 2" xfId="5205" xr:uid="{8CEF5D80-47A7-4E53-A6EE-10A2BA6B91DB}"/>
    <cellStyle name="Примечание 2 2 4 4 4 2 2" xfId="11070" xr:uid="{9D37A338-0490-4914-BACB-FD33008E4B32}"/>
    <cellStyle name="Примечание 2 2 4 4 4 3" xfId="7729" xr:uid="{CD6CB6AB-661C-42AF-8DD7-9192F4F58889}"/>
    <cellStyle name="Примечание 2 2 4 4 5" xfId="3232" xr:uid="{57D42AD3-54EB-42B8-8C33-2408CDEA49FF}"/>
    <cellStyle name="Примечание 2 2 4 4 5 2" xfId="8604" xr:uid="{950DC785-F003-4C38-A9A4-7930EC2687DB}"/>
    <cellStyle name="Примечание 2 2 4 5" xfId="799" xr:uid="{9A83BC71-AF3A-4431-8AD9-25D26B653943}"/>
    <cellStyle name="Примечание 2 2 4 5 2" xfId="1685" xr:uid="{CBC87334-503B-4B82-B99E-FBFAB6481C17}"/>
    <cellStyle name="Примечание 2 2 4 5 2 2" xfId="4533" xr:uid="{A6FB2DFF-9604-49B3-98CE-A57B94371B12}"/>
    <cellStyle name="Примечание 2 2 4 5 2 2 2" xfId="10398" xr:uid="{FEC572C1-83F2-41FE-B401-32B5927F451A}"/>
    <cellStyle name="Примечание 2 2 4 5 2 3" xfId="7057" xr:uid="{8A67A5C1-F30E-4109-A97E-34A84923B0A8}"/>
    <cellStyle name="Примечание 2 2 4 5 3" xfId="2059" xr:uid="{BB20C3D8-BF8B-4930-9993-0050C234239C}"/>
    <cellStyle name="Примечание 2 2 4 5 3 2" xfId="4907" xr:uid="{8B50082B-B8CF-4875-BA05-39A4A80F2592}"/>
    <cellStyle name="Примечание 2 2 4 5 3 2 2" xfId="10772" xr:uid="{C0B5937C-9BB9-49F4-B620-D8CFEEAAB5DA}"/>
    <cellStyle name="Примечание 2 2 4 5 3 3" xfId="7431" xr:uid="{B9C45115-3E34-4E71-A6A8-08632A7BEC66}"/>
    <cellStyle name="Примечание 2 2 4 5 4" xfId="2815" xr:uid="{B878170A-FA1E-4A68-92FD-B54C77EFB1D6}"/>
    <cellStyle name="Примечание 2 2 4 5 4 2" xfId="5663" xr:uid="{6BE05326-B069-445B-8C74-399FDBA68E31}"/>
    <cellStyle name="Примечание 2 2 4 5 4 2 2" xfId="11528" xr:uid="{2882FFA9-66B8-4FB6-AEED-BC551F0CFCD8}"/>
    <cellStyle name="Примечание 2 2 4 5 4 3" xfId="8187" xr:uid="{0D6337F1-DE08-41BA-B5E5-7BB7999DCB2D}"/>
    <cellStyle name="Примечание 2 2 4 5 5" xfId="3709" xr:uid="{98050823-8F73-4424-AD3F-37FBABAAC58A}"/>
    <cellStyle name="Примечание 2 2 4 5 5 2" xfId="9574" xr:uid="{3FAF7684-5109-42F0-AD25-F720496D9F32}"/>
    <cellStyle name="Примечание 2 2 4 5 6" xfId="6233" xr:uid="{5341D778-9970-4064-8CE2-43BB325E991E}"/>
    <cellStyle name="Примечание 2 2 4 6" xfId="1030" xr:uid="{22A77396-8E87-4BA4-ABC5-AA7B6BF8161E}"/>
    <cellStyle name="Примечание 2 2 4 6 2" xfId="3878" xr:uid="{FAA51ECB-05C3-4D6D-AA6A-57B51EE3A7AB}"/>
    <cellStyle name="Примечание 2 2 4 6 2 2" xfId="9743" xr:uid="{D8B29CD1-CB18-4FE5-9F4A-8AB8522A8A8E}"/>
    <cellStyle name="Примечание 2 2 4 6 3" xfId="6402" xr:uid="{F5C723D4-C270-4400-B5A5-D9397DA778BD}"/>
    <cellStyle name="Примечание 2 2 4 7" xfId="2160" xr:uid="{9BB50D83-5C35-430B-85BE-F9E6B25AF3AB}"/>
    <cellStyle name="Примечание 2 2 4 7 2" xfId="5008" xr:uid="{C000AEE5-6DFD-4224-893A-FDA02B7EDEF5}"/>
    <cellStyle name="Примечание 2 2 4 7 2 2" xfId="10873" xr:uid="{3222A357-2360-4216-BAF8-E5028A5B239C}"/>
    <cellStyle name="Примечание 2 2 4 7 3" xfId="7532" xr:uid="{64D18D50-A519-4B72-8325-9FB2008DCA0C}"/>
    <cellStyle name="Примечание 2 2 4 8" xfId="3227" xr:uid="{A5279474-D004-4DAF-AF5B-73ADA1038910}"/>
    <cellStyle name="Примечание 2 2 4 8 2" xfId="8599" xr:uid="{4608C56E-8E53-44D9-9E1F-2858FB24C939}"/>
    <cellStyle name="Примечание 2 2 5" xfId="212" xr:uid="{00000000-0005-0000-0000-0000D9000000}"/>
    <cellStyle name="Примечание 2 2 5 2" xfId="417" xr:uid="{335FE0FE-29D3-40E1-BAB1-63043E945CA0}"/>
    <cellStyle name="Примечание 2 2 5 2 2" xfId="806" xr:uid="{332682C5-CC48-4464-8DA0-3E54F674A350}"/>
    <cellStyle name="Примечание 2 2 5 2 2 2" xfId="1692" xr:uid="{8BC0BF3B-AB0B-4033-9984-B6E59D774605}"/>
    <cellStyle name="Примечание 2 2 5 2 2 2 2" xfId="4540" xr:uid="{04B09F56-E50F-4FFE-BC2D-5DAA5963D449}"/>
    <cellStyle name="Примечание 2 2 5 2 2 2 2 2" xfId="10405" xr:uid="{71FF5BC1-1B7E-4F7F-90E9-1147646D5B64}"/>
    <cellStyle name="Примечание 2 2 5 2 2 2 3" xfId="7064" xr:uid="{ED8871D3-BC5C-4BEA-9D82-6935CDEDB24E}"/>
    <cellStyle name="Примечание 2 2 5 2 2 3" xfId="2066" xr:uid="{636CEBD9-F071-4F7D-B361-40CEC491DCA2}"/>
    <cellStyle name="Примечание 2 2 5 2 2 3 2" xfId="4914" xr:uid="{C374C239-FC4F-42C9-9E06-EE48227BD599}"/>
    <cellStyle name="Примечание 2 2 5 2 2 3 2 2" xfId="10779" xr:uid="{37120BA9-E13C-44DE-BD16-6FF69220256B}"/>
    <cellStyle name="Примечание 2 2 5 2 2 3 3" xfId="7438" xr:uid="{F2807BA8-9414-40E1-8D8F-22E95A1F9810}"/>
    <cellStyle name="Примечание 2 2 5 2 2 4" xfId="2822" xr:uid="{AB5EE133-3028-4A4F-95FD-38F19D40F773}"/>
    <cellStyle name="Примечание 2 2 5 2 2 4 2" xfId="5670" xr:uid="{48DFBAC6-8DC0-4D3F-8988-6A2B0AB2D361}"/>
    <cellStyle name="Примечание 2 2 5 2 2 4 2 2" xfId="11535" xr:uid="{356B0531-ED96-4D6A-BD17-9FBE9EA0C5A4}"/>
    <cellStyle name="Примечание 2 2 5 2 2 4 3" xfId="8194" xr:uid="{65EDE22E-0A0F-4939-9B79-BED0D74F997B}"/>
    <cellStyle name="Примечание 2 2 5 2 2 5" xfId="3716" xr:uid="{5B7847F3-3F00-41F9-A493-46FA5C8CE050}"/>
    <cellStyle name="Примечание 2 2 5 2 2 5 2" xfId="9581" xr:uid="{1C1C2C4E-8081-476B-8FA1-7C55B5EA1F28}"/>
    <cellStyle name="Примечание 2 2 5 2 2 6" xfId="6240" xr:uid="{9899B427-ED83-45A5-BF48-2B61AA2E3A2C}"/>
    <cellStyle name="Примечание 2 2 5 2 3" xfId="1303" xr:uid="{0198721E-9DBB-4D73-A32C-BC6F6599D097}"/>
    <cellStyle name="Примечание 2 2 5 2 3 2" xfId="4151" xr:uid="{2FF7CCE0-D928-4A9C-BD1D-1CA7F68050B5}"/>
    <cellStyle name="Примечание 2 2 5 2 3 2 2" xfId="10016" xr:uid="{D9C7C180-74FB-46D8-BF9B-DAAEF7C6F0CE}"/>
    <cellStyle name="Примечание 2 2 5 2 3 3" xfId="6675" xr:uid="{3ED1496B-AAC1-4265-BF96-070E0A570960}"/>
    <cellStyle name="Примечание 2 2 5 2 4" xfId="2433" xr:uid="{9FA3ED44-0A55-4721-869B-316F6CB220F4}"/>
    <cellStyle name="Примечание 2 2 5 2 4 2" xfId="5281" xr:uid="{16295E0F-AD8C-4554-8B55-5784130A0429}"/>
    <cellStyle name="Примечание 2 2 5 2 4 2 2" xfId="11146" xr:uid="{25DD2DEB-B0C2-4994-AFF2-AEC24188BA1A}"/>
    <cellStyle name="Примечание 2 2 5 2 4 3" xfId="7805" xr:uid="{398DA1FA-133F-4F33-91AA-8D30A2E45356}"/>
    <cellStyle name="Примечание 2 2 5 2 5" xfId="3234" xr:uid="{033D01FB-248B-497D-AEFB-071DD47C105C}"/>
    <cellStyle name="Примечание 2 2 5 2 5 2" xfId="8606" xr:uid="{15C60394-D8FD-40D3-9747-FDCDEF486F0E}"/>
    <cellStyle name="Примечание 2 2 5 3" xfId="805" xr:uid="{DE21D663-5EE8-4DE0-A9D3-28794CB3410D}"/>
    <cellStyle name="Примечание 2 2 5 3 2" xfId="1691" xr:uid="{5BADBB45-1C32-47EE-91EC-C7695678DAD7}"/>
    <cellStyle name="Примечание 2 2 5 3 2 2" xfId="4539" xr:uid="{95ADEBD9-3BBC-4023-B748-4452745F2590}"/>
    <cellStyle name="Примечание 2 2 5 3 2 2 2" xfId="10404" xr:uid="{7771AEFE-2C87-487C-A867-24A1B2D7400B}"/>
    <cellStyle name="Примечание 2 2 5 3 2 3" xfId="7063" xr:uid="{1112F7DD-6CC7-4BE0-8213-AB8D33BF66BE}"/>
    <cellStyle name="Примечание 2 2 5 3 3" xfId="2065" xr:uid="{FDD2F6B4-A279-4961-A0ED-237124D191D1}"/>
    <cellStyle name="Примечание 2 2 5 3 3 2" xfId="4913" xr:uid="{3A2D9877-A6E3-4179-AD2B-FD81819797E7}"/>
    <cellStyle name="Примечание 2 2 5 3 3 2 2" xfId="10778" xr:uid="{3E79D77F-5519-4004-8841-673D705F6169}"/>
    <cellStyle name="Примечание 2 2 5 3 3 3" xfId="7437" xr:uid="{40FD4ACE-4869-4A97-8D09-A2734061D239}"/>
    <cellStyle name="Примечание 2 2 5 3 4" xfId="2821" xr:uid="{505785FB-370C-4118-851F-14348E49E0FD}"/>
    <cellStyle name="Примечание 2 2 5 3 4 2" xfId="5669" xr:uid="{5EA630A5-08C7-46DC-B007-5112C1858FA9}"/>
    <cellStyle name="Примечание 2 2 5 3 4 2 2" xfId="11534" xr:uid="{6393C05C-4C6A-499D-9A38-D50582308FC6}"/>
    <cellStyle name="Примечание 2 2 5 3 4 3" xfId="8193" xr:uid="{7093CA9B-D01E-459F-B9D3-D6EF7EDD9A5F}"/>
    <cellStyle name="Примечание 2 2 5 3 5" xfId="3715" xr:uid="{7C015CDA-4238-4D4F-A536-8096378D828A}"/>
    <cellStyle name="Примечание 2 2 5 3 5 2" xfId="9580" xr:uid="{D4DAE924-AC38-4A16-9868-442CAABB1F75}"/>
    <cellStyle name="Примечание 2 2 5 3 6" xfId="6239" xr:uid="{A7C4FE23-3BE5-47F1-A76D-FB581D8ACDFE}"/>
    <cellStyle name="Примечание 2 2 5 4" xfId="1106" xr:uid="{744C6651-763D-4DE9-ABFC-675F2A9FDA45}"/>
    <cellStyle name="Примечание 2 2 5 4 2" xfId="3954" xr:uid="{46E2A53E-2B6B-4E12-86AE-0A1738EDD884}"/>
    <cellStyle name="Примечание 2 2 5 4 2 2" xfId="9819" xr:uid="{4DCF1A88-7E2C-4AF0-A35D-B2DB8D883676}"/>
    <cellStyle name="Примечание 2 2 5 4 3" xfId="6478" xr:uid="{F17FCB05-7E4F-41BC-93AE-955D1BEE9724}"/>
    <cellStyle name="Примечание 2 2 5 5" xfId="2236" xr:uid="{8C528B3A-2EA1-4BD1-AE67-95651FEF0FAD}"/>
    <cellStyle name="Примечание 2 2 5 5 2" xfId="5084" xr:uid="{20A716BB-130D-4F56-AA2C-1C958595C7DF}"/>
    <cellStyle name="Примечание 2 2 5 5 2 2" xfId="10949" xr:uid="{EDFC708C-035F-422D-A965-A402F576B71F}"/>
    <cellStyle name="Примечание 2 2 5 5 3" xfId="7608" xr:uid="{F9301B79-C420-4E7B-BFCF-870B2040E197}"/>
    <cellStyle name="Примечание 2 2 5 6" xfId="3233" xr:uid="{6C6E2D07-BFBE-49C2-AE4F-3D8B4B3FD494}"/>
    <cellStyle name="Примечание 2 2 5 6 2" xfId="8605" xr:uid="{2DDF0573-EF17-48ED-8672-69C4A0BEE770}"/>
    <cellStyle name="Примечание 2 2 6" xfId="769" xr:uid="{3CB95282-4968-44FE-83D1-A23521534D9C}"/>
    <cellStyle name="Примечание 2 2 6 2" xfId="1655" xr:uid="{C1A18281-FDD6-4350-974A-B3CEBF69350F}"/>
    <cellStyle name="Примечание 2 2 6 2 2" xfId="4503" xr:uid="{26522E04-CCE2-498A-9268-BAC4DAC8ACB9}"/>
    <cellStyle name="Примечание 2 2 6 2 2 2" xfId="10368" xr:uid="{52BFD1CE-77A7-4FC9-B409-D8AC12538809}"/>
    <cellStyle name="Примечание 2 2 6 2 3" xfId="7027" xr:uid="{443138F6-F58F-4048-A1F5-EA7453768CF1}"/>
    <cellStyle name="Примечание 2 2 6 3" xfId="2029" xr:uid="{7924843E-1692-46AA-A3C7-AA5F9B2569A5}"/>
    <cellStyle name="Примечание 2 2 6 3 2" xfId="4877" xr:uid="{D6A29342-8441-4DA7-983A-5C09C678F0D4}"/>
    <cellStyle name="Примечание 2 2 6 3 2 2" xfId="10742" xr:uid="{F741A58E-0432-4414-8BBB-F636708AD5F3}"/>
    <cellStyle name="Примечание 2 2 6 3 3" xfId="7401" xr:uid="{A172C17D-D136-41E1-B755-762A450CBC4E}"/>
    <cellStyle name="Примечание 2 2 6 4" xfId="2785" xr:uid="{39415D76-CCF6-459C-83C2-2445385A349E}"/>
    <cellStyle name="Примечание 2 2 6 4 2" xfId="5633" xr:uid="{5AF3857A-7D8E-4522-9DD9-B3C316F2659A}"/>
    <cellStyle name="Примечание 2 2 6 4 2 2" xfId="11498" xr:uid="{14075F40-DDE3-4E62-AAE5-AA42EB5A1079}"/>
    <cellStyle name="Примечание 2 2 6 4 3" xfId="8157" xr:uid="{AF480A6B-2744-4919-8635-02D1852D3BE8}"/>
    <cellStyle name="Примечание 2 2 6 5" xfId="3679" xr:uid="{B25F9861-CF11-4307-A595-A84AE4F120ED}"/>
    <cellStyle name="Примечание 2 2 6 5 2" xfId="9544" xr:uid="{1D87D7F3-F8A0-4572-B688-974E16C8A0E2}"/>
    <cellStyle name="Примечание 2 2 6 6" xfId="6203" xr:uid="{E909E820-E47B-4B53-B655-0914C8C3E12A}"/>
    <cellStyle name="Примечание 2 2 7" xfId="986" xr:uid="{28A53F9B-6F2E-4B79-A07C-043CDAEE59FE}"/>
    <cellStyle name="Примечание 2 2 7 2" xfId="3834" xr:uid="{7C74EBF4-BABC-497E-BF69-F9DB2300A78D}"/>
    <cellStyle name="Примечание 2 2 7 2 2" xfId="9699" xr:uid="{3518F90B-09D6-4881-9491-5411390F33DB}"/>
    <cellStyle name="Примечание 2 2 7 3" xfId="6358" xr:uid="{EB1D181C-8C60-4FA9-A0F4-6219019DA9F1}"/>
    <cellStyle name="Примечание 2 2 8" xfId="3197" xr:uid="{5FE29270-7B21-4D4A-8838-2ED3DCE214D0}"/>
    <cellStyle name="Примечание 2 2 8 2" xfId="8569" xr:uid="{39D974D5-F8C9-4DA1-AFE5-19D9C01D8EC3}"/>
    <cellStyle name="Примечание 2 3" xfId="86" xr:uid="{00000000-0005-0000-0000-0000DA000000}"/>
    <cellStyle name="Примечание 2 3 2" xfId="162" xr:uid="{00000000-0005-0000-0000-0000DB000000}"/>
    <cellStyle name="Примечание 2 3 2 2" xfId="250" xr:uid="{00000000-0005-0000-0000-0000DC000000}"/>
    <cellStyle name="Примечание 2 3 2 2 2" xfId="455" xr:uid="{2C6B790D-C92A-474E-9190-6BFC2A90B30B}"/>
    <cellStyle name="Примечание 2 3 2 2 2 2" xfId="810" xr:uid="{A82FC8CA-94C7-47D8-A954-C0FC79E055DB}"/>
    <cellStyle name="Примечание 2 3 2 2 2 2 2" xfId="1696" xr:uid="{6EF9582F-4559-47C7-B193-B1E327F4C7F3}"/>
    <cellStyle name="Примечание 2 3 2 2 2 2 2 2" xfId="4544" xr:uid="{E7A9F34A-EB68-4A12-9953-ED8C5B3B6AAB}"/>
    <cellStyle name="Примечание 2 3 2 2 2 2 2 2 2" xfId="10409" xr:uid="{29B4C414-FE82-41E7-92D8-604C1DAD439B}"/>
    <cellStyle name="Примечание 2 3 2 2 2 2 2 3" xfId="7068" xr:uid="{C927E089-2E19-4328-911F-3EF51C2B61A8}"/>
    <cellStyle name="Примечание 2 3 2 2 2 2 3" xfId="2070" xr:uid="{60F04BF4-5DF7-4EB6-AADB-87A462F7170E}"/>
    <cellStyle name="Примечание 2 3 2 2 2 2 3 2" xfId="4918" xr:uid="{87389FBC-9D5B-4EE8-9280-F727EF3F8DEB}"/>
    <cellStyle name="Примечание 2 3 2 2 2 2 3 2 2" xfId="10783" xr:uid="{12B6D776-99F0-48DF-A816-EDB9BDE28E2A}"/>
    <cellStyle name="Примечание 2 3 2 2 2 2 3 3" xfId="7442" xr:uid="{24EB648E-399F-45D0-958F-00DD19BC4AEB}"/>
    <cellStyle name="Примечание 2 3 2 2 2 2 4" xfId="2826" xr:uid="{E18D32D2-3FEA-4FFC-B338-0772613650B1}"/>
    <cellStyle name="Примечание 2 3 2 2 2 2 4 2" xfId="5674" xr:uid="{D267CE62-B93C-4B0C-A405-012A59FDCA9B}"/>
    <cellStyle name="Примечание 2 3 2 2 2 2 4 2 2" xfId="11539" xr:uid="{6094D071-4087-4F81-96CD-921F4DD5851C}"/>
    <cellStyle name="Примечание 2 3 2 2 2 2 4 3" xfId="8198" xr:uid="{4133BAB6-AFB3-4BB4-999E-6BD571610307}"/>
    <cellStyle name="Примечание 2 3 2 2 2 2 5" xfId="3720" xr:uid="{F1A03C81-F0E2-4B8C-B20E-AD26B52741D9}"/>
    <cellStyle name="Примечание 2 3 2 2 2 2 5 2" xfId="9585" xr:uid="{09B5B25F-BC67-467C-8F7A-889CA93A9C1E}"/>
    <cellStyle name="Примечание 2 3 2 2 2 2 6" xfId="6244" xr:uid="{C5B0F803-12BE-485F-8176-54686F181C2F}"/>
    <cellStyle name="Примечание 2 3 2 2 2 3" xfId="1341" xr:uid="{F29DB2FA-A2BA-4708-80EB-72B0D405E9DD}"/>
    <cellStyle name="Примечание 2 3 2 2 2 3 2" xfId="4189" xr:uid="{2AA3A1F0-A294-48BA-A8DC-B914BAA26FA9}"/>
    <cellStyle name="Примечание 2 3 2 2 2 3 2 2" xfId="10054" xr:uid="{1EE7C98C-A7FF-43DC-8587-96789F28D228}"/>
    <cellStyle name="Примечание 2 3 2 2 2 3 3" xfId="6713" xr:uid="{C2B546F1-3DBC-4063-A4A6-D4D88A7DB868}"/>
    <cellStyle name="Примечание 2 3 2 2 2 4" xfId="2471" xr:uid="{39121696-18BA-4034-8ED5-75063629D5F2}"/>
    <cellStyle name="Примечание 2 3 2 2 2 4 2" xfId="5319" xr:uid="{04765965-943A-485B-88CB-AA740A7894F4}"/>
    <cellStyle name="Примечание 2 3 2 2 2 4 2 2" xfId="11184" xr:uid="{8BF60AD4-D5B8-4669-BEE8-1BF105E224D7}"/>
    <cellStyle name="Примечание 2 3 2 2 2 4 3" xfId="7843" xr:uid="{91688BAD-9E6D-405E-92C7-0EDC70FCB8F7}"/>
    <cellStyle name="Примечание 2 3 2 2 2 5" xfId="3238" xr:uid="{9091D8D0-FBC8-4471-9DB5-558CB4799A4D}"/>
    <cellStyle name="Примечание 2 3 2 2 2 5 2" xfId="8610" xr:uid="{BC6F9B80-9927-4C14-A2AC-6D9E94BD819A}"/>
    <cellStyle name="Примечание 2 3 2 2 3" xfId="809" xr:uid="{D982B585-F861-4DAE-8555-5E15647B46CB}"/>
    <cellStyle name="Примечание 2 3 2 2 3 2" xfId="1695" xr:uid="{11FE10D7-74E6-4C35-87DE-178D6216AA82}"/>
    <cellStyle name="Примечание 2 3 2 2 3 2 2" xfId="4543" xr:uid="{0C8B3ACC-7EFD-45E6-AB15-4BBA5B5DE141}"/>
    <cellStyle name="Примечание 2 3 2 2 3 2 2 2" xfId="10408" xr:uid="{5F7FFD55-D6B4-4BF8-94D2-B3C873EDAE09}"/>
    <cellStyle name="Примечание 2 3 2 2 3 2 3" xfId="7067" xr:uid="{352FF6CA-75CD-494B-802D-FE4713576E19}"/>
    <cellStyle name="Примечание 2 3 2 2 3 3" xfId="2069" xr:uid="{2AE5B97C-F81F-4A80-8801-23B6F48DD400}"/>
    <cellStyle name="Примечание 2 3 2 2 3 3 2" xfId="4917" xr:uid="{39CFD0B0-8491-4C03-A111-95C02C19A275}"/>
    <cellStyle name="Примечание 2 3 2 2 3 3 2 2" xfId="10782" xr:uid="{BD492531-58D7-44CA-95FD-7B880630B0D8}"/>
    <cellStyle name="Примечание 2 3 2 2 3 3 3" xfId="7441" xr:uid="{F225F5E8-D91E-45CE-8EDB-CC08750E08E4}"/>
    <cellStyle name="Примечание 2 3 2 2 3 4" xfId="2825" xr:uid="{5566C699-D5A8-44AA-955B-8FD5C2F0692A}"/>
    <cellStyle name="Примечание 2 3 2 2 3 4 2" xfId="5673" xr:uid="{91A43979-E713-417E-BFC7-2AB6F1E765E4}"/>
    <cellStyle name="Примечание 2 3 2 2 3 4 2 2" xfId="11538" xr:uid="{F39D7A6A-4457-45D4-8B57-015B48AB9922}"/>
    <cellStyle name="Примечание 2 3 2 2 3 4 3" xfId="8197" xr:uid="{14C088B8-8A07-4201-983F-5359A76CF2E3}"/>
    <cellStyle name="Примечание 2 3 2 2 3 5" xfId="3719" xr:uid="{076C32BC-00AA-4FB2-962E-F752DBB3F5CE}"/>
    <cellStyle name="Примечание 2 3 2 2 3 5 2" xfId="9584" xr:uid="{6716FD0B-01B7-4174-B423-F3D9A26BC257}"/>
    <cellStyle name="Примечание 2 3 2 2 3 6" xfId="6243" xr:uid="{BC312919-8E09-48AF-8083-DEE5E428AD5A}"/>
    <cellStyle name="Примечание 2 3 2 2 4" xfId="1144" xr:uid="{6FF4CEB3-F8B5-4B6D-B16A-0604E35BAEC5}"/>
    <cellStyle name="Примечание 2 3 2 2 4 2" xfId="3992" xr:uid="{46AE4F69-D2D0-4F1A-B0E2-3E23DB504528}"/>
    <cellStyle name="Примечание 2 3 2 2 4 2 2" xfId="9857" xr:uid="{CD689F11-8F5F-4F57-AEA2-B8D774F1FB34}"/>
    <cellStyle name="Примечание 2 3 2 2 4 3" xfId="6516" xr:uid="{52EAB861-9934-4673-BE3B-CC7C7808B71B}"/>
    <cellStyle name="Примечание 2 3 2 2 5" xfId="2274" xr:uid="{3138F542-3EF7-4146-BD55-4B715E182576}"/>
    <cellStyle name="Примечание 2 3 2 2 5 2" xfId="5122" xr:uid="{87CFBDF6-505E-4035-AC02-0E90651AAAA5}"/>
    <cellStyle name="Примечание 2 3 2 2 5 2 2" xfId="10987" xr:uid="{4BD2CB40-E747-4542-B276-DD2F9FA2CCC2}"/>
    <cellStyle name="Примечание 2 3 2 2 5 3" xfId="7646" xr:uid="{40F4941A-9022-4FF0-B53A-5BCF4EECD26A}"/>
    <cellStyle name="Примечание 2 3 2 2 6" xfId="3237" xr:uid="{37780707-969F-4D66-9CFE-78D8AED57779}"/>
    <cellStyle name="Примечание 2 3 2 2 6 2" xfId="8609" xr:uid="{0CEADBF7-4622-49B1-9FDB-669DD456B3CB}"/>
    <cellStyle name="Примечание 2 3 2 3" xfId="295" xr:uid="{00000000-0005-0000-0000-0000DD000000}"/>
    <cellStyle name="Примечание 2 3 2 3 2" xfId="497" xr:uid="{84309F16-777B-46EF-84A8-A96610845932}"/>
    <cellStyle name="Примечание 2 3 2 3 2 2" xfId="812" xr:uid="{268F6633-1667-47C2-BB34-4025A8F55880}"/>
    <cellStyle name="Примечание 2 3 2 3 2 2 2" xfId="1698" xr:uid="{2C3E620D-D928-4783-A41B-E4DD172DA3C7}"/>
    <cellStyle name="Примечание 2 3 2 3 2 2 2 2" xfId="4546" xr:uid="{3BC8E653-8D1D-4B99-8C09-5ED59B928059}"/>
    <cellStyle name="Примечание 2 3 2 3 2 2 2 2 2" xfId="10411" xr:uid="{5996789E-8B9A-4560-94DD-E95A566A8FB5}"/>
    <cellStyle name="Примечание 2 3 2 3 2 2 2 3" xfId="7070" xr:uid="{2042653F-DC68-4390-8C45-B0852DC6F2B8}"/>
    <cellStyle name="Примечание 2 3 2 3 2 2 3" xfId="2072" xr:uid="{DB0BF970-90D2-49FA-9AE3-814E918AAA80}"/>
    <cellStyle name="Примечание 2 3 2 3 2 2 3 2" xfId="4920" xr:uid="{902F08C9-8DDE-4933-AC52-52791823AAD0}"/>
    <cellStyle name="Примечание 2 3 2 3 2 2 3 2 2" xfId="10785" xr:uid="{0AD4466B-CEE4-4B27-8C2B-A7146B0B7D5E}"/>
    <cellStyle name="Примечание 2 3 2 3 2 2 3 3" xfId="7444" xr:uid="{DFB8D400-1BA3-4C7F-AA57-BF84A2668226}"/>
    <cellStyle name="Примечание 2 3 2 3 2 2 4" xfId="2828" xr:uid="{34E5636A-0ABA-4BEB-B8C1-4E63D3BEC44E}"/>
    <cellStyle name="Примечание 2 3 2 3 2 2 4 2" xfId="5676" xr:uid="{A31A5276-F348-4BAD-9C62-43B64818D9BD}"/>
    <cellStyle name="Примечание 2 3 2 3 2 2 4 2 2" xfId="11541" xr:uid="{D974BD5D-8D3C-45EA-B2D9-5BB2F17F9571}"/>
    <cellStyle name="Примечание 2 3 2 3 2 2 4 3" xfId="8200" xr:uid="{0C64CF13-F930-4E7C-B38C-DB66FE8BB8B5}"/>
    <cellStyle name="Примечание 2 3 2 3 2 2 5" xfId="3722" xr:uid="{D1B040C2-1EDF-4CAB-8000-99400183995D}"/>
    <cellStyle name="Примечание 2 3 2 3 2 2 5 2" xfId="9587" xr:uid="{610DAFBB-5C86-47C8-A873-15A03D4C315A}"/>
    <cellStyle name="Примечание 2 3 2 3 2 2 6" xfId="6246" xr:uid="{07E658EB-94A9-4D7B-B6F3-630200FA99FF}"/>
    <cellStyle name="Примечание 2 3 2 3 2 3" xfId="1383" xr:uid="{12EE3BF7-7A00-4756-833E-D7D20A9300AF}"/>
    <cellStyle name="Примечание 2 3 2 3 2 3 2" xfId="4231" xr:uid="{4C65B746-6CFC-41C2-BB1B-25A031D162CC}"/>
    <cellStyle name="Примечание 2 3 2 3 2 3 2 2" xfId="10096" xr:uid="{D4FC77B1-2A89-49DE-8ACC-332E5FC67181}"/>
    <cellStyle name="Примечание 2 3 2 3 2 3 3" xfId="6755" xr:uid="{976C3589-F5F1-41FA-9E9C-C310A94292A6}"/>
    <cellStyle name="Примечание 2 3 2 3 2 4" xfId="2513" xr:uid="{05C30DA2-4762-41E5-9B49-7A672A90C62E}"/>
    <cellStyle name="Примечание 2 3 2 3 2 4 2" xfId="5361" xr:uid="{75EE6027-8192-4794-B395-81BAE3931659}"/>
    <cellStyle name="Примечание 2 3 2 3 2 4 2 2" xfId="11226" xr:uid="{8DC39DC2-3139-4D05-A135-F2454245AF72}"/>
    <cellStyle name="Примечание 2 3 2 3 2 4 3" xfId="7885" xr:uid="{7F8DDA7C-748B-4EAD-B146-A24820EA832C}"/>
    <cellStyle name="Примечание 2 3 2 3 2 5" xfId="3240" xr:uid="{17D6AAB7-34B9-417E-ACF4-DEDDFA23B4EA}"/>
    <cellStyle name="Примечание 2 3 2 3 2 5 2" xfId="8612" xr:uid="{10D3BD5B-0541-4503-A5BC-904D2C985847}"/>
    <cellStyle name="Примечание 2 3 2 3 3" xfId="811" xr:uid="{5BD8E96F-8C4C-48AA-8B83-C3FC16BECB7A}"/>
    <cellStyle name="Примечание 2 3 2 3 3 2" xfId="1697" xr:uid="{6FF9B33C-81AF-47AC-9023-BDB7A0ADFEC1}"/>
    <cellStyle name="Примечание 2 3 2 3 3 2 2" xfId="4545" xr:uid="{D8152E3E-FEDE-48F9-B74B-C55F80A802EC}"/>
    <cellStyle name="Примечание 2 3 2 3 3 2 2 2" xfId="10410" xr:uid="{76AA6A42-05DA-4574-A510-79685106324F}"/>
    <cellStyle name="Примечание 2 3 2 3 3 2 3" xfId="7069" xr:uid="{82BBF874-35AF-4994-AB11-8F8F1A1CFBBD}"/>
    <cellStyle name="Примечание 2 3 2 3 3 3" xfId="2071" xr:uid="{858E1859-0E6E-4CE2-BCF4-17AC8E17CFBE}"/>
    <cellStyle name="Примечание 2 3 2 3 3 3 2" xfId="4919" xr:uid="{3F5206EC-6F8F-4C14-9182-FDE0C9913335}"/>
    <cellStyle name="Примечание 2 3 2 3 3 3 2 2" xfId="10784" xr:uid="{4B64F14B-8012-432B-809E-98660B6981F8}"/>
    <cellStyle name="Примечание 2 3 2 3 3 3 3" xfId="7443" xr:uid="{EAEAF006-38D7-4D80-9C5E-A09F52E1539D}"/>
    <cellStyle name="Примечание 2 3 2 3 3 4" xfId="2827" xr:uid="{72F9563D-D1CA-4C7F-B1B6-07CF873B982D}"/>
    <cellStyle name="Примечание 2 3 2 3 3 4 2" xfId="5675" xr:uid="{74A44426-CDF4-4DF5-968C-901454B9370F}"/>
    <cellStyle name="Примечание 2 3 2 3 3 4 2 2" xfId="11540" xr:uid="{645C25C8-8210-48E8-AD5D-584C309E90EC}"/>
    <cellStyle name="Примечание 2 3 2 3 3 4 3" xfId="8199" xr:uid="{1AE30F62-07A4-4759-A0D7-CE8B7100C9AE}"/>
    <cellStyle name="Примечание 2 3 2 3 3 5" xfId="3721" xr:uid="{79BFCB0E-BF9D-4F1B-83DF-9FDB39A273EA}"/>
    <cellStyle name="Примечание 2 3 2 3 3 5 2" xfId="9586" xr:uid="{9F9C3415-A6E0-4BF9-9BE4-48365BCC7627}"/>
    <cellStyle name="Примечание 2 3 2 3 3 6" xfId="6245" xr:uid="{6EC8600F-DCC8-4BB4-A436-E538D3C18877}"/>
    <cellStyle name="Примечание 2 3 2 3 4" xfId="1186" xr:uid="{B785792C-D6FE-49DB-8FA0-FC67FF785B4A}"/>
    <cellStyle name="Примечание 2 3 2 3 4 2" xfId="4034" xr:uid="{6D60C0FD-75BC-403C-900D-8A53182E57B0}"/>
    <cellStyle name="Примечание 2 3 2 3 4 2 2" xfId="9899" xr:uid="{77439EA4-B317-433B-B03A-21E208F02E2A}"/>
    <cellStyle name="Примечание 2 3 2 3 4 3" xfId="6558" xr:uid="{0CE0740F-C470-418A-9A81-4F5385B58FE0}"/>
    <cellStyle name="Примечание 2 3 2 3 5" xfId="2316" xr:uid="{8928B077-4861-44BE-A1AE-DDBD34E74123}"/>
    <cellStyle name="Примечание 2 3 2 3 5 2" xfId="5164" xr:uid="{E10E81A5-D763-4342-8469-FD9ABE6C37EB}"/>
    <cellStyle name="Примечание 2 3 2 3 5 2 2" xfId="11029" xr:uid="{A3DEDAEB-811E-4706-B47E-237A65E146FD}"/>
    <cellStyle name="Примечание 2 3 2 3 5 3" xfId="7688" xr:uid="{214E6D7C-3412-452B-A78C-BBA598956AEB}"/>
    <cellStyle name="Примечание 2 3 2 3 6" xfId="3239" xr:uid="{7ABD99E8-7CAE-47C1-A2D7-6D736102EB9D}"/>
    <cellStyle name="Примечание 2 3 2 3 6 2" xfId="8611" xr:uid="{24D06531-B300-4BB9-909A-EDDEFAD966EF}"/>
    <cellStyle name="Примечание 2 3 2 4" xfId="367" xr:uid="{68BE22B8-4876-4C0F-B39D-BD55F81EE247}"/>
    <cellStyle name="Примечание 2 3 2 4 2" xfId="813" xr:uid="{8B51B6B8-5167-4A1F-9368-C7FAC51FF819}"/>
    <cellStyle name="Примечание 2 3 2 4 2 2" xfId="1699" xr:uid="{A7C55FF7-F1C7-4AE5-9DA1-FCF56E78068D}"/>
    <cellStyle name="Примечание 2 3 2 4 2 2 2" xfId="4547" xr:uid="{5B83F33B-E886-4663-B633-767B3CA03CF2}"/>
    <cellStyle name="Примечание 2 3 2 4 2 2 2 2" xfId="10412" xr:uid="{4D2F9AEB-7CCC-4C0C-842C-6A315733ED40}"/>
    <cellStyle name="Примечание 2 3 2 4 2 2 3" xfId="7071" xr:uid="{B8DB6F87-607E-4FE7-A8F2-A48C553647B8}"/>
    <cellStyle name="Примечание 2 3 2 4 2 3" xfId="2073" xr:uid="{1A48A65B-7262-405E-8AE5-B183DCBC64E9}"/>
    <cellStyle name="Примечание 2 3 2 4 2 3 2" xfId="4921" xr:uid="{0FC86B3F-9E94-4C5C-9C12-8A6EE5EDD556}"/>
    <cellStyle name="Примечание 2 3 2 4 2 3 2 2" xfId="10786" xr:uid="{7CB562A3-21B9-4D58-ABE5-5060650E2B9E}"/>
    <cellStyle name="Примечание 2 3 2 4 2 3 3" xfId="7445" xr:uid="{52E958AF-4A40-4E9D-98A3-BC7F575C9977}"/>
    <cellStyle name="Примечание 2 3 2 4 2 4" xfId="2829" xr:uid="{BA563837-1A10-4C37-A352-E88878B50981}"/>
    <cellStyle name="Примечание 2 3 2 4 2 4 2" xfId="5677" xr:uid="{EED68923-B15D-4F43-9BA0-C8B8247B63B3}"/>
    <cellStyle name="Примечание 2 3 2 4 2 4 2 2" xfId="11542" xr:uid="{5E683EEA-DB96-4FAD-A396-A3444524B06A}"/>
    <cellStyle name="Примечание 2 3 2 4 2 4 3" xfId="8201" xr:uid="{8513FA21-5042-4B71-9041-0F13A6957088}"/>
    <cellStyle name="Примечание 2 3 2 4 2 5" xfId="3723" xr:uid="{00692597-5E39-41AC-AD08-12A54EA17B0F}"/>
    <cellStyle name="Примечание 2 3 2 4 2 5 2" xfId="9588" xr:uid="{EA9AE545-41C8-47B8-A4DE-11CBF49E238F}"/>
    <cellStyle name="Примечание 2 3 2 4 2 6" xfId="6247" xr:uid="{2671851B-97D0-4C79-B16C-92ADD49F6A5A}"/>
    <cellStyle name="Примечание 2 3 2 4 3" xfId="1253" xr:uid="{EE93AED5-4FD4-46C1-947F-49771218F738}"/>
    <cellStyle name="Примечание 2 3 2 4 3 2" xfId="4101" xr:uid="{7D60F905-6582-4E4F-AC73-D5E63E0415C8}"/>
    <cellStyle name="Примечание 2 3 2 4 3 2 2" xfId="9966" xr:uid="{1925AB26-7AA2-4BB8-B6B0-393D17B77FC4}"/>
    <cellStyle name="Примечание 2 3 2 4 3 3" xfId="6625" xr:uid="{142DED24-2997-431D-8E58-F5EC2179F484}"/>
    <cellStyle name="Примечание 2 3 2 4 4" xfId="2383" xr:uid="{0CBB89EC-2892-4494-A785-A9FBA66EF69B}"/>
    <cellStyle name="Примечание 2 3 2 4 4 2" xfId="5231" xr:uid="{A93DA487-09AC-4B50-AEE3-28F481D4B721}"/>
    <cellStyle name="Примечание 2 3 2 4 4 2 2" xfId="11096" xr:uid="{1E733BB0-4250-4BBF-BD5F-B03FEFA8D3E6}"/>
    <cellStyle name="Примечание 2 3 2 4 4 3" xfId="7755" xr:uid="{0819DE1C-E47D-454C-B32F-8B35DAF43967}"/>
    <cellStyle name="Примечание 2 3 2 4 5" xfId="3241" xr:uid="{BB882033-3428-40D8-B9FD-710EF4B93EF8}"/>
    <cellStyle name="Примечание 2 3 2 4 5 2" xfId="8613" xr:uid="{C2FF855F-A3A6-421F-8D9C-D35CDFCF71C1}"/>
    <cellStyle name="Примечание 2 3 2 5" xfId="808" xr:uid="{2D77D8BE-FF25-4493-A030-E1FF4DE79302}"/>
    <cellStyle name="Примечание 2 3 2 5 2" xfId="1694" xr:uid="{869431C0-0FC0-404D-8746-7907D509C2F7}"/>
    <cellStyle name="Примечание 2 3 2 5 2 2" xfId="4542" xr:uid="{A5549564-B1AA-47DF-B1CC-1B24E193A782}"/>
    <cellStyle name="Примечание 2 3 2 5 2 2 2" xfId="10407" xr:uid="{83269A4C-BAC5-43D8-B009-CD0F62FEB2AC}"/>
    <cellStyle name="Примечание 2 3 2 5 2 3" xfId="7066" xr:uid="{1D3736FF-7A4E-45C3-A8A7-8AD3AC858E83}"/>
    <cellStyle name="Примечание 2 3 2 5 3" xfId="2068" xr:uid="{EBDEE903-6C18-4763-B315-A7BAF5E16D14}"/>
    <cellStyle name="Примечание 2 3 2 5 3 2" xfId="4916" xr:uid="{1A4DF70D-3D53-4C8F-9D3A-29C5875E485C}"/>
    <cellStyle name="Примечание 2 3 2 5 3 2 2" xfId="10781" xr:uid="{EC32DBE6-257B-43E1-A236-632E114DB056}"/>
    <cellStyle name="Примечание 2 3 2 5 3 3" xfId="7440" xr:uid="{5583052C-D266-428A-AA9C-F6C0E4809044}"/>
    <cellStyle name="Примечание 2 3 2 5 4" xfId="2824" xr:uid="{35A7CDA0-07CE-4A9E-9A7C-83CF6700706E}"/>
    <cellStyle name="Примечание 2 3 2 5 4 2" xfId="5672" xr:uid="{34DED022-AB0B-4599-8752-F3E500BABD01}"/>
    <cellStyle name="Примечание 2 3 2 5 4 2 2" xfId="11537" xr:uid="{8894AE48-25DF-4C91-8CDF-478C0DF72B5A}"/>
    <cellStyle name="Примечание 2 3 2 5 4 3" xfId="8196" xr:uid="{7542FDC2-7BCA-445D-83A7-E3FEDCA2F1A2}"/>
    <cellStyle name="Примечание 2 3 2 5 5" xfId="3718" xr:uid="{AF637B8D-FEC1-48D7-B9E2-ADC532702771}"/>
    <cellStyle name="Примечание 2 3 2 5 5 2" xfId="9583" xr:uid="{5AEE3CC3-A615-4C0C-9E9F-2EF1A770B2D8}"/>
    <cellStyle name="Примечание 2 3 2 5 6" xfId="6242" xr:uid="{198B8041-7211-4009-A27C-E1C79709E91D}"/>
    <cellStyle name="Примечание 2 3 2 6" xfId="1056" xr:uid="{A2AB15DD-9CAF-4EDD-8454-C03128ECA1B9}"/>
    <cellStyle name="Примечание 2 3 2 6 2" xfId="3904" xr:uid="{76312121-4A53-4924-B2A8-386F4605ED1B}"/>
    <cellStyle name="Примечание 2 3 2 6 2 2" xfId="9769" xr:uid="{D249EEAF-7A56-4E36-96AC-F97AEA4206FA}"/>
    <cellStyle name="Примечание 2 3 2 6 3" xfId="6428" xr:uid="{AC0CA4D3-6F68-4D4B-A226-1648E235E41F}"/>
    <cellStyle name="Примечание 2 3 2 7" xfId="2186" xr:uid="{19D1AAF0-8CFB-4298-9C85-7C6CA902139A}"/>
    <cellStyle name="Примечание 2 3 2 7 2" xfId="5034" xr:uid="{53B7A996-C4FA-497E-86A2-C1A3746046C4}"/>
    <cellStyle name="Примечание 2 3 2 7 2 2" xfId="10899" xr:uid="{9D9570B8-720D-4C12-BCC1-6CC8AA375390}"/>
    <cellStyle name="Примечание 2 3 2 7 3" xfId="7558" xr:uid="{195DC408-B510-4337-A833-0832FA9B5232}"/>
    <cellStyle name="Примечание 2 3 2 8" xfId="3236" xr:uid="{A68E91FE-DD8D-42E7-AB5A-50B28FC8286A}"/>
    <cellStyle name="Примечание 2 3 2 8 2" xfId="8608" xr:uid="{B6EC7854-6A86-4F52-97FF-1FCB2B57C3F1}"/>
    <cellStyle name="Примечание 2 3 3" xfId="201" xr:uid="{00000000-0005-0000-0000-0000DE000000}"/>
    <cellStyle name="Примечание 2 3 3 2" xfId="406" xr:uid="{B8EF1BC8-2274-4C61-8C22-507537EF7282}"/>
    <cellStyle name="Примечание 2 3 3 2 2" xfId="815" xr:uid="{133F2C82-A99A-4D0F-8CD1-6533F7F81541}"/>
    <cellStyle name="Примечание 2 3 3 2 2 2" xfId="1701" xr:uid="{13928646-44E0-49CE-9281-90680078A4BF}"/>
    <cellStyle name="Примечание 2 3 3 2 2 2 2" xfId="4549" xr:uid="{0638D9A9-64AC-4746-87F6-3D2DB332FBE1}"/>
    <cellStyle name="Примечание 2 3 3 2 2 2 2 2" xfId="10414" xr:uid="{1818DB79-437A-4CF9-9075-2742568BF05B}"/>
    <cellStyle name="Примечание 2 3 3 2 2 2 3" xfId="7073" xr:uid="{FDEAE4BE-A111-4760-9D62-E924ED6603D5}"/>
    <cellStyle name="Примечание 2 3 3 2 2 3" xfId="2075" xr:uid="{720A24CE-6246-4146-AAE6-75DFB9123679}"/>
    <cellStyle name="Примечание 2 3 3 2 2 3 2" xfId="4923" xr:uid="{579A111B-513F-4F19-9C66-7506F8DA1586}"/>
    <cellStyle name="Примечание 2 3 3 2 2 3 2 2" xfId="10788" xr:uid="{93943505-BD1A-4829-BDD1-09FD9C0B743C}"/>
    <cellStyle name="Примечание 2 3 3 2 2 3 3" xfId="7447" xr:uid="{52C80B9E-34EC-49B4-B720-182DDB36E19B}"/>
    <cellStyle name="Примечание 2 3 3 2 2 4" xfId="2831" xr:uid="{09FE379E-8516-4CDC-A0BF-B1FE601AEAEE}"/>
    <cellStyle name="Примечание 2 3 3 2 2 4 2" xfId="5679" xr:uid="{8800068E-7D45-4A21-99BF-AF5FFBFA5830}"/>
    <cellStyle name="Примечание 2 3 3 2 2 4 2 2" xfId="11544" xr:uid="{DEFB9A02-FBB8-4E0C-A3B3-91B9D8F5053C}"/>
    <cellStyle name="Примечание 2 3 3 2 2 4 3" xfId="8203" xr:uid="{E429B480-ADA1-4B28-A91E-D57CBC6E031A}"/>
    <cellStyle name="Примечание 2 3 3 2 2 5" xfId="3725" xr:uid="{63A50713-9709-4749-83C8-B9A0D019DC22}"/>
    <cellStyle name="Примечание 2 3 3 2 2 5 2" xfId="9590" xr:uid="{5E6457E8-377B-4D71-89BE-9BAB824150C1}"/>
    <cellStyle name="Примечание 2 3 3 2 2 6" xfId="6249" xr:uid="{A6DB2862-9FDA-4D2F-93DD-A8E6A90EF5D3}"/>
    <cellStyle name="Примечание 2 3 3 2 3" xfId="1292" xr:uid="{8F109A8D-EF90-4625-8C9A-92671D0E455F}"/>
    <cellStyle name="Примечание 2 3 3 2 3 2" xfId="4140" xr:uid="{FE6A1408-D8D1-4F19-98D6-B79397844250}"/>
    <cellStyle name="Примечание 2 3 3 2 3 2 2" xfId="10005" xr:uid="{BAE8F87F-3EEB-4528-BFC6-532EDA3F7655}"/>
    <cellStyle name="Примечание 2 3 3 2 3 3" xfId="6664" xr:uid="{BF83E104-B5C5-438F-B747-7186912C1F88}"/>
    <cellStyle name="Примечание 2 3 3 2 4" xfId="2422" xr:uid="{EDF12FFA-FFA8-44BA-A9DC-B7D25013B620}"/>
    <cellStyle name="Примечание 2 3 3 2 4 2" xfId="5270" xr:uid="{25FCEAE9-123B-4704-8D92-84CA21763783}"/>
    <cellStyle name="Примечание 2 3 3 2 4 2 2" xfId="11135" xr:uid="{F47F6C30-3E2D-4598-89BE-E8E4702D130B}"/>
    <cellStyle name="Примечание 2 3 3 2 4 3" xfId="7794" xr:uid="{B3F114CA-9CDB-45B5-9C27-8E37AE3F2971}"/>
    <cellStyle name="Примечание 2 3 3 2 5" xfId="3243" xr:uid="{A6A83040-B3AD-40BA-8C21-7C8F8D186D03}"/>
    <cellStyle name="Примечание 2 3 3 2 5 2" xfId="8615" xr:uid="{258903F8-8A4E-4817-BFE2-F8BD9A5D4CD6}"/>
    <cellStyle name="Примечание 2 3 3 3" xfId="814" xr:uid="{57113C07-287E-4CE0-B4AF-A5CD457A5ECE}"/>
    <cellStyle name="Примечание 2 3 3 3 2" xfId="1700" xr:uid="{14F8FF9A-AF06-4942-B2DA-68AE961E21D4}"/>
    <cellStyle name="Примечание 2 3 3 3 2 2" xfId="4548" xr:uid="{595E9C00-65F8-42B0-9767-21930265F7FF}"/>
    <cellStyle name="Примечание 2 3 3 3 2 2 2" xfId="10413" xr:uid="{7E633F7F-6022-468A-BC95-B08D1FC6BA4C}"/>
    <cellStyle name="Примечание 2 3 3 3 2 3" xfId="7072" xr:uid="{4DD3DB0B-18A2-4048-9BD0-2B3BFB277781}"/>
    <cellStyle name="Примечание 2 3 3 3 3" xfId="2074" xr:uid="{088FABF4-E96C-452B-A879-E21FCEA01E1D}"/>
    <cellStyle name="Примечание 2 3 3 3 3 2" xfId="4922" xr:uid="{58708B1B-C483-4FEA-8ADE-5FC329C3093C}"/>
    <cellStyle name="Примечание 2 3 3 3 3 2 2" xfId="10787" xr:uid="{1C816D62-D918-4BC4-8F40-AFB581F7D34C}"/>
    <cellStyle name="Примечание 2 3 3 3 3 3" xfId="7446" xr:uid="{28A0D979-7698-47A2-85EB-562C69B56518}"/>
    <cellStyle name="Примечание 2 3 3 3 4" xfId="2830" xr:uid="{206BA72B-4224-4F82-A278-BD890181A72F}"/>
    <cellStyle name="Примечание 2 3 3 3 4 2" xfId="5678" xr:uid="{54D802B1-58C3-4E4D-8263-D08263374E10}"/>
    <cellStyle name="Примечание 2 3 3 3 4 2 2" xfId="11543" xr:uid="{DF7CDA24-5B30-4D3F-89C2-AD48F6ED77BA}"/>
    <cellStyle name="Примечание 2 3 3 3 4 3" xfId="8202" xr:uid="{0F487323-53B7-4405-B736-5AE3455C60E9}"/>
    <cellStyle name="Примечание 2 3 3 3 5" xfId="3724" xr:uid="{23482930-D1F0-4AC8-89FB-CAE7D615C5BF}"/>
    <cellStyle name="Примечание 2 3 3 3 5 2" xfId="9589" xr:uid="{BDC42C8A-A71C-4524-A445-DBCA1CCA796F}"/>
    <cellStyle name="Примечание 2 3 3 3 6" xfId="6248" xr:uid="{3FBB705C-593A-4DF7-B331-3A9EC604628E}"/>
    <cellStyle name="Примечание 2 3 3 4" xfId="1095" xr:uid="{58C87DA8-B368-412B-8AA5-7595876DA9AE}"/>
    <cellStyle name="Примечание 2 3 3 4 2" xfId="3943" xr:uid="{3350E5BD-C8E5-4079-B5C2-35014267405F}"/>
    <cellStyle name="Примечание 2 3 3 4 2 2" xfId="9808" xr:uid="{4C813DDD-100D-49BD-BDDF-C80ECC96784B}"/>
    <cellStyle name="Примечание 2 3 3 4 3" xfId="6467" xr:uid="{158CFC5C-51A1-45E9-A5C0-173481AC7AA3}"/>
    <cellStyle name="Примечание 2 3 3 5" xfId="2225" xr:uid="{65DE655D-58D4-4A50-95E9-4D8721772A33}"/>
    <cellStyle name="Примечание 2 3 3 5 2" xfId="5073" xr:uid="{077684EB-8338-4BA6-AE8F-02725E892F6F}"/>
    <cellStyle name="Примечание 2 3 3 5 2 2" xfId="10938" xr:uid="{09C76DB9-BB85-41C4-ACDD-9304B1BEFD86}"/>
    <cellStyle name="Примечание 2 3 3 5 3" xfId="7597" xr:uid="{74BA741D-B0EA-4EC8-9736-F67F888E573B}"/>
    <cellStyle name="Примечание 2 3 3 6" xfId="3242" xr:uid="{538AE93D-E376-41E6-8B54-78AAF201D597}"/>
    <cellStyle name="Примечание 2 3 3 6 2" xfId="8614" xr:uid="{0E38210A-BB88-4DC6-804C-6019D5B1A971}"/>
    <cellStyle name="Примечание 2 3 4" xfId="323" xr:uid="{4FB4AB7A-70B1-4A43-B0BD-D0A8F815654B}"/>
    <cellStyle name="Примечание 2 3 4 2" xfId="816" xr:uid="{8A410F8D-0FA1-465B-9E16-B48AE1EF312C}"/>
    <cellStyle name="Примечание 2 3 4 2 2" xfId="1702" xr:uid="{1F4A2374-B8AB-4734-A2A8-A53609881EC4}"/>
    <cellStyle name="Примечание 2 3 4 2 2 2" xfId="4550" xr:uid="{8921B51B-9676-4675-9404-E6184634DFBC}"/>
    <cellStyle name="Примечание 2 3 4 2 2 2 2" xfId="10415" xr:uid="{9E26F6B2-3769-4513-9687-1E9C8BDA2F00}"/>
    <cellStyle name="Примечание 2 3 4 2 2 3" xfId="7074" xr:uid="{102C3E8E-DEA2-48D1-9127-8B0BB6533A17}"/>
    <cellStyle name="Примечание 2 3 4 2 3" xfId="2076" xr:uid="{744C7070-C68A-427B-A19D-D80CE072E641}"/>
    <cellStyle name="Примечание 2 3 4 2 3 2" xfId="4924" xr:uid="{75AA45EA-A503-48FF-9EE7-6BD6668B0EA6}"/>
    <cellStyle name="Примечание 2 3 4 2 3 2 2" xfId="10789" xr:uid="{ECB9F950-CD88-4B86-AABC-6E939F46C051}"/>
    <cellStyle name="Примечание 2 3 4 2 3 3" xfId="7448" xr:uid="{1264A18D-8F1B-4097-BBF3-7C68CAFE241D}"/>
    <cellStyle name="Примечание 2 3 4 2 4" xfId="2832" xr:uid="{6F0DADA3-03E5-4C0D-B026-FC3D9C805C5D}"/>
    <cellStyle name="Примечание 2 3 4 2 4 2" xfId="5680" xr:uid="{6083C853-519A-46B4-8423-239DFFC592C5}"/>
    <cellStyle name="Примечание 2 3 4 2 4 2 2" xfId="11545" xr:uid="{61AF8157-7AF4-49CC-B0B2-E45A50059C66}"/>
    <cellStyle name="Примечание 2 3 4 2 4 3" xfId="8204" xr:uid="{7B8D09C3-CFEB-420C-9E1A-8A0DD2808EFC}"/>
    <cellStyle name="Примечание 2 3 4 2 5" xfId="3726" xr:uid="{5E6637A1-AA02-44F7-A6CF-FBBA8FC36FF4}"/>
    <cellStyle name="Примечание 2 3 4 2 5 2" xfId="9591" xr:uid="{14D099A2-56C8-42E4-AD2F-E67ED872D53A}"/>
    <cellStyle name="Примечание 2 3 4 2 6" xfId="6250" xr:uid="{69389481-6E88-4610-B731-B58A9736A74F}"/>
    <cellStyle name="Примечание 2 3 4 3" xfId="1209" xr:uid="{2224621E-B364-4B65-B95F-292975805C7C}"/>
    <cellStyle name="Примечание 2 3 4 3 2" xfId="4057" xr:uid="{EC99FB32-01C0-4F4B-BAE2-7ED395F28292}"/>
    <cellStyle name="Примечание 2 3 4 3 2 2" xfId="9922" xr:uid="{820CF1EA-C200-4D18-AEDF-7806D74498A2}"/>
    <cellStyle name="Примечание 2 3 4 3 3" xfId="6581" xr:uid="{4D602941-91F6-4F53-ACC0-C53222F8C4CB}"/>
    <cellStyle name="Примечание 2 3 4 4" xfId="2339" xr:uid="{9A3654AF-1CF7-4D06-828E-2CD7945C7A3D}"/>
    <cellStyle name="Примечание 2 3 4 4 2" xfId="5187" xr:uid="{10CD783B-73D4-4E18-B1DE-C02B56E50C38}"/>
    <cellStyle name="Примечание 2 3 4 4 2 2" xfId="11052" xr:uid="{F0D6F3F5-4FD4-4FAE-B312-4024062BB35D}"/>
    <cellStyle name="Примечание 2 3 4 4 3" xfId="7711" xr:uid="{F49138C5-7692-40AB-81D2-F61C8DCB8394}"/>
    <cellStyle name="Примечание 2 3 4 5" xfId="3244" xr:uid="{FE114D8D-91F6-43A9-9C23-2BC2F3F1F833}"/>
    <cellStyle name="Примечание 2 3 4 5 2" xfId="8616" xr:uid="{0348CBBA-B7E6-4CDB-AAEA-8DF37C4E1DCF}"/>
    <cellStyle name="Примечание 2 3 4 6" xfId="5901" xr:uid="{21ACF4D9-8801-47B1-8FC0-EFEFD9D2C2A9}"/>
    <cellStyle name="Примечание 2 3 4 6 2" xfId="11766" xr:uid="{9CB58D43-ABD6-4933-B607-604085646247}"/>
    <cellStyle name="Примечание 2 3 5" xfId="807" xr:uid="{2732D76C-F3AD-4E19-90C3-B0C38CCE8BD2}"/>
    <cellStyle name="Примечание 2 3 5 2" xfId="1693" xr:uid="{21104AA3-B845-4EBD-84A5-8BE53534A376}"/>
    <cellStyle name="Примечание 2 3 5 2 2" xfId="4541" xr:uid="{D90A95C6-BD0F-4EF5-A428-61E64A993298}"/>
    <cellStyle name="Примечание 2 3 5 2 2 2" xfId="10406" xr:uid="{512DBFCC-70B6-49D8-A262-26EAB2D9BE0E}"/>
    <cellStyle name="Примечание 2 3 5 2 3" xfId="7065" xr:uid="{5A19333D-D94C-4F4F-8C16-45616CB8FA78}"/>
    <cellStyle name="Примечание 2 3 5 3" xfId="2067" xr:uid="{2DC49124-218E-4746-9638-0D2CBA608062}"/>
    <cellStyle name="Примечание 2 3 5 3 2" xfId="4915" xr:uid="{142AB5D6-F930-4327-B5AE-BA24FD2DDE31}"/>
    <cellStyle name="Примечание 2 3 5 3 2 2" xfId="10780" xr:uid="{460C2BCA-F7D2-4E4B-A78F-D1D767FF509C}"/>
    <cellStyle name="Примечание 2 3 5 3 3" xfId="7439" xr:uid="{4F9ACA63-E001-44A3-9480-A80267A652B9}"/>
    <cellStyle name="Примечание 2 3 5 4" xfId="2823" xr:uid="{84AF43B6-C7F9-49FD-BA8D-54A5425B908A}"/>
    <cellStyle name="Примечание 2 3 5 4 2" xfId="5671" xr:uid="{8CA629F8-B870-4573-9BFC-C45B289CA812}"/>
    <cellStyle name="Примечание 2 3 5 4 2 2" xfId="11536" xr:uid="{01BF0A8D-61BF-4913-B503-8AB1B1762AD0}"/>
    <cellStyle name="Примечание 2 3 5 4 3" xfId="8195" xr:uid="{33CEE0A1-8F5F-4902-BF52-F1B5122A6E8A}"/>
    <cellStyle name="Примечание 2 3 5 5" xfId="3717" xr:uid="{19D63914-35C6-4502-A2B4-5C3DC95DCC19}"/>
    <cellStyle name="Примечание 2 3 5 5 2" xfId="9582" xr:uid="{B812C403-8EEA-4FFD-A315-6C86739AD179}"/>
    <cellStyle name="Примечание 2 3 5 6" xfId="6241" xr:uid="{7F31D463-D917-4687-82C4-0AA340FF0C7D}"/>
    <cellStyle name="Примечание 2 3 6" xfId="1012" xr:uid="{698AE0CF-0A64-4694-BFB7-A4424E1A675A}"/>
    <cellStyle name="Примечание 2 3 6 2" xfId="3860" xr:uid="{38C13943-3090-4809-9479-002B2DDA1DAC}"/>
    <cellStyle name="Примечание 2 3 6 2 2" xfId="9725" xr:uid="{65975664-FCB9-44C2-A6B9-84027E245B5F}"/>
    <cellStyle name="Примечание 2 3 6 3" xfId="6384" xr:uid="{50B919D6-3B00-43B5-A6A9-92882E656194}"/>
    <cellStyle name="Примечание 2 3 7" xfId="3235" xr:uid="{996892EA-0E95-468F-9B34-C2603C9DC4EA}"/>
    <cellStyle name="Примечание 2 3 7 2" xfId="8607" xr:uid="{235D52C5-7461-492B-B060-C59DAEF87BBC}"/>
    <cellStyle name="Примечание 2 4" xfId="130" xr:uid="{00000000-0005-0000-0000-0000DF000000}"/>
    <cellStyle name="Примечание 2 4 2" xfId="218" xr:uid="{00000000-0005-0000-0000-0000E0000000}"/>
    <cellStyle name="Примечание 2 4 2 2" xfId="423" xr:uid="{00B42783-E566-472B-AD5E-88B4A5A63836}"/>
    <cellStyle name="Примечание 2 4 2 2 2" xfId="819" xr:uid="{32BA016A-FA75-45EB-A7AE-A50B7750CE90}"/>
    <cellStyle name="Примечание 2 4 2 2 2 2" xfId="1705" xr:uid="{14A5CA98-9FCF-4222-AB57-C13F2660FDE3}"/>
    <cellStyle name="Примечание 2 4 2 2 2 2 2" xfId="4553" xr:uid="{CA7B8386-3DD3-4556-A6A3-5074C3AA4712}"/>
    <cellStyle name="Примечание 2 4 2 2 2 2 2 2" xfId="10418" xr:uid="{DD6232FA-AADE-4F1D-980C-7CCB80BA14FA}"/>
    <cellStyle name="Примечание 2 4 2 2 2 2 3" xfId="7077" xr:uid="{202963F3-6EBC-4979-A18D-1693C7AAA860}"/>
    <cellStyle name="Примечание 2 4 2 2 2 3" xfId="2079" xr:uid="{EB895833-BE94-4F6C-8D40-6BEFD5887C12}"/>
    <cellStyle name="Примечание 2 4 2 2 2 3 2" xfId="4927" xr:uid="{E490E554-DD18-4CBB-BC85-2EBDD3B30BB2}"/>
    <cellStyle name="Примечание 2 4 2 2 2 3 2 2" xfId="10792" xr:uid="{D51DE3AE-197E-4FAA-A5E4-D7BC4100D075}"/>
    <cellStyle name="Примечание 2 4 2 2 2 3 3" xfId="7451" xr:uid="{3D9CC293-D548-46F6-8759-D6B64BC3BD48}"/>
    <cellStyle name="Примечание 2 4 2 2 2 4" xfId="2835" xr:uid="{06C105DC-CBF5-408E-AADE-AD43A1D0266D}"/>
    <cellStyle name="Примечание 2 4 2 2 2 4 2" xfId="5683" xr:uid="{6BA379EE-F1CE-4BEB-9B3F-207282905FAD}"/>
    <cellStyle name="Примечание 2 4 2 2 2 4 2 2" xfId="11548" xr:uid="{06ADB703-DA2A-44E3-8E5B-EA525A96ECD9}"/>
    <cellStyle name="Примечание 2 4 2 2 2 4 3" xfId="8207" xr:uid="{64C7B091-1CB2-4970-9FA0-56635A82535D}"/>
    <cellStyle name="Примечание 2 4 2 2 2 5" xfId="3729" xr:uid="{45C5DB22-0284-4DC8-92E5-B76B070F9F85}"/>
    <cellStyle name="Примечание 2 4 2 2 2 5 2" xfId="9594" xr:uid="{00E68BAD-10C8-43E8-998A-47764D82B3ED}"/>
    <cellStyle name="Примечание 2 4 2 2 2 6" xfId="6253" xr:uid="{ED201090-1652-48B7-8DB0-9073F3BCA7B1}"/>
    <cellStyle name="Примечание 2 4 2 2 3" xfId="1309" xr:uid="{308980AC-0DC1-4CCB-85DF-E3C61B98FE33}"/>
    <cellStyle name="Примечание 2 4 2 2 3 2" xfId="4157" xr:uid="{A15A9F74-F52A-470A-A882-6A1FCC64613B}"/>
    <cellStyle name="Примечание 2 4 2 2 3 2 2" xfId="10022" xr:uid="{ACAE03B9-9E98-49D5-B7F3-9C85F2DAFF5B}"/>
    <cellStyle name="Примечание 2 4 2 2 3 3" xfId="6681" xr:uid="{917DA4A1-E377-45DD-911F-6F105EC0B563}"/>
    <cellStyle name="Примечание 2 4 2 2 4" xfId="2439" xr:uid="{75397294-1A79-4A0B-ABEC-175FFA8230F2}"/>
    <cellStyle name="Примечание 2 4 2 2 4 2" xfId="5287" xr:uid="{F040614C-5857-4EE4-BA2E-383F9FFE8222}"/>
    <cellStyle name="Примечание 2 4 2 2 4 2 2" xfId="11152" xr:uid="{1BF3D743-FAD9-4B43-86F0-D06F8C2D0AA8}"/>
    <cellStyle name="Примечание 2 4 2 2 4 3" xfId="7811" xr:uid="{96275070-A306-4374-A3DE-0E91AEAABF2B}"/>
    <cellStyle name="Примечание 2 4 2 2 5" xfId="3247" xr:uid="{1BF3DAAE-5C4E-42D1-B19D-670329141ABF}"/>
    <cellStyle name="Примечание 2 4 2 2 5 2" xfId="8619" xr:uid="{7786443E-F73A-4D37-AF59-03F871B094FC}"/>
    <cellStyle name="Примечание 2 4 2 3" xfId="818" xr:uid="{AE7BB362-3AC6-4A8A-9CCF-D54F6257C6BB}"/>
    <cellStyle name="Примечание 2 4 2 3 2" xfId="1704" xr:uid="{A412B977-7C07-4B15-A323-EE4C293C2AA3}"/>
    <cellStyle name="Примечание 2 4 2 3 2 2" xfId="4552" xr:uid="{FE3C81DF-3731-4A16-8FAE-70B2B4B73957}"/>
    <cellStyle name="Примечание 2 4 2 3 2 2 2" xfId="10417" xr:uid="{B388E462-3E9D-4F87-8283-D4112C1C5D65}"/>
    <cellStyle name="Примечание 2 4 2 3 2 3" xfId="7076" xr:uid="{BC742C3F-92C6-4C86-937C-46F0A3C6C014}"/>
    <cellStyle name="Примечание 2 4 2 3 3" xfId="2078" xr:uid="{34AE6FC5-2A6B-4657-8A64-CE4129140810}"/>
    <cellStyle name="Примечание 2 4 2 3 3 2" xfId="4926" xr:uid="{1991CC71-0794-48DA-BFC7-0A551EADEEF6}"/>
    <cellStyle name="Примечание 2 4 2 3 3 2 2" xfId="10791" xr:uid="{B2169DB6-943E-4D77-BB18-9690B4A8C8D6}"/>
    <cellStyle name="Примечание 2 4 2 3 3 3" xfId="7450" xr:uid="{4254F9AC-C0C1-49CF-8DB9-364FA4D3AC2F}"/>
    <cellStyle name="Примечание 2 4 2 3 4" xfId="2834" xr:uid="{574194FF-CB64-41AB-B679-EF4A9336B815}"/>
    <cellStyle name="Примечание 2 4 2 3 4 2" xfId="5682" xr:uid="{3B6E3B7A-236D-4B64-A8E9-DE200835665D}"/>
    <cellStyle name="Примечание 2 4 2 3 4 2 2" xfId="11547" xr:uid="{0366B914-8BBE-4006-8173-5D34236F7B7A}"/>
    <cellStyle name="Примечание 2 4 2 3 4 3" xfId="8206" xr:uid="{D37E81A4-006A-40AB-AAD1-756C52994CF6}"/>
    <cellStyle name="Примечание 2 4 2 3 5" xfId="3728" xr:uid="{5A4F60DC-454E-4C58-A9B3-EF1C09757369}"/>
    <cellStyle name="Примечание 2 4 2 3 5 2" xfId="9593" xr:uid="{340FFDA1-4C8A-430F-BFF6-ABCD27AC1F5E}"/>
    <cellStyle name="Примечание 2 4 2 3 6" xfId="6252" xr:uid="{2EB83CB7-3EB0-4575-A8A3-211BF834E6E2}"/>
    <cellStyle name="Примечание 2 4 2 4" xfId="1112" xr:uid="{0184F276-0016-4994-B9EB-BB1D0E5801D7}"/>
    <cellStyle name="Примечание 2 4 2 4 2" xfId="3960" xr:uid="{F8272916-5261-4911-B4EF-22DFC719BACA}"/>
    <cellStyle name="Примечание 2 4 2 4 2 2" xfId="9825" xr:uid="{2DE7C4FE-8366-4CF2-8120-C584A4CA8261}"/>
    <cellStyle name="Примечание 2 4 2 4 3" xfId="6484" xr:uid="{55C72B57-C965-43F3-A2F1-E9919B0EB88A}"/>
    <cellStyle name="Примечание 2 4 2 5" xfId="2242" xr:uid="{019A46D6-9FD3-48FD-9C20-2E1ABF250286}"/>
    <cellStyle name="Примечание 2 4 2 5 2" xfId="5090" xr:uid="{1E021D81-AEFD-4814-8DA7-D65FA447B460}"/>
    <cellStyle name="Примечание 2 4 2 5 2 2" xfId="10955" xr:uid="{CB967076-FD75-45D4-8EF4-B62740A4BF00}"/>
    <cellStyle name="Примечание 2 4 2 5 3" xfId="7614" xr:uid="{022F8022-2AA3-4D13-B42C-1AFFCD290850}"/>
    <cellStyle name="Примечание 2 4 2 6" xfId="3246" xr:uid="{45CC4E4D-4106-47EF-934F-739B1CBB54BC}"/>
    <cellStyle name="Примечание 2 4 2 6 2" xfId="8618" xr:uid="{AA46C678-B5C1-4196-BDB3-CD47980AFCD5}"/>
    <cellStyle name="Примечание 2 4 3" xfId="265" xr:uid="{00000000-0005-0000-0000-0000E1000000}"/>
    <cellStyle name="Примечание 2 4 3 2" xfId="467" xr:uid="{8573E2EF-CB54-4405-880E-9D8BCCF90EEE}"/>
    <cellStyle name="Примечание 2 4 3 2 2" xfId="821" xr:uid="{1E815B21-F157-4851-B36F-95D7864B3501}"/>
    <cellStyle name="Примечание 2 4 3 2 2 2" xfId="1707" xr:uid="{80CE135A-EE4F-420B-8C5F-8174DDDE8F96}"/>
    <cellStyle name="Примечание 2 4 3 2 2 2 2" xfId="4555" xr:uid="{DFB6CDDF-7006-4D43-9890-73AC6DF12C47}"/>
    <cellStyle name="Примечание 2 4 3 2 2 2 2 2" xfId="10420" xr:uid="{10158222-A92C-4BB6-90E3-29BE8F994CE2}"/>
    <cellStyle name="Примечание 2 4 3 2 2 2 3" xfId="7079" xr:uid="{4ED8743F-C2F8-4B6C-8F9F-9C7EB11BEBDE}"/>
    <cellStyle name="Примечание 2 4 3 2 2 3" xfId="2081" xr:uid="{929C0791-CD2E-49FC-968F-6B437D2C5B8D}"/>
    <cellStyle name="Примечание 2 4 3 2 2 3 2" xfId="4929" xr:uid="{E26F89C3-AAF0-4BD1-8189-8E916C9572A1}"/>
    <cellStyle name="Примечание 2 4 3 2 2 3 2 2" xfId="10794" xr:uid="{540C2472-E75D-4DDC-8390-407B53136388}"/>
    <cellStyle name="Примечание 2 4 3 2 2 3 3" xfId="7453" xr:uid="{290F7FE6-BE54-42F9-A616-EB3A09C68F07}"/>
    <cellStyle name="Примечание 2 4 3 2 2 4" xfId="2837" xr:uid="{18869E8B-5990-44A0-9FC2-0052F6579B91}"/>
    <cellStyle name="Примечание 2 4 3 2 2 4 2" xfId="5685" xr:uid="{4C73E082-9397-4824-A2C5-04AE3D74F476}"/>
    <cellStyle name="Примечание 2 4 3 2 2 4 2 2" xfId="11550" xr:uid="{A43A8758-C2CD-412F-A286-F9689E28D6D7}"/>
    <cellStyle name="Примечание 2 4 3 2 2 4 3" xfId="8209" xr:uid="{59296E6F-D978-45A0-9CA1-0CA2B196302C}"/>
    <cellStyle name="Примечание 2 4 3 2 2 5" xfId="3731" xr:uid="{60E7EA69-6385-4AD7-8496-E531AB00B504}"/>
    <cellStyle name="Примечание 2 4 3 2 2 5 2" xfId="9596" xr:uid="{CCAF56F6-8015-4912-93E4-3CE74D4F4A32}"/>
    <cellStyle name="Примечание 2 4 3 2 2 6" xfId="6255" xr:uid="{D2DCF46E-8BDD-4BF2-B13E-17DFA64565D5}"/>
    <cellStyle name="Примечание 2 4 3 2 3" xfId="1353" xr:uid="{89D76B84-B37E-4751-8EE5-7DC37039DDC0}"/>
    <cellStyle name="Примечание 2 4 3 2 3 2" xfId="4201" xr:uid="{0B5BB4EC-2D74-44EB-AFF6-5F49C7D55C9E}"/>
    <cellStyle name="Примечание 2 4 3 2 3 2 2" xfId="10066" xr:uid="{C683455E-1871-437D-B082-9A6D8E757129}"/>
    <cellStyle name="Примечание 2 4 3 2 3 3" xfId="6725" xr:uid="{33992E97-276F-417A-8E98-D1BB34CA264B}"/>
    <cellStyle name="Примечание 2 4 3 2 4" xfId="2483" xr:uid="{32859FA7-3AF2-4533-A8DA-0B6D905AE505}"/>
    <cellStyle name="Примечание 2 4 3 2 4 2" xfId="5331" xr:uid="{A2374482-AAAB-48D6-BB50-B4556E861296}"/>
    <cellStyle name="Примечание 2 4 3 2 4 2 2" xfId="11196" xr:uid="{F9C39442-3B65-40EE-BEB3-384D4205F450}"/>
    <cellStyle name="Примечание 2 4 3 2 4 3" xfId="7855" xr:uid="{3B99BF5D-DA26-44FB-B69D-0108A943E62C}"/>
    <cellStyle name="Примечание 2 4 3 2 5" xfId="3249" xr:uid="{F446A154-F05E-4C5C-BA86-F1CBF3D0D731}"/>
    <cellStyle name="Примечание 2 4 3 2 5 2" xfId="8621" xr:uid="{5C3AF3A8-40AC-4843-A883-76DB1B9550DE}"/>
    <cellStyle name="Примечание 2 4 3 3" xfId="820" xr:uid="{8D881747-3219-42B9-875E-3DCDE355301E}"/>
    <cellStyle name="Примечание 2 4 3 3 2" xfId="1706" xr:uid="{5092F845-0F7D-484A-987B-E6E92640CC04}"/>
    <cellStyle name="Примечание 2 4 3 3 2 2" xfId="4554" xr:uid="{E901A9F9-1711-4F80-B61F-F15A74484E5E}"/>
    <cellStyle name="Примечание 2 4 3 3 2 2 2" xfId="10419" xr:uid="{FE3DDAC2-D4DE-47EF-B301-9041827A4CEB}"/>
    <cellStyle name="Примечание 2 4 3 3 2 3" xfId="7078" xr:uid="{5681B316-2635-45C5-87EB-7ACA133A1C66}"/>
    <cellStyle name="Примечание 2 4 3 3 3" xfId="2080" xr:uid="{EB518445-FB53-451E-A695-F37918DDC0AA}"/>
    <cellStyle name="Примечание 2 4 3 3 3 2" xfId="4928" xr:uid="{9805C1D9-CFA5-47A2-8C9C-FFD77ACA9B2F}"/>
    <cellStyle name="Примечание 2 4 3 3 3 2 2" xfId="10793" xr:uid="{FF023ACF-614D-44D0-8DDF-CA731B4F9872}"/>
    <cellStyle name="Примечание 2 4 3 3 3 3" xfId="7452" xr:uid="{B3EA2327-4DF9-4D30-8C38-8038546A82CA}"/>
    <cellStyle name="Примечание 2 4 3 3 4" xfId="2836" xr:uid="{43A8CAF7-8FC8-42EC-81A9-7582B20FE056}"/>
    <cellStyle name="Примечание 2 4 3 3 4 2" xfId="5684" xr:uid="{6FECDDB1-6AB6-48AE-BB8A-318BCB102D88}"/>
    <cellStyle name="Примечание 2 4 3 3 4 2 2" xfId="11549" xr:uid="{16AD606A-9966-419B-A5CD-DF7CE199027C}"/>
    <cellStyle name="Примечание 2 4 3 3 4 3" xfId="8208" xr:uid="{2A4FA9C2-4DB1-4D4A-AF0B-7CBAD62BE776}"/>
    <cellStyle name="Примечание 2 4 3 3 5" xfId="3730" xr:uid="{4673E383-8488-417C-9CA3-9A2AB7BEEF8E}"/>
    <cellStyle name="Примечание 2 4 3 3 5 2" xfId="9595" xr:uid="{083AB5C6-806B-459D-83D6-CD3A2FD868D8}"/>
    <cellStyle name="Примечание 2 4 3 3 6" xfId="6254" xr:uid="{709F4464-F2E6-471B-93D6-C39EB454CC6F}"/>
    <cellStyle name="Примечание 2 4 3 4" xfId="1156" xr:uid="{0A18A2E9-3253-44F9-BDFE-11F619FE24F9}"/>
    <cellStyle name="Примечание 2 4 3 4 2" xfId="4004" xr:uid="{3F238882-517B-4235-8795-579E6015A3A5}"/>
    <cellStyle name="Примечание 2 4 3 4 2 2" xfId="9869" xr:uid="{7D03ECE3-05E2-4914-9ACF-88A6D727432F}"/>
    <cellStyle name="Примечание 2 4 3 4 3" xfId="6528" xr:uid="{38DBFF5D-CC16-4629-A7D5-41392B02E753}"/>
    <cellStyle name="Примечание 2 4 3 5" xfId="2286" xr:uid="{EBD1C84C-6A2B-4752-B3A4-0A9755F2FD19}"/>
    <cellStyle name="Примечание 2 4 3 5 2" xfId="5134" xr:uid="{DE112F5E-5CD3-4631-A628-68B8CB2CA128}"/>
    <cellStyle name="Примечание 2 4 3 5 2 2" xfId="10999" xr:uid="{9843963E-F339-426C-A20B-7543814E7CD4}"/>
    <cellStyle name="Примечание 2 4 3 5 3" xfId="7658" xr:uid="{E63F2F89-8594-42EF-A6D2-0DB0D01B21B0}"/>
    <cellStyle name="Примечание 2 4 3 6" xfId="3248" xr:uid="{E133D9CA-0C94-433A-A4A9-6A30A08DCD6C}"/>
    <cellStyle name="Примечание 2 4 3 6 2" xfId="8620" xr:uid="{DB0BDE32-AF12-4D57-99EA-877CD2E028D2}"/>
    <cellStyle name="Примечание 2 4 4" xfId="335" xr:uid="{918E611C-1741-4614-9E16-467A19FE1B7A}"/>
    <cellStyle name="Примечание 2 4 4 2" xfId="822" xr:uid="{81273B64-5C0C-4BC3-9B3A-5942B6CE17B9}"/>
    <cellStyle name="Примечание 2 4 4 2 2" xfId="1708" xr:uid="{1FBBF2EF-2522-4BBB-B10A-00AB360124A6}"/>
    <cellStyle name="Примечание 2 4 4 2 2 2" xfId="4556" xr:uid="{DA9B0233-ED24-4028-8E41-343FADBC89C7}"/>
    <cellStyle name="Примечание 2 4 4 2 2 2 2" xfId="10421" xr:uid="{14479795-5E93-4355-BD8C-B45E4DF95EC0}"/>
    <cellStyle name="Примечание 2 4 4 2 2 3" xfId="7080" xr:uid="{D3291096-31F8-4336-8190-CDC3B4CB13F7}"/>
    <cellStyle name="Примечание 2 4 4 2 3" xfId="2082" xr:uid="{EAB9EDB4-7C46-4BC1-9B1D-681A479887A5}"/>
    <cellStyle name="Примечание 2 4 4 2 3 2" xfId="4930" xr:uid="{75A17055-9720-44F2-835B-8B3E74827065}"/>
    <cellStyle name="Примечание 2 4 4 2 3 2 2" xfId="10795" xr:uid="{8695CDF7-2925-4E0C-818D-270A2D6F44AB}"/>
    <cellStyle name="Примечание 2 4 4 2 3 3" xfId="7454" xr:uid="{1A70D5B2-9918-41B3-9067-C80B712968E8}"/>
    <cellStyle name="Примечание 2 4 4 2 4" xfId="2838" xr:uid="{FB02E42B-8DA4-455F-914D-6228A476402A}"/>
    <cellStyle name="Примечание 2 4 4 2 4 2" xfId="5686" xr:uid="{B7E22A70-1999-4A38-973E-E1C67DD498DA}"/>
    <cellStyle name="Примечание 2 4 4 2 4 2 2" xfId="11551" xr:uid="{A9EF8A3F-991E-4039-92A7-C696896BCB77}"/>
    <cellStyle name="Примечание 2 4 4 2 4 3" xfId="8210" xr:uid="{5FDD2105-AC84-46F6-BF7B-C7F2684F04A9}"/>
    <cellStyle name="Примечание 2 4 4 2 5" xfId="3732" xr:uid="{B4FC51D5-BD17-4311-A7E7-7991FF13036D}"/>
    <cellStyle name="Примечание 2 4 4 2 5 2" xfId="9597" xr:uid="{2CA73782-E344-4534-B0A1-4FEB09A4B5E7}"/>
    <cellStyle name="Примечание 2 4 4 2 6" xfId="6256" xr:uid="{C8CBADBF-75C9-4E59-ABA3-97FCE17A45CF}"/>
    <cellStyle name="Примечание 2 4 4 3" xfId="1221" xr:uid="{B2FC0ABD-331E-441D-880E-E555C6B097EC}"/>
    <cellStyle name="Примечание 2 4 4 3 2" xfId="4069" xr:uid="{F4047759-693D-492C-878C-D01CE7DD62DD}"/>
    <cellStyle name="Примечание 2 4 4 3 2 2" xfId="9934" xr:uid="{0B7254ED-2BD1-427A-AEA2-7FB19984DD89}"/>
    <cellStyle name="Примечание 2 4 4 3 3" xfId="6593" xr:uid="{5DB3C9D0-6631-484B-ABD6-3E8E52223998}"/>
    <cellStyle name="Примечание 2 4 4 4" xfId="2351" xr:uid="{673F8221-CCD3-4D79-A929-C6F956FD3910}"/>
    <cellStyle name="Примечание 2 4 4 4 2" xfId="5199" xr:uid="{23BD99A7-D36A-4D74-B536-0121B68C9398}"/>
    <cellStyle name="Примечание 2 4 4 4 2 2" xfId="11064" xr:uid="{2966D6B8-14B1-4C82-A87A-5876B9823378}"/>
    <cellStyle name="Примечание 2 4 4 4 3" xfId="7723" xr:uid="{833BBF05-1CBB-4390-8F03-63EE2991D5CD}"/>
    <cellStyle name="Примечание 2 4 4 5" xfId="3250" xr:uid="{9606357B-E956-4819-8203-E2A023B025CD}"/>
    <cellStyle name="Примечание 2 4 4 5 2" xfId="8622" xr:uid="{58DFF368-9489-4CF1-9CF4-6CA185AC0AE9}"/>
    <cellStyle name="Примечание 2 4 5" xfId="817" xr:uid="{459C59E1-E811-4A4F-9A6E-2B456FBB8D94}"/>
    <cellStyle name="Примечание 2 4 5 2" xfId="1703" xr:uid="{F5AADA96-0A8C-4337-99F1-25F1478F2851}"/>
    <cellStyle name="Примечание 2 4 5 2 2" xfId="4551" xr:uid="{10C206CD-F889-4A17-9E0D-5612A3B5B1E3}"/>
    <cellStyle name="Примечание 2 4 5 2 2 2" xfId="10416" xr:uid="{1AD2BEF2-EE40-45BA-B653-B5DA58536FC8}"/>
    <cellStyle name="Примечание 2 4 5 2 3" xfId="7075" xr:uid="{5BFC3E9F-03A7-41D4-A81B-82517179BD91}"/>
    <cellStyle name="Примечание 2 4 5 3" xfId="2077" xr:uid="{EC88FEBC-451A-4186-9AB1-EA92EC3B4AAB}"/>
    <cellStyle name="Примечание 2 4 5 3 2" xfId="4925" xr:uid="{143A3D0A-126F-4FE3-BA28-43054EE4CCE4}"/>
    <cellStyle name="Примечание 2 4 5 3 2 2" xfId="10790" xr:uid="{F27F0639-FDE7-45FB-A8AD-147623E7DAE3}"/>
    <cellStyle name="Примечание 2 4 5 3 3" xfId="7449" xr:uid="{355653BC-701E-410F-97D7-6A9F3FD1911E}"/>
    <cellStyle name="Примечание 2 4 5 4" xfId="2833" xr:uid="{8759353A-F417-4855-B31F-E694B67120A9}"/>
    <cellStyle name="Примечание 2 4 5 4 2" xfId="5681" xr:uid="{E954CDF1-5593-4B82-83A9-80BBBBADBC8B}"/>
    <cellStyle name="Примечание 2 4 5 4 2 2" xfId="11546" xr:uid="{A16E1351-6713-457C-B088-C3CF99B6F5EE}"/>
    <cellStyle name="Примечание 2 4 5 4 3" xfId="8205" xr:uid="{3238A2B0-F10B-46DB-AC69-5BAD048BEF7B}"/>
    <cellStyle name="Примечание 2 4 5 5" xfId="3727" xr:uid="{AF935544-1997-4A09-BCEF-DC45A238BF84}"/>
    <cellStyle name="Примечание 2 4 5 5 2" xfId="9592" xr:uid="{9AB6FE47-05D6-44B3-A70F-C05D28FDA273}"/>
    <cellStyle name="Примечание 2 4 5 6" xfId="6251" xr:uid="{A361F020-5E02-4E37-BC4B-236C142C3EBC}"/>
    <cellStyle name="Примечание 2 4 6" xfId="1024" xr:uid="{67424845-6818-48F2-97B3-D39861931B01}"/>
    <cellStyle name="Примечание 2 4 6 2" xfId="3872" xr:uid="{343BEB74-8535-49D3-B6FC-A694E9D20601}"/>
    <cellStyle name="Примечание 2 4 6 2 2" xfId="9737" xr:uid="{A6B33177-2653-4A93-BD10-832C88F37EB5}"/>
    <cellStyle name="Примечание 2 4 6 3" xfId="6396" xr:uid="{C7714D92-EDBD-4556-AD6C-CB5F46919EA4}"/>
    <cellStyle name="Примечание 2 4 7" xfId="2154" xr:uid="{83CD29EE-2E02-4AC0-8B84-87452FF25200}"/>
    <cellStyle name="Примечание 2 4 7 2" xfId="5002" xr:uid="{65A1AC9A-8409-4D74-8460-1F3355B078B8}"/>
    <cellStyle name="Примечание 2 4 7 2 2" xfId="10867" xr:uid="{A9787E44-CAB3-4EB1-8028-D7A416A8548E}"/>
    <cellStyle name="Примечание 2 4 7 3" xfId="7526" xr:uid="{1DDA58CE-22BE-431A-BA6A-C3B59E4EA17A}"/>
    <cellStyle name="Примечание 2 4 8" xfId="3245" xr:uid="{554C5BD0-C1AF-4986-9DBB-3875C181297B}"/>
    <cellStyle name="Примечание 2 4 8 2" xfId="8617" xr:uid="{B5F6F1C1-62EC-4CCC-9B45-EABE39343F4A}"/>
    <cellStyle name="Примечание 2 5" xfId="185" xr:uid="{00000000-0005-0000-0000-0000E2000000}"/>
    <cellStyle name="Примечание 2 5 2" xfId="390" xr:uid="{24C5893A-11FC-4552-ACEC-A24A7532A17E}"/>
    <cellStyle name="Примечание 2 5 2 2" xfId="824" xr:uid="{E06B4EEE-60AA-4022-A628-983EBB2E9D65}"/>
    <cellStyle name="Примечание 2 5 2 2 2" xfId="1710" xr:uid="{B5B74DA2-D295-4682-B7B3-58227972A8DD}"/>
    <cellStyle name="Примечание 2 5 2 2 2 2" xfId="4558" xr:uid="{EF37EA4A-6462-45B8-9367-04B86B7463A5}"/>
    <cellStyle name="Примечание 2 5 2 2 2 2 2" xfId="10423" xr:uid="{E1C844B7-86BD-47B2-AB4D-5A20C2BC1D47}"/>
    <cellStyle name="Примечание 2 5 2 2 2 3" xfId="7082" xr:uid="{1E6512AD-3898-45DF-B9E7-16173FE6C490}"/>
    <cellStyle name="Примечание 2 5 2 2 3" xfId="2084" xr:uid="{E7AC2C3B-1DD4-4F40-934A-B5FC8D132D6D}"/>
    <cellStyle name="Примечание 2 5 2 2 3 2" xfId="4932" xr:uid="{4BE6FFBF-3BFD-457D-9228-9D1CAEA832C7}"/>
    <cellStyle name="Примечание 2 5 2 2 3 2 2" xfId="10797" xr:uid="{9867CF48-B22C-4781-84D9-8C1619B2977D}"/>
    <cellStyle name="Примечание 2 5 2 2 3 3" xfId="7456" xr:uid="{93B194C3-CFD2-4F55-BFB3-92A448DA3523}"/>
    <cellStyle name="Примечание 2 5 2 2 4" xfId="2840" xr:uid="{5C869B74-FE1D-45C2-A01E-A51D236269E3}"/>
    <cellStyle name="Примечание 2 5 2 2 4 2" xfId="5688" xr:uid="{828B2297-B88F-435F-8932-AA6D173B1199}"/>
    <cellStyle name="Примечание 2 5 2 2 4 2 2" xfId="11553" xr:uid="{A1AAB178-BD05-4FAF-9B99-524F17DF6789}"/>
    <cellStyle name="Примечание 2 5 2 2 4 3" xfId="8212" xr:uid="{872407CE-83CB-4084-B6C8-E31B53E87AB0}"/>
    <cellStyle name="Примечание 2 5 2 2 5" xfId="3734" xr:uid="{211A7A8B-E3FA-4892-9F0E-95C405282743}"/>
    <cellStyle name="Примечание 2 5 2 2 5 2" xfId="9599" xr:uid="{D83455F5-13E4-4E37-B57C-4A957E601658}"/>
    <cellStyle name="Примечание 2 5 2 2 6" xfId="6258" xr:uid="{49B3B537-6175-4EC2-8DBE-2A9ABD7077B2}"/>
    <cellStyle name="Примечание 2 5 2 3" xfId="1276" xr:uid="{B1C7E03A-18CA-4727-8D23-D9F6F99124C6}"/>
    <cellStyle name="Примечание 2 5 2 3 2" xfId="4124" xr:uid="{E80E2223-ECFD-4535-8D94-CCF6B4B7C007}"/>
    <cellStyle name="Примечание 2 5 2 3 2 2" xfId="9989" xr:uid="{EF050FC2-3D36-4178-B4DB-B775D9AE08E1}"/>
    <cellStyle name="Примечание 2 5 2 3 3" xfId="6648" xr:uid="{1D9F70D3-4AFC-40E9-9EAF-CBC8992DD67F}"/>
    <cellStyle name="Примечание 2 5 2 4" xfId="2406" xr:uid="{C5F619BB-DC4E-4421-8248-C53C1399EDFE}"/>
    <cellStyle name="Примечание 2 5 2 4 2" xfId="5254" xr:uid="{2494F68C-C3A6-4D09-8CBD-E8FF3E082FBC}"/>
    <cellStyle name="Примечание 2 5 2 4 2 2" xfId="11119" xr:uid="{082250DC-67B6-42FB-89FC-5777F3D9F821}"/>
    <cellStyle name="Примечание 2 5 2 4 3" xfId="7778" xr:uid="{2D131C3F-0CCD-48EE-86FD-89EA899110D1}"/>
    <cellStyle name="Примечание 2 5 2 5" xfId="3252" xr:uid="{1F7DC422-C78E-4615-BB36-9EB1EA0D26EF}"/>
    <cellStyle name="Примечание 2 5 2 5 2" xfId="8624" xr:uid="{EA01CC9F-F261-4D9D-B61A-8A6733AEA01B}"/>
    <cellStyle name="Примечание 2 5 3" xfId="823" xr:uid="{AE12D2DD-5A46-469B-8318-567A52A784A5}"/>
    <cellStyle name="Примечание 2 5 3 2" xfId="1709" xr:uid="{DE50EB9C-0F35-4148-B37A-D14C196566A9}"/>
    <cellStyle name="Примечание 2 5 3 2 2" xfId="4557" xr:uid="{4AF8431F-C875-4FDB-A6F1-CF1FC78939D9}"/>
    <cellStyle name="Примечание 2 5 3 2 2 2" xfId="10422" xr:uid="{88D3A55C-A882-48E1-8030-549F3DB1586A}"/>
    <cellStyle name="Примечание 2 5 3 2 3" xfId="7081" xr:uid="{909CF271-F9D5-486A-9237-18BA1B842039}"/>
    <cellStyle name="Примечание 2 5 3 3" xfId="2083" xr:uid="{FA539CC1-E0E1-436A-AA3E-39DEECC456A2}"/>
    <cellStyle name="Примечание 2 5 3 3 2" xfId="4931" xr:uid="{20650343-E84D-4C21-8DBA-0690C95DD7FA}"/>
    <cellStyle name="Примечание 2 5 3 3 2 2" xfId="10796" xr:uid="{77F7AD25-EDE3-4AE4-BE58-CE293D78EC24}"/>
    <cellStyle name="Примечание 2 5 3 3 3" xfId="7455" xr:uid="{C2FE9262-AEEB-453E-BEB0-4A26243CF043}"/>
    <cellStyle name="Примечание 2 5 3 4" xfId="2839" xr:uid="{872A281D-D71C-410C-9AF6-0B7F29199982}"/>
    <cellStyle name="Примечание 2 5 3 4 2" xfId="5687" xr:uid="{EC41C759-1F4F-444A-A3AF-46755E2BCCF3}"/>
    <cellStyle name="Примечание 2 5 3 4 2 2" xfId="11552" xr:uid="{8911B50D-0A7E-4A2E-9CA6-F71B4E52DA87}"/>
    <cellStyle name="Примечание 2 5 3 4 3" xfId="8211" xr:uid="{3D51578B-68F0-4770-9641-8FD1C40A8EC3}"/>
    <cellStyle name="Примечание 2 5 3 5" xfId="3733" xr:uid="{BD1D452D-2D70-4AF4-A8A5-D86A971FAD8C}"/>
    <cellStyle name="Примечание 2 5 3 5 2" xfId="9598" xr:uid="{E4567CDE-5408-4295-95C9-0B15F7E2E9B3}"/>
    <cellStyle name="Примечание 2 5 3 6" xfId="6257" xr:uid="{764DD334-D390-4245-AF40-178C5CD81196}"/>
    <cellStyle name="Примечание 2 5 4" xfId="1079" xr:uid="{6E5CD7E4-679E-48E7-B795-E0B50F564330}"/>
    <cellStyle name="Примечание 2 5 4 2" xfId="3927" xr:uid="{A970A1A7-2F9D-41A7-9BAE-A3813996A6C3}"/>
    <cellStyle name="Примечание 2 5 4 2 2" xfId="9792" xr:uid="{A7EAAB86-9248-413D-B6B9-0C637DE5F266}"/>
    <cellStyle name="Примечание 2 5 4 3" xfId="6451" xr:uid="{E42FDC61-C2D8-403C-9F6F-3C03D3CD94F6}"/>
    <cellStyle name="Примечание 2 5 5" xfId="2209" xr:uid="{89ECA6AE-F607-4B13-B26F-49B49A38BF74}"/>
    <cellStyle name="Примечание 2 5 5 2" xfId="5057" xr:uid="{F66B2EBC-2D9B-4F8A-AC63-3BCCAFF9C174}"/>
    <cellStyle name="Примечание 2 5 5 2 2" xfId="10922" xr:uid="{39CF1318-6785-4F13-A6DA-8CBFAB9953AA}"/>
    <cellStyle name="Примечание 2 5 5 3" xfId="7581" xr:uid="{F8A56E37-1298-4F46-8D3D-26E3CABC1C0A}"/>
    <cellStyle name="Примечание 2 5 6" xfId="3251" xr:uid="{860934B7-5D59-4883-A9F2-AFCCFF178992}"/>
    <cellStyle name="Примечание 2 5 6 2" xfId="8623" xr:uid="{A335AA61-AE90-4F35-87C9-EFE6BE828E24}"/>
    <cellStyle name="Примечание 2 6" xfId="768" xr:uid="{A619817B-FBFF-4A3B-884A-8008F91B7D33}"/>
    <cellStyle name="Примечание 2 6 2" xfId="1654" xr:uid="{69E380A2-D270-4F35-843E-11C3533FAAD1}"/>
    <cellStyle name="Примечание 2 6 2 2" xfId="4502" xr:uid="{B68BE22E-3FA5-4467-B67B-D339924FE609}"/>
    <cellStyle name="Примечание 2 6 2 2 2" xfId="10367" xr:uid="{65C3C4DA-D9EE-4737-AC70-A89AAD336170}"/>
    <cellStyle name="Примечание 2 6 2 3" xfId="7026" xr:uid="{8445776E-DE16-46AC-BF8D-37C8DF5ED5A9}"/>
    <cellStyle name="Примечание 2 6 3" xfId="2028" xr:uid="{37E6F875-673F-456D-A2ED-1F13C06D6199}"/>
    <cellStyle name="Примечание 2 6 3 2" xfId="4876" xr:uid="{BA8EC0A4-89F7-403F-98AB-FF8268E84D8A}"/>
    <cellStyle name="Примечание 2 6 3 2 2" xfId="10741" xr:uid="{90A62E05-7833-4386-BEFF-21023A58753B}"/>
    <cellStyle name="Примечание 2 6 3 3" xfId="7400" xr:uid="{C0BE5F88-ED6F-46F4-9AF4-EC254D68564E}"/>
    <cellStyle name="Примечание 2 6 4" xfId="2784" xr:uid="{1DDD1A0B-0C74-4720-AF65-18E247FB35B7}"/>
    <cellStyle name="Примечание 2 6 4 2" xfId="5632" xr:uid="{256E6E9B-A92F-4198-8CBE-DF8F14A5EDCE}"/>
    <cellStyle name="Примечание 2 6 4 2 2" xfId="11497" xr:uid="{4A0AB081-4389-44A1-81B5-68425ACAA13A}"/>
    <cellStyle name="Примечание 2 6 4 3" xfId="8156" xr:uid="{DEC6DF9D-94CF-4D8D-984E-13437B7D5942}"/>
    <cellStyle name="Примечание 2 6 5" xfId="3678" xr:uid="{61860190-2B32-4AD9-A00E-5678856FF9FC}"/>
    <cellStyle name="Примечание 2 6 5 2" xfId="9543" xr:uid="{952B0B24-0E8D-4B00-B8CA-90DFA7F9152E}"/>
    <cellStyle name="Примечание 2 6 6" xfId="6202" xr:uid="{7D29FC39-7F17-4A42-A8F2-6ECCE5B6787F}"/>
    <cellStyle name="Примечание 2 7" xfId="980" xr:uid="{418C0319-49D7-4A26-9744-863654E53F32}"/>
    <cellStyle name="Примечание 2 7 2" xfId="3828" xr:uid="{CEA65201-7875-4BB0-B6D7-8A22FF753A3A}"/>
    <cellStyle name="Примечание 2 7 2 2" xfId="9693" xr:uid="{4ECBD96C-A5DB-41B0-83F9-7C2057174232}"/>
    <cellStyle name="Примечание 2 7 3" xfId="6352" xr:uid="{459272E0-95AD-45F5-8BAB-D1CF209D08AA}"/>
    <cellStyle name="Примечание 2 8" xfId="3196" xr:uid="{2630A540-25C6-4216-BAD1-EAB7CC37D718}"/>
    <cellStyle name="Примечание 2 8 2" xfId="8568" xr:uid="{F30C1ACE-A7B9-4FDB-AD76-6D8CFD0EBF88}"/>
    <cellStyle name="Процентный 2" xfId="100" xr:uid="{00000000-0005-0000-0000-0000E3000000}"/>
    <cellStyle name="Связанная ячейка 2" xfId="27" xr:uid="{00000000-0005-0000-0000-0000E4000000}"/>
    <cellStyle name="Строка чётная" xfId="28" xr:uid="{00000000-0005-0000-0000-0000E5000000}"/>
    <cellStyle name="Строка чётная 2" xfId="40" xr:uid="{00000000-0005-0000-0000-0000E6000000}"/>
    <cellStyle name="Строка чётная 2 2" xfId="46" xr:uid="{00000000-0005-0000-0000-0000E7000000}"/>
    <cellStyle name="Строка чётная 2 2 2" xfId="82" xr:uid="{00000000-0005-0000-0000-0000E8000000}"/>
    <cellStyle name="Строка чётная 2 2 2 2" xfId="158" xr:uid="{00000000-0005-0000-0000-0000E9000000}"/>
    <cellStyle name="Строка чётная 2 2 2 2 2" xfId="246" xr:uid="{00000000-0005-0000-0000-0000EA000000}"/>
    <cellStyle name="Строка чётная 2 2 2 2 2 2" xfId="451" xr:uid="{EB6C612D-2EE5-47F1-8529-D64C4F3E3F07}"/>
    <cellStyle name="Строка чётная 2 2 2 2 2 2 2" xfId="831" xr:uid="{5AB30E5C-B8B0-47A5-91DD-19B79001B36E}"/>
    <cellStyle name="Строка чётная 2 2 2 2 2 2 2 2" xfId="1717" xr:uid="{60B5D844-4897-4192-9137-3884C2D539C0}"/>
    <cellStyle name="Строка чётная 2 2 2 2 2 2 2 2 2" xfId="4565" xr:uid="{2B7AF2F5-CA22-461B-9D6D-0526C5E950F8}"/>
    <cellStyle name="Строка чётная 2 2 2 2 2 2 2 2 2 2" xfId="10430" xr:uid="{06B16525-B2A5-4278-810F-F5F8C7544148}"/>
    <cellStyle name="Строка чётная 2 2 2 2 2 2 2 2 3" xfId="7089" xr:uid="{28888C29-5215-4EC1-AA1A-1530CF8B9EEB}"/>
    <cellStyle name="Строка чётная 2 2 2 2 2 2 2 3" xfId="2091" xr:uid="{132AA681-42B3-475B-BF39-80EFB034CD90}"/>
    <cellStyle name="Строка чётная 2 2 2 2 2 2 2 3 2" xfId="4939" xr:uid="{FA6A51EA-B9F0-44AD-8D0C-76205B20DAFF}"/>
    <cellStyle name="Строка чётная 2 2 2 2 2 2 2 3 2 2" xfId="10804" xr:uid="{11783E18-0B46-4937-8F0D-99B72DB02AD3}"/>
    <cellStyle name="Строка чётная 2 2 2 2 2 2 2 3 3" xfId="7463" xr:uid="{AC7E1125-0B0A-43DA-A7F5-39661A377419}"/>
    <cellStyle name="Строка чётная 2 2 2 2 2 2 2 4" xfId="2847" xr:uid="{01449655-92F2-415D-BF24-52E7F2E76C37}"/>
    <cellStyle name="Строка чётная 2 2 2 2 2 2 2 4 2" xfId="5695" xr:uid="{C2CD6D2D-EC90-4F25-9392-5B510922B46A}"/>
    <cellStyle name="Строка чётная 2 2 2 2 2 2 2 4 2 2" xfId="11560" xr:uid="{FF85CCFB-3D94-4116-81EB-91A21545430A}"/>
    <cellStyle name="Строка чётная 2 2 2 2 2 2 2 4 3" xfId="8219" xr:uid="{244DF3F8-B306-464E-8147-0507A8E23680}"/>
    <cellStyle name="Строка чётная 2 2 2 2 2 2 2 5" xfId="3741" xr:uid="{8FB3A170-6651-479F-AC8A-840A1BD00CEC}"/>
    <cellStyle name="Строка чётная 2 2 2 2 2 2 2 5 2" xfId="9606" xr:uid="{D40EBCCB-F46A-488C-8ACE-400834A534CC}"/>
    <cellStyle name="Строка чётная 2 2 2 2 2 2 2 6" xfId="6265" xr:uid="{3C383956-B187-442A-B973-BECC5745748B}"/>
    <cellStyle name="Строка чётная 2 2 2 2 2 2 3" xfId="1337" xr:uid="{EB4F2AB1-55C8-462A-B473-811EDDA962DD}"/>
    <cellStyle name="Строка чётная 2 2 2 2 2 2 3 2" xfId="4185" xr:uid="{74697811-1107-44B2-A74A-763F57B0E183}"/>
    <cellStyle name="Строка чётная 2 2 2 2 2 2 3 2 2" xfId="10050" xr:uid="{47DDF216-4F29-46E7-975A-F15941E5DFDC}"/>
    <cellStyle name="Строка чётная 2 2 2 2 2 2 3 3" xfId="6709" xr:uid="{487D7804-B85F-408B-A93A-D8CF690BCFF1}"/>
    <cellStyle name="Строка чётная 2 2 2 2 2 2 4" xfId="2467" xr:uid="{3297D630-5630-4A41-A094-F0583784EE66}"/>
    <cellStyle name="Строка чётная 2 2 2 2 2 2 4 2" xfId="5315" xr:uid="{95853174-8380-4821-B008-106B026765F5}"/>
    <cellStyle name="Строка чётная 2 2 2 2 2 2 4 2 2" xfId="11180" xr:uid="{5F8F9839-BAF6-4940-BD03-305262B26A6F}"/>
    <cellStyle name="Строка чётная 2 2 2 2 2 2 4 3" xfId="7839" xr:uid="{93D29A62-7055-40D8-99A5-518C83A32B59}"/>
    <cellStyle name="Строка чётная 2 2 2 2 2 2 5" xfId="3259" xr:uid="{2795F241-D7F6-4DAA-9FFE-DB778FB2F522}"/>
    <cellStyle name="Строка чётная 2 2 2 2 2 2 5 2" xfId="8631" xr:uid="{163914FF-9FE5-4F50-9095-274EA65A3B12}"/>
    <cellStyle name="Строка чётная 2 2 2 2 2 3" xfId="830" xr:uid="{3583AE65-A648-4729-B67F-77314E85C95D}"/>
    <cellStyle name="Строка чётная 2 2 2 2 2 3 2" xfId="1716" xr:uid="{4578C061-B61C-4284-BBC7-DFEC9FC908FF}"/>
    <cellStyle name="Строка чётная 2 2 2 2 2 3 2 2" xfId="4564" xr:uid="{C248A20C-944C-429D-81DE-B591100C057C}"/>
    <cellStyle name="Строка чётная 2 2 2 2 2 3 2 2 2" xfId="10429" xr:uid="{7F4CF5CC-A5A6-449C-9F6E-31D8B0BE639B}"/>
    <cellStyle name="Строка чётная 2 2 2 2 2 3 2 3" xfId="7088" xr:uid="{BDDF1734-524A-4B1F-AA1D-5B98775F1014}"/>
    <cellStyle name="Строка чётная 2 2 2 2 2 3 3" xfId="2090" xr:uid="{8544075A-270E-47F8-8B72-430D0BA89AD7}"/>
    <cellStyle name="Строка чётная 2 2 2 2 2 3 3 2" xfId="4938" xr:uid="{805FB65A-7800-4319-A5A8-F491EF01C758}"/>
    <cellStyle name="Строка чётная 2 2 2 2 2 3 3 2 2" xfId="10803" xr:uid="{15275CA5-2706-401A-9544-7EEE43AA58BC}"/>
    <cellStyle name="Строка чётная 2 2 2 2 2 3 3 3" xfId="7462" xr:uid="{3CE703CC-9B8F-4979-9E19-C78DE84D21DB}"/>
    <cellStyle name="Строка чётная 2 2 2 2 2 3 4" xfId="2846" xr:uid="{19A2081F-B36B-45A4-A6E4-60AE6EE6704C}"/>
    <cellStyle name="Строка чётная 2 2 2 2 2 3 4 2" xfId="5694" xr:uid="{C8CB94E5-9EDD-4728-B4C5-B92A641D8896}"/>
    <cellStyle name="Строка чётная 2 2 2 2 2 3 4 2 2" xfId="11559" xr:uid="{72BCE0B0-758C-4A0A-8AC4-0E6C77DC2393}"/>
    <cellStyle name="Строка чётная 2 2 2 2 2 3 4 3" xfId="8218" xr:uid="{24C3ADF0-3F3B-4551-B3EA-09963275E6BF}"/>
    <cellStyle name="Строка чётная 2 2 2 2 2 3 5" xfId="3740" xr:uid="{A7CC9020-2A61-45D0-B5E6-A9DCD58F170B}"/>
    <cellStyle name="Строка чётная 2 2 2 2 2 3 5 2" xfId="9605" xr:uid="{D865D483-F442-45B0-A324-3D182969FA89}"/>
    <cellStyle name="Строка чётная 2 2 2 2 2 3 6" xfId="6264" xr:uid="{1F923865-6983-4931-8801-51CA06871CE0}"/>
    <cellStyle name="Строка чётная 2 2 2 2 2 4" xfId="1140" xr:uid="{BBD98FCA-9E15-4E55-B27E-2166DB36C335}"/>
    <cellStyle name="Строка чётная 2 2 2 2 2 4 2" xfId="3988" xr:uid="{AAE670B3-7A70-428B-B247-4D53A7D5A2D9}"/>
    <cellStyle name="Строка чётная 2 2 2 2 2 4 2 2" xfId="9853" xr:uid="{05140B66-E6BC-40E0-9AA2-2B8DFCAABE33}"/>
    <cellStyle name="Строка чётная 2 2 2 2 2 4 3" xfId="6512" xr:uid="{CDEE9C8B-403A-4171-88C1-501A967B36FE}"/>
    <cellStyle name="Строка чётная 2 2 2 2 2 5" xfId="2270" xr:uid="{A8F7C00D-07B0-4E9F-9ACA-CB44F04C9BB8}"/>
    <cellStyle name="Строка чётная 2 2 2 2 2 5 2" xfId="5118" xr:uid="{BE4651EF-D58A-4EBC-A2A1-410050EF475C}"/>
    <cellStyle name="Строка чётная 2 2 2 2 2 5 2 2" xfId="10983" xr:uid="{83378088-4CB6-4B4C-AFBD-4C45992A7975}"/>
    <cellStyle name="Строка чётная 2 2 2 2 2 5 3" xfId="7642" xr:uid="{3794EB50-3AF3-45C8-8750-2F9AEADB0274}"/>
    <cellStyle name="Строка чётная 2 2 2 2 2 6" xfId="3258" xr:uid="{CB7EA1F2-4894-4EA9-A661-DDA289586D99}"/>
    <cellStyle name="Строка чётная 2 2 2 2 2 6 2" xfId="8630" xr:uid="{8BDF6462-9F1C-4A07-8637-4415FC056DCC}"/>
    <cellStyle name="Строка чётная 2 2 2 2 3" xfId="291" xr:uid="{00000000-0005-0000-0000-0000EB000000}"/>
    <cellStyle name="Строка чётная 2 2 2 2 3 2" xfId="493" xr:uid="{BB6BA4B8-4A69-49BD-9031-D9C0D1E5123A}"/>
    <cellStyle name="Строка чётная 2 2 2 2 3 2 2" xfId="833" xr:uid="{19215F78-918C-464C-B188-4FB892B85751}"/>
    <cellStyle name="Строка чётная 2 2 2 2 3 2 2 2" xfId="1719" xr:uid="{A52E6060-ACAA-4325-B05B-D00C6475A497}"/>
    <cellStyle name="Строка чётная 2 2 2 2 3 2 2 2 2" xfId="4567" xr:uid="{AEE7A2E0-9F9A-40A3-ACD5-EF568DD31141}"/>
    <cellStyle name="Строка чётная 2 2 2 2 3 2 2 2 2 2" xfId="10432" xr:uid="{DA2215D3-FB61-47C6-90EF-FB343DB15074}"/>
    <cellStyle name="Строка чётная 2 2 2 2 3 2 2 2 3" xfId="7091" xr:uid="{754924E4-2908-4362-84D9-CEDCF7F1E895}"/>
    <cellStyle name="Строка чётная 2 2 2 2 3 2 2 3" xfId="2093" xr:uid="{AF08365C-80D1-4E4D-9448-0FB9EBA1B1F3}"/>
    <cellStyle name="Строка чётная 2 2 2 2 3 2 2 3 2" xfId="4941" xr:uid="{EF802C46-8DCD-43CF-910D-E50F6FA2BDEF}"/>
    <cellStyle name="Строка чётная 2 2 2 2 3 2 2 3 2 2" xfId="10806" xr:uid="{A1CBF233-F71E-4086-B053-587B6C110A9F}"/>
    <cellStyle name="Строка чётная 2 2 2 2 3 2 2 3 3" xfId="7465" xr:uid="{8649B516-28F8-435A-8E9F-DACAC133F407}"/>
    <cellStyle name="Строка чётная 2 2 2 2 3 2 2 4" xfId="2849" xr:uid="{FE744C5D-A3DC-431E-A491-7809C46DF565}"/>
    <cellStyle name="Строка чётная 2 2 2 2 3 2 2 4 2" xfId="5697" xr:uid="{708CAECC-9227-44AB-B5F0-C3F0F8918776}"/>
    <cellStyle name="Строка чётная 2 2 2 2 3 2 2 4 2 2" xfId="11562" xr:uid="{6C027BFC-0265-47EE-B3EE-9570435A2BB2}"/>
    <cellStyle name="Строка чётная 2 2 2 2 3 2 2 4 3" xfId="8221" xr:uid="{589C7B72-4F49-4CBB-A8D3-43A8F5A79FB4}"/>
    <cellStyle name="Строка чётная 2 2 2 2 3 2 2 5" xfId="3743" xr:uid="{6A540F8C-B213-4520-AF65-3CA7CF4C861D}"/>
    <cellStyle name="Строка чётная 2 2 2 2 3 2 2 5 2" xfId="9608" xr:uid="{92206621-FFDA-4211-96B4-D5EF5E87ACA4}"/>
    <cellStyle name="Строка чётная 2 2 2 2 3 2 2 6" xfId="6267" xr:uid="{E361F36D-5FC7-4B49-BF28-23C23E3BC5D9}"/>
    <cellStyle name="Строка чётная 2 2 2 2 3 2 3" xfId="1379" xr:uid="{C776F0EC-CDC2-4DC0-AEB0-1DF9D38AFB01}"/>
    <cellStyle name="Строка чётная 2 2 2 2 3 2 3 2" xfId="4227" xr:uid="{F83A543C-B285-44FF-BE84-0EE03D422E8F}"/>
    <cellStyle name="Строка чётная 2 2 2 2 3 2 3 2 2" xfId="10092" xr:uid="{7B2E4968-DD0F-40A5-81A3-B40924D53783}"/>
    <cellStyle name="Строка чётная 2 2 2 2 3 2 3 3" xfId="6751" xr:uid="{9B4EB6E2-576B-4FF1-94DE-F7475A37C0CD}"/>
    <cellStyle name="Строка чётная 2 2 2 2 3 2 4" xfId="2509" xr:uid="{65D9E470-BE1E-4DC2-9F36-805FCE548C18}"/>
    <cellStyle name="Строка чётная 2 2 2 2 3 2 4 2" xfId="5357" xr:uid="{21328B27-C08A-475B-AD0F-454E793AB0DD}"/>
    <cellStyle name="Строка чётная 2 2 2 2 3 2 4 2 2" xfId="11222" xr:uid="{ADC33C94-B66A-45AC-A9F7-9079C627C53E}"/>
    <cellStyle name="Строка чётная 2 2 2 2 3 2 4 3" xfId="7881" xr:uid="{49C5DAC6-144E-4BBF-A847-098C0840C4CE}"/>
    <cellStyle name="Строка чётная 2 2 2 2 3 2 5" xfId="3261" xr:uid="{D97ED26F-FBAF-4169-9A8C-A0ECC9BD7DAD}"/>
    <cellStyle name="Строка чётная 2 2 2 2 3 2 5 2" xfId="8633" xr:uid="{081091B5-2C6B-4B6A-8D06-8ED6C08B707C}"/>
    <cellStyle name="Строка чётная 2 2 2 2 3 3" xfId="832" xr:uid="{95ABD2E9-55C8-4745-88CD-14F981AF0B7F}"/>
    <cellStyle name="Строка чётная 2 2 2 2 3 3 2" xfId="1718" xr:uid="{3DEE505F-1B07-4289-BBF6-C946D1C28D0F}"/>
    <cellStyle name="Строка чётная 2 2 2 2 3 3 2 2" xfId="4566" xr:uid="{01510D21-22E0-4914-8A2D-F22DD93F2895}"/>
    <cellStyle name="Строка чётная 2 2 2 2 3 3 2 2 2" xfId="10431" xr:uid="{953D8912-B5E9-4E7B-9C97-8C576020DF94}"/>
    <cellStyle name="Строка чётная 2 2 2 2 3 3 2 3" xfId="7090" xr:uid="{B6C1FA5E-970B-4E9C-AABA-C0DE01697216}"/>
    <cellStyle name="Строка чётная 2 2 2 2 3 3 3" xfId="2092" xr:uid="{D80748C4-0410-48CB-ABBE-6A3E5EF916B3}"/>
    <cellStyle name="Строка чётная 2 2 2 2 3 3 3 2" xfId="4940" xr:uid="{A2168D53-6A5C-4C97-A666-384F729EBB99}"/>
    <cellStyle name="Строка чётная 2 2 2 2 3 3 3 2 2" xfId="10805" xr:uid="{4E578425-2F8E-4A24-B785-FC7840EA7832}"/>
    <cellStyle name="Строка чётная 2 2 2 2 3 3 3 3" xfId="7464" xr:uid="{095B3BC3-DAF8-4885-9392-21EB118400E4}"/>
    <cellStyle name="Строка чётная 2 2 2 2 3 3 4" xfId="2848" xr:uid="{B02465E7-A9B7-47DF-B8D4-6B6387DA4CB6}"/>
    <cellStyle name="Строка чётная 2 2 2 2 3 3 4 2" xfId="5696" xr:uid="{691B3E72-89B9-4FE9-A965-FA1796D3272C}"/>
    <cellStyle name="Строка чётная 2 2 2 2 3 3 4 2 2" xfId="11561" xr:uid="{64568ED9-57E4-4503-B7F2-F0C4F2BA317B}"/>
    <cellStyle name="Строка чётная 2 2 2 2 3 3 4 3" xfId="8220" xr:uid="{16B6FD8C-DBCF-4E61-907E-8FDD8D882428}"/>
    <cellStyle name="Строка чётная 2 2 2 2 3 3 5" xfId="3742" xr:uid="{6E57F55C-42B9-4EED-A1BA-865847A08D9B}"/>
    <cellStyle name="Строка чётная 2 2 2 2 3 3 5 2" xfId="9607" xr:uid="{0908B8DB-C9ED-414C-BC6B-11950CA23545}"/>
    <cellStyle name="Строка чётная 2 2 2 2 3 3 6" xfId="6266" xr:uid="{EC711845-95DE-40A0-84D3-1D2A8DC28582}"/>
    <cellStyle name="Строка чётная 2 2 2 2 3 4" xfId="1182" xr:uid="{6E0F963C-F049-4B51-87B5-47EA7CF7F29E}"/>
    <cellStyle name="Строка чётная 2 2 2 2 3 4 2" xfId="4030" xr:uid="{A8AB8BBF-CBCB-4AEA-92E1-7C4C1C5F343A}"/>
    <cellStyle name="Строка чётная 2 2 2 2 3 4 2 2" xfId="9895" xr:uid="{1B6818C0-399F-4208-8F77-CBE6C9791613}"/>
    <cellStyle name="Строка чётная 2 2 2 2 3 4 3" xfId="6554" xr:uid="{DB9DC62A-F07F-4B3F-A0CB-9B56584C0EF8}"/>
    <cellStyle name="Строка чётная 2 2 2 2 3 5" xfId="2312" xr:uid="{78DBFA54-8FBF-4667-A8E9-C44CB528F2A3}"/>
    <cellStyle name="Строка чётная 2 2 2 2 3 5 2" xfId="5160" xr:uid="{26858F08-B993-414D-82A3-DAEB55A3C2F8}"/>
    <cellStyle name="Строка чётная 2 2 2 2 3 5 2 2" xfId="11025" xr:uid="{49B0B7EE-9EBA-495A-8955-7E79B662BE9C}"/>
    <cellStyle name="Строка чётная 2 2 2 2 3 5 3" xfId="7684" xr:uid="{EE48B9CD-F42B-497F-BCAD-3F0F7E12C3E3}"/>
    <cellStyle name="Строка чётная 2 2 2 2 3 6" xfId="3260" xr:uid="{3C33405F-54D0-44EB-BDE3-4CBD4EAA9C1D}"/>
    <cellStyle name="Строка чётная 2 2 2 2 3 6 2" xfId="8632" xr:uid="{99E792EE-D2CB-4085-AFE2-E28A036BDA5C}"/>
    <cellStyle name="Строка чётная 2 2 2 2 4" xfId="363" xr:uid="{9BFC056F-DA78-4271-88E8-EC644F4D61DE}"/>
    <cellStyle name="Строка чётная 2 2 2 2 4 2" xfId="834" xr:uid="{94D11E0F-E9CD-46B9-943C-1C0B8B36073E}"/>
    <cellStyle name="Строка чётная 2 2 2 2 4 2 2" xfId="1720" xr:uid="{D8F9D4ED-8D19-4BC2-BA33-9BAC04EFD632}"/>
    <cellStyle name="Строка чётная 2 2 2 2 4 2 2 2" xfId="4568" xr:uid="{DCE42AF1-C3E7-4BDF-B298-732BD8AC6A55}"/>
    <cellStyle name="Строка чётная 2 2 2 2 4 2 2 2 2" xfId="10433" xr:uid="{98685304-D6BE-4410-AD5C-4FDD0C1F25D6}"/>
    <cellStyle name="Строка чётная 2 2 2 2 4 2 2 3" xfId="7092" xr:uid="{7CADE12E-4957-4622-AF13-35B75C2CF0F5}"/>
    <cellStyle name="Строка чётная 2 2 2 2 4 2 3" xfId="2094" xr:uid="{66F337EC-37B9-4E01-97C6-0477F91DFF2C}"/>
    <cellStyle name="Строка чётная 2 2 2 2 4 2 3 2" xfId="4942" xr:uid="{4052C291-C62A-49FB-9830-15C7B3BC426C}"/>
    <cellStyle name="Строка чётная 2 2 2 2 4 2 3 2 2" xfId="10807" xr:uid="{D89322FD-B018-4722-A2E1-A4C49B5E6873}"/>
    <cellStyle name="Строка чётная 2 2 2 2 4 2 3 3" xfId="7466" xr:uid="{4EB90DA9-F3A7-4822-9A31-B596695B7F6F}"/>
    <cellStyle name="Строка чётная 2 2 2 2 4 2 4" xfId="2850" xr:uid="{ECE5ACB0-4E9B-467B-9883-85F9198475D2}"/>
    <cellStyle name="Строка чётная 2 2 2 2 4 2 4 2" xfId="5698" xr:uid="{90150550-DEB7-4CC2-AB32-55698284260B}"/>
    <cellStyle name="Строка чётная 2 2 2 2 4 2 4 2 2" xfId="11563" xr:uid="{C6C5EE27-9B75-4F10-8826-576D9481F062}"/>
    <cellStyle name="Строка чётная 2 2 2 2 4 2 4 3" xfId="8222" xr:uid="{778C3577-8036-40A6-83C7-C40E8B8D0506}"/>
    <cellStyle name="Строка чётная 2 2 2 2 4 2 5" xfId="3744" xr:uid="{07902AAB-5576-4C6E-9096-C71456A2A4A0}"/>
    <cellStyle name="Строка чётная 2 2 2 2 4 2 5 2" xfId="9609" xr:uid="{3C0A5C0B-166A-4FD5-A863-AF06109F6830}"/>
    <cellStyle name="Строка чётная 2 2 2 2 4 2 6" xfId="6268" xr:uid="{02104280-7938-440A-A991-D8A5B2D649C5}"/>
    <cellStyle name="Строка чётная 2 2 2 2 4 3" xfId="1249" xr:uid="{BDD20FE1-3B87-4FC9-A746-4BFF7E248BDB}"/>
    <cellStyle name="Строка чётная 2 2 2 2 4 3 2" xfId="4097" xr:uid="{757C3ED3-F7A0-4710-A620-474F782EA89D}"/>
    <cellStyle name="Строка чётная 2 2 2 2 4 3 2 2" xfId="9962" xr:uid="{4224C830-A01B-4D40-86D4-E628CC304962}"/>
    <cellStyle name="Строка чётная 2 2 2 2 4 3 3" xfId="6621" xr:uid="{EF397877-5C2A-440E-A4FB-5043DB45B51F}"/>
    <cellStyle name="Строка чётная 2 2 2 2 4 4" xfId="2379" xr:uid="{82F3A18B-5404-4558-A8FD-DBB777FF6FC2}"/>
    <cellStyle name="Строка чётная 2 2 2 2 4 4 2" xfId="5227" xr:uid="{27E0A24D-05AC-4B59-8D5F-45406C46E32A}"/>
    <cellStyle name="Строка чётная 2 2 2 2 4 4 2 2" xfId="11092" xr:uid="{446D67F8-C1E3-4141-A9E9-1ECCEDE90A30}"/>
    <cellStyle name="Строка чётная 2 2 2 2 4 4 3" xfId="7751" xr:uid="{805A1C1E-8300-4111-85E1-A5EA1B25911F}"/>
    <cellStyle name="Строка чётная 2 2 2 2 4 5" xfId="3262" xr:uid="{F4028F1E-C887-401B-958E-0972E5D1E42A}"/>
    <cellStyle name="Строка чётная 2 2 2 2 4 5 2" xfId="8634" xr:uid="{BDDFB85F-5680-4D47-B1AF-331F2DDD41A0}"/>
    <cellStyle name="Строка чётная 2 2 2 2 5" xfId="829" xr:uid="{18D3B8D5-4631-4493-9FFF-068DDC705182}"/>
    <cellStyle name="Строка чётная 2 2 2 2 5 2" xfId="1715" xr:uid="{FD072446-6DFB-4503-9F60-C79B6C8DFB1E}"/>
    <cellStyle name="Строка чётная 2 2 2 2 5 2 2" xfId="4563" xr:uid="{B1664E4D-D087-4A45-9764-D812B58010CB}"/>
    <cellStyle name="Строка чётная 2 2 2 2 5 2 2 2" xfId="10428" xr:uid="{0AD7AA30-0A8C-4D1F-B03C-3A55CBE047FD}"/>
    <cellStyle name="Строка чётная 2 2 2 2 5 2 3" xfId="7087" xr:uid="{762E6D79-A029-4D10-A9CE-D5E36EE08D91}"/>
    <cellStyle name="Строка чётная 2 2 2 2 5 3" xfId="2089" xr:uid="{2CE492C0-F972-430F-8AB8-FBB3B2191C8A}"/>
    <cellStyle name="Строка чётная 2 2 2 2 5 3 2" xfId="4937" xr:uid="{6248F161-D65E-4C7B-BE17-32FD465D053B}"/>
    <cellStyle name="Строка чётная 2 2 2 2 5 3 2 2" xfId="10802" xr:uid="{3A7FE4A1-045B-49E6-8F72-3EA54D41544B}"/>
    <cellStyle name="Строка чётная 2 2 2 2 5 3 3" xfId="7461" xr:uid="{35E70F7C-FB79-417A-B297-05BA32BC2FEC}"/>
    <cellStyle name="Строка чётная 2 2 2 2 5 4" xfId="2845" xr:uid="{2E153B5E-A16D-4ED6-949B-6EA2C5B3D669}"/>
    <cellStyle name="Строка чётная 2 2 2 2 5 4 2" xfId="5693" xr:uid="{D9FFA18E-A26E-4D6D-A4C0-AE7CBE97CD2D}"/>
    <cellStyle name="Строка чётная 2 2 2 2 5 4 2 2" xfId="11558" xr:uid="{0959CDCE-0E1B-417D-AE9F-3AD8A31EE0ED}"/>
    <cellStyle name="Строка чётная 2 2 2 2 5 4 3" xfId="8217" xr:uid="{895697E9-0DE1-421B-8369-5394180D66A6}"/>
    <cellStyle name="Строка чётная 2 2 2 2 5 5" xfId="3739" xr:uid="{3AD8E30A-DF4D-4F20-B831-1B97E8742DF6}"/>
    <cellStyle name="Строка чётная 2 2 2 2 5 5 2" xfId="9604" xr:uid="{AE9C26C9-E3E6-4831-9D01-17B344CC3457}"/>
    <cellStyle name="Строка чётная 2 2 2 2 5 6" xfId="6263" xr:uid="{91A64461-5BD1-463B-AA73-CEAC3C3B7605}"/>
    <cellStyle name="Строка чётная 2 2 2 2 6" xfId="1052" xr:uid="{BFD9041B-2F62-4854-90F3-7486528D90F8}"/>
    <cellStyle name="Строка чётная 2 2 2 2 6 2" xfId="3900" xr:uid="{517085EC-2B49-4554-8505-A4B9C8837437}"/>
    <cellStyle name="Строка чётная 2 2 2 2 6 2 2" xfId="9765" xr:uid="{27CFC4F1-4FB9-46DC-9CB1-C3308D02C9D6}"/>
    <cellStyle name="Строка чётная 2 2 2 2 6 3" xfId="6424" xr:uid="{7DC2753A-52E5-495E-A4AF-AFA8BDBB92D1}"/>
    <cellStyle name="Строка чётная 2 2 2 2 7" xfId="2182" xr:uid="{F0A7ED19-416B-4D69-AE65-93A5CCD729B7}"/>
    <cellStyle name="Строка чётная 2 2 2 2 7 2" xfId="5030" xr:uid="{B3429B8C-BC1B-4326-BEDC-8EA04B8AAFBE}"/>
    <cellStyle name="Строка чётная 2 2 2 2 7 2 2" xfId="10895" xr:uid="{2D8F0E06-B083-4246-9D81-14B06BCFF2D7}"/>
    <cellStyle name="Строка чётная 2 2 2 2 7 3" xfId="7554" xr:uid="{68CC069B-C374-40C7-97F6-01575768A0B3}"/>
    <cellStyle name="Строка чётная 2 2 2 2 8" xfId="3257" xr:uid="{8C5E9FF2-AA95-495C-9A3E-4DF32B1B14B0}"/>
    <cellStyle name="Строка чётная 2 2 2 2 8 2" xfId="8629" xr:uid="{09D8736E-DA25-4DE8-9EBD-B7FD09853A05}"/>
    <cellStyle name="Строка чётная 2 2 2 3" xfId="197" xr:uid="{00000000-0005-0000-0000-0000EC000000}"/>
    <cellStyle name="Строка чётная 2 2 2 3 2" xfId="402" xr:uid="{201E1AD1-F4F8-47FA-B8AA-F6054E139A3E}"/>
    <cellStyle name="Строка чётная 2 2 2 3 2 2" xfId="836" xr:uid="{36522F69-AF5F-465F-A58F-82E8BDD63210}"/>
    <cellStyle name="Строка чётная 2 2 2 3 2 2 2" xfId="1722" xr:uid="{EC476752-A52B-459A-B364-BA927C5EB841}"/>
    <cellStyle name="Строка чётная 2 2 2 3 2 2 2 2" xfId="4570" xr:uid="{97357FDD-5278-4D62-B6EF-758B3BD6F7B5}"/>
    <cellStyle name="Строка чётная 2 2 2 3 2 2 2 2 2" xfId="10435" xr:uid="{7BFED180-6F0A-4947-A311-77149CD4AF99}"/>
    <cellStyle name="Строка чётная 2 2 2 3 2 2 2 3" xfId="7094" xr:uid="{F5190737-2308-44B4-9A88-0D883200C381}"/>
    <cellStyle name="Строка чётная 2 2 2 3 2 2 3" xfId="2096" xr:uid="{C5182BB7-E1D2-48E8-B938-DC8ADAA0E92F}"/>
    <cellStyle name="Строка чётная 2 2 2 3 2 2 3 2" xfId="4944" xr:uid="{B3D02CCC-D0CE-45F3-9BE6-E4CA9CED4C60}"/>
    <cellStyle name="Строка чётная 2 2 2 3 2 2 3 2 2" xfId="10809" xr:uid="{98160006-7EA0-4639-8B7D-F311B7202C41}"/>
    <cellStyle name="Строка чётная 2 2 2 3 2 2 3 3" xfId="7468" xr:uid="{5EAA6582-271D-41E0-905F-8AC6DE5A69AF}"/>
    <cellStyle name="Строка чётная 2 2 2 3 2 2 4" xfId="2852" xr:uid="{F9C7DA23-362C-4201-9387-FA47D9A59736}"/>
    <cellStyle name="Строка чётная 2 2 2 3 2 2 4 2" xfId="5700" xr:uid="{BB257397-8095-448C-9AD2-22319778E78D}"/>
    <cellStyle name="Строка чётная 2 2 2 3 2 2 4 2 2" xfId="11565" xr:uid="{4BD3B916-4F03-4839-9C06-E0949F18425B}"/>
    <cellStyle name="Строка чётная 2 2 2 3 2 2 4 3" xfId="8224" xr:uid="{522546FC-B055-4046-B02D-7CB1E3A208DD}"/>
    <cellStyle name="Строка чётная 2 2 2 3 2 2 5" xfId="3746" xr:uid="{AD99F0E7-D91C-4F28-8F09-E1B950A6ECD7}"/>
    <cellStyle name="Строка чётная 2 2 2 3 2 2 5 2" xfId="9611" xr:uid="{5670EB99-C34A-4436-8982-33650B2FDA57}"/>
    <cellStyle name="Строка чётная 2 2 2 3 2 2 6" xfId="6270" xr:uid="{2D9DB25E-7BBF-4AC6-99E6-E57CC49B9558}"/>
    <cellStyle name="Строка чётная 2 2 2 3 2 3" xfId="1288" xr:uid="{719736DA-AD5B-44C7-9EDA-E2AFDFD8A9C7}"/>
    <cellStyle name="Строка чётная 2 2 2 3 2 3 2" xfId="4136" xr:uid="{20B42B57-E300-431B-AB92-FEDADB4F45B0}"/>
    <cellStyle name="Строка чётная 2 2 2 3 2 3 2 2" xfId="10001" xr:uid="{D3F804F0-D4D0-4C80-84F2-02970E907C46}"/>
    <cellStyle name="Строка чётная 2 2 2 3 2 3 3" xfId="6660" xr:uid="{4AC12AA8-0811-4906-B059-FF4FE755EF56}"/>
    <cellStyle name="Строка чётная 2 2 2 3 2 4" xfId="2418" xr:uid="{246A7545-A4F4-41CC-B044-D9F36DBDF29A}"/>
    <cellStyle name="Строка чётная 2 2 2 3 2 4 2" xfId="5266" xr:uid="{F0D529AB-D807-4D8E-9950-8331D0E5BA52}"/>
    <cellStyle name="Строка чётная 2 2 2 3 2 4 2 2" xfId="11131" xr:uid="{5E5572FD-CCC4-4DC6-AA0B-C94380B4EC08}"/>
    <cellStyle name="Строка чётная 2 2 2 3 2 4 3" xfId="7790" xr:uid="{A330F761-A1DF-43EB-A520-8B972D060F37}"/>
    <cellStyle name="Строка чётная 2 2 2 3 2 5" xfId="3264" xr:uid="{BC306768-A2C4-450F-B9E0-CB65ABE382DE}"/>
    <cellStyle name="Строка чётная 2 2 2 3 2 5 2" xfId="8636" xr:uid="{1F28BA12-D5D2-47F4-97FD-8FEC7F3A8521}"/>
    <cellStyle name="Строка чётная 2 2 2 3 3" xfId="835" xr:uid="{D015958A-DDE2-4939-BAF9-E95937BF5D98}"/>
    <cellStyle name="Строка чётная 2 2 2 3 3 2" xfId="1721" xr:uid="{FFF32DD4-9184-434F-B5A4-248F4CE2EE01}"/>
    <cellStyle name="Строка чётная 2 2 2 3 3 2 2" xfId="4569" xr:uid="{071C288C-8EEE-4E79-BD3C-71F6450C87BE}"/>
    <cellStyle name="Строка чётная 2 2 2 3 3 2 2 2" xfId="10434" xr:uid="{8ADC4ECF-1E7E-4911-AFE4-657BB620E4C3}"/>
    <cellStyle name="Строка чётная 2 2 2 3 3 2 3" xfId="7093" xr:uid="{58448363-5EE0-4E97-9283-33CFA38BF4D0}"/>
    <cellStyle name="Строка чётная 2 2 2 3 3 3" xfId="2095" xr:uid="{59DF4589-B9B1-4460-AF33-55BFBB1299C8}"/>
    <cellStyle name="Строка чётная 2 2 2 3 3 3 2" xfId="4943" xr:uid="{E0DBE922-359C-4E7A-8024-31D916F26316}"/>
    <cellStyle name="Строка чётная 2 2 2 3 3 3 2 2" xfId="10808" xr:uid="{859EDFD2-6122-4480-A4E7-49E7E43515DF}"/>
    <cellStyle name="Строка чётная 2 2 2 3 3 3 3" xfId="7467" xr:uid="{4CE27D88-6AAE-4567-9D4C-EFEC1C555DCE}"/>
    <cellStyle name="Строка чётная 2 2 2 3 3 4" xfId="2851" xr:uid="{86AB054C-4535-43F3-A1FD-3F7ED172F335}"/>
    <cellStyle name="Строка чётная 2 2 2 3 3 4 2" xfId="5699" xr:uid="{FB62D773-EB41-489C-8D2C-5341133ABDF8}"/>
    <cellStyle name="Строка чётная 2 2 2 3 3 4 2 2" xfId="11564" xr:uid="{F669784B-DE3E-44C3-8055-976E2D803A42}"/>
    <cellStyle name="Строка чётная 2 2 2 3 3 4 3" xfId="8223" xr:uid="{26F989DD-733F-4544-8533-9DA4AAF29DB5}"/>
    <cellStyle name="Строка чётная 2 2 2 3 3 5" xfId="3745" xr:uid="{AEE75A61-F91D-4005-B508-BA2769251C3B}"/>
    <cellStyle name="Строка чётная 2 2 2 3 3 5 2" xfId="9610" xr:uid="{0A0F3890-0056-48D2-9EB0-A1B03C065E41}"/>
    <cellStyle name="Строка чётная 2 2 2 3 3 6" xfId="6269" xr:uid="{EAD0C0E5-BB53-4DEA-A412-9B053EDCEB9C}"/>
    <cellStyle name="Строка чётная 2 2 2 3 4" xfId="1091" xr:uid="{08791AEC-B695-4671-A2BA-9A4F5F74AC61}"/>
    <cellStyle name="Строка чётная 2 2 2 3 4 2" xfId="3939" xr:uid="{5D19C2C9-9B4F-4A1D-9B23-ACF4DE32CB49}"/>
    <cellStyle name="Строка чётная 2 2 2 3 4 2 2" xfId="9804" xr:uid="{C0E7B993-B828-4706-AC8D-93B43CDBCB8C}"/>
    <cellStyle name="Строка чётная 2 2 2 3 4 3" xfId="6463" xr:uid="{140BCC10-A6D7-4442-BE8E-171AB0FA3451}"/>
    <cellStyle name="Строка чётная 2 2 2 3 5" xfId="2221" xr:uid="{940112A6-E4DC-4CB6-9BE6-4FA2C6946502}"/>
    <cellStyle name="Строка чётная 2 2 2 3 5 2" xfId="5069" xr:uid="{F043A8EA-BFB6-42E0-B7BB-992882389EC6}"/>
    <cellStyle name="Строка чётная 2 2 2 3 5 2 2" xfId="10934" xr:uid="{1B97BFBD-C043-45FA-9AA0-EECC2294DFEB}"/>
    <cellStyle name="Строка чётная 2 2 2 3 5 3" xfId="7593" xr:uid="{70357B53-638F-41D6-B614-DC9B8134DAA3}"/>
    <cellStyle name="Строка чётная 2 2 2 3 6" xfId="3263" xr:uid="{D8788C33-89AD-4C52-9320-15CD1E398100}"/>
    <cellStyle name="Строка чётная 2 2 2 3 6 2" xfId="8635" xr:uid="{557757C7-3DA6-4DE0-B200-0B9D11A3885F}"/>
    <cellStyle name="Строка чётная 2 2 2 4" xfId="319" xr:uid="{ADE1121A-A6C5-40B5-BBA1-5C3A4539EDF4}"/>
    <cellStyle name="Строка чётная 2 2 2 4 2" xfId="837" xr:uid="{9783B385-9F67-419E-A45C-5ACBC04DF3DA}"/>
    <cellStyle name="Строка чётная 2 2 2 4 2 2" xfId="1723" xr:uid="{52A0CD5B-158B-4C65-AB7B-3C5B4EEA6C5E}"/>
    <cellStyle name="Строка чётная 2 2 2 4 2 2 2" xfId="4571" xr:uid="{64BD7EB0-AD7D-4DCC-A050-5B5A57FF2325}"/>
    <cellStyle name="Строка чётная 2 2 2 4 2 2 2 2" xfId="10436" xr:uid="{04525EC1-601F-43DC-AAD2-00B260758644}"/>
    <cellStyle name="Строка чётная 2 2 2 4 2 2 3" xfId="7095" xr:uid="{E64C7F48-A9FB-4CFD-A7AF-B448E688D71C}"/>
    <cellStyle name="Строка чётная 2 2 2 4 2 3" xfId="2097" xr:uid="{5D56FDD1-FD22-4CAC-8F7A-32AD49C631D8}"/>
    <cellStyle name="Строка чётная 2 2 2 4 2 3 2" xfId="4945" xr:uid="{EC80EEB4-8ECF-49A8-8D25-8F7B6B1DC6A9}"/>
    <cellStyle name="Строка чётная 2 2 2 4 2 3 2 2" xfId="10810" xr:uid="{FF90A17C-81A6-4182-8418-6CFBF458B86D}"/>
    <cellStyle name="Строка чётная 2 2 2 4 2 3 3" xfId="7469" xr:uid="{81DFA0F9-8ED9-4369-882F-E1E41D071E04}"/>
    <cellStyle name="Строка чётная 2 2 2 4 2 4" xfId="2853" xr:uid="{846691B6-3A44-456E-BE57-4D36AEA749F3}"/>
    <cellStyle name="Строка чётная 2 2 2 4 2 4 2" xfId="5701" xr:uid="{F7B08BC6-0458-4369-9DF6-952309CA7D60}"/>
    <cellStyle name="Строка чётная 2 2 2 4 2 4 2 2" xfId="11566" xr:uid="{C193BF66-1B11-4FE6-9758-7067BE034A8D}"/>
    <cellStyle name="Строка чётная 2 2 2 4 2 4 3" xfId="8225" xr:uid="{FC55A7F8-2068-4A9A-BBC5-ABD021E6D159}"/>
    <cellStyle name="Строка чётная 2 2 2 4 2 5" xfId="3747" xr:uid="{9D01BC9A-E7E7-468D-AF97-8B3F17265E69}"/>
    <cellStyle name="Строка чётная 2 2 2 4 2 5 2" xfId="9612" xr:uid="{285A4D8F-8C95-4AA5-BE04-04E569452336}"/>
    <cellStyle name="Строка чётная 2 2 2 4 2 6" xfId="6271" xr:uid="{20A06462-2988-423E-869E-60E083B284B4}"/>
    <cellStyle name="Строка чётная 2 2 2 4 3" xfId="1205" xr:uid="{2C035027-B0F1-4382-9A20-E385C7F9539C}"/>
    <cellStyle name="Строка чётная 2 2 2 4 3 2" xfId="4053" xr:uid="{AFF4DE77-F772-4AAF-A004-8CE88E7F884F}"/>
    <cellStyle name="Строка чётная 2 2 2 4 3 2 2" xfId="9918" xr:uid="{AD1F845E-CB56-4A6B-8570-F0420DBCC384}"/>
    <cellStyle name="Строка чётная 2 2 2 4 3 3" xfId="6577" xr:uid="{51F5854A-0FD8-455C-93C3-91D6D7A272E8}"/>
    <cellStyle name="Строка чётная 2 2 2 4 4" xfId="2335" xr:uid="{5C4C7430-C5C4-4953-A88A-C3F8CCA107F4}"/>
    <cellStyle name="Строка чётная 2 2 2 4 4 2" xfId="5183" xr:uid="{8C604606-F138-4132-B8D4-5DA7146E6590}"/>
    <cellStyle name="Строка чётная 2 2 2 4 4 2 2" xfId="11048" xr:uid="{7544738C-C69A-4B0C-8B86-491028B9EE70}"/>
    <cellStyle name="Строка чётная 2 2 2 4 4 3" xfId="7707" xr:uid="{DFDB05FF-9E03-4CBF-BD37-A1468D6FFAE8}"/>
    <cellStyle name="Строка чётная 2 2 2 4 5" xfId="3265" xr:uid="{E40A224E-3CF6-467F-B0D3-A508D5195A15}"/>
    <cellStyle name="Строка чётная 2 2 2 4 5 2" xfId="8637" xr:uid="{64B54DFC-4EEE-4697-B954-7BEFCF6705AF}"/>
    <cellStyle name="Строка чётная 2 2 2 4 6" xfId="5897" xr:uid="{7814B9DF-DAF9-4657-ABB3-4C394A810F2C}"/>
    <cellStyle name="Строка чётная 2 2 2 4 6 2" xfId="11762" xr:uid="{B6B25D65-EE4A-4B21-87CC-D3960BA0FA05}"/>
    <cellStyle name="Строка чётная 2 2 2 5" xfId="828" xr:uid="{A6473AED-A214-49DC-B3E7-790DDFC147F7}"/>
    <cellStyle name="Строка чётная 2 2 2 5 2" xfId="1714" xr:uid="{6903C4F1-39FF-4AC5-ADB7-CE97A407B0A4}"/>
    <cellStyle name="Строка чётная 2 2 2 5 2 2" xfId="4562" xr:uid="{451F36EC-D6A7-4CFD-975A-DF4F7C951266}"/>
    <cellStyle name="Строка чётная 2 2 2 5 2 2 2" xfId="10427" xr:uid="{D2054870-3EFF-4EC3-9201-B12FBD136A68}"/>
    <cellStyle name="Строка чётная 2 2 2 5 2 3" xfId="7086" xr:uid="{4D5FD200-B067-4C67-A3A9-C254A02B3E05}"/>
    <cellStyle name="Строка чётная 2 2 2 5 3" xfId="2088" xr:uid="{BB306C95-6DFD-4930-BE25-44EEA300F41E}"/>
    <cellStyle name="Строка чётная 2 2 2 5 3 2" xfId="4936" xr:uid="{2358F6DF-77AD-4285-9B44-8A02EDA11032}"/>
    <cellStyle name="Строка чётная 2 2 2 5 3 2 2" xfId="10801" xr:uid="{8F97487B-62A0-4375-AD0F-E2AD7E921A08}"/>
    <cellStyle name="Строка чётная 2 2 2 5 3 3" xfId="7460" xr:uid="{CD6F1B2C-DB6B-42DA-AF3B-A1EF04476FDE}"/>
    <cellStyle name="Строка чётная 2 2 2 5 4" xfId="2844" xr:uid="{657DB692-BC48-4A7D-BA28-D3AB97690BA7}"/>
    <cellStyle name="Строка чётная 2 2 2 5 4 2" xfId="5692" xr:uid="{C9F44483-AE3B-4FC4-B234-CBF56E265827}"/>
    <cellStyle name="Строка чётная 2 2 2 5 4 2 2" xfId="11557" xr:uid="{2F0640F1-EB50-4438-A16A-70F5FBCC2AC2}"/>
    <cellStyle name="Строка чётная 2 2 2 5 4 3" xfId="8216" xr:uid="{EC36C5E3-5FBD-4581-9837-D15D93655B39}"/>
    <cellStyle name="Строка чётная 2 2 2 5 5" xfId="3738" xr:uid="{18DE66E0-F9A3-4C01-8004-613216852065}"/>
    <cellStyle name="Строка чётная 2 2 2 5 5 2" xfId="9603" xr:uid="{717AC722-2987-43D3-B3BA-9E5ABC349990}"/>
    <cellStyle name="Строка чётная 2 2 2 5 6" xfId="6262" xr:uid="{B32EAA37-A878-4CD7-938D-482AB311F500}"/>
    <cellStyle name="Строка чётная 2 2 2 6" xfId="1008" xr:uid="{F1888F02-1BC7-44BF-9338-0AC62701C045}"/>
    <cellStyle name="Строка чётная 2 2 2 6 2" xfId="3856" xr:uid="{C006DB4F-F2C2-4247-979F-62E960562240}"/>
    <cellStyle name="Строка чётная 2 2 2 6 2 2" xfId="9721" xr:uid="{809793A7-A560-430B-BB06-83F3B54C580D}"/>
    <cellStyle name="Строка чётная 2 2 2 6 3" xfId="6380" xr:uid="{0674D877-E1DD-4921-802A-1DCE70DCD4D0}"/>
    <cellStyle name="Строка чётная 2 2 2 7" xfId="3256" xr:uid="{ADF88C86-53D5-4065-94BB-9C0B6E6FC09B}"/>
    <cellStyle name="Строка чётная 2 2 2 7 2" xfId="8628" xr:uid="{69DF8683-C29F-4ACE-90C5-756885E57654}"/>
    <cellStyle name="Строка чётная 2 2 3" xfId="143" xr:uid="{00000000-0005-0000-0000-0000ED000000}"/>
    <cellStyle name="Строка чётная 2 2 3 2" xfId="231" xr:uid="{00000000-0005-0000-0000-0000EE000000}"/>
    <cellStyle name="Строка чётная 2 2 3 2 2" xfId="436" xr:uid="{192721CC-C041-4BF5-95F7-43551FDBC5AD}"/>
    <cellStyle name="Строка чётная 2 2 3 2 2 2" xfId="840" xr:uid="{44CED2B2-F884-4191-8359-3FB409B6B9DB}"/>
    <cellStyle name="Строка чётная 2 2 3 2 2 2 2" xfId="1726" xr:uid="{E085F6B0-EE24-4527-BC25-E193EAF716D6}"/>
    <cellStyle name="Строка чётная 2 2 3 2 2 2 2 2" xfId="4574" xr:uid="{9B43AFF7-2540-4683-B334-F02C42F869B1}"/>
    <cellStyle name="Строка чётная 2 2 3 2 2 2 2 2 2" xfId="10439" xr:uid="{EAAE840E-019F-42F4-8A25-08E33FD5E429}"/>
    <cellStyle name="Строка чётная 2 2 3 2 2 2 2 3" xfId="7098" xr:uid="{E0C1BDC5-E084-4FF7-930A-B980036A61F4}"/>
    <cellStyle name="Строка чётная 2 2 3 2 2 2 3" xfId="2100" xr:uid="{488632F6-6724-445A-BD51-66C1DEEB3716}"/>
    <cellStyle name="Строка чётная 2 2 3 2 2 2 3 2" xfId="4948" xr:uid="{1DA41486-1764-40B3-8943-4BC3B847B346}"/>
    <cellStyle name="Строка чётная 2 2 3 2 2 2 3 2 2" xfId="10813" xr:uid="{F90BA4C6-B733-4FBD-9697-17A274EECBB7}"/>
    <cellStyle name="Строка чётная 2 2 3 2 2 2 3 3" xfId="7472" xr:uid="{40E35793-828D-4D6A-9FD8-76052C5B5909}"/>
    <cellStyle name="Строка чётная 2 2 3 2 2 2 4" xfId="2856" xr:uid="{A4983008-E195-437B-AB10-BA82663F8375}"/>
    <cellStyle name="Строка чётная 2 2 3 2 2 2 4 2" xfId="5704" xr:uid="{DA0FC5D3-B3FB-4D61-AC31-056AFE87DF21}"/>
    <cellStyle name="Строка чётная 2 2 3 2 2 2 4 2 2" xfId="11569" xr:uid="{3C0E0811-CEF8-4AC5-954F-FD0164E67972}"/>
    <cellStyle name="Строка чётная 2 2 3 2 2 2 4 3" xfId="8228" xr:uid="{08A7B207-6A49-4ADB-A07B-7C76B22F1568}"/>
    <cellStyle name="Строка чётная 2 2 3 2 2 2 5" xfId="3750" xr:uid="{A6560F32-CE89-4A6E-8578-2D73283651A6}"/>
    <cellStyle name="Строка чётная 2 2 3 2 2 2 5 2" xfId="9615" xr:uid="{C291165D-918B-41D5-BD24-6959F209A155}"/>
    <cellStyle name="Строка чётная 2 2 3 2 2 2 6" xfId="6274" xr:uid="{126B6C1F-FC56-4AEC-9178-73951C55AB4F}"/>
    <cellStyle name="Строка чётная 2 2 3 2 2 3" xfId="1322" xr:uid="{49EF1451-AE44-41BD-A124-360E8F2F2296}"/>
    <cellStyle name="Строка чётная 2 2 3 2 2 3 2" xfId="4170" xr:uid="{B1035FFD-461C-43DD-9612-9216540586B6}"/>
    <cellStyle name="Строка чётная 2 2 3 2 2 3 2 2" xfId="10035" xr:uid="{3BC3979D-1553-4165-ACD3-ED95C6CAEBDD}"/>
    <cellStyle name="Строка чётная 2 2 3 2 2 3 3" xfId="6694" xr:uid="{C5CAE756-D473-40E9-B6A5-A1350BA07ABB}"/>
    <cellStyle name="Строка чётная 2 2 3 2 2 4" xfId="2452" xr:uid="{612F427E-F153-4503-8C2E-EE823D112514}"/>
    <cellStyle name="Строка чётная 2 2 3 2 2 4 2" xfId="5300" xr:uid="{3AFF1B68-0C78-49A7-8D67-53F242FE29D6}"/>
    <cellStyle name="Строка чётная 2 2 3 2 2 4 2 2" xfId="11165" xr:uid="{E765688D-8ADB-41BC-A210-DE189A13D1D0}"/>
    <cellStyle name="Строка чётная 2 2 3 2 2 4 3" xfId="7824" xr:uid="{69C645F5-63E5-4195-96B1-C61C7E683BC3}"/>
    <cellStyle name="Строка чётная 2 2 3 2 2 5" xfId="3268" xr:uid="{A205AA24-0C37-44ED-98FF-9A413F577262}"/>
    <cellStyle name="Строка чётная 2 2 3 2 2 5 2" xfId="8640" xr:uid="{AE948A04-C62F-4BB6-B3BF-F8F8FF51264A}"/>
    <cellStyle name="Строка чётная 2 2 3 2 3" xfId="839" xr:uid="{19627EE4-DA46-4B92-B5DB-BBE41C844DAD}"/>
    <cellStyle name="Строка чётная 2 2 3 2 3 2" xfId="1725" xr:uid="{63B00789-4079-4C97-842A-BEEE954D9786}"/>
    <cellStyle name="Строка чётная 2 2 3 2 3 2 2" xfId="4573" xr:uid="{9E8A4ADB-8044-4F30-93B5-735578150BCC}"/>
    <cellStyle name="Строка чётная 2 2 3 2 3 2 2 2" xfId="10438" xr:uid="{F83CA36D-6CF7-4993-882A-24586DFB9B56}"/>
    <cellStyle name="Строка чётная 2 2 3 2 3 2 3" xfId="7097" xr:uid="{FE586483-2E14-4479-8A2E-5E368139319D}"/>
    <cellStyle name="Строка чётная 2 2 3 2 3 3" xfId="2099" xr:uid="{4E3EE4F0-2A56-4F94-8D10-1F1F221F4E5C}"/>
    <cellStyle name="Строка чётная 2 2 3 2 3 3 2" xfId="4947" xr:uid="{034EA5E0-FC68-4069-A761-B15EDE7EB95D}"/>
    <cellStyle name="Строка чётная 2 2 3 2 3 3 2 2" xfId="10812" xr:uid="{49128E03-0113-4505-B434-B24BA80BBF6E}"/>
    <cellStyle name="Строка чётная 2 2 3 2 3 3 3" xfId="7471" xr:uid="{FF033414-0720-4B4D-A62C-E559D024BF13}"/>
    <cellStyle name="Строка чётная 2 2 3 2 3 4" xfId="2855" xr:uid="{D7B87BDD-39D6-473B-B581-39E543897A85}"/>
    <cellStyle name="Строка чётная 2 2 3 2 3 4 2" xfId="5703" xr:uid="{7F6EE89F-39E1-40EB-9209-F71CFA27C8A8}"/>
    <cellStyle name="Строка чётная 2 2 3 2 3 4 2 2" xfId="11568" xr:uid="{F43CB04D-3D7E-4890-8D27-C9D47E849378}"/>
    <cellStyle name="Строка чётная 2 2 3 2 3 4 3" xfId="8227" xr:uid="{624EF3B4-37DA-4068-AC9B-5CC03DD10B0D}"/>
    <cellStyle name="Строка чётная 2 2 3 2 3 5" xfId="3749" xr:uid="{E4B84E9B-E2D6-414B-80D2-5F855DE39C65}"/>
    <cellStyle name="Строка чётная 2 2 3 2 3 5 2" xfId="9614" xr:uid="{13649D80-102A-4E45-AC38-4A427CC5E265}"/>
    <cellStyle name="Строка чётная 2 2 3 2 3 6" xfId="6273" xr:uid="{AF99B375-ADEE-4E49-8013-576A4AF154EC}"/>
    <cellStyle name="Строка чётная 2 2 3 2 4" xfId="1125" xr:uid="{3EF1744F-1710-4495-990B-8AA5C138ED28}"/>
    <cellStyle name="Строка чётная 2 2 3 2 4 2" xfId="3973" xr:uid="{9AB3D594-D498-4FE6-B729-D55AD30030E5}"/>
    <cellStyle name="Строка чётная 2 2 3 2 4 2 2" xfId="9838" xr:uid="{7C527E75-A6F4-422D-A59F-BD5165C36645}"/>
    <cellStyle name="Строка чётная 2 2 3 2 4 3" xfId="6497" xr:uid="{F8CA2FE5-F187-4629-A9B5-13E5A8275C37}"/>
    <cellStyle name="Строка чётная 2 2 3 2 5" xfId="2255" xr:uid="{6752D1BC-DA47-4A48-BF12-74C9AE2649E1}"/>
    <cellStyle name="Строка чётная 2 2 3 2 5 2" xfId="5103" xr:uid="{30450B44-2E34-400E-80DE-567604624819}"/>
    <cellStyle name="Строка чётная 2 2 3 2 5 2 2" xfId="10968" xr:uid="{2C7240A8-CAA9-43C0-A08D-8925BCBC5A7C}"/>
    <cellStyle name="Строка чётная 2 2 3 2 5 3" xfId="7627" xr:uid="{9F9CD937-D874-46A9-BA91-470293EC2C8F}"/>
    <cellStyle name="Строка чётная 2 2 3 2 6" xfId="3267" xr:uid="{B73FED82-EBA5-4F93-B984-F962CE53FF4D}"/>
    <cellStyle name="Строка чётная 2 2 3 2 6 2" xfId="8639" xr:uid="{8C07F513-FFC0-41DF-B985-A72BC2CBA3CA}"/>
    <cellStyle name="Строка чётная 2 2 3 3" xfId="278" xr:uid="{00000000-0005-0000-0000-0000EF000000}"/>
    <cellStyle name="Строка чётная 2 2 3 3 2" xfId="480" xr:uid="{415C68F0-3850-436B-8736-77285CE172BC}"/>
    <cellStyle name="Строка чётная 2 2 3 3 2 2" xfId="842" xr:uid="{F8259D35-AD7F-421A-9180-90E0A10319E1}"/>
    <cellStyle name="Строка чётная 2 2 3 3 2 2 2" xfId="1728" xr:uid="{283F8090-A8BF-4A6A-ABC0-12469639F3E2}"/>
    <cellStyle name="Строка чётная 2 2 3 3 2 2 2 2" xfId="4576" xr:uid="{BE986B26-775D-49AD-B63B-011D8C874C02}"/>
    <cellStyle name="Строка чётная 2 2 3 3 2 2 2 2 2" xfId="10441" xr:uid="{D5480D50-E5DA-401F-8AFE-1880782E195E}"/>
    <cellStyle name="Строка чётная 2 2 3 3 2 2 2 3" xfId="7100" xr:uid="{E99EF333-3FDC-47CA-BF15-4FC3A9B7F321}"/>
    <cellStyle name="Строка чётная 2 2 3 3 2 2 3" xfId="2102" xr:uid="{1434CE07-A4B5-4A88-9C89-5E34D69961D1}"/>
    <cellStyle name="Строка чётная 2 2 3 3 2 2 3 2" xfId="4950" xr:uid="{1DDBE295-A0E4-4B77-A956-EF99CC4FA232}"/>
    <cellStyle name="Строка чётная 2 2 3 3 2 2 3 2 2" xfId="10815" xr:uid="{F12A902F-0AEC-4089-ABB3-99E47255DF10}"/>
    <cellStyle name="Строка чётная 2 2 3 3 2 2 3 3" xfId="7474" xr:uid="{E7CBB2EC-5D6B-41E4-8A2A-63062B1C5985}"/>
    <cellStyle name="Строка чётная 2 2 3 3 2 2 4" xfId="2858" xr:uid="{640F8AAE-C8BD-4ABF-A1BC-35B7D62D1111}"/>
    <cellStyle name="Строка чётная 2 2 3 3 2 2 4 2" xfId="5706" xr:uid="{81EA9870-E568-485A-8237-2145F28A4F5C}"/>
    <cellStyle name="Строка чётная 2 2 3 3 2 2 4 2 2" xfId="11571" xr:uid="{D1211332-00DE-459A-928C-BE42452E17DC}"/>
    <cellStyle name="Строка чётная 2 2 3 3 2 2 4 3" xfId="8230" xr:uid="{F4F0B7CA-4C6C-4E8A-9EDF-E1D43389B7F9}"/>
    <cellStyle name="Строка чётная 2 2 3 3 2 2 5" xfId="3752" xr:uid="{E4BDFA27-298E-407A-B2EB-6176FDBBCA2B}"/>
    <cellStyle name="Строка чётная 2 2 3 3 2 2 5 2" xfId="9617" xr:uid="{AF776B10-AF47-46B7-993D-ADF2A630C1C8}"/>
    <cellStyle name="Строка чётная 2 2 3 3 2 2 6" xfId="6276" xr:uid="{B38D829D-DB45-413D-93E5-C0815DAE5673}"/>
    <cellStyle name="Строка чётная 2 2 3 3 2 3" xfId="1366" xr:uid="{BDB04D1C-639E-442C-BF76-2188CB238ECE}"/>
    <cellStyle name="Строка чётная 2 2 3 3 2 3 2" xfId="4214" xr:uid="{952E1F7E-B64B-476D-8461-B8CD4AB40B7A}"/>
    <cellStyle name="Строка чётная 2 2 3 3 2 3 2 2" xfId="10079" xr:uid="{A09EDC88-4449-4464-A59E-3A550C918064}"/>
    <cellStyle name="Строка чётная 2 2 3 3 2 3 3" xfId="6738" xr:uid="{0202F897-0ECD-4B0D-A973-DBD82ED9C418}"/>
    <cellStyle name="Строка чётная 2 2 3 3 2 4" xfId="2496" xr:uid="{13A7EC28-9414-4DC3-B955-FBE568520690}"/>
    <cellStyle name="Строка чётная 2 2 3 3 2 4 2" xfId="5344" xr:uid="{1CF6EE05-6472-4BD7-AB73-6122C1C8F13B}"/>
    <cellStyle name="Строка чётная 2 2 3 3 2 4 2 2" xfId="11209" xr:uid="{C576CBDC-4DDC-4E05-B487-70AF3FACBE82}"/>
    <cellStyle name="Строка чётная 2 2 3 3 2 4 3" xfId="7868" xr:uid="{292DE113-0510-4C14-BCC8-5F0DC2B9A331}"/>
    <cellStyle name="Строка чётная 2 2 3 3 2 5" xfId="3270" xr:uid="{D23F043B-23E2-41F4-97A3-E2E8D42258CB}"/>
    <cellStyle name="Строка чётная 2 2 3 3 2 5 2" xfId="8642" xr:uid="{8C06F40F-1EB3-40A0-8F9D-F97A3EA97865}"/>
    <cellStyle name="Строка чётная 2 2 3 3 3" xfId="841" xr:uid="{62646D4B-0574-407C-A642-190957E88CB9}"/>
    <cellStyle name="Строка чётная 2 2 3 3 3 2" xfId="1727" xr:uid="{186EC2CA-69D9-4A92-BEC9-CF5873AFD67F}"/>
    <cellStyle name="Строка чётная 2 2 3 3 3 2 2" xfId="4575" xr:uid="{CF7EF41B-C51F-4009-BB82-69055F9C45E7}"/>
    <cellStyle name="Строка чётная 2 2 3 3 3 2 2 2" xfId="10440" xr:uid="{0878FC80-532D-4FA5-AFDB-846987BAB474}"/>
    <cellStyle name="Строка чётная 2 2 3 3 3 2 3" xfId="7099" xr:uid="{6BFC0509-F99F-4B63-95AA-67426B430119}"/>
    <cellStyle name="Строка чётная 2 2 3 3 3 3" xfId="2101" xr:uid="{AA1B0225-1340-414B-8337-8A79C3B135AD}"/>
    <cellStyle name="Строка чётная 2 2 3 3 3 3 2" xfId="4949" xr:uid="{5436B342-8840-4F67-A2B1-3EBC6138C37A}"/>
    <cellStyle name="Строка чётная 2 2 3 3 3 3 2 2" xfId="10814" xr:uid="{782192A5-3358-4009-A886-3BB801A7C979}"/>
    <cellStyle name="Строка чётная 2 2 3 3 3 3 3" xfId="7473" xr:uid="{72938D20-C92F-4ED6-AA69-5810D22A3554}"/>
    <cellStyle name="Строка чётная 2 2 3 3 3 4" xfId="2857" xr:uid="{064FE5A3-A649-4A5C-919A-5AD633657AF9}"/>
    <cellStyle name="Строка чётная 2 2 3 3 3 4 2" xfId="5705" xr:uid="{0761ED82-4B27-4E56-81D9-0F3A0B3B0B4D}"/>
    <cellStyle name="Строка чётная 2 2 3 3 3 4 2 2" xfId="11570" xr:uid="{094036CB-C726-4180-8B0D-A3186F5F8FF4}"/>
    <cellStyle name="Строка чётная 2 2 3 3 3 4 3" xfId="8229" xr:uid="{318F4480-531C-4B17-B6F4-881455DA9027}"/>
    <cellStyle name="Строка чётная 2 2 3 3 3 5" xfId="3751" xr:uid="{6BC89789-F9F4-40DC-B710-009F760AF6C5}"/>
    <cellStyle name="Строка чётная 2 2 3 3 3 5 2" xfId="9616" xr:uid="{5EF631EC-5B61-4488-8BDD-F6E49BBA93E5}"/>
    <cellStyle name="Строка чётная 2 2 3 3 3 6" xfId="6275" xr:uid="{A8EB02A1-FE43-4156-A42E-CD50ED2DFA14}"/>
    <cellStyle name="Строка чётная 2 2 3 3 4" xfId="1169" xr:uid="{1A867301-8C32-4861-9A71-A26707B67AC7}"/>
    <cellStyle name="Строка чётная 2 2 3 3 4 2" xfId="4017" xr:uid="{23637973-0164-47E8-B7BC-38A09BC4D265}"/>
    <cellStyle name="Строка чётная 2 2 3 3 4 2 2" xfId="9882" xr:uid="{C381816B-544E-45D6-8518-027EAB4F3108}"/>
    <cellStyle name="Строка чётная 2 2 3 3 4 3" xfId="6541" xr:uid="{BD11ED38-2570-402B-BBAF-AAC15EC582EF}"/>
    <cellStyle name="Строка чётная 2 2 3 3 5" xfId="2299" xr:uid="{4C859E4F-6441-4B89-BE33-EF411B31E5B5}"/>
    <cellStyle name="Строка чётная 2 2 3 3 5 2" xfId="5147" xr:uid="{694DACBF-8222-401F-A4B5-04D36E8D8F38}"/>
    <cellStyle name="Строка чётная 2 2 3 3 5 2 2" xfId="11012" xr:uid="{A748CC98-6FCE-4043-85D3-1F90082BB546}"/>
    <cellStyle name="Строка чётная 2 2 3 3 5 3" xfId="7671" xr:uid="{15F8F0CC-5BD4-4B8C-B3A0-77240E9FF7FC}"/>
    <cellStyle name="Строка чётная 2 2 3 3 6" xfId="3269" xr:uid="{194A26DF-655E-4533-9B25-AFDC6C44E877}"/>
    <cellStyle name="Строка чётная 2 2 3 3 6 2" xfId="8641" xr:uid="{DE643414-C002-4E77-A8B7-FD0C3FF1EA04}"/>
    <cellStyle name="Строка чётная 2 2 3 4" xfId="348" xr:uid="{C27B6324-0FA8-4900-89C9-24255EEBC289}"/>
    <cellStyle name="Строка чётная 2 2 3 4 2" xfId="843" xr:uid="{B8853C54-4DEC-43F8-AC74-989CFAFB2E88}"/>
    <cellStyle name="Строка чётная 2 2 3 4 2 2" xfId="1729" xr:uid="{018EE421-8E5D-4727-95D7-96BE4A2D67F4}"/>
    <cellStyle name="Строка чётная 2 2 3 4 2 2 2" xfId="4577" xr:uid="{196007A6-4841-4B64-9B5B-CAEC38E05819}"/>
    <cellStyle name="Строка чётная 2 2 3 4 2 2 2 2" xfId="10442" xr:uid="{43581D5D-6476-439F-AAC0-FECC9EB806CC}"/>
    <cellStyle name="Строка чётная 2 2 3 4 2 2 3" xfId="7101" xr:uid="{0618FEA7-E91B-4501-BCB1-73C99F97A005}"/>
    <cellStyle name="Строка чётная 2 2 3 4 2 3" xfId="2103" xr:uid="{00559078-CB81-46DF-BA03-14C5D1AB810B}"/>
    <cellStyle name="Строка чётная 2 2 3 4 2 3 2" xfId="4951" xr:uid="{167C90EA-D8F0-4338-8142-88D5F54A6128}"/>
    <cellStyle name="Строка чётная 2 2 3 4 2 3 2 2" xfId="10816" xr:uid="{6982BD30-4362-466A-B437-B4C03AC06C64}"/>
    <cellStyle name="Строка чётная 2 2 3 4 2 3 3" xfId="7475" xr:uid="{8B8B6741-E094-4ED0-93B0-15142B6A6A7F}"/>
    <cellStyle name="Строка чётная 2 2 3 4 2 4" xfId="2859" xr:uid="{A5BC011A-97A8-4939-B64A-28451DAB15DB}"/>
    <cellStyle name="Строка чётная 2 2 3 4 2 4 2" xfId="5707" xr:uid="{FC1383C3-5679-4F1B-B1BE-BE1D46F41AAD}"/>
    <cellStyle name="Строка чётная 2 2 3 4 2 4 2 2" xfId="11572" xr:uid="{5402EC2A-3085-439E-9D5F-9538C9D8B710}"/>
    <cellStyle name="Строка чётная 2 2 3 4 2 4 3" xfId="8231" xr:uid="{7A3622B7-2543-430E-8168-0EA82FDE730C}"/>
    <cellStyle name="Строка чётная 2 2 3 4 2 5" xfId="3753" xr:uid="{2D3EF811-2C82-4369-8A30-521E21E3F2AD}"/>
    <cellStyle name="Строка чётная 2 2 3 4 2 5 2" xfId="9618" xr:uid="{BB1BD96E-1E6C-4979-9D4F-00022137DF61}"/>
    <cellStyle name="Строка чётная 2 2 3 4 2 6" xfId="6277" xr:uid="{03D62459-3E51-4F26-8F98-ADC5A5479DF6}"/>
    <cellStyle name="Строка чётная 2 2 3 4 3" xfId="1234" xr:uid="{EF0242EA-0DB0-4973-9CC5-47FC731F0CC0}"/>
    <cellStyle name="Строка чётная 2 2 3 4 3 2" xfId="4082" xr:uid="{C401E94B-2204-4DD8-8AA4-C3BC54F54459}"/>
    <cellStyle name="Строка чётная 2 2 3 4 3 2 2" xfId="9947" xr:uid="{B68DF0E3-2981-494F-8BC4-53143DBD3EEB}"/>
    <cellStyle name="Строка чётная 2 2 3 4 3 3" xfId="6606" xr:uid="{B171E2B7-FDE4-4D22-A57E-0C26D9A73C3B}"/>
    <cellStyle name="Строка чётная 2 2 3 4 4" xfId="2364" xr:uid="{B3D03654-08A0-496A-A448-7FAE1E88C304}"/>
    <cellStyle name="Строка чётная 2 2 3 4 4 2" xfId="5212" xr:uid="{9E3F6791-A4F3-46F5-9F2C-FF963EC92BA0}"/>
    <cellStyle name="Строка чётная 2 2 3 4 4 2 2" xfId="11077" xr:uid="{B16F89BD-469E-41A3-B1B5-EEF18EE00C54}"/>
    <cellStyle name="Строка чётная 2 2 3 4 4 3" xfId="7736" xr:uid="{A0C1AEE2-2014-45DC-A39F-AB20A33F49CD}"/>
    <cellStyle name="Строка чётная 2 2 3 4 5" xfId="3271" xr:uid="{448E8503-F10B-42A1-B9B4-B4579FB54967}"/>
    <cellStyle name="Строка чётная 2 2 3 4 5 2" xfId="8643" xr:uid="{F9A96A95-1515-4F21-979C-43C751879C7C}"/>
    <cellStyle name="Строка чётная 2 2 3 5" xfId="838" xr:uid="{799CACBE-CA5B-4D70-8EFE-A7F7B3FAD21F}"/>
    <cellStyle name="Строка чётная 2 2 3 5 2" xfId="1724" xr:uid="{8C571515-130A-45C4-845F-2CFBFAC2D102}"/>
    <cellStyle name="Строка чётная 2 2 3 5 2 2" xfId="4572" xr:uid="{A1B9D897-A97B-4B8F-98BD-6093D317D20E}"/>
    <cellStyle name="Строка чётная 2 2 3 5 2 2 2" xfId="10437" xr:uid="{B7B83E8C-4B6F-45CB-A543-7D22CF8ACBBF}"/>
    <cellStyle name="Строка чётная 2 2 3 5 2 3" xfId="7096" xr:uid="{99705C59-CA86-4C46-88D1-0F4AC252F89C}"/>
    <cellStyle name="Строка чётная 2 2 3 5 3" xfId="2098" xr:uid="{8C0419E8-D0AA-48CE-BDDF-1EC8CF66C6EE}"/>
    <cellStyle name="Строка чётная 2 2 3 5 3 2" xfId="4946" xr:uid="{94F4326F-05A7-414B-813B-21EA75877FDD}"/>
    <cellStyle name="Строка чётная 2 2 3 5 3 2 2" xfId="10811" xr:uid="{2F93D4C5-470B-4189-AD1F-A74AA4BAFE95}"/>
    <cellStyle name="Строка чётная 2 2 3 5 3 3" xfId="7470" xr:uid="{1165A17D-6351-433F-8B0F-BC347A6ECD15}"/>
    <cellStyle name="Строка чётная 2 2 3 5 4" xfId="2854" xr:uid="{201E9541-C67C-4AE5-BC60-850EAD975656}"/>
    <cellStyle name="Строка чётная 2 2 3 5 4 2" xfId="5702" xr:uid="{E18219A5-4579-4C9B-BF42-0B7F90D9AF3D}"/>
    <cellStyle name="Строка чётная 2 2 3 5 4 2 2" xfId="11567" xr:uid="{F4AF9CE4-078F-4C23-A977-01CC5BF86896}"/>
    <cellStyle name="Строка чётная 2 2 3 5 4 3" xfId="8226" xr:uid="{6401C875-09D2-426B-B164-BD085F4B5210}"/>
    <cellStyle name="Строка чётная 2 2 3 5 5" xfId="3748" xr:uid="{2E3881E8-3EF1-4AAE-86A1-2BE46187AE8A}"/>
    <cellStyle name="Строка чётная 2 2 3 5 5 2" xfId="9613" xr:uid="{B7139136-6F5C-4928-BF50-17F000075C7D}"/>
    <cellStyle name="Строка чётная 2 2 3 5 6" xfId="6272" xr:uid="{8C2BBE60-3FAA-46D3-A892-E37E708875BF}"/>
    <cellStyle name="Строка чётная 2 2 3 6" xfId="1037" xr:uid="{C5915056-7063-4E21-8862-2771A9AB38A6}"/>
    <cellStyle name="Строка чётная 2 2 3 6 2" xfId="3885" xr:uid="{D7FF77BA-701A-4E26-83FD-DA2DB0B22BBC}"/>
    <cellStyle name="Строка чётная 2 2 3 6 2 2" xfId="9750" xr:uid="{8627F956-4730-4D8F-A95C-23346815E2EE}"/>
    <cellStyle name="Строка чётная 2 2 3 6 3" xfId="6409" xr:uid="{3C1DDF07-162E-4E22-B3DE-DC287218F838}"/>
    <cellStyle name="Строка чётная 2 2 3 7" xfId="2167" xr:uid="{8E103802-13C4-4E60-A771-A89E363BC697}"/>
    <cellStyle name="Строка чётная 2 2 3 7 2" xfId="5015" xr:uid="{B758AFFF-1059-417C-881E-B96BD5426AD1}"/>
    <cellStyle name="Строка чётная 2 2 3 7 2 2" xfId="10880" xr:uid="{9303A425-52D7-4B66-8333-DE7225F76482}"/>
    <cellStyle name="Строка чётная 2 2 3 7 3" xfId="7539" xr:uid="{9D929194-ECF1-4D84-87C4-736B9FEC8321}"/>
    <cellStyle name="Строка чётная 2 2 3 8" xfId="3266" xr:uid="{74106761-57CC-4F68-95F3-3090832F8EDC}"/>
    <cellStyle name="Строка чётная 2 2 3 8 2" xfId="8638" xr:uid="{47A49D60-631C-4E31-9880-E4C14A538E9E}"/>
    <cellStyle name="Строка чётная 2 2 4" xfId="187" xr:uid="{00000000-0005-0000-0000-0000F0000000}"/>
    <cellStyle name="Строка чётная 2 2 4 2" xfId="392" xr:uid="{9DD3EE3F-F494-479C-89BE-62683060FCC9}"/>
    <cellStyle name="Строка чётная 2 2 4 2 2" xfId="845" xr:uid="{EEDB25E1-6975-42FB-AD9F-A61FABFDF155}"/>
    <cellStyle name="Строка чётная 2 2 4 2 2 2" xfId="1731" xr:uid="{FCD1849F-77D5-45B7-A1D8-72A110E39E0C}"/>
    <cellStyle name="Строка чётная 2 2 4 2 2 2 2" xfId="4579" xr:uid="{67F6AC63-45FA-41F9-A96D-59BB6F0232B6}"/>
    <cellStyle name="Строка чётная 2 2 4 2 2 2 2 2" xfId="10444" xr:uid="{FF930E50-ED8A-4B5C-8146-63E251B72D7A}"/>
    <cellStyle name="Строка чётная 2 2 4 2 2 2 3" xfId="7103" xr:uid="{2DA34228-CA9B-4F69-B049-411D4FCD0EE7}"/>
    <cellStyle name="Строка чётная 2 2 4 2 2 3" xfId="2105" xr:uid="{B0E6E799-6933-40AB-9B3B-273AAD8B7916}"/>
    <cellStyle name="Строка чётная 2 2 4 2 2 3 2" xfId="4953" xr:uid="{71DABF9B-DB48-4758-8C42-58E6C0C87E0A}"/>
    <cellStyle name="Строка чётная 2 2 4 2 2 3 2 2" xfId="10818" xr:uid="{EF2463F5-ADFD-4833-A94D-C975F56195FB}"/>
    <cellStyle name="Строка чётная 2 2 4 2 2 3 3" xfId="7477" xr:uid="{16B48C2C-8D08-4D1A-9F7E-0BEFACB126AA}"/>
    <cellStyle name="Строка чётная 2 2 4 2 2 4" xfId="2861" xr:uid="{2C420593-40C3-446A-8349-E94FEF032FAD}"/>
    <cellStyle name="Строка чётная 2 2 4 2 2 4 2" xfId="5709" xr:uid="{D1072EA5-3D34-49C3-B19A-E262DDD01691}"/>
    <cellStyle name="Строка чётная 2 2 4 2 2 4 2 2" xfId="11574" xr:uid="{DAE8A089-9628-4320-84F2-BD75B337F652}"/>
    <cellStyle name="Строка чётная 2 2 4 2 2 4 3" xfId="8233" xr:uid="{F35E472F-534C-4190-9375-7B71D7A3B088}"/>
    <cellStyle name="Строка чётная 2 2 4 2 2 5" xfId="3755" xr:uid="{4DAF4E70-4185-482F-8C80-066B737A1AF7}"/>
    <cellStyle name="Строка чётная 2 2 4 2 2 5 2" xfId="9620" xr:uid="{F0624E44-9C13-46C3-AD15-FDC018CA01F2}"/>
    <cellStyle name="Строка чётная 2 2 4 2 2 6" xfId="6279" xr:uid="{1E02B294-4922-4C0A-950B-7CFE66CF33B6}"/>
    <cellStyle name="Строка чётная 2 2 4 2 3" xfId="1278" xr:uid="{650486A8-36C2-4D1D-9A67-10CCAA1142DC}"/>
    <cellStyle name="Строка чётная 2 2 4 2 3 2" xfId="4126" xr:uid="{7B8EF6F0-C6B4-47B9-99CA-6ABCC63A182A}"/>
    <cellStyle name="Строка чётная 2 2 4 2 3 2 2" xfId="9991" xr:uid="{E80D5A3B-2F2F-4167-9030-43D09DBABF90}"/>
    <cellStyle name="Строка чётная 2 2 4 2 3 3" xfId="6650" xr:uid="{F0130390-EF47-4BC4-AE23-240BBC7C82BE}"/>
    <cellStyle name="Строка чётная 2 2 4 2 4" xfId="2408" xr:uid="{D806292F-FE25-4E4A-91EF-763E24DF9CE5}"/>
    <cellStyle name="Строка чётная 2 2 4 2 4 2" xfId="5256" xr:uid="{D7720BDE-BD4A-45AE-90BB-B7ADAC5BDD74}"/>
    <cellStyle name="Строка чётная 2 2 4 2 4 2 2" xfId="11121" xr:uid="{71174D3F-4EEC-4813-9826-51A656F5F4E9}"/>
    <cellStyle name="Строка чётная 2 2 4 2 4 3" xfId="7780" xr:uid="{8B0496B7-5AAE-4681-A427-72DE4F67A0D7}"/>
    <cellStyle name="Строка чётная 2 2 4 2 5" xfId="3273" xr:uid="{D857998E-FA25-4601-B786-2C27D4BC2B1B}"/>
    <cellStyle name="Строка чётная 2 2 4 2 5 2" xfId="8645" xr:uid="{B9F34D0C-F850-45A0-8F86-CA6B5FCAD2D9}"/>
    <cellStyle name="Строка чётная 2 2 4 3" xfId="844" xr:uid="{697C0DC5-C874-4EDA-8836-5E008BC1F72E}"/>
    <cellStyle name="Строка чётная 2 2 4 3 2" xfId="1730" xr:uid="{78FB386D-F5DF-4332-8143-F9B0D99BEB3C}"/>
    <cellStyle name="Строка чётная 2 2 4 3 2 2" xfId="4578" xr:uid="{C72C93C5-6C83-4274-A85A-F6F5624D8DB1}"/>
    <cellStyle name="Строка чётная 2 2 4 3 2 2 2" xfId="10443" xr:uid="{ACADDA1E-D521-49F9-BF56-C2764A6956F3}"/>
    <cellStyle name="Строка чётная 2 2 4 3 2 3" xfId="7102" xr:uid="{1282186C-AD48-42A0-8D9D-43B28B0B4D2A}"/>
    <cellStyle name="Строка чётная 2 2 4 3 3" xfId="2104" xr:uid="{ED14B90B-F585-4028-92CD-AC65F652E4A3}"/>
    <cellStyle name="Строка чётная 2 2 4 3 3 2" xfId="4952" xr:uid="{979708C3-5ECD-4861-92C2-0309D1B083D3}"/>
    <cellStyle name="Строка чётная 2 2 4 3 3 2 2" xfId="10817" xr:uid="{1B3B3CFB-74DB-4E7B-ADCC-E8E93AD460EB}"/>
    <cellStyle name="Строка чётная 2 2 4 3 3 3" xfId="7476" xr:uid="{10D1E332-C130-4DE8-8BCC-381A7292C5DE}"/>
    <cellStyle name="Строка чётная 2 2 4 3 4" xfId="2860" xr:uid="{AD04C7EA-7881-4B55-AC4B-8A9810755055}"/>
    <cellStyle name="Строка чётная 2 2 4 3 4 2" xfId="5708" xr:uid="{91693570-367D-4616-BBD4-7C7B0A4364FC}"/>
    <cellStyle name="Строка чётная 2 2 4 3 4 2 2" xfId="11573" xr:uid="{E2D75831-09B7-4CD8-BCE3-F30F7569D4DE}"/>
    <cellStyle name="Строка чётная 2 2 4 3 4 3" xfId="8232" xr:uid="{C07A20BA-4A23-4F34-A6E0-89D19769CEC7}"/>
    <cellStyle name="Строка чётная 2 2 4 3 5" xfId="3754" xr:uid="{0F4CCBE5-CA8E-4788-AD5B-3B1A63B65B46}"/>
    <cellStyle name="Строка чётная 2 2 4 3 5 2" xfId="9619" xr:uid="{5F456FDA-9C2B-43F7-A3E0-D1FE3F77CA36}"/>
    <cellStyle name="Строка чётная 2 2 4 3 6" xfId="6278" xr:uid="{F5EBB2B6-D00D-448E-A261-362A89F16AFF}"/>
    <cellStyle name="Строка чётная 2 2 4 4" xfId="1081" xr:uid="{C7746DD5-127D-4AE4-A839-8DE284A998BA}"/>
    <cellStyle name="Строка чётная 2 2 4 4 2" xfId="3929" xr:uid="{C769019D-C20A-4DCA-AA63-8599DC7CF7AF}"/>
    <cellStyle name="Строка чётная 2 2 4 4 2 2" xfId="9794" xr:uid="{0201114F-0C96-499E-B14F-E18FDE698955}"/>
    <cellStyle name="Строка чётная 2 2 4 4 3" xfId="6453" xr:uid="{D91A363B-161A-4FD2-B240-3D462163B787}"/>
    <cellStyle name="Строка чётная 2 2 4 5" xfId="2211" xr:uid="{31836F89-6F6F-45F9-BFF6-C32F4210F95D}"/>
    <cellStyle name="Строка чётная 2 2 4 5 2" xfId="5059" xr:uid="{A1C11F61-0038-4298-AC72-4F666F08E298}"/>
    <cellStyle name="Строка чётная 2 2 4 5 2 2" xfId="10924" xr:uid="{768FC2A4-1B73-4457-842C-88948232138D}"/>
    <cellStyle name="Строка чётная 2 2 4 5 3" xfId="7583" xr:uid="{50C32926-C87C-4168-A0F6-8AD2DF063AB1}"/>
    <cellStyle name="Строка чётная 2 2 4 6" xfId="3272" xr:uid="{F96402BD-88E5-4B8A-BEA8-A01D574AC1E5}"/>
    <cellStyle name="Строка чётная 2 2 4 6 2" xfId="8644" xr:uid="{C4BBD654-1E0A-4DF3-AC5D-E08463856029}"/>
    <cellStyle name="Строка чётная 2 2 5" xfId="827" xr:uid="{77DED222-F972-4A75-AE73-7D47A3B2967F}"/>
    <cellStyle name="Строка чётная 2 2 5 2" xfId="1713" xr:uid="{882973A1-6925-40AD-A82A-59417746D761}"/>
    <cellStyle name="Строка чётная 2 2 5 2 2" xfId="4561" xr:uid="{2005D531-6FCD-437B-8356-679021EC60BB}"/>
    <cellStyle name="Строка чётная 2 2 5 2 2 2" xfId="10426" xr:uid="{72560523-4EED-4ABF-BD4A-C416430669BE}"/>
    <cellStyle name="Строка чётная 2 2 5 2 3" xfId="7085" xr:uid="{B43DC76F-408E-4303-8290-CE6BB8F3AFF1}"/>
    <cellStyle name="Строка чётная 2 2 5 3" xfId="2087" xr:uid="{36509504-CADA-404A-8AD0-7166173C60D4}"/>
    <cellStyle name="Строка чётная 2 2 5 3 2" xfId="4935" xr:uid="{81ED9F43-37DF-4032-965D-6A9A7E55C28F}"/>
    <cellStyle name="Строка чётная 2 2 5 3 2 2" xfId="10800" xr:uid="{354F982F-983C-44C3-9E4F-4041FF8CD79A}"/>
    <cellStyle name="Строка чётная 2 2 5 3 3" xfId="7459" xr:uid="{0AED6BB7-3F2E-4D2B-AABF-4CEABACD8296}"/>
    <cellStyle name="Строка чётная 2 2 5 4" xfId="2843" xr:uid="{D16F115B-293D-405C-9CFA-14DC7651FAE7}"/>
    <cellStyle name="Строка чётная 2 2 5 4 2" xfId="5691" xr:uid="{A865CF3D-5B37-4F7C-B712-F5E3A1BC612D}"/>
    <cellStyle name="Строка чётная 2 2 5 4 2 2" xfId="11556" xr:uid="{69304370-C85D-4E19-A9B5-24F6FC82C089}"/>
    <cellStyle name="Строка чётная 2 2 5 4 3" xfId="8215" xr:uid="{BA3A9EE9-3EF8-40A2-895E-FD4D0169EC08}"/>
    <cellStyle name="Строка чётная 2 2 5 5" xfId="3737" xr:uid="{F602084D-0033-4F46-AB49-92F683A6E563}"/>
    <cellStyle name="Строка чётная 2 2 5 5 2" xfId="9602" xr:uid="{897DE817-08D4-4DA1-B688-09F1041A0B27}"/>
    <cellStyle name="Строка чётная 2 2 5 6" xfId="6261" xr:uid="{D7804CA9-D8D9-4723-BA79-51025529BF9B}"/>
    <cellStyle name="Строка чётная 2 2 6" xfId="993" xr:uid="{D75AA911-EC2A-4A45-B1B3-2711B6A58322}"/>
    <cellStyle name="Строка чётная 2 2 6 2" xfId="3841" xr:uid="{3293DE75-EE60-483E-83F0-83673D243055}"/>
    <cellStyle name="Строка чётная 2 2 6 2 2" xfId="9706" xr:uid="{30EAD379-8ED5-4840-9CC9-71F8B87B8349}"/>
    <cellStyle name="Строка чётная 2 2 6 3" xfId="6365" xr:uid="{00AE92F7-C34D-49C5-990C-781D5B5618A8}"/>
    <cellStyle name="Строка чётная 2 2 7" xfId="3255" xr:uid="{21F89CF7-5ED5-421F-A1E6-B21C5E3B54FE}"/>
    <cellStyle name="Строка чётная 2 2 7 2" xfId="8627" xr:uid="{FBC215B1-F863-4EB8-845F-15FDBEF9883B}"/>
    <cellStyle name="Строка чётная 2 3" xfId="74" xr:uid="{00000000-0005-0000-0000-0000F1000000}"/>
    <cellStyle name="Строка чётная 2 3 2" xfId="150" xr:uid="{00000000-0005-0000-0000-0000F2000000}"/>
    <cellStyle name="Строка чётная 2 3 2 2" xfId="238" xr:uid="{00000000-0005-0000-0000-0000F3000000}"/>
    <cellStyle name="Строка чётная 2 3 2 2 2" xfId="443" xr:uid="{875D81D8-67C7-48E4-B4B1-883576BF3EF4}"/>
    <cellStyle name="Строка чётная 2 3 2 2 2 2" xfId="849" xr:uid="{C318DFD8-94F9-4DEA-A88B-F563A9E1452E}"/>
    <cellStyle name="Строка чётная 2 3 2 2 2 2 2" xfId="1735" xr:uid="{D8238965-D535-4FB4-9F02-D928C6254382}"/>
    <cellStyle name="Строка чётная 2 3 2 2 2 2 2 2" xfId="4583" xr:uid="{60350619-A1F1-4589-AEA6-C1DDF6528FD3}"/>
    <cellStyle name="Строка чётная 2 3 2 2 2 2 2 2 2" xfId="10448" xr:uid="{1B46E2A0-326B-4FD2-A600-F2B67E0C43F7}"/>
    <cellStyle name="Строка чётная 2 3 2 2 2 2 2 3" xfId="7107" xr:uid="{0126DBB3-545A-4D7E-A2B6-AC193A4DB4CF}"/>
    <cellStyle name="Строка чётная 2 3 2 2 2 2 3" xfId="2109" xr:uid="{2E11DE73-C108-414A-AB53-298AD46D1B7E}"/>
    <cellStyle name="Строка чётная 2 3 2 2 2 2 3 2" xfId="4957" xr:uid="{48E9A948-29A1-41F0-9648-C827CD74B3C5}"/>
    <cellStyle name="Строка чётная 2 3 2 2 2 2 3 2 2" xfId="10822" xr:uid="{77877240-1269-4267-892B-757E8C97F662}"/>
    <cellStyle name="Строка чётная 2 3 2 2 2 2 3 3" xfId="7481" xr:uid="{65FE70A5-61BE-4AFB-9BAC-D1C5F60BB867}"/>
    <cellStyle name="Строка чётная 2 3 2 2 2 2 4" xfId="2865" xr:uid="{970F60F5-1A3B-4016-9CA7-75182436E536}"/>
    <cellStyle name="Строка чётная 2 3 2 2 2 2 4 2" xfId="5713" xr:uid="{F7BCA8E8-9DE3-47DF-A9B3-F36D9E4E72B6}"/>
    <cellStyle name="Строка чётная 2 3 2 2 2 2 4 2 2" xfId="11578" xr:uid="{7A37E7FD-3CC0-4749-9F4D-5B8987E61A41}"/>
    <cellStyle name="Строка чётная 2 3 2 2 2 2 4 3" xfId="8237" xr:uid="{152C8A7E-9727-47BB-8B83-04EE4BE87E99}"/>
    <cellStyle name="Строка чётная 2 3 2 2 2 2 5" xfId="3759" xr:uid="{085C9EE4-CB79-4D62-8F2E-4C079524B52C}"/>
    <cellStyle name="Строка чётная 2 3 2 2 2 2 5 2" xfId="9624" xr:uid="{C24FFBC4-8D5C-40CC-B525-52E9B9CB2A21}"/>
    <cellStyle name="Строка чётная 2 3 2 2 2 2 6" xfId="6283" xr:uid="{0AE4856B-E1CA-46C7-8528-F947D2D74052}"/>
    <cellStyle name="Строка чётная 2 3 2 2 2 3" xfId="1329" xr:uid="{153C2B0E-170B-4128-9527-50141359704D}"/>
    <cellStyle name="Строка чётная 2 3 2 2 2 3 2" xfId="4177" xr:uid="{A8201427-9DFE-4544-842A-BA77F2322E73}"/>
    <cellStyle name="Строка чётная 2 3 2 2 2 3 2 2" xfId="10042" xr:uid="{26979382-248E-4594-851E-A1D95EA6B30F}"/>
    <cellStyle name="Строка чётная 2 3 2 2 2 3 3" xfId="6701" xr:uid="{800346FC-D10A-413D-AC6B-1ADCDD47F54F}"/>
    <cellStyle name="Строка чётная 2 3 2 2 2 4" xfId="2459" xr:uid="{8913C661-8FA3-40B2-BB01-36B4CA814381}"/>
    <cellStyle name="Строка чётная 2 3 2 2 2 4 2" xfId="5307" xr:uid="{FA90DD64-F5F9-4458-9400-1973350EEB22}"/>
    <cellStyle name="Строка чётная 2 3 2 2 2 4 2 2" xfId="11172" xr:uid="{9E428BAF-165D-4248-B499-2F7C2CA7F471}"/>
    <cellStyle name="Строка чётная 2 3 2 2 2 4 3" xfId="7831" xr:uid="{01AB6556-FFC0-4A34-92A3-6E396E97DD16}"/>
    <cellStyle name="Строка чётная 2 3 2 2 2 5" xfId="3277" xr:uid="{CCA1D7AD-085E-4FEE-AAE2-7D2C2275FE72}"/>
    <cellStyle name="Строка чётная 2 3 2 2 2 5 2" xfId="8649" xr:uid="{82A0EA85-794B-48BA-90A9-1A1A7E942A4C}"/>
    <cellStyle name="Строка чётная 2 3 2 2 3" xfId="848" xr:uid="{E3569987-DDB3-4EB7-8108-A50A93A7BD8B}"/>
    <cellStyle name="Строка чётная 2 3 2 2 3 2" xfId="1734" xr:uid="{B41F0788-CDA9-4310-ABC7-4C1418F2F13C}"/>
    <cellStyle name="Строка чётная 2 3 2 2 3 2 2" xfId="4582" xr:uid="{9C1A4582-381B-4064-B2B0-8F23F2D7E894}"/>
    <cellStyle name="Строка чётная 2 3 2 2 3 2 2 2" xfId="10447" xr:uid="{7818B630-AC0C-48A4-BCD4-40ABF6658337}"/>
    <cellStyle name="Строка чётная 2 3 2 2 3 2 3" xfId="7106" xr:uid="{B46CD568-85DE-4E31-AB26-255504870466}"/>
    <cellStyle name="Строка чётная 2 3 2 2 3 3" xfId="2108" xr:uid="{5A8ADEF1-A8F3-474E-8232-A846F085DB33}"/>
    <cellStyle name="Строка чётная 2 3 2 2 3 3 2" xfId="4956" xr:uid="{84074C7B-F892-461C-937E-70B034691943}"/>
    <cellStyle name="Строка чётная 2 3 2 2 3 3 2 2" xfId="10821" xr:uid="{8405100D-D03C-4C35-964E-AC597CD9EBBE}"/>
    <cellStyle name="Строка чётная 2 3 2 2 3 3 3" xfId="7480" xr:uid="{F0923B8E-6A03-4FAF-A85B-9CB3C723640A}"/>
    <cellStyle name="Строка чётная 2 3 2 2 3 4" xfId="2864" xr:uid="{A114B225-5297-46E2-BAB0-C63D107E2E74}"/>
    <cellStyle name="Строка чётная 2 3 2 2 3 4 2" xfId="5712" xr:uid="{070D2779-92FA-4583-AAF1-9CD88C7F974F}"/>
    <cellStyle name="Строка чётная 2 3 2 2 3 4 2 2" xfId="11577" xr:uid="{14E6A801-C325-497D-A866-C4658A9F20B5}"/>
    <cellStyle name="Строка чётная 2 3 2 2 3 4 3" xfId="8236" xr:uid="{81A2E4DA-0567-4420-9ED6-78D90DB26E8E}"/>
    <cellStyle name="Строка чётная 2 3 2 2 3 5" xfId="3758" xr:uid="{196A5CD6-C361-4EFE-86F3-8E33CE2AC762}"/>
    <cellStyle name="Строка чётная 2 3 2 2 3 5 2" xfId="9623" xr:uid="{9FD55ED1-1B3A-4DBC-9C3F-73642BFC3D0B}"/>
    <cellStyle name="Строка чётная 2 3 2 2 3 6" xfId="6282" xr:uid="{483EBB3F-3D34-40F5-BAAA-9B408EB1A92E}"/>
    <cellStyle name="Строка чётная 2 3 2 2 4" xfId="1132" xr:uid="{947D733D-ECD4-4114-A140-8C7575D28F69}"/>
    <cellStyle name="Строка чётная 2 3 2 2 4 2" xfId="3980" xr:uid="{7E6B526C-EDD1-447F-A496-88D1FF99F4A9}"/>
    <cellStyle name="Строка чётная 2 3 2 2 4 2 2" xfId="9845" xr:uid="{6587F6C8-FF56-4D01-BFF6-68CB75732E62}"/>
    <cellStyle name="Строка чётная 2 3 2 2 4 3" xfId="6504" xr:uid="{AEE27CD2-2697-479A-BEF7-B52D9984A6B4}"/>
    <cellStyle name="Строка чётная 2 3 2 2 5" xfId="2262" xr:uid="{D0E198C6-0865-4DE1-9A6D-A12F9CFD5386}"/>
    <cellStyle name="Строка чётная 2 3 2 2 5 2" xfId="5110" xr:uid="{4940AC4A-572D-45F9-9C5D-DD3E5B59E9B7}"/>
    <cellStyle name="Строка чётная 2 3 2 2 5 2 2" xfId="10975" xr:uid="{B4553E0A-544C-4141-9883-860D4640E3A4}"/>
    <cellStyle name="Строка чётная 2 3 2 2 5 3" xfId="7634" xr:uid="{2989A2C5-2019-4857-AE61-C82CB43A9897}"/>
    <cellStyle name="Строка чётная 2 3 2 2 6" xfId="3276" xr:uid="{67D6A4C0-83F1-40E7-898F-45DB8A45F219}"/>
    <cellStyle name="Строка чётная 2 3 2 2 6 2" xfId="8648" xr:uid="{69391414-434C-4CB7-B946-0BA29A6C4A89}"/>
    <cellStyle name="Строка чётная 2 3 2 3" xfId="283" xr:uid="{00000000-0005-0000-0000-0000F4000000}"/>
    <cellStyle name="Строка чётная 2 3 2 3 2" xfId="485" xr:uid="{1CC6FB1E-5D90-4702-B607-53D821F33D6E}"/>
    <cellStyle name="Строка чётная 2 3 2 3 2 2" xfId="851" xr:uid="{78BCE648-5109-44CA-95F6-589701F104B8}"/>
    <cellStyle name="Строка чётная 2 3 2 3 2 2 2" xfId="1737" xr:uid="{33C735AB-9A1F-468C-AF83-DB68503282D5}"/>
    <cellStyle name="Строка чётная 2 3 2 3 2 2 2 2" xfId="4585" xr:uid="{8C40A920-EBA3-46AE-80B3-94DD0BD3067E}"/>
    <cellStyle name="Строка чётная 2 3 2 3 2 2 2 2 2" xfId="10450" xr:uid="{D2A5FA70-8D67-4E72-AEFF-634389AD0EDA}"/>
    <cellStyle name="Строка чётная 2 3 2 3 2 2 2 3" xfId="7109" xr:uid="{66EEE19F-C1D6-4531-9A31-E86F40EA4622}"/>
    <cellStyle name="Строка чётная 2 3 2 3 2 2 3" xfId="2111" xr:uid="{52EDD971-0A81-42BB-B688-984552D284EB}"/>
    <cellStyle name="Строка чётная 2 3 2 3 2 2 3 2" xfId="4959" xr:uid="{1432C9C0-95D9-4028-A3D5-24562336C79D}"/>
    <cellStyle name="Строка чётная 2 3 2 3 2 2 3 2 2" xfId="10824" xr:uid="{02C9AFE4-9723-4D93-B21C-EFC6F43F2DBF}"/>
    <cellStyle name="Строка чётная 2 3 2 3 2 2 3 3" xfId="7483" xr:uid="{7C6D97CA-089F-4D35-999A-9A6C262A65FF}"/>
    <cellStyle name="Строка чётная 2 3 2 3 2 2 4" xfId="2867" xr:uid="{187DF88F-92F4-47A3-B1C7-85B6E1824E38}"/>
    <cellStyle name="Строка чётная 2 3 2 3 2 2 4 2" xfId="5715" xr:uid="{B8A749FD-9835-4A98-90C8-FB892D5DAFA5}"/>
    <cellStyle name="Строка чётная 2 3 2 3 2 2 4 2 2" xfId="11580" xr:uid="{61F7025D-2A1A-46F1-B3C3-20D03B971775}"/>
    <cellStyle name="Строка чётная 2 3 2 3 2 2 4 3" xfId="8239" xr:uid="{797F05A1-1090-426A-96D7-6ED0D100C3E3}"/>
    <cellStyle name="Строка чётная 2 3 2 3 2 2 5" xfId="3761" xr:uid="{0353D9CB-F605-4057-9A04-A18EEADCE707}"/>
    <cellStyle name="Строка чётная 2 3 2 3 2 2 5 2" xfId="9626" xr:uid="{B659FE57-1DFF-470B-987A-83CCCE53CADF}"/>
    <cellStyle name="Строка чётная 2 3 2 3 2 2 6" xfId="6285" xr:uid="{A94DB0EF-647D-4776-97EE-14BB221BAC71}"/>
    <cellStyle name="Строка чётная 2 3 2 3 2 3" xfId="1371" xr:uid="{E6AB9302-EAEB-426C-AA2A-7616F8907BD7}"/>
    <cellStyle name="Строка чётная 2 3 2 3 2 3 2" xfId="4219" xr:uid="{1696F19B-9CDB-478D-83EF-4CF695D338AD}"/>
    <cellStyle name="Строка чётная 2 3 2 3 2 3 2 2" xfId="10084" xr:uid="{6607FB49-C3CA-44C8-A50C-2863B3B83D94}"/>
    <cellStyle name="Строка чётная 2 3 2 3 2 3 3" xfId="6743" xr:uid="{AB26D566-606F-44AC-BAF1-69EC3128D6BB}"/>
    <cellStyle name="Строка чётная 2 3 2 3 2 4" xfId="2501" xr:uid="{CBF4798D-519B-459C-9294-5468535601EF}"/>
    <cellStyle name="Строка чётная 2 3 2 3 2 4 2" xfId="5349" xr:uid="{E5AF24FA-B2BD-4DE4-9944-37158022EFFE}"/>
    <cellStyle name="Строка чётная 2 3 2 3 2 4 2 2" xfId="11214" xr:uid="{D59F5A28-8844-44D9-BC0E-9722BEC7B34E}"/>
    <cellStyle name="Строка чётная 2 3 2 3 2 4 3" xfId="7873" xr:uid="{C7B0E86A-9388-4857-AC67-5ECD149FA147}"/>
    <cellStyle name="Строка чётная 2 3 2 3 2 5" xfId="3279" xr:uid="{F4B9D31A-D752-4EE7-A3F7-A4EF46D37002}"/>
    <cellStyle name="Строка чётная 2 3 2 3 2 5 2" xfId="8651" xr:uid="{6D928A4B-78FC-4546-B4AF-46DD6D7D8CDE}"/>
    <cellStyle name="Строка чётная 2 3 2 3 3" xfId="850" xr:uid="{FC2C6B68-BFFD-4F86-919E-7986C5114EC7}"/>
    <cellStyle name="Строка чётная 2 3 2 3 3 2" xfId="1736" xr:uid="{F23E5A18-A4C1-4AF2-9CC4-2100BA2B451A}"/>
    <cellStyle name="Строка чётная 2 3 2 3 3 2 2" xfId="4584" xr:uid="{26596FE7-F938-4127-965A-0DC1410A4204}"/>
    <cellStyle name="Строка чётная 2 3 2 3 3 2 2 2" xfId="10449" xr:uid="{7C151D9A-8FEF-4476-B5BB-9E7D980BE19E}"/>
    <cellStyle name="Строка чётная 2 3 2 3 3 2 3" xfId="7108" xr:uid="{7901B9BA-212E-4D9D-9055-8213C544BB02}"/>
    <cellStyle name="Строка чётная 2 3 2 3 3 3" xfId="2110" xr:uid="{0690D202-E26F-4EAF-B0B7-4D163F1BFDD5}"/>
    <cellStyle name="Строка чётная 2 3 2 3 3 3 2" xfId="4958" xr:uid="{592F81BB-E79A-4929-A571-875DE4FED13A}"/>
    <cellStyle name="Строка чётная 2 3 2 3 3 3 2 2" xfId="10823" xr:uid="{FC17B57D-5949-44B7-B918-03DFCB910D74}"/>
    <cellStyle name="Строка чётная 2 3 2 3 3 3 3" xfId="7482" xr:uid="{CEF5B72A-06C5-4CC5-AD03-17BA0D91D8E2}"/>
    <cellStyle name="Строка чётная 2 3 2 3 3 4" xfId="2866" xr:uid="{6F8AEF40-2AFC-4505-8968-D44708E0BE4F}"/>
    <cellStyle name="Строка чётная 2 3 2 3 3 4 2" xfId="5714" xr:uid="{DD1C06BE-60CC-4181-914F-F044A657291B}"/>
    <cellStyle name="Строка чётная 2 3 2 3 3 4 2 2" xfId="11579" xr:uid="{75C2B114-1708-4F4C-86CA-D3AE48DBB771}"/>
    <cellStyle name="Строка чётная 2 3 2 3 3 4 3" xfId="8238" xr:uid="{5FA63A77-A65D-49E4-809D-11C10E9712CC}"/>
    <cellStyle name="Строка чётная 2 3 2 3 3 5" xfId="3760" xr:uid="{9FBA506A-290D-49F8-B839-BAE138E0E5EB}"/>
    <cellStyle name="Строка чётная 2 3 2 3 3 5 2" xfId="9625" xr:uid="{40609971-1E24-450E-B00A-630973E53747}"/>
    <cellStyle name="Строка чётная 2 3 2 3 3 6" xfId="6284" xr:uid="{62132F05-55DA-4121-8F58-9582CBA5305E}"/>
    <cellStyle name="Строка чётная 2 3 2 3 4" xfId="1174" xr:uid="{666740C0-9E6D-44D1-A648-B2CFD66395B9}"/>
    <cellStyle name="Строка чётная 2 3 2 3 4 2" xfId="4022" xr:uid="{BC96E69C-1F8D-4995-9514-979F40CDAFD7}"/>
    <cellStyle name="Строка чётная 2 3 2 3 4 2 2" xfId="9887" xr:uid="{5BA9BB1D-650A-4162-BE3B-77A0E42DA38E}"/>
    <cellStyle name="Строка чётная 2 3 2 3 4 3" xfId="6546" xr:uid="{8CA85CE1-8AF5-4E6F-8007-43EBB1AD7A80}"/>
    <cellStyle name="Строка чётная 2 3 2 3 5" xfId="2304" xr:uid="{6BF0BA44-E35A-4694-A210-4C6F0CFF0D21}"/>
    <cellStyle name="Строка чётная 2 3 2 3 5 2" xfId="5152" xr:uid="{9578CF55-E314-4F62-9E60-680F7C0656C5}"/>
    <cellStyle name="Строка чётная 2 3 2 3 5 2 2" xfId="11017" xr:uid="{8A7ADDC1-72EF-4928-85BE-2E377E159171}"/>
    <cellStyle name="Строка чётная 2 3 2 3 5 3" xfId="7676" xr:uid="{E97B0837-8B2B-4584-A8B5-597DAD7197C9}"/>
    <cellStyle name="Строка чётная 2 3 2 3 6" xfId="3278" xr:uid="{0827C120-9E0F-4A52-B858-156B3F1E5FFF}"/>
    <cellStyle name="Строка чётная 2 3 2 3 6 2" xfId="8650" xr:uid="{CC197062-D6B1-4C44-A728-0292CCA2BBD8}"/>
    <cellStyle name="Строка чётная 2 3 2 4" xfId="355" xr:uid="{0C106C15-D582-4FF6-8191-D973AA802D39}"/>
    <cellStyle name="Строка чётная 2 3 2 4 2" xfId="852" xr:uid="{4B15C3AF-C588-483B-BF8B-92336B932306}"/>
    <cellStyle name="Строка чётная 2 3 2 4 2 2" xfId="1738" xr:uid="{C2B8A9CA-851D-4F73-B74B-4922595AE24E}"/>
    <cellStyle name="Строка чётная 2 3 2 4 2 2 2" xfId="4586" xr:uid="{4D029447-AA67-4A79-B2A4-C9DE817C71E5}"/>
    <cellStyle name="Строка чётная 2 3 2 4 2 2 2 2" xfId="10451" xr:uid="{F3685AF9-75A2-45CF-8E1C-1C453F829C28}"/>
    <cellStyle name="Строка чётная 2 3 2 4 2 2 3" xfId="7110" xr:uid="{245AA473-7E50-4FBA-87F7-1C1FE6AC2B40}"/>
    <cellStyle name="Строка чётная 2 3 2 4 2 3" xfId="2112" xr:uid="{92F0812A-EB01-4919-B9C6-AFBE6528B338}"/>
    <cellStyle name="Строка чётная 2 3 2 4 2 3 2" xfId="4960" xr:uid="{C85C472D-CE6F-44F4-A54F-5928241CE03C}"/>
    <cellStyle name="Строка чётная 2 3 2 4 2 3 2 2" xfId="10825" xr:uid="{8D111F23-9C43-446A-B0F8-7AB8E8DCA825}"/>
    <cellStyle name="Строка чётная 2 3 2 4 2 3 3" xfId="7484" xr:uid="{63024F7C-F1D4-4E78-A6A2-8C48309BA145}"/>
    <cellStyle name="Строка чётная 2 3 2 4 2 4" xfId="2868" xr:uid="{FCA7FCE0-4A75-43A3-82A9-52273AA44AA4}"/>
    <cellStyle name="Строка чётная 2 3 2 4 2 4 2" xfId="5716" xr:uid="{99778F5A-4566-4956-9DED-DD726B8FCCB8}"/>
    <cellStyle name="Строка чётная 2 3 2 4 2 4 2 2" xfId="11581" xr:uid="{27F6FBA6-2B26-4C34-8C01-629DD7699140}"/>
    <cellStyle name="Строка чётная 2 3 2 4 2 4 3" xfId="8240" xr:uid="{4CA7EB94-878A-46D7-A9B5-B36BB7CD9DDF}"/>
    <cellStyle name="Строка чётная 2 3 2 4 2 5" xfId="3762" xr:uid="{E5F6DA54-C11E-411C-AC26-D5E3DD9C58BD}"/>
    <cellStyle name="Строка чётная 2 3 2 4 2 5 2" xfId="9627" xr:uid="{AF4816E1-0D9B-42CF-8DEC-A5FDB6AE242A}"/>
    <cellStyle name="Строка чётная 2 3 2 4 2 6" xfId="6286" xr:uid="{C710312C-DEA7-42BB-A8F1-A82DAAEEB79D}"/>
    <cellStyle name="Строка чётная 2 3 2 4 3" xfId="1241" xr:uid="{83DE2482-4364-455C-B2A2-14537BE82F5C}"/>
    <cellStyle name="Строка чётная 2 3 2 4 3 2" xfId="4089" xr:uid="{F39E1F9E-A41B-4327-93AF-1F9FAF642957}"/>
    <cellStyle name="Строка чётная 2 3 2 4 3 2 2" xfId="9954" xr:uid="{E8FAE200-FF83-4411-9C19-E05587F8E4A9}"/>
    <cellStyle name="Строка чётная 2 3 2 4 3 3" xfId="6613" xr:uid="{46333A0E-B06E-4E5E-A89A-D84BB403E331}"/>
    <cellStyle name="Строка чётная 2 3 2 4 4" xfId="2371" xr:uid="{1F5238BB-7EB5-41CF-A27D-D8EEFBA29821}"/>
    <cellStyle name="Строка чётная 2 3 2 4 4 2" xfId="5219" xr:uid="{57E8F0AE-4335-4264-B7E3-D9815C8CEC91}"/>
    <cellStyle name="Строка чётная 2 3 2 4 4 2 2" xfId="11084" xr:uid="{E922481D-DD81-4E56-9427-7C0CA5B74352}"/>
    <cellStyle name="Строка чётная 2 3 2 4 4 3" xfId="7743" xr:uid="{3D254AD6-72E5-474B-B5FF-8CBF623D2FBF}"/>
    <cellStyle name="Строка чётная 2 3 2 4 5" xfId="3280" xr:uid="{4B89ADC7-8BBC-4EC0-9237-8F4769CE8498}"/>
    <cellStyle name="Строка чётная 2 3 2 4 5 2" xfId="8652" xr:uid="{4C0D8239-DFB8-4BBC-B1B9-2A5D1A6A3334}"/>
    <cellStyle name="Строка чётная 2 3 2 5" xfId="847" xr:uid="{A19A4BFE-70BF-4FBA-8BEE-C582E8390B13}"/>
    <cellStyle name="Строка чётная 2 3 2 5 2" xfId="1733" xr:uid="{4FABBDBC-0968-4651-91B2-33C6C9C6D803}"/>
    <cellStyle name="Строка чётная 2 3 2 5 2 2" xfId="4581" xr:uid="{72250710-6B8E-45A8-A3D6-71F5EDF4148C}"/>
    <cellStyle name="Строка чётная 2 3 2 5 2 2 2" xfId="10446" xr:uid="{E6E24D6D-3163-4D93-B4B7-2A4C074B8B49}"/>
    <cellStyle name="Строка чётная 2 3 2 5 2 3" xfId="7105" xr:uid="{D4DE5AB7-FBC9-4DF2-86DF-D24A9BFB8E2F}"/>
    <cellStyle name="Строка чётная 2 3 2 5 3" xfId="2107" xr:uid="{9A9F2E23-F3C0-4D84-A502-8613CB05C87A}"/>
    <cellStyle name="Строка чётная 2 3 2 5 3 2" xfId="4955" xr:uid="{63FF074E-73E3-4CB9-A3D6-B4149E03A7C9}"/>
    <cellStyle name="Строка чётная 2 3 2 5 3 2 2" xfId="10820" xr:uid="{8BD8D6D8-E24D-4816-8B4E-034DC488AAB5}"/>
    <cellStyle name="Строка чётная 2 3 2 5 3 3" xfId="7479" xr:uid="{C3F3FB35-8838-4A21-9BA7-567A21A15D9C}"/>
    <cellStyle name="Строка чётная 2 3 2 5 4" xfId="2863" xr:uid="{51795B1F-EEA3-4213-A63E-E045A8620F45}"/>
    <cellStyle name="Строка чётная 2 3 2 5 4 2" xfId="5711" xr:uid="{520E8C7A-C396-453F-BFA3-77AAF299F323}"/>
    <cellStyle name="Строка чётная 2 3 2 5 4 2 2" xfId="11576" xr:uid="{1F7EFA29-F969-4D33-8A30-B90E7183020B}"/>
    <cellStyle name="Строка чётная 2 3 2 5 4 3" xfId="8235" xr:uid="{C9C973ED-234C-41F9-945D-041CA3487476}"/>
    <cellStyle name="Строка чётная 2 3 2 5 5" xfId="3757" xr:uid="{5417DD56-D6C0-4AC9-B466-33AEC1F3A5C5}"/>
    <cellStyle name="Строка чётная 2 3 2 5 5 2" xfId="9622" xr:uid="{27617A20-08CE-4FB5-8DC7-84A905F3CCC7}"/>
    <cellStyle name="Строка чётная 2 3 2 5 6" xfId="6281" xr:uid="{7E72C1AE-5651-4861-BE14-AB982C6EBBEE}"/>
    <cellStyle name="Строка чётная 2 3 2 6" xfId="1044" xr:uid="{FEE66703-01FA-48B0-9724-CEBD386481C5}"/>
    <cellStyle name="Строка чётная 2 3 2 6 2" xfId="3892" xr:uid="{EE754100-8D3C-48AD-A50F-806865320421}"/>
    <cellStyle name="Строка чётная 2 3 2 6 2 2" xfId="9757" xr:uid="{1100F03A-5A43-4B38-95B9-2CE2CEDFE8DD}"/>
    <cellStyle name="Строка чётная 2 3 2 6 3" xfId="6416" xr:uid="{11AADA6E-8694-43AF-94C4-472A1019FBA9}"/>
    <cellStyle name="Строка чётная 2 3 2 7" xfId="2174" xr:uid="{01C5406C-EDD2-4443-AE28-8AFD722C94DA}"/>
    <cellStyle name="Строка чётная 2 3 2 7 2" xfId="5022" xr:uid="{B23B79C5-108E-45B4-B268-7762759EFAD5}"/>
    <cellStyle name="Строка чётная 2 3 2 7 2 2" xfId="10887" xr:uid="{AA64F5C5-C844-4E90-B6AC-99AF19C389C0}"/>
    <cellStyle name="Строка чётная 2 3 2 7 3" xfId="7546" xr:uid="{17365D60-B18E-4701-AE3A-EBF73CE26BC3}"/>
    <cellStyle name="Строка чётная 2 3 2 8" xfId="3275" xr:uid="{1ADC7A3E-B3B4-4446-A747-8C9225764928}"/>
    <cellStyle name="Строка чётная 2 3 2 8 2" xfId="8647" xr:uid="{F51169BE-CAC1-4E74-B348-4D70BBBA5370}"/>
    <cellStyle name="Строка чётная 2 3 3" xfId="203" xr:uid="{00000000-0005-0000-0000-0000F5000000}"/>
    <cellStyle name="Строка чётная 2 3 3 2" xfId="408" xr:uid="{56136DC5-A8D8-4638-BAB8-420451DB3614}"/>
    <cellStyle name="Строка чётная 2 3 3 2 2" xfId="854" xr:uid="{3C4CD5DE-3BA1-4099-B806-4A2B51576738}"/>
    <cellStyle name="Строка чётная 2 3 3 2 2 2" xfId="1740" xr:uid="{C2DAE4CB-821C-47C8-84EE-7A8187FC40EB}"/>
    <cellStyle name="Строка чётная 2 3 3 2 2 2 2" xfId="4588" xr:uid="{00D15A47-D776-43FC-88C7-0B627F1872C3}"/>
    <cellStyle name="Строка чётная 2 3 3 2 2 2 2 2" xfId="10453" xr:uid="{6EFF973E-CECF-40F5-A27D-AAE96CF44AD6}"/>
    <cellStyle name="Строка чётная 2 3 3 2 2 2 3" xfId="7112" xr:uid="{A8CE1C68-67DF-445B-9852-5E32C58CFE65}"/>
    <cellStyle name="Строка чётная 2 3 3 2 2 3" xfId="2114" xr:uid="{0D96CAE5-3860-45D7-B442-6BAFED6A6462}"/>
    <cellStyle name="Строка чётная 2 3 3 2 2 3 2" xfId="4962" xr:uid="{DCCE218E-EFF4-4A56-81C0-658A46A92772}"/>
    <cellStyle name="Строка чётная 2 3 3 2 2 3 2 2" xfId="10827" xr:uid="{B1811F45-718E-4E05-B409-4482E8D9D94C}"/>
    <cellStyle name="Строка чётная 2 3 3 2 2 3 3" xfId="7486" xr:uid="{DFF7DC8A-7E5A-4E51-B9D5-C4E39FD1EF70}"/>
    <cellStyle name="Строка чётная 2 3 3 2 2 4" xfId="2870" xr:uid="{A3CF05CD-D2B9-4EB5-A3E7-AD70E497AEA2}"/>
    <cellStyle name="Строка чётная 2 3 3 2 2 4 2" xfId="5718" xr:uid="{59AACBBF-53B6-40AC-B942-5887783E5AE1}"/>
    <cellStyle name="Строка чётная 2 3 3 2 2 4 2 2" xfId="11583" xr:uid="{6BDC81B4-779E-4357-B5A8-05330C44538A}"/>
    <cellStyle name="Строка чётная 2 3 3 2 2 4 3" xfId="8242" xr:uid="{5CA734B5-452B-4EED-A9E4-CC7177AC37B2}"/>
    <cellStyle name="Строка чётная 2 3 3 2 2 5" xfId="3764" xr:uid="{8B739BEE-4FED-4AED-A362-1DA2499365DC}"/>
    <cellStyle name="Строка чётная 2 3 3 2 2 5 2" xfId="9629" xr:uid="{0CB285D2-3B22-46B1-A653-62E181C578C4}"/>
    <cellStyle name="Строка чётная 2 3 3 2 2 6" xfId="6288" xr:uid="{322FF99B-0E34-40DE-B112-F8F5EAA53D57}"/>
    <cellStyle name="Строка чётная 2 3 3 2 3" xfId="1294" xr:uid="{A30211FA-D46E-4356-AA6B-94248B8BABDF}"/>
    <cellStyle name="Строка чётная 2 3 3 2 3 2" xfId="4142" xr:uid="{D320C900-5A8E-45A2-9032-27F2E8D9F3B4}"/>
    <cellStyle name="Строка чётная 2 3 3 2 3 2 2" xfId="10007" xr:uid="{00F216A9-C8F1-451B-BE09-8E7F33430083}"/>
    <cellStyle name="Строка чётная 2 3 3 2 3 3" xfId="6666" xr:uid="{D25B6AFF-D268-40B1-9179-002DB8736666}"/>
    <cellStyle name="Строка чётная 2 3 3 2 4" xfId="2424" xr:uid="{2C35ECC9-5C4C-4BE6-848F-0BC89A26A8D0}"/>
    <cellStyle name="Строка чётная 2 3 3 2 4 2" xfId="5272" xr:uid="{FBCAF193-51F7-41B8-80C0-1A450CA75BBC}"/>
    <cellStyle name="Строка чётная 2 3 3 2 4 2 2" xfId="11137" xr:uid="{26EDA9AD-68E5-4887-A98A-8361F8DBBE63}"/>
    <cellStyle name="Строка чётная 2 3 3 2 4 3" xfId="7796" xr:uid="{5C775A3F-B0CE-42BC-8D5F-05CA8B75A481}"/>
    <cellStyle name="Строка чётная 2 3 3 2 5" xfId="3282" xr:uid="{25069205-C78B-4639-B58C-35C1B3C8A1A5}"/>
    <cellStyle name="Строка чётная 2 3 3 2 5 2" xfId="8654" xr:uid="{48421800-7EE2-4F1A-A61E-2991C2421E73}"/>
    <cellStyle name="Строка чётная 2 3 3 3" xfId="853" xr:uid="{93459A6E-8998-4B89-8AC1-01CBE05CE98D}"/>
    <cellStyle name="Строка чётная 2 3 3 3 2" xfId="1739" xr:uid="{0144DAF5-A0B9-40A0-AA5D-BBE61C391A2E}"/>
    <cellStyle name="Строка чётная 2 3 3 3 2 2" xfId="4587" xr:uid="{ABD1804A-B803-4280-892A-5684814C1AEC}"/>
    <cellStyle name="Строка чётная 2 3 3 3 2 2 2" xfId="10452" xr:uid="{837938FF-0817-4E14-9B78-2E58DA359345}"/>
    <cellStyle name="Строка чётная 2 3 3 3 2 3" xfId="7111" xr:uid="{9C7EAC07-E5CE-4FCA-A8CD-442F6D258DA8}"/>
    <cellStyle name="Строка чётная 2 3 3 3 3" xfId="2113" xr:uid="{794F5D05-0E44-4A5A-B8CF-FB7254862663}"/>
    <cellStyle name="Строка чётная 2 3 3 3 3 2" xfId="4961" xr:uid="{0BE5CE9D-3A4C-4837-8308-D3FDE5D8B9E6}"/>
    <cellStyle name="Строка чётная 2 3 3 3 3 2 2" xfId="10826" xr:uid="{6DE3E32F-1E44-404F-8027-EFA58A000AA6}"/>
    <cellStyle name="Строка чётная 2 3 3 3 3 3" xfId="7485" xr:uid="{D156D90F-68B0-4DBB-91EC-499F8EA37D6B}"/>
    <cellStyle name="Строка чётная 2 3 3 3 4" xfId="2869" xr:uid="{2C82BB36-F38B-4643-8E8E-FA7A34EFE105}"/>
    <cellStyle name="Строка чётная 2 3 3 3 4 2" xfId="5717" xr:uid="{7ED19D9C-1A55-4EA5-9EB6-B1451FBF42BB}"/>
    <cellStyle name="Строка чётная 2 3 3 3 4 2 2" xfId="11582" xr:uid="{56911BC1-356F-41AD-BA92-523068D7333E}"/>
    <cellStyle name="Строка чётная 2 3 3 3 4 3" xfId="8241" xr:uid="{76DF00F3-3BCB-40C6-9B10-AC9D8BD781EA}"/>
    <cellStyle name="Строка чётная 2 3 3 3 5" xfId="3763" xr:uid="{DAD4E02A-BB41-47CA-BFBB-8BCE032A639E}"/>
    <cellStyle name="Строка чётная 2 3 3 3 5 2" xfId="9628" xr:uid="{9790AD54-7FB0-4C81-A237-6D6A50F08485}"/>
    <cellStyle name="Строка чётная 2 3 3 3 6" xfId="6287" xr:uid="{0ADF67AA-F990-4576-968F-A65D00F0305A}"/>
    <cellStyle name="Строка чётная 2 3 3 4" xfId="1097" xr:uid="{4D0D2BCD-7154-4765-B508-1C0EF046EC5B}"/>
    <cellStyle name="Строка чётная 2 3 3 4 2" xfId="3945" xr:uid="{E1488C93-B515-4E62-BF9D-AED54D8C6999}"/>
    <cellStyle name="Строка чётная 2 3 3 4 2 2" xfId="9810" xr:uid="{D8AF4301-34FE-4B9C-9549-E6A322C3E8BB}"/>
    <cellStyle name="Строка чётная 2 3 3 4 3" xfId="6469" xr:uid="{28F4324E-1A31-47F3-B0FE-AAD17D10FF0B}"/>
    <cellStyle name="Строка чётная 2 3 3 5" xfId="2227" xr:uid="{A0A7CC3C-741D-431C-84A5-A5A3EECAAA90}"/>
    <cellStyle name="Строка чётная 2 3 3 5 2" xfId="5075" xr:uid="{8652AC10-9D11-4672-9C61-D02CA8AEA212}"/>
    <cellStyle name="Строка чётная 2 3 3 5 2 2" xfId="10940" xr:uid="{B25C41B4-D240-448C-BECE-2A7221710E92}"/>
    <cellStyle name="Строка чётная 2 3 3 5 3" xfId="7599" xr:uid="{9BB64DEE-4CD2-490F-85B4-CEFFFD307A94}"/>
    <cellStyle name="Строка чётная 2 3 3 6" xfId="3281" xr:uid="{71231837-E886-43A9-917E-15EC8FF3C55D}"/>
    <cellStyle name="Строка чётная 2 3 3 6 2" xfId="8653" xr:uid="{E0067951-9F26-42A6-8D4D-9B92448B9482}"/>
    <cellStyle name="Строка чётная 2 3 4" xfId="311" xr:uid="{4B6B0987-2602-4BD9-B861-1C6D777404BB}"/>
    <cellStyle name="Строка чётная 2 3 4 2" xfId="855" xr:uid="{88EF3E18-0145-400A-90B5-8626BE68D4C8}"/>
    <cellStyle name="Строка чётная 2 3 4 2 2" xfId="1741" xr:uid="{DAC1618D-0C4D-4FC0-BDC2-8D910A1B4535}"/>
    <cellStyle name="Строка чётная 2 3 4 2 2 2" xfId="4589" xr:uid="{04E33554-2110-427D-87FB-87946DDE3A68}"/>
    <cellStyle name="Строка чётная 2 3 4 2 2 2 2" xfId="10454" xr:uid="{1F013C10-54D6-4FFF-AEE4-3AB958EBD838}"/>
    <cellStyle name="Строка чётная 2 3 4 2 2 3" xfId="7113" xr:uid="{C8652D13-9872-4FD6-AE28-AAF51843C171}"/>
    <cellStyle name="Строка чётная 2 3 4 2 3" xfId="2115" xr:uid="{80368EC8-F501-47EE-8F63-43B6AED2189B}"/>
    <cellStyle name="Строка чётная 2 3 4 2 3 2" xfId="4963" xr:uid="{7C0688EB-5C61-4C2F-BF47-A300CE9F05CB}"/>
    <cellStyle name="Строка чётная 2 3 4 2 3 2 2" xfId="10828" xr:uid="{39F13B77-278C-499A-B949-FD4422E417C4}"/>
    <cellStyle name="Строка чётная 2 3 4 2 3 3" xfId="7487" xr:uid="{AE42942F-038A-4D01-940C-79CFAD301A5D}"/>
    <cellStyle name="Строка чётная 2 3 4 2 4" xfId="2871" xr:uid="{B04DF402-C344-45E4-9631-B2BE10D2FDC5}"/>
    <cellStyle name="Строка чётная 2 3 4 2 4 2" xfId="5719" xr:uid="{943D0F77-5304-4CFB-B077-17277988A507}"/>
    <cellStyle name="Строка чётная 2 3 4 2 4 2 2" xfId="11584" xr:uid="{F078CA5F-1073-45B0-85FB-DEA29B9B4AAB}"/>
    <cellStyle name="Строка чётная 2 3 4 2 4 3" xfId="8243" xr:uid="{3782C63A-F59D-48FE-AA09-1D49A1CBCA86}"/>
    <cellStyle name="Строка чётная 2 3 4 2 5" xfId="3765" xr:uid="{10B6D8C3-A2B8-4B9E-B6CB-0C06EE74AFBD}"/>
    <cellStyle name="Строка чётная 2 3 4 2 5 2" xfId="9630" xr:uid="{6AE8A0C2-FB7E-4E60-87B7-602E906D16E4}"/>
    <cellStyle name="Строка чётная 2 3 4 2 6" xfId="6289" xr:uid="{1F82A623-C50D-4FBF-971C-EA6F7F737E03}"/>
    <cellStyle name="Строка чётная 2 3 4 3" xfId="1197" xr:uid="{4D6F8B37-FF70-43EB-B334-F73825CEFD71}"/>
    <cellStyle name="Строка чётная 2 3 4 3 2" xfId="4045" xr:uid="{984C09EE-E8EB-4113-B458-611922D2B9EB}"/>
    <cellStyle name="Строка чётная 2 3 4 3 2 2" xfId="9910" xr:uid="{9EF09F8D-6234-49CA-A3AC-C0A4C83C13CF}"/>
    <cellStyle name="Строка чётная 2 3 4 3 3" xfId="6569" xr:uid="{92BEE6E9-E5B2-4743-B447-3D922E7496D5}"/>
    <cellStyle name="Строка чётная 2 3 4 4" xfId="2327" xr:uid="{4FA9EDA4-78DF-444B-804D-70E521F25293}"/>
    <cellStyle name="Строка чётная 2 3 4 4 2" xfId="5175" xr:uid="{639415C5-11D1-412D-BE1F-BB747FC61A40}"/>
    <cellStyle name="Строка чётная 2 3 4 4 2 2" xfId="11040" xr:uid="{4A997548-EC8E-4F0C-9CA5-960CDD6624E5}"/>
    <cellStyle name="Строка чётная 2 3 4 4 3" xfId="7699" xr:uid="{4F5E47CC-E055-44CC-B2B6-D8758C8DC0D6}"/>
    <cellStyle name="Строка чётная 2 3 4 5" xfId="3283" xr:uid="{BB0FED3C-ECDD-4B02-923E-1A57F0FD293F}"/>
    <cellStyle name="Строка чётная 2 3 4 5 2" xfId="8655" xr:uid="{8B4AD4CD-B8D5-44DA-9132-F736D1D426B4}"/>
    <cellStyle name="Строка чётная 2 3 4 6" xfId="5889" xr:uid="{7773002A-F89E-4B94-967B-5EFC3AE96118}"/>
    <cellStyle name="Строка чётная 2 3 4 6 2" xfId="11754" xr:uid="{1B0B3901-C4D3-47F8-8F20-17C2DE97ED79}"/>
    <cellStyle name="Строка чётная 2 3 5" xfId="846" xr:uid="{A01DC126-B4AE-4946-8472-B2C7E995DF29}"/>
    <cellStyle name="Строка чётная 2 3 5 2" xfId="1732" xr:uid="{C7A9BD5F-924E-4441-B734-2DDF6CE8C013}"/>
    <cellStyle name="Строка чётная 2 3 5 2 2" xfId="4580" xr:uid="{6F50545B-2F50-4280-AEC1-1051377A4E08}"/>
    <cellStyle name="Строка чётная 2 3 5 2 2 2" xfId="10445" xr:uid="{1FF2243B-1B18-4149-9918-1EE95594C77C}"/>
    <cellStyle name="Строка чётная 2 3 5 2 3" xfId="7104" xr:uid="{F9253555-C5F4-4475-B095-50F2B8CE8B43}"/>
    <cellStyle name="Строка чётная 2 3 5 3" xfId="2106" xr:uid="{34A262EC-099C-46DD-B865-4F58C24098C2}"/>
    <cellStyle name="Строка чётная 2 3 5 3 2" xfId="4954" xr:uid="{65B0CB0F-F9A4-4A95-832B-5E516E976A47}"/>
    <cellStyle name="Строка чётная 2 3 5 3 2 2" xfId="10819" xr:uid="{57987156-B80B-4337-B6D0-D285C358564A}"/>
    <cellStyle name="Строка чётная 2 3 5 3 3" xfId="7478" xr:uid="{69BBB412-DB11-4291-BD21-9CEA26352394}"/>
    <cellStyle name="Строка чётная 2 3 5 4" xfId="2862" xr:uid="{2FE129A0-5CF4-49EF-A4AC-ACA5CEC6C2F2}"/>
    <cellStyle name="Строка чётная 2 3 5 4 2" xfId="5710" xr:uid="{1291A08C-B068-4324-823D-04014B795CFB}"/>
    <cellStyle name="Строка чётная 2 3 5 4 2 2" xfId="11575" xr:uid="{AE3DC096-7CD1-45C0-8DD4-4974EF95EBB6}"/>
    <cellStyle name="Строка чётная 2 3 5 4 3" xfId="8234" xr:uid="{A5A6B795-7046-4BCA-B082-A170D505BF8E}"/>
    <cellStyle name="Строка чётная 2 3 5 5" xfId="3756" xr:uid="{64147B26-18BC-4726-9CBA-C680F3B9239D}"/>
    <cellStyle name="Строка чётная 2 3 5 5 2" xfId="9621" xr:uid="{E93898A4-3A19-4484-857D-D53751E3FCC1}"/>
    <cellStyle name="Строка чётная 2 3 5 6" xfId="6280" xr:uid="{E992B693-2D0D-4FF6-9ACE-FDFBD12F5BDC}"/>
    <cellStyle name="Строка чётная 2 3 6" xfId="1000" xr:uid="{7339C3F1-7AA7-4EED-AB61-B579A2F472BE}"/>
    <cellStyle name="Строка чётная 2 3 6 2" xfId="3848" xr:uid="{C6CDBA88-55A0-4917-B558-AABEA4325BDB}"/>
    <cellStyle name="Строка чётная 2 3 6 2 2" xfId="9713" xr:uid="{8ED4F5F4-5912-4F44-8C6F-D8B0B52A6D3A}"/>
    <cellStyle name="Строка чётная 2 3 6 3" xfId="6372" xr:uid="{925FCDE7-DA3C-4B89-BB62-C211EA5B3B4D}"/>
    <cellStyle name="Строка чётная 2 3 7" xfId="3274" xr:uid="{A9F47299-17A5-46D9-8B46-81338430A89A}"/>
    <cellStyle name="Строка чётная 2 3 7 2" xfId="8646" xr:uid="{C0902B21-EDD7-499F-B920-C91C8D73B63F}"/>
    <cellStyle name="Строка чётная 2 4" xfId="137" xr:uid="{00000000-0005-0000-0000-0000F6000000}"/>
    <cellStyle name="Строка чётная 2 4 2" xfId="225" xr:uid="{00000000-0005-0000-0000-0000F7000000}"/>
    <cellStyle name="Строка чётная 2 4 2 2" xfId="430" xr:uid="{CAB1BC8B-DD33-419A-B354-F4192578009B}"/>
    <cellStyle name="Строка чётная 2 4 2 2 2" xfId="858" xr:uid="{67698271-C59F-43D4-A148-C8A8B0EC8DF1}"/>
    <cellStyle name="Строка чётная 2 4 2 2 2 2" xfId="1744" xr:uid="{93294865-96A2-4DC1-9355-7FEF3180A62F}"/>
    <cellStyle name="Строка чётная 2 4 2 2 2 2 2" xfId="4592" xr:uid="{2F371253-B2CC-422E-892F-0D530EDCB4B9}"/>
    <cellStyle name="Строка чётная 2 4 2 2 2 2 2 2" xfId="10457" xr:uid="{08EEE1C4-A436-49A6-A807-549D08F83F98}"/>
    <cellStyle name="Строка чётная 2 4 2 2 2 2 3" xfId="7116" xr:uid="{912415AD-D035-4368-92AC-C32ADDB90813}"/>
    <cellStyle name="Строка чётная 2 4 2 2 2 3" xfId="2118" xr:uid="{320E6905-4FD7-4FE7-8471-3F5177CCD869}"/>
    <cellStyle name="Строка чётная 2 4 2 2 2 3 2" xfId="4966" xr:uid="{15008556-3AF6-4F16-9E9A-4565CB527974}"/>
    <cellStyle name="Строка чётная 2 4 2 2 2 3 2 2" xfId="10831" xr:uid="{5FB1A4F1-138D-4A59-BF6F-EC1179091206}"/>
    <cellStyle name="Строка чётная 2 4 2 2 2 3 3" xfId="7490" xr:uid="{672396C6-DC17-453C-BC78-2E7E8BA9FCEA}"/>
    <cellStyle name="Строка чётная 2 4 2 2 2 4" xfId="2874" xr:uid="{60880C16-86FD-4209-9961-483D2B627083}"/>
    <cellStyle name="Строка чётная 2 4 2 2 2 4 2" xfId="5722" xr:uid="{6944E29C-E233-41E5-9A24-155108241411}"/>
    <cellStyle name="Строка чётная 2 4 2 2 2 4 2 2" xfId="11587" xr:uid="{86907A62-8EB1-4670-8D2E-E66512A13207}"/>
    <cellStyle name="Строка чётная 2 4 2 2 2 4 3" xfId="8246" xr:uid="{65BD258C-8520-455D-BFF7-315841AB9A37}"/>
    <cellStyle name="Строка чётная 2 4 2 2 2 5" xfId="3768" xr:uid="{E1085000-1150-4855-AA1F-7137B47911D9}"/>
    <cellStyle name="Строка чётная 2 4 2 2 2 5 2" xfId="9633" xr:uid="{AFA0EA47-8454-4B9F-8835-0CC88F12943B}"/>
    <cellStyle name="Строка чётная 2 4 2 2 2 6" xfId="6292" xr:uid="{9A0677E3-B2EC-476F-824A-6FA1B4826609}"/>
    <cellStyle name="Строка чётная 2 4 2 2 3" xfId="1316" xr:uid="{69FB1345-4B17-4FE1-A070-E4838000AEF3}"/>
    <cellStyle name="Строка чётная 2 4 2 2 3 2" xfId="4164" xr:uid="{9EB57D22-704B-441E-8342-A1153078B97A}"/>
    <cellStyle name="Строка чётная 2 4 2 2 3 2 2" xfId="10029" xr:uid="{7C770F40-6174-4FF0-BEB8-3D844810E6B2}"/>
    <cellStyle name="Строка чётная 2 4 2 2 3 3" xfId="6688" xr:uid="{607BAEB0-3C8E-4542-8068-320760C7C019}"/>
    <cellStyle name="Строка чётная 2 4 2 2 4" xfId="2446" xr:uid="{EE37D908-9CF0-4BD2-85E7-8DB36B35ECDE}"/>
    <cellStyle name="Строка чётная 2 4 2 2 4 2" xfId="5294" xr:uid="{9229C447-17EF-40D5-825B-B96D98C4ED74}"/>
    <cellStyle name="Строка чётная 2 4 2 2 4 2 2" xfId="11159" xr:uid="{8652164A-61FA-4B18-B706-DAE73A0A0132}"/>
    <cellStyle name="Строка чётная 2 4 2 2 4 3" xfId="7818" xr:uid="{DB7E6F15-7312-44C1-8C54-115F1011F6DC}"/>
    <cellStyle name="Строка чётная 2 4 2 2 5" xfId="3286" xr:uid="{BC311ABD-75AC-422F-BC03-84235C1BD2EB}"/>
    <cellStyle name="Строка чётная 2 4 2 2 5 2" xfId="8658" xr:uid="{059AA2FA-BA88-4702-814E-038D077E62C0}"/>
    <cellStyle name="Строка чётная 2 4 2 3" xfId="857" xr:uid="{8F744828-C171-4CA1-8736-C713550ECC86}"/>
    <cellStyle name="Строка чётная 2 4 2 3 2" xfId="1743" xr:uid="{67ED06C6-5A17-4630-99D7-8F2CD6F578F5}"/>
    <cellStyle name="Строка чётная 2 4 2 3 2 2" xfId="4591" xr:uid="{CD82AC80-B330-44DB-A21B-CCB78147CAB9}"/>
    <cellStyle name="Строка чётная 2 4 2 3 2 2 2" xfId="10456" xr:uid="{5A42C9DD-117F-4226-8F7E-3D4BA9FF0B5F}"/>
    <cellStyle name="Строка чётная 2 4 2 3 2 3" xfId="7115" xr:uid="{F09A443F-3120-46DB-B379-6BE7C19CC1C4}"/>
    <cellStyle name="Строка чётная 2 4 2 3 3" xfId="2117" xr:uid="{76CBA286-1B19-4D48-BCD6-F19561D94EBF}"/>
    <cellStyle name="Строка чётная 2 4 2 3 3 2" xfId="4965" xr:uid="{9B241136-71A7-42B4-ABF4-2A7B63A5FF08}"/>
    <cellStyle name="Строка чётная 2 4 2 3 3 2 2" xfId="10830" xr:uid="{58D4F66E-B9A6-4F2F-8E6A-1EC422AFD968}"/>
    <cellStyle name="Строка чётная 2 4 2 3 3 3" xfId="7489" xr:uid="{198643EF-BF7D-4A2B-A15A-05CCE103E862}"/>
    <cellStyle name="Строка чётная 2 4 2 3 4" xfId="2873" xr:uid="{DD0A4FF0-33CC-49BB-834D-74BD2A5C969A}"/>
    <cellStyle name="Строка чётная 2 4 2 3 4 2" xfId="5721" xr:uid="{5B598487-E563-47FE-A06B-4285D46FC6BB}"/>
    <cellStyle name="Строка чётная 2 4 2 3 4 2 2" xfId="11586" xr:uid="{9A571E3D-CC28-462A-9F78-739955E9AD1E}"/>
    <cellStyle name="Строка чётная 2 4 2 3 4 3" xfId="8245" xr:uid="{EFD76B1D-6637-4A37-8C1F-05DB1CFACD9D}"/>
    <cellStyle name="Строка чётная 2 4 2 3 5" xfId="3767" xr:uid="{6E8C63C0-CC17-49B8-9434-1329983B4C36}"/>
    <cellStyle name="Строка чётная 2 4 2 3 5 2" xfId="9632" xr:uid="{441EE539-DF0E-4AA5-9F21-D92A179343AF}"/>
    <cellStyle name="Строка чётная 2 4 2 3 6" xfId="6291" xr:uid="{65820826-17B5-4141-8A63-9AEBD054CFA5}"/>
    <cellStyle name="Строка чётная 2 4 2 4" xfId="1119" xr:uid="{D5AE6615-A723-4C61-A8F4-34A0B3AE555A}"/>
    <cellStyle name="Строка чётная 2 4 2 4 2" xfId="3967" xr:uid="{5F1FDD8B-C421-4196-8DA0-C7BFEE382013}"/>
    <cellStyle name="Строка чётная 2 4 2 4 2 2" xfId="9832" xr:uid="{267AB50A-0A10-467A-A9FB-ED428BDC5A75}"/>
    <cellStyle name="Строка чётная 2 4 2 4 3" xfId="6491" xr:uid="{5C9C81E4-A58E-4069-B8BB-7FB4DF59140E}"/>
    <cellStyle name="Строка чётная 2 4 2 5" xfId="2249" xr:uid="{4699102B-EDCC-4189-8408-EF6804B88EB3}"/>
    <cellStyle name="Строка чётная 2 4 2 5 2" xfId="5097" xr:uid="{D50E2428-3BD7-4DF2-AC7A-D118F7990C67}"/>
    <cellStyle name="Строка чётная 2 4 2 5 2 2" xfId="10962" xr:uid="{9AD9B692-0B36-416E-8FEA-7B5D679650C6}"/>
    <cellStyle name="Строка чётная 2 4 2 5 3" xfId="7621" xr:uid="{037D3060-B03F-4CC5-BA67-32CB4367171E}"/>
    <cellStyle name="Строка чётная 2 4 2 6" xfId="3285" xr:uid="{1CFC256F-EFDA-4C0C-A43C-DEF7933436F2}"/>
    <cellStyle name="Строка чётная 2 4 2 6 2" xfId="8657" xr:uid="{0FA61183-E4BF-4A20-84DC-20FA7320B215}"/>
    <cellStyle name="Строка чётная 2 4 3" xfId="272" xr:uid="{00000000-0005-0000-0000-0000F8000000}"/>
    <cellStyle name="Строка чётная 2 4 3 2" xfId="474" xr:uid="{69122B4D-89BF-4E36-81DB-30028204C083}"/>
    <cellStyle name="Строка чётная 2 4 3 2 2" xfId="860" xr:uid="{D12D3FC3-20FC-4E01-BE5F-DDDE0ED55D9C}"/>
    <cellStyle name="Строка чётная 2 4 3 2 2 2" xfId="1746" xr:uid="{8D0D2907-B216-4D33-ACBD-C74629CB3361}"/>
    <cellStyle name="Строка чётная 2 4 3 2 2 2 2" xfId="4594" xr:uid="{C2F5B8F1-DE7A-481C-9930-4D707641078C}"/>
    <cellStyle name="Строка чётная 2 4 3 2 2 2 2 2" xfId="10459" xr:uid="{6D10683C-6976-4F5C-B141-C8062B6F3DFD}"/>
    <cellStyle name="Строка чётная 2 4 3 2 2 2 3" xfId="7118" xr:uid="{23297269-DBAD-41EF-8166-DF465132BF44}"/>
    <cellStyle name="Строка чётная 2 4 3 2 2 3" xfId="2120" xr:uid="{63C14C7F-817A-4708-B8C3-A38D3F6D35C1}"/>
    <cellStyle name="Строка чётная 2 4 3 2 2 3 2" xfId="4968" xr:uid="{4ED1B099-7692-4A7F-86C6-D950D790AD7B}"/>
    <cellStyle name="Строка чётная 2 4 3 2 2 3 2 2" xfId="10833" xr:uid="{131CF57B-1507-49CF-8F5F-F542FE86A782}"/>
    <cellStyle name="Строка чётная 2 4 3 2 2 3 3" xfId="7492" xr:uid="{C25FF7DA-35D0-40FD-8776-3E37B87EE8AC}"/>
    <cellStyle name="Строка чётная 2 4 3 2 2 4" xfId="2876" xr:uid="{D28EBF4E-77F4-4299-92EE-C72F6F2C7BD4}"/>
    <cellStyle name="Строка чётная 2 4 3 2 2 4 2" xfId="5724" xr:uid="{957C6230-17FD-41FA-867A-CCEDC0BE21A0}"/>
    <cellStyle name="Строка чётная 2 4 3 2 2 4 2 2" xfId="11589" xr:uid="{762CA7C7-9CF3-4AB9-B9C0-F8D09A790A78}"/>
    <cellStyle name="Строка чётная 2 4 3 2 2 4 3" xfId="8248" xr:uid="{3B79CE3E-47FE-4500-BD53-0884CE9664BE}"/>
    <cellStyle name="Строка чётная 2 4 3 2 2 5" xfId="3770" xr:uid="{BFDC219C-20F0-4559-AD23-99530FEA9C88}"/>
    <cellStyle name="Строка чётная 2 4 3 2 2 5 2" xfId="9635" xr:uid="{9D2D4816-EEF8-4258-9369-6811A044A6AD}"/>
    <cellStyle name="Строка чётная 2 4 3 2 2 6" xfId="6294" xr:uid="{28AD27E9-FEC9-4B9A-A743-53A893FD9521}"/>
    <cellStyle name="Строка чётная 2 4 3 2 3" xfId="1360" xr:uid="{C7A277D9-D79F-4C04-ABC5-6F5E4935F8BE}"/>
    <cellStyle name="Строка чётная 2 4 3 2 3 2" xfId="4208" xr:uid="{E02F1087-2865-4AB6-8D4C-8EE00E9A311C}"/>
    <cellStyle name="Строка чётная 2 4 3 2 3 2 2" xfId="10073" xr:uid="{FF7DBF25-4929-462B-964F-ED241C8740E4}"/>
    <cellStyle name="Строка чётная 2 4 3 2 3 3" xfId="6732" xr:uid="{C6A68F7B-43BB-4B46-A9DB-08F22DFCEF37}"/>
    <cellStyle name="Строка чётная 2 4 3 2 4" xfId="2490" xr:uid="{DF8C618B-7AE3-41B5-AD22-2B48188143FF}"/>
    <cellStyle name="Строка чётная 2 4 3 2 4 2" xfId="5338" xr:uid="{4E3C654A-E50F-4E61-A306-3E366A06DAFD}"/>
    <cellStyle name="Строка чётная 2 4 3 2 4 2 2" xfId="11203" xr:uid="{3166FF6E-EEEB-4A1C-8EF8-B4B862B1CED2}"/>
    <cellStyle name="Строка чётная 2 4 3 2 4 3" xfId="7862" xr:uid="{16592F18-7577-4101-A751-C44DDEF175E1}"/>
    <cellStyle name="Строка чётная 2 4 3 2 5" xfId="3288" xr:uid="{D78A258A-A092-4E7C-91FD-028D9F8CDE84}"/>
    <cellStyle name="Строка чётная 2 4 3 2 5 2" xfId="8660" xr:uid="{D0EDD66B-BAC1-4521-AC8E-1127D997ADC1}"/>
    <cellStyle name="Строка чётная 2 4 3 3" xfId="859" xr:uid="{F10DBCC5-243B-432B-9245-7DA993EE7FF0}"/>
    <cellStyle name="Строка чётная 2 4 3 3 2" xfId="1745" xr:uid="{69FC720A-1154-4CA9-86DC-BB0AE1CD0894}"/>
    <cellStyle name="Строка чётная 2 4 3 3 2 2" xfId="4593" xr:uid="{AB97DD7F-72C3-4E0E-98E8-93F741002088}"/>
    <cellStyle name="Строка чётная 2 4 3 3 2 2 2" xfId="10458" xr:uid="{4B4FACA5-95C5-47FB-B28A-648198439F1E}"/>
    <cellStyle name="Строка чётная 2 4 3 3 2 3" xfId="7117" xr:uid="{B42AC031-2266-41C8-9A4B-D973F18F032B}"/>
    <cellStyle name="Строка чётная 2 4 3 3 3" xfId="2119" xr:uid="{9DF822F2-1F0B-4663-9018-9FE2D989FBC6}"/>
    <cellStyle name="Строка чётная 2 4 3 3 3 2" xfId="4967" xr:uid="{025C8EC4-82FE-4C59-B879-BC66AEF68829}"/>
    <cellStyle name="Строка чётная 2 4 3 3 3 2 2" xfId="10832" xr:uid="{517C2203-E22A-4355-80E5-ED48E625AD91}"/>
    <cellStyle name="Строка чётная 2 4 3 3 3 3" xfId="7491" xr:uid="{7FF4D51D-D95F-4E3E-AC5C-C20E6C35EDEA}"/>
    <cellStyle name="Строка чётная 2 4 3 3 4" xfId="2875" xr:uid="{0C9A4AB2-4F29-43AF-95C5-947449B435D2}"/>
    <cellStyle name="Строка чётная 2 4 3 3 4 2" xfId="5723" xr:uid="{AF2D069A-40D2-4765-B24B-12917B496B5E}"/>
    <cellStyle name="Строка чётная 2 4 3 3 4 2 2" xfId="11588" xr:uid="{8B46E30B-094A-4CD0-A59F-C5142DF107B4}"/>
    <cellStyle name="Строка чётная 2 4 3 3 4 3" xfId="8247" xr:uid="{4CE67F21-95E1-4A2F-86CD-2A51A17900B5}"/>
    <cellStyle name="Строка чётная 2 4 3 3 5" xfId="3769" xr:uid="{B4993C1D-195A-45B5-B2A8-C2753195D0B5}"/>
    <cellStyle name="Строка чётная 2 4 3 3 5 2" xfId="9634" xr:uid="{D0341CF6-93EC-4FD0-B21F-E9E729E9396A}"/>
    <cellStyle name="Строка чётная 2 4 3 3 6" xfId="6293" xr:uid="{7DA25039-A0B0-473F-93D2-A5802C6CD447}"/>
    <cellStyle name="Строка чётная 2 4 3 4" xfId="1163" xr:uid="{20CB4F09-F3B6-4189-A22E-236B86E5C0EB}"/>
    <cellStyle name="Строка чётная 2 4 3 4 2" xfId="4011" xr:uid="{481F1A47-4A0F-4A01-95F9-A1B82662E35E}"/>
    <cellStyle name="Строка чётная 2 4 3 4 2 2" xfId="9876" xr:uid="{A4773944-73B6-4339-A651-BAFA2B42905A}"/>
    <cellStyle name="Строка чётная 2 4 3 4 3" xfId="6535" xr:uid="{316877FB-C474-46FE-BEF2-153310036D8D}"/>
    <cellStyle name="Строка чётная 2 4 3 5" xfId="2293" xr:uid="{9001CFC1-AF64-4799-B0D3-2AF200DA5AD1}"/>
    <cellStyle name="Строка чётная 2 4 3 5 2" xfId="5141" xr:uid="{5186BB94-BF61-4722-8CB7-EFC5D40BFA9C}"/>
    <cellStyle name="Строка чётная 2 4 3 5 2 2" xfId="11006" xr:uid="{7846513D-B710-4646-B8AE-FBD87F5179A8}"/>
    <cellStyle name="Строка чётная 2 4 3 5 3" xfId="7665" xr:uid="{55AEFC44-DCF9-42FA-9DC4-196E07053D27}"/>
    <cellStyle name="Строка чётная 2 4 3 6" xfId="3287" xr:uid="{E7991036-5ACD-4F86-A6E0-A12758186C64}"/>
    <cellStyle name="Строка чётная 2 4 3 6 2" xfId="8659" xr:uid="{4CDE5745-1E45-4BAE-95A4-D1E6CADDA0A3}"/>
    <cellStyle name="Строка чётная 2 4 4" xfId="342" xr:uid="{49737A8F-99D0-4CB1-8ADD-F4AE3B5FEF87}"/>
    <cellStyle name="Строка чётная 2 4 4 2" xfId="861" xr:uid="{D0DCEC98-CAC7-43C0-8ACE-5449F348BBD8}"/>
    <cellStyle name="Строка чётная 2 4 4 2 2" xfId="1747" xr:uid="{E06EAEA3-B81E-441E-9555-B55B5CEFB8D2}"/>
    <cellStyle name="Строка чётная 2 4 4 2 2 2" xfId="4595" xr:uid="{E4E4F984-9FB0-4A51-862B-102E7E53AB04}"/>
    <cellStyle name="Строка чётная 2 4 4 2 2 2 2" xfId="10460" xr:uid="{4E34A4FE-EB1F-4E7F-9395-E83D7B9DB64A}"/>
    <cellStyle name="Строка чётная 2 4 4 2 2 3" xfId="7119" xr:uid="{B5FC54C0-0EBD-480E-BF0B-EB2B6D9042F6}"/>
    <cellStyle name="Строка чётная 2 4 4 2 3" xfId="2121" xr:uid="{89638676-2664-4157-86D3-F87A956C82B1}"/>
    <cellStyle name="Строка чётная 2 4 4 2 3 2" xfId="4969" xr:uid="{0EB1C43B-F07C-48CD-A9D3-039F5A3F2575}"/>
    <cellStyle name="Строка чётная 2 4 4 2 3 2 2" xfId="10834" xr:uid="{C059D290-93F2-47BF-9ABD-2E17E78A8CA2}"/>
    <cellStyle name="Строка чётная 2 4 4 2 3 3" xfId="7493" xr:uid="{F3BFD351-D32F-4782-B08F-51F7E01B22D0}"/>
    <cellStyle name="Строка чётная 2 4 4 2 4" xfId="2877" xr:uid="{16C71994-9CE3-4F0F-BB04-D317C605E2AD}"/>
    <cellStyle name="Строка чётная 2 4 4 2 4 2" xfId="5725" xr:uid="{CBDCDA77-54A9-4868-840E-DF755E7E7D13}"/>
    <cellStyle name="Строка чётная 2 4 4 2 4 2 2" xfId="11590" xr:uid="{6940DBE8-1795-4D04-BCA0-7A6F6AF73956}"/>
    <cellStyle name="Строка чётная 2 4 4 2 4 3" xfId="8249" xr:uid="{65B7FB22-B651-42A9-95CC-255268F13009}"/>
    <cellStyle name="Строка чётная 2 4 4 2 5" xfId="3771" xr:uid="{473EA16B-CB4B-4BA1-B8DC-61DBF56F1EA2}"/>
    <cellStyle name="Строка чётная 2 4 4 2 5 2" xfId="9636" xr:uid="{96DA55C4-3F09-4082-9D5E-DD960BB7BAB1}"/>
    <cellStyle name="Строка чётная 2 4 4 2 6" xfId="6295" xr:uid="{0DE60CD4-2158-4110-90E1-D06065194454}"/>
    <cellStyle name="Строка чётная 2 4 4 3" xfId="1228" xr:uid="{E77A0425-4F22-43C5-BEBA-FA2CCEFA5F1E}"/>
    <cellStyle name="Строка чётная 2 4 4 3 2" xfId="4076" xr:uid="{8A6E9513-9722-49B5-A94C-9DBFE5297C48}"/>
    <cellStyle name="Строка чётная 2 4 4 3 2 2" xfId="9941" xr:uid="{CDA190EF-AA1A-44A5-8A6F-9669D9952CBF}"/>
    <cellStyle name="Строка чётная 2 4 4 3 3" xfId="6600" xr:uid="{C3D4705E-8677-4ED1-A1DD-43925E5A9120}"/>
    <cellStyle name="Строка чётная 2 4 4 4" xfId="2358" xr:uid="{71175526-AC93-42DC-AAB7-6706F8324FD4}"/>
    <cellStyle name="Строка чётная 2 4 4 4 2" xfId="5206" xr:uid="{83F4844B-42B4-466A-AE0B-18E4273785F3}"/>
    <cellStyle name="Строка чётная 2 4 4 4 2 2" xfId="11071" xr:uid="{CAAC3060-6307-4096-8E4D-7287D9D0F1ED}"/>
    <cellStyle name="Строка чётная 2 4 4 4 3" xfId="7730" xr:uid="{A06560BE-ABD0-4781-B205-FB9427A8E162}"/>
    <cellStyle name="Строка чётная 2 4 4 5" xfId="3289" xr:uid="{DBB4895E-04E5-49E4-B2EB-C63452C93AC7}"/>
    <cellStyle name="Строка чётная 2 4 4 5 2" xfId="8661" xr:uid="{DFC2AA1E-E2FC-48FC-BB6C-AD115C7016C3}"/>
    <cellStyle name="Строка чётная 2 4 5" xfId="856" xr:uid="{356EB5F1-48F2-4F0F-AE37-E9FD5AC90669}"/>
    <cellStyle name="Строка чётная 2 4 5 2" xfId="1742" xr:uid="{277A9B0D-73D6-4072-B27C-DEAACDCDBB9E}"/>
    <cellStyle name="Строка чётная 2 4 5 2 2" xfId="4590" xr:uid="{3121C6B7-31E9-46D2-94C2-E897E8AD671C}"/>
    <cellStyle name="Строка чётная 2 4 5 2 2 2" xfId="10455" xr:uid="{ADB6B1CC-0FA8-4359-B283-F7CDD2927B5D}"/>
    <cellStyle name="Строка чётная 2 4 5 2 3" xfId="7114" xr:uid="{F8BBA2EF-5DB3-4163-9F4D-3D8610495E9B}"/>
    <cellStyle name="Строка чётная 2 4 5 3" xfId="2116" xr:uid="{95DCAEBE-8ED7-4642-84ED-5D3E186553F5}"/>
    <cellStyle name="Строка чётная 2 4 5 3 2" xfId="4964" xr:uid="{1FDD22C2-8767-4CA1-88B8-621E697DE182}"/>
    <cellStyle name="Строка чётная 2 4 5 3 2 2" xfId="10829" xr:uid="{500C1D87-0CB4-4E99-B6C8-99CE951B6BF6}"/>
    <cellStyle name="Строка чётная 2 4 5 3 3" xfId="7488" xr:uid="{43886E89-4211-4445-92D7-A6E389321363}"/>
    <cellStyle name="Строка чётная 2 4 5 4" xfId="2872" xr:uid="{A662FCF1-E5C0-4FA0-9DA7-10AEE7D1E670}"/>
    <cellStyle name="Строка чётная 2 4 5 4 2" xfId="5720" xr:uid="{C5030D96-27CB-40FC-8ADF-7D3C63FB952A}"/>
    <cellStyle name="Строка чётная 2 4 5 4 2 2" xfId="11585" xr:uid="{AD0D90FF-5C96-434E-9E05-3C9F2CE758A5}"/>
    <cellStyle name="Строка чётная 2 4 5 4 3" xfId="8244" xr:uid="{82283186-1B48-4D00-BA68-8EE4AF92A775}"/>
    <cellStyle name="Строка чётная 2 4 5 5" xfId="3766" xr:uid="{0046D2FF-FB23-4851-A40A-A73B476698F6}"/>
    <cellStyle name="Строка чётная 2 4 5 5 2" xfId="9631" xr:uid="{7206B36E-1092-4BC8-9BE9-652B10E3B841}"/>
    <cellStyle name="Строка чётная 2 4 5 6" xfId="6290" xr:uid="{A8138409-50CB-424F-8FAA-5DFE0E4E9B8B}"/>
    <cellStyle name="Строка чётная 2 4 6" xfId="1031" xr:uid="{F34A73F4-3A04-4488-B1BE-8769CE166994}"/>
    <cellStyle name="Строка чётная 2 4 6 2" xfId="3879" xr:uid="{CEEB520C-2F9A-460F-97DC-01811E85A719}"/>
    <cellStyle name="Строка чётная 2 4 6 2 2" xfId="9744" xr:uid="{D27BD74F-E431-48F6-AD90-9594282DC9BB}"/>
    <cellStyle name="Строка чётная 2 4 6 3" xfId="6403" xr:uid="{ED03BAB2-4E7D-4E9E-95BB-076CC212F220}"/>
    <cellStyle name="Строка чётная 2 4 7" xfId="2161" xr:uid="{49025B6C-6CE6-48CA-A7D6-203F091B7DF0}"/>
    <cellStyle name="Строка чётная 2 4 7 2" xfId="5009" xr:uid="{BCEB6BCC-D7DF-4004-8156-3F3E3B508BD9}"/>
    <cellStyle name="Строка чётная 2 4 7 2 2" xfId="10874" xr:uid="{8B5D0288-0476-473C-9086-B95609677D2B}"/>
    <cellStyle name="Строка чётная 2 4 7 3" xfId="7533" xr:uid="{7DF3C3F7-05F2-4F86-BB47-38AC5B9A27A4}"/>
    <cellStyle name="Строка чётная 2 4 8" xfId="3284" xr:uid="{3310B09B-A548-4D83-AA5E-AF2A5AD680B3}"/>
    <cellStyle name="Строка чётная 2 4 8 2" xfId="8656" xr:uid="{76D8004C-3AF0-4034-AA76-B3A2EC6BCCCD}"/>
    <cellStyle name="Строка чётная 2 5" xfId="193" xr:uid="{00000000-0005-0000-0000-0000F9000000}"/>
    <cellStyle name="Строка чётная 2 5 2" xfId="398" xr:uid="{6E61799A-3F4D-4730-8765-7E21B3AEDCAF}"/>
    <cellStyle name="Строка чётная 2 5 2 2" xfId="863" xr:uid="{1C36CBEB-204A-47EE-8E41-7055450ECEFD}"/>
    <cellStyle name="Строка чётная 2 5 2 2 2" xfId="1749" xr:uid="{2989A6DF-CAFF-4A2D-B16F-5154C36B362E}"/>
    <cellStyle name="Строка чётная 2 5 2 2 2 2" xfId="4597" xr:uid="{A0835A4C-2DE3-48E1-B4F3-0E53A34E3ECA}"/>
    <cellStyle name="Строка чётная 2 5 2 2 2 2 2" xfId="10462" xr:uid="{C104A9D9-0AF3-45E6-A85D-AB5EFB42AE73}"/>
    <cellStyle name="Строка чётная 2 5 2 2 2 3" xfId="7121" xr:uid="{6AABA5F8-8772-4193-A0CF-A4206B91891A}"/>
    <cellStyle name="Строка чётная 2 5 2 2 3" xfId="2123" xr:uid="{26BAF397-ECEC-459E-AAFE-321E075BA09D}"/>
    <cellStyle name="Строка чётная 2 5 2 2 3 2" xfId="4971" xr:uid="{CD89A42E-A2F4-46F3-B7B8-4A65E200E112}"/>
    <cellStyle name="Строка чётная 2 5 2 2 3 2 2" xfId="10836" xr:uid="{AF131C31-208B-43C5-A511-ACEF2726D795}"/>
    <cellStyle name="Строка чётная 2 5 2 2 3 3" xfId="7495" xr:uid="{EE939B26-636A-4285-AA8B-5811DDDFE66D}"/>
    <cellStyle name="Строка чётная 2 5 2 2 4" xfId="2879" xr:uid="{60EEB144-F39E-45AF-ADF4-A4AB37107E68}"/>
    <cellStyle name="Строка чётная 2 5 2 2 4 2" xfId="5727" xr:uid="{202267AA-C893-44D4-BCA8-5B87E6792D60}"/>
    <cellStyle name="Строка чётная 2 5 2 2 4 2 2" xfId="11592" xr:uid="{0D7FF83A-901C-496F-B20F-36A3BFAF9994}"/>
    <cellStyle name="Строка чётная 2 5 2 2 4 3" xfId="8251" xr:uid="{BA1B4A5D-56E9-4ACC-AAD8-F865854B3287}"/>
    <cellStyle name="Строка чётная 2 5 2 2 5" xfId="3773" xr:uid="{92E19BC3-8396-4E60-B35E-CD110182BD59}"/>
    <cellStyle name="Строка чётная 2 5 2 2 5 2" xfId="9638" xr:uid="{B43D9F94-1807-4A2F-BFC2-0B8288773582}"/>
    <cellStyle name="Строка чётная 2 5 2 2 6" xfId="6297" xr:uid="{CE950BDF-EB1C-40CA-A2BF-D6C251D156EB}"/>
    <cellStyle name="Строка чётная 2 5 2 3" xfId="1284" xr:uid="{186D751F-E416-44CE-B256-C5CC8D16E5F2}"/>
    <cellStyle name="Строка чётная 2 5 2 3 2" xfId="4132" xr:uid="{934B6E0B-E5BE-44B0-BEF2-3B9F9D44259B}"/>
    <cellStyle name="Строка чётная 2 5 2 3 2 2" xfId="9997" xr:uid="{C8D023D3-9B18-4945-A719-48969A356F20}"/>
    <cellStyle name="Строка чётная 2 5 2 3 3" xfId="6656" xr:uid="{15B7DB93-3B2D-4DA4-83E6-7C98C7FA2271}"/>
    <cellStyle name="Строка чётная 2 5 2 4" xfId="2414" xr:uid="{22346CB4-A738-4B0F-8522-6089964E5A55}"/>
    <cellStyle name="Строка чётная 2 5 2 4 2" xfId="5262" xr:uid="{592F3772-A17C-4A28-B74C-D050C1479C5D}"/>
    <cellStyle name="Строка чётная 2 5 2 4 2 2" xfId="11127" xr:uid="{E50270AC-8F17-4A58-A42D-8BB7458A98A7}"/>
    <cellStyle name="Строка чётная 2 5 2 4 3" xfId="7786" xr:uid="{31FD7A94-9621-4E50-B00E-D491D1799870}"/>
    <cellStyle name="Строка чётная 2 5 2 5" xfId="3291" xr:uid="{05CE7E81-E8C7-4DF6-AD12-8FFFE0F4635F}"/>
    <cellStyle name="Строка чётная 2 5 2 5 2" xfId="8663" xr:uid="{F3F1D4C6-FA74-4233-B04B-3196B736873F}"/>
    <cellStyle name="Строка чётная 2 5 3" xfId="862" xr:uid="{E2742EC0-D620-4400-A212-4D99B1B5CB7A}"/>
    <cellStyle name="Строка чётная 2 5 3 2" xfId="1748" xr:uid="{3B6616C6-D222-42E0-B8D2-55E8100A4E5B}"/>
    <cellStyle name="Строка чётная 2 5 3 2 2" xfId="4596" xr:uid="{51051A7A-9F08-4A5D-82A0-E7C2F8772348}"/>
    <cellStyle name="Строка чётная 2 5 3 2 2 2" xfId="10461" xr:uid="{C9CE62E1-A39D-474D-AD93-21BBFCDC7672}"/>
    <cellStyle name="Строка чётная 2 5 3 2 3" xfId="7120" xr:uid="{3B4B85FA-5071-4047-9D81-35F4EE24BF4E}"/>
    <cellStyle name="Строка чётная 2 5 3 3" xfId="2122" xr:uid="{6B33D6AA-0FC3-451B-B096-3C0A3C168423}"/>
    <cellStyle name="Строка чётная 2 5 3 3 2" xfId="4970" xr:uid="{22C6212B-E3A9-44C2-B12B-9BCD5606CF00}"/>
    <cellStyle name="Строка чётная 2 5 3 3 2 2" xfId="10835" xr:uid="{0640D5E0-AA7A-4E1A-A970-D89E49B87955}"/>
    <cellStyle name="Строка чётная 2 5 3 3 3" xfId="7494" xr:uid="{2CE2861E-B365-4966-BA19-B831231036AE}"/>
    <cellStyle name="Строка чётная 2 5 3 4" xfId="2878" xr:uid="{FE4A91CA-3A0D-4C23-9A94-14F7B34C5412}"/>
    <cellStyle name="Строка чётная 2 5 3 4 2" xfId="5726" xr:uid="{DF0E1830-4A8E-4E26-8AD2-879D8326A2DA}"/>
    <cellStyle name="Строка чётная 2 5 3 4 2 2" xfId="11591" xr:uid="{47757FBE-DB3A-4638-B708-24E5E1B96FA8}"/>
    <cellStyle name="Строка чётная 2 5 3 4 3" xfId="8250" xr:uid="{E2F3196E-E5E1-4C08-B718-3692666CB20F}"/>
    <cellStyle name="Строка чётная 2 5 3 5" xfId="3772" xr:uid="{FE8253A6-26C4-4841-80F3-FBC94B3B4073}"/>
    <cellStyle name="Строка чётная 2 5 3 5 2" xfId="9637" xr:uid="{274D0017-9DB6-433B-B986-CDBEF90429F7}"/>
    <cellStyle name="Строка чётная 2 5 3 6" xfId="6296" xr:uid="{FD9DE9D3-A8F9-4644-80FC-00FE14621D10}"/>
    <cellStyle name="Строка чётная 2 5 4" xfId="1087" xr:uid="{38D7BEC2-C2A9-4FF6-98E8-32618636C4D7}"/>
    <cellStyle name="Строка чётная 2 5 4 2" xfId="3935" xr:uid="{33FEC241-DB56-4680-B727-6FFB96CDA062}"/>
    <cellStyle name="Строка чётная 2 5 4 2 2" xfId="9800" xr:uid="{5D512DD8-70F2-4533-981A-C915B2BE7B70}"/>
    <cellStyle name="Строка чётная 2 5 4 3" xfId="6459" xr:uid="{1D02639A-4068-46F1-8437-28F34A88604F}"/>
    <cellStyle name="Строка чётная 2 5 5" xfId="2217" xr:uid="{F8DC6781-9B25-4486-9C62-E3047EE00132}"/>
    <cellStyle name="Строка чётная 2 5 5 2" xfId="5065" xr:uid="{4D461617-314E-4C19-AE51-A614E9507D9F}"/>
    <cellStyle name="Строка чётная 2 5 5 2 2" xfId="10930" xr:uid="{D1423265-875D-4D10-8866-D456C6D36A42}"/>
    <cellStyle name="Строка чётная 2 5 5 3" xfId="7589" xr:uid="{5A062D10-3AF5-4459-85B4-626225FAB23C}"/>
    <cellStyle name="Строка чётная 2 5 6" xfId="3290" xr:uid="{7E80355E-C2CC-4513-9CE4-6FCC9388677A}"/>
    <cellStyle name="Строка чётная 2 5 6 2" xfId="8662" xr:uid="{CB22E500-3D93-4881-946C-F7E21E37A8D8}"/>
    <cellStyle name="Строка чётная 2 6" xfId="826" xr:uid="{63507113-633E-48DA-BD36-7F1E88C7484E}"/>
    <cellStyle name="Строка чётная 2 6 2" xfId="1712" xr:uid="{BDC8618C-4074-4DBB-B9E0-D308C179E6BF}"/>
    <cellStyle name="Строка чётная 2 6 2 2" xfId="4560" xr:uid="{63E34678-E9E7-4408-8DCC-502F2A0631A6}"/>
    <cellStyle name="Строка чётная 2 6 2 2 2" xfId="10425" xr:uid="{0D43C235-B752-42AA-9395-717E08A9C71D}"/>
    <cellStyle name="Строка чётная 2 6 2 3" xfId="7084" xr:uid="{0CACB5B0-D71E-46D4-9FF4-632C5625A77D}"/>
    <cellStyle name="Строка чётная 2 6 3" xfId="2086" xr:uid="{73175410-A27B-44C4-9F19-CA073C1AF1B9}"/>
    <cellStyle name="Строка чётная 2 6 3 2" xfId="4934" xr:uid="{8187DD29-EF20-42E5-B556-5EE1B12D35D1}"/>
    <cellStyle name="Строка чётная 2 6 3 2 2" xfId="10799" xr:uid="{A97788F5-E3AF-48C1-A4CB-1257C7960AE9}"/>
    <cellStyle name="Строка чётная 2 6 3 3" xfId="7458" xr:uid="{011447D7-0314-45C5-A615-7D769E8F21B4}"/>
    <cellStyle name="Строка чётная 2 6 4" xfId="2842" xr:uid="{91A546C8-C701-450E-A262-241C8B84DDF7}"/>
    <cellStyle name="Строка чётная 2 6 4 2" xfId="5690" xr:uid="{62AA3B95-3B74-4E18-A420-BFA239255FEE}"/>
    <cellStyle name="Строка чётная 2 6 4 2 2" xfId="11555" xr:uid="{45D8D4BE-0FC0-403B-AA4D-80EC07E4A901}"/>
    <cellStyle name="Строка чётная 2 6 4 3" xfId="8214" xr:uid="{4867DD39-08CF-4B44-B968-FA0394283379}"/>
    <cellStyle name="Строка чётная 2 6 5" xfId="3736" xr:uid="{489BA239-E2D6-4444-8313-E1EAF83A5AEE}"/>
    <cellStyle name="Строка чётная 2 6 5 2" xfId="9601" xr:uid="{716A0401-2E3A-45AC-96B7-956D344120D6}"/>
    <cellStyle name="Строка чётная 2 6 6" xfId="6260" xr:uid="{7444C997-CDDB-4812-9FC4-53B9D0AE5E05}"/>
    <cellStyle name="Строка чётная 2 7" xfId="987" xr:uid="{963C2E8D-84DB-4913-8540-73542DEFBC39}"/>
    <cellStyle name="Строка чётная 2 7 2" xfId="3835" xr:uid="{D4102993-B82E-4549-B07D-99DE6A4F0533}"/>
    <cellStyle name="Строка чётная 2 7 2 2" xfId="9700" xr:uid="{BCCF0771-A0E9-4A63-ADD5-5DBDD285A852}"/>
    <cellStyle name="Строка чётная 2 7 3" xfId="6359" xr:uid="{EDEA696C-212F-46E4-BEB8-93A34272C78F}"/>
    <cellStyle name="Строка чётная 2 8" xfId="3254" xr:uid="{1A6A039A-0D54-424F-8D38-26F7B116B54E}"/>
    <cellStyle name="Строка чётная 2 8 2" xfId="8626" xr:uid="{063B1D6F-C8CC-4553-85A3-7A1424FB4BCC}"/>
    <cellStyle name="Строка чётная 3" xfId="87" xr:uid="{00000000-0005-0000-0000-0000FA000000}"/>
    <cellStyle name="Строка чётная 3 2" xfId="163" xr:uid="{00000000-0005-0000-0000-0000FB000000}"/>
    <cellStyle name="Строка чётная 3 2 2" xfId="251" xr:uid="{00000000-0005-0000-0000-0000FC000000}"/>
    <cellStyle name="Строка чётная 3 2 2 2" xfId="456" xr:uid="{08D365DF-7714-4AB2-AB68-98D256CA6A45}"/>
    <cellStyle name="Строка чётная 3 2 2 2 2" xfId="867" xr:uid="{8BA0C56B-DF4D-4082-BF18-C91F8783AB8E}"/>
    <cellStyle name="Строка чётная 3 2 2 2 2 2" xfId="1753" xr:uid="{ED5E097B-0037-4589-A5F2-89ACB1896A9D}"/>
    <cellStyle name="Строка чётная 3 2 2 2 2 2 2" xfId="4601" xr:uid="{314DB734-8866-404E-87CE-DD4058328AA8}"/>
    <cellStyle name="Строка чётная 3 2 2 2 2 2 2 2" xfId="10466" xr:uid="{4B39D9AF-4822-40B6-8A94-63E9464BD535}"/>
    <cellStyle name="Строка чётная 3 2 2 2 2 2 3" xfId="7125" xr:uid="{DC1373B5-FDB3-43DB-ACBA-A26190AFBFB3}"/>
    <cellStyle name="Строка чётная 3 2 2 2 2 3" xfId="2127" xr:uid="{4BB13173-0383-46B5-8ACB-DEFA15FC2B0F}"/>
    <cellStyle name="Строка чётная 3 2 2 2 2 3 2" xfId="4975" xr:uid="{DA3033F6-0445-4576-AD5B-879136A9701E}"/>
    <cellStyle name="Строка чётная 3 2 2 2 2 3 2 2" xfId="10840" xr:uid="{DDDCBBB5-4797-4B3B-A860-0672C3379C01}"/>
    <cellStyle name="Строка чётная 3 2 2 2 2 3 3" xfId="7499" xr:uid="{7DC9B14E-D551-4783-8CEC-91F94AABAC96}"/>
    <cellStyle name="Строка чётная 3 2 2 2 2 4" xfId="2883" xr:uid="{C70FDE5E-7548-47D2-A7E9-D315848A4A79}"/>
    <cellStyle name="Строка чётная 3 2 2 2 2 4 2" xfId="5731" xr:uid="{FC06D333-CDBC-496F-869E-CAE855E9B5EC}"/>
    <cellStyle name="Строка чётная 3 2 2 2 2 4 2 2" xfId="11596" xr:uid="{4F7CEE1A-0D4F-47A4-9F67-6F47F78150CB}"/>
    <cellStyle name="Строка чётная 3 2 2 2 2 4 3" xfId="8255" xr:uid="{27185E76-4856-4816-87ED-F3BA5AE89550}"/>
    <cellStyle name="Строка чётная 3 2 2 2 2 5" xfId="3777" xr:uid="{8A07CA27-AB13-4E83-92F3-20C5B8B80504}"/>
    <cellStyle name="Строка чётная 3 2 2 2 2 5 2" xfId="9642" xr:uid="{FF4A3D9A-7DEE-4FC2-9F49-89E6841D68BA}"/>
    <cellStyle name="Строка чётная 3 2 2 2 2 6" xfId="6301" xr:uid="{7FEFC7FD-4770-4C5E-8977-7A3734F370C5}"/>
    <cellStyle name="Строка чётная 3 2 2 2 3" xfId="1342" xr:uid="{420AEE83-62DF-43D0-9EEE-E6C5A0B811AD}"/>
    <cellStyle name="Строка чётная 3 2 2 2 3 2" xfId="4190" xr:uid="{377F3A7B-30B9-4022-B39E-1F7ABEE90DAD}"/>
    <cellStyle name="Строка чётная 3 2 2 2 3 2 2" xfId="10055" xr:uid="{97FA4ABC-C356-406D-99CA-48B13B52117C}"/>
    <cellStyle name="Строка чётная 3 2 2 2 3 3" xfId="6714" xr:uid="{F0D9A630-034C-4047-BAF5-5B9725CFCC85}"/>
    <cellStyle name="Строка чётная 3 2 2 2 4" xfId="2472" xr:uid="{31906423-BBCD-4E8B-A2BA-9B38DDB18E82}"/>
    <cellStyle name="Строка чётная 3 2 2 2 4 2" xfId="5320" xr:uid="{5D8AD963-6660-492D-AD17-D078CC91BBF4}"/>
    <cellStyle name="Строка чётная 3 2 2 2 4 2 2" xfId="11185" xr:uid="{C200C950-CC1F-4F66-B5AB-FE6908FBC541}"/>
    <cellStyle name="Строка чётная 3 2 2 2 4 3" xfId="7844" xr:uid="{99198141-CC7B-4445-B621-BA85B1683110}"/>
    <cellStyle name="Строка чётная 3 2 2 2 5" xfId="3295" xr:uid="{0C17F7C2-F68E-4050-9BAE-5D4AE968864C}"/>
    <cellStyle name="Строка чётная 3 2 2 2 5 2" xfId="8667" xr:uid="{7663F4F2-8855-474A-96D6-06774951BC5A}"/>
    <cellStyle name="Строка чётная 3 2 2 3" xfId="866" xr:uid="{C409DF6C-11C2-45FE-A450-1150291FB2CE}"/>
    <cellStyle name="Строка чётная 3 2 2 3 2" xfId="1752" xr:uid="{974AF7DA-B51D-43B3-84DA-1559D23B038C}"/>
    <cellStyle name="Строка чётная 3 2 2 3 2 2" xfId="4600" xr:uid="{FA2D49E2-414A-4345-84EC-9CB581C2611B}"/>
    <cellStyle name="Строка чётная 3 2 2 3 2 2 2" xfId="10465" xr:uid="{0BDD505E-3F6D-41F6-A6F6-B75F8F45C8E8}"/>
    <cellStyle name="Строка чётная 3 2 2 3 2 3" xfId="7124" xr:uid="{3421D864-238D-4B32-B857-FC9B85385136}"/>
    <cellStyle name="Строка чётная 3 2 2 3 3" xfId="2126" xr:uid="{95665B5F-1423-4C33-872D-D03F4F453EE9}"/>
    <cellStyle name="Строка чётная 3 2 2 3 3 2" xfId="4974" xr:uid="{8252F581-2BE0-4DFA-BC5D-EF4349C5FEA0}"/>
    <cellStyle name="Строка чётная 3 2 2 3 3 2 2" xfId="10839" xr:uid="{6AC3559D-4ECF-448E-91CF-2B6D6CAA045A}"/>
    <cellStyle name="Строка чётная 3 2 2 3 3 3" xfId="7498" xr:uid="{3C9BBCD1-C14B-4739-A417-70F469D108CB}"/>
    <cellStyle name="Строка чётная 3 2 2 3 4" xfId="2882" xr:uid="{674897E6-615E-4965-9664-B455AAAAD6C1}"/>
    <cellStyle name="Строка чётная 3 2 2 3 4 2" xfId="5730" xr:uid="{6C1AC89B-39AB-4A6E-81F2-2E7A673916B2}"/>
    <cellStyle name="Строка чётная 3 2 2 3 4 2 2" xfId="11595" xr:uid="{90F02F90-1181-4611-B3B4-5C3A2A521506}"/>
    <cellStyle name="Строка чётная 3 2 2 3 4 3" xfId="8254" xr:uid="{7C3D53D6-BC40-4B58-B879-D13EB5EBBCCD}"/>
    <cellStyle name="Строка чётная 3 2 2 3 5" xfId="3776" xr:uid="{30346978-6C7A-411B-9E29-5BD13A450D45}"/>
    <cellStyle name="Строка чётная 3 2 2 3 5 2" xfId="9641" xr:uid="{F9EEE42F-F17B-4618-A237-CF3717912944}"/>
    <cellStyle name="Строка чётная 3 2 2 3 6" xfId="6300" xr:uid="{9028E61E-EFAC-447E-9280-82ACCB93EF78}"/>
    <cellStyle name="Строка чётная 3 2 2 4" xfId="1145" xr:uid="{9623A57F-A320-44D5-A05A-1284D25ABAB4}"/>
    <cellStyle name="Строка чётная 3 2 2 4 2" xfId="3993" xr:uid="{3284BB52-CE51-46BE-A46E-07B734E4B22D}"/>
    <cellStyle name="Строка чётная 3 2 2 4 2 2" xfId="9858" xr:uid="{0D0B1F8E-6EEA-4365-889F-7F24400734ED}"/>
    <cellStyle name="Строка чётная 3 2 2 4 3" xfId="6517" xr:uid="{CC310906-C40D-45E7-AA2C-DCD727283E9F}"/>
    <cellStyle name="Строка чётная 3 2 2 5" xfId="2275" xr:uid="{FA22D8AD-9BE2-4F43-84BB-905AC3B239CB}"/>
    <cellStyle name="Строка чётная 3 2 2 5 2" xfId="5123" xr:uid="{3F81657E-FACC-455A-83B3-BCDA341136EE}"/>
    <cellStyle name="Строка чётная 3 2 2 5 2 2" xfId="10988" xr:uid="{F3F935C1-F96F-47B0-B664-1CC099DB81E5}"/>
    <cellStyle name="Строка чётная 3 2 2 5 3" xfId="7647" xr:uid="{359C5A85-B1A3-4607-AF53-BD6A73EFE213}"/>
    <cellStyle name="Строка чётная 3 2 2 6" xfId="3294" xr:uid="{3A3EE2AC-015B-4AE6-AE30-4C7711D24169}"/>
    <cellStyle name="Строка чётная 3 2 2 6 2" xfId="8666" xr:uid="{B88F5BF5-EE57-445F-9DB1-BFF059F9E8A9}"/>
    <cellStyle name="Строка чётная 3 2 3" xfId="296" xr:uid="{00000000-0005-0000-0000-0000FD000000}"/>
    <cellStyle name="Строка чётная 3 2 3 2" xfId="498" xr:uid="{4F48DF63-8FD3-4868-BB0F-11D917A6912A}"/>
    <cellStyle name="Строка чётная 3 2 3 2 2" xfId="869" xr:uid="{C04BBA53-A165-4457-913D-D7431FC67D6A}"/>
    <cellStyle name="Строка чётная 3 2 3 2 2 2" xfId="1755" xr:uid="{136A203A-2241-429F-B262-FD8313F233BE}"/>
    <cellStyle name="Строка чётная 3 2 3 2 2 2 2" xfId="4603" xr:uid="{D92EF151-315F-47C1-8117-1D5740C99E63}"/>
    <cellStyle name="Строка чётная 3 2 3 2 2 2 2 2" xfId="10468" xr:uid="{4F660B10-9B82-47FC-A658-4FAEE15168EA}"/>
    <cellStyle name="Строка чётная 3 2 3 2 2 2 3" xfId="7127" xr:uid="{38D0D801-35DE-4274-BB34-116461797925}"/>
    <cellStyle name="Строка чётная 3 2 3 2 2 3" xfId="2129" xr:uid="{5E392A8B-A355-49EE-972D-C9CCE963672C}"/>
    <cellStyle name="Строка чётная 3 2 3 2 2 3 2" xfId="4977" xr:uid="{56930166-8131-4E3F-AE47-E85122FD8D8D}"/>
    <cellStyle name="Строка чётная 3 2 3 2 2 3 2 2" xfId="10842" xr:uid="{0785AF97-65DE-4AF0-BA0E-21FD722F41E0}"/>
    <cellStyle name="Строка чётная 3 2 3 2 2 3 3" xfId="7501" xr:uid="{7BA8EFAD-E23F-4566-8E59-3B314AF95A40}"/>
    <cellStyle name="Строка чётная 3 2 3 2 2 4" xfId="2885" xr:uid="{E5426EE5-8320-4D35-8235-480A88126515}"/>
    <cellStyle name="Строка чётная 3 2 3 2 2 4 2" xfId="5733" xr:uid="{5094AF79-8F43-4D22-8A5F-DF11E4D66F12}"/>
    <cellStyle name="Строка чётная 3 2 3 2 2 4 2 2" xfId="11598" xr:uid="{D1D48FCC-F2EA-405E-A990-DFA093B58AB0}"/>
    <cellStyle name="Строка чётная 3 2 3 2 2 4 3" xfId="8257" xr:uid="{DAD03C6C-BDCA-40E0-81A7-91BC349A6BF9}"/>
    <cellStyle name="Строка чётная 3 2 3 2 2 5" xfId="3779" xr:uid="{A4E92F9F-14A7-4069-B87E-90FBA8D58A71}"/>
    <cellStyle name="Строка чётная 3 2 3 2 2 5 2" xfId="9644" xr:uid="{F6B1C93F-6321-4B98-9DEE-4B3A4B3B95FB}"/>
    <cellStyle name="Строка чётная 3 2 3 2 2 6" xfId="6303" xr:uid="{EF1B6AEA-8FFE-4415-9372-A8D548247631}"/>
    <cellStyle name="Строка чётная 3 2 3 2 3" xfId="1384" xr:uid="{0037E460-C6EA-4149-99E7-8FF62A126280}"/>
    <cellStyle name="Строка чётная 3 2 3 2 3 2" xfId="4232" xr:uid="{1854AFAE-DC03-404E-8528-D3820FAE8D49}"/>
    <cellStyle name="Строка чётная 3 2 3 2 3 2 2" xfId="10097" xr:uid="{EDC55666-D12A-4C59-AB24-072A03F4A79D}"/>
    <cellStyle name="Строка чётная 3 2 3 2 3 3" xfId="6756" xr:uid="{CFB05CBD-2539-4D8A-9A7C-80B40CFEBC42}"/>
    <cellStyle name="Строка чётная 3 2 3 2 4" xfId="2514" xr:uid="{8E476C17-3D5B-4039-A397-076AFEB0232E}"/>
    <cellStyle name="Строка чётная 3 2 3 2 4 2" xfId="5362" xr:uid="{25F16660-A9F6-4823-8859-E7839576135A}"/>
    <cellStyle name="Строка чётная 3 2 3 2 4 2 2" xfId="11227" xr:uid="{0E5B2EF5-371C-4BEE-99D8-D790D589DEAE}"/>
    <cellStyle name="Строка чётная 3 2 3 2 4 3" xfId="7886" xr:uid="{9A37CD5B-F94B-4995-A2C0-96AA5895481B}"/>
    <cellStyle name="Строка чётная 3 2 3 2 5" xfId="3297" xr:uid="{D9A5C2A3-9692-41B9-8256-C4A842FB4620}"/>
    <cellStyle name="Строка чётная 3 2 3 2 5 2" xfId="8669" xr:uid="{3B24E060-E1CE-447F-B058-55073E2DCEF0}"/>
    <cellStyle name="Строка чётная 3 2 3 3" xfId="868" xr:uid="{088EE0D3-6712-4E0C-9793-21B8D9A250AA}"/>
    <cellStyle name="Строка чётная 3 2 3 3 2" xfId="1754" xr:uid="{39991814-56B1-43DC-8FFA-E62079357A37}"/>
    <cellStyle name="Строка чётная 3 2 3 3 2 2" xfId="4602" xr:uid="{609F661C-EB63-44D1-BF73-FF1CFE62CCAD}"/>
    <cellStyle name="Строка чётная 3 2 3 3 2 2 2" xfId="10467" xr:uid="{3E85111F-DA13-4950-A796-1DCC416F18CA}"/>
    <cellStyle name="Строка чётная 3 2 3 3 2 3" xfId="7126" xr:uid="{E2FDD18D-A2FE-4995-AE50-412985B36C2B}"/>
    <cellStyle name="Строка чётная 3 2 3 3 3" xfId="2128" xr:uid="{21D47CDF-1BA7-473A-BA1A-E50CE705E46D}"/>
    <cellStyle name="Строка чётная 3 2 3 3 3 2" xfId="4976" xr:uid="{315F1F24-B8EB-4757-950B-8B61F292994E}"/>
    <cellStyle name="Строка чётная 3 2 3 3 3 2 2" xfId="10841" xr:uid="{C303AE71-B3D0-4842-BB12-D1CC27C4B4C3}"/>
    <cellStyle name="Строка чётная 3 2 3 3 3 3" xfId="7500" xr:uid="{75265205-08DD-4FFC-BE92-115067970865}"/>
    <cellStyle name="Строка чётная 3 2 3 3 4" xfId="2884" xr:uid="{DBC1295C-7AF1-40A5-BF4C-84EA06EC198B}"/>
    <cellStyle name="Строка чётная 3 2 3 3 4 2" xfId="5732" xr:uid="{7155EEB1-13D2-4448-92E4-9D4E34C6B351}"/>
    <cellStyle name="Строка чётная 3 2 3 3 4 2 2" xfId="11597" xr:uid="{8707C644-3679-4668-827E-FA1E3C5610F1}"/>
    <cellStyle name="Строка чётная 3 2 3 3 4 3" xfId="8256" xr:uid="{93EF55C9-4338-4C34-B236-5D2F44D97B11}"/>
    <cellStyle name="Строка чётная 3 2 3 3 5" xfId="3778" xr:uid="{197F16D9-4EB1-47B9-81E6-643EAAEC449D}"/>
    <cellStyle name="Строка чётная 3 2 3 3 5 2" xfId="9643" xr:uid="{DE785CAD-DCF9-4272-8E24-B606B6FB0D8E}"/>
    <cellStyle name="Строка чётная 3 2 3 3 6" xfId="6302" xr:uid="{D112B5E0-555C-4BA2-B4E1-1BD94B18C566}"/>
    <cellStyle name="Строка чётная 3 2 3 4" xfId="1187" xr:uid="{9F6CFC1C-03B0-4380-92A0-0A382211703C}"/>
    <cellStyle name="Строка чётная 3 2 3 4 2" xfId="4035" xr:uid="{C8C1A8A0-5F6F-4BC2-AC04-0309DAF5A9B1}"/>
    <cellStyle name="Строка чётная 3 2 3 4 2 2" xfId="9900" xr:uid="{FC08A62B-1A53-485B-A24C-A686132FF51C}"/>
    <cellStyle name="Строка чётная 3 2 3 4 3" xfId="6559" xr:uid="{1D84D327-301A-4530-BEF5-650EA628F534}"/>
    <cellStyle name="Строка чётная 3 2 3 5" xfId="2317" xr:uid="{F47A23EC-FDD9-45F7-AF35-4DD2882EA6E7}"/>
    <cellStyle name="Строка чётная 3 2 3 5 2" xfId="5165" xr:uid="{B8220662-6488-44E2-B599-1A5FC8CF6350}"/>
    <cellStyle name="Строка чётная 3 2 3 5 2 2" xfId="11030" xr:uid="{2E0FCAB2-47CC-4058-8CA9-660306D98820}"/>
    <cellStyle name="Строка чётная 3 2 3 5 3" xfId="7689" xr:uid="{9167B12D-B5B7-4D17-9A9A-5DFD622C042A}"/>
    <cellStyle name="Строка чётная 3 2 3 6" xfId="3296" xr:uid="{97906E21-BDA1-4516-B1EB-E4ABFF422DF2}"/>
    <cellStyle name="Строка чётная 3 2 3 6 2" xfId="8668" xr:uid="{D7A4E6C5-19A8-4C8C-BE1A-A30AFE659B40}"/>
    <cellStyle name="Строка чётная 3 2 4" xfId="368" xr:uid="{84DE490B-1770-4359-8542-6A5A9F1F0C85}"/>
    <cellStyle name="Строка чётная 3 2 4 2" xfId="870" xr:uid="{F71A8367-6A33-456D-9BD3-98381DF86EE2}"/>
    <cellStyle name="Строка чётная 3 2 4 2 2" xfId="1756" xr:uid="{9A9F7550-4E86-4551-BA98-AC553E7A10D5}"/>
    <cellStyle name="Строка чётная 3 2 4 2 2 2" xfId="4604" xr:uid="{995E2E90-771A-4D4F-9512-98C2B7959831}"/>
    <cellStyle name="Строка чётная 3 2 4 2 2 2 2" xfId="10469" xr:uid="{C0664D0E-131D-47AB-BE17-9DEDC9AAFFED}"/>
    <cellStyle name="Строка чётная 3 2 4 2 2 3" xfId="7128" xr:uid="{C2727B24-23EC-4B00-947C-9B19BC542595}"/>
    <cellStyle name="Строка чётная 3 2 4 2 3" xfId="2130" xr:uid="{C092DBAC-3183-4CE8-8959-D1C7CE5FEA63}"/>
    <cellStyle name="Строка чётная 3 2 4 2 3 2" xfId="4978" xr:uid="{E349480C-4B48-4E41-B743-BD0A9065AEF6}"/>
    <cellStyle name="Строка чётная 3 2 4 2 3 2 2" xfId="10843" xr:uid="{6E1057AD-B493-4C1D-84C4-187E78A47C49}"/>
    <cellStyle name="Строка чётная 3 2 4 2 3 3" xfId="7502" xr:uid="{EA788F32-5F67-45F6-A36C-25EAC73EE5DE}"/>
    <cellStyle name="Строка чётная 3 2 4 2 4" xfId="2886" xr:uid="{10648BD8-D653-4765-9F8E-4BA0DB08694C}"/>
    <cellStyle name="Строка чётная 3 2 4 2 4 2" xfId="5734" xr:uid="{AE0E2AB7-1EAB-474B-ACFE-9CC541E17AD4}"/>
    <cellStyle name="Строка чётная 3 2 4 2 4 2 2" xfId="11599" xr:uid="{4B7087CB-4706-491E-8028-76448B75DF4A}"/>
    <cellStyle name="Строка чётная 3 2 4 2 4 3" xfId="8258" xr:uid="{9C302C1F-C76E-42AC-B752-BE937D15E252}"/>
    <cellStyle name="Строка чётная 3 2 4 2 5" xfId="3780" xr:uid="{0D14BCF3-E69B-4E15-9E62-7E6AA094BF15}"/>
    <cellStyle name="Строка чётная 3 2 4 2 5 2" xfId="9645" xr:uid="{CA4D1DD1-2DB8-4115-A181-F969E04C7D60}"/>
    <cellStyle name="Строка чётная 3 2 4 2 6" xfId="6304" xr:uid="{2EACDBF1-2111-453F-9540-08CA20ABA914}"/>
    <cellStyle name="Строка чётная 3 2 4 3" xfId="1254" xr:uid="{0D1D6A39-2726-4057-B4AD-8557AC92C01A}"/>
    <cellStyle name="Строка чётная 3 2 4 3 2" xfId="4102" xr:uid="{15E09F73-47A6-4E4A-88C0-D4B7B7AEFDE8}"/>
    <cellStyle name="Строка чётная 3 2 4 3 2 2" xfId="9967" xr:uid="{8CDCCC3F-31BB-4845-9554-9C1CBC7F2E79}"/>
    <cellStyle name="Строка чётная 3 2 4 3 3" xfId="6626" xr:uid="{D6C0066F-79A7-4FF7-8BAB-F061B6E9717F}"/>
    <cellStyle name="Строка чётная 3 2 4 4" xfId="2384" xr:uid="{4FD085A4-93C5-4E97-AC02-2A514DDE3AA0}"/>
    <cellStyle name="Строка чётная 3 2 4 4 2" xfId="5232" xr:uid="{DD06D35A-AE8D-4141-8CC5-ADD6217CE420}"/>
    <cellStyle name="Строка чётная 3 2 4 4 2 2" xfId="11097" xr:uid="{D27AC800-F32B-4EB0-8EEA-C0EF5E7FED07}"/>
    <cellStyle name="Строка чётная 3 2 4 4 3" xfId="7756" xr:uid="{A4CF6C1E-E9D6-44CF-9757-2BE01234849D}"/>
    <cellStyle name="Строка чётная 3 2 4 5" xfId="3298" xr:uid="{B208ED85-03CD-4271-A561-060207402A17}"/>
    <cellStyle name="Строка чётная 3 2 4 5 2" xfId="8670" xr:uid="{5C81AF0B-2382-4437-901F-48D0D9897BCB}"/>
    <cellStyle name="Строка чётная 3 2 5" xfId="865" xr:uid="{6F1A9E7B-13D1-4E8F-87E6-9AE36918C7A1}"/>
    <cellStyle name="Строка чётная 3 2 5 2" xfId="1751" xr:uid="{1F4C5B1D-A405-4863-941D-41AD678A52DE}"/>
    <cellStyle name="Строка чётная 3 2 5 2 2" xfId="4599" xr:uid="{C5747306-F4AF-46D0-8787-EA83830A2FF9}"/>
    <cellStyle name="Строка чётная 3 2 5 2 2 2" xfId="10464" xr:uid="{9A2AF57B-61E2-40E2-85A8-F1BA8EF049BA}"/>
    <cellStyle name="Строка чётная 3 2 5 2 3" xfId="7123" xr:uid="{12A3D901-1D4C-43D5-A72F-4AC21B96D76D}"/>
    <cellStyle name="Строка чётная 3 2 5 3" xfId="2125" xr:uid="{9E8E6B1A-2102-4DF6-982D-853E0CA916E3}"/>
    <cellStyle name="Строка чётная 3 2 5 3 2" xfId="4973" xr:uid="{48A777F9-AC3A-4734-ABD2-59699B6BF4A4}"/>
    <cellStyle name="Строка чётная 3 2 5 3 2 2" xfId="10838" xr:uid="{0C35AEB1-96D3-4CBC-8C50-16AA83DA228C}"/>
    <cellStyle name="Строка чётная 3 2 5 3 3" xfId="7497" xr:uid="{572550F5-270E-4180-9855-94F3911A2F02}"/>
    <cellStyle name="Строка чётная 3 2 5 4" xfId="2881" xr:uid="{ADC7AF56-E52F-4211-BFFF-EB613D355F7B}"/>
    <cellStyle name="Строка чётная 3 2 5 4 2" xfId="5729" xr:uid="{C175DF19-229E-4BB3-A700-965A68505DC8}"/>
    <cellStyle name="Строка чётная 3 2 5 4 2 2" xfId="11594" xr:uid="{A229A8FB-2777-4C47-8861-349EB0ABA38C}"/>
    <cellStyle name="Строка чётная 3 2 5 4 3" xfId="8253" xr:uid="{BBD23C26-97F3-43F9-A76B-5C22AFBF4430}"/>
    <cellStyle name="Строка чётная 3 2 5 5" xfId="3775" xr:uid="{A4EBD53B-F115-4519-BA57-FD2151A5FBC3}"/>
    <cellStyle name="Строка чётная 3 2 5 5 2" xfId="9640" xr:uid="{205AFBE9-074F-482D-90E6-D71C64D0ED70}"/>
    <cellStyle name="Строка чётная 3 2 5 6" xfId="6299" xr:uid="{8CC17AF1-7BFD-4BAD-B097-ED30A89F2A74}"/>
    <cellStyle name="Строка чётная 3 2 6" xfId="1057" xr:uid="{EEF5D4F2-49F5-446B-A9A5-311A6BDF0F37}"/>
    <cellStyle name="Строка чётная 3 2 6 2" xfId="3905" xr:uid="{F9CAB1D3-DA43-4F01-B364-B218DFA9908F}"/>
    <cellStyle name="Строка чётная 3 2 6 2 2" xfId="9770" xr:uid="{70140D72-8128-44E0-BFD2-5E3ACDBF774B}"/>
    <cellStyle name="Строка чётная 3 2 6 3" xfId="6429" xr:uid="{E2755EAA-C424-4481-AD53-10C48A28026E}"/>
    <cellStyle name="Строка чётная 3 2 7" xfId="2187" xr:uid="{F8A2D19E-48A3-4DCB-A72D-7DBB6696E103}"/>
    <cellStyle name="Строка чётная 3 2 7 2" xfId="5035" xr:uid="{BD1C21C1-BC6D-4B05-9F46-87BED9428DE0}"/>
    <cellStyle name="Строка чётная 3 2 7 2 2" xfId="10900" xr:uid="{1D2D8720-87A5-410C-B48D-C806D624AA78}"/>
    <cellStyle name="Строка чётная 3 2 7 3" xfId="7559" xr:uid="{7A378A25-F736-42D1-8BD0-A6C1B36BDB20}"/>
    <cellStyle name="Строка чётная 3 2 8" xfId="3293" xr:uid="{9FA6877E-68AC-4533-97A7-2458EDE6656C}"/>
    <cellStyle name="Строка чётная 3 2 8 2" xfId="8665" xr:uid="{BD9BEEF6-1E94-444C-AE74-9EC2C854F6E6}"/>
    <cellStyle name="Строка чётная 3 3" xfId="199" xr:uid="{00000000-0005-0000-0000-0000FE000000}"/>
    <cellStyle name="Строка чётная 3 3 2" xfId="404" xr:uid="{DAB92FBF-3357-48D5-8297-F8694169337B}"/>
    <cellStyle name="Строка чётная 3 3 2 2" xfId="872" xr:uid="{EEA66FD0-65FF-4205-A289-CF373F4461EF}"/>
    <cellStyle name="Строка чётная 3 3 2 2 2" xfId="1758" xr:uid="{BC26881A-D653-41AB-9748-04DC58047FD1}"/>
    <cellStyle name="Строка чётная 3 3 2 2 2 2" xfId="4606" xr:uid="{A7C5660C-6CF1-4141-9EA9-474CD79B1B9C}"/>
    <cellStyle name="Строка чётная 3 3 2 2 2 2 2" xfId="10471" xr:uid="{3524D24E-E1C6-4A81-B465-A716A26BC65A}"/>
    <cellStyle name="Строка чётная 3 3 2 2 2 3" xfId="7130" xr:uid="{3605CD21-1478-444A-979B-3BB979078755}"/>
    <cellStyle name="Строка чётная 3 3 2 2 3" xfId="2132" xr:uid="{A28C1318-E485-40B0-8992-60BF3CD0EC71}"/>
    <cellStyle name="Строка чётная 3 3 2 2 3 2" xfId="4980" xr:uid="{5B36F567-46D7-4003-BDAB-0B1E8367DB97}"/>
    <cellStyle name="Строка чётная 3 3 2 2 3 2 2" xfId="10845" xr:uid="{3D3C1535-F499-4477-9FA5-CA12F048EAE6}"/>
    <cellStyle name="Строка чётная 3 3 2 2 3 3" xfId="7504" xr:uid="{C5A854C8-4011-4F6F-A840-0F0BA5583103}"/>
    <cellStyle name="Строка чётная 3 3 2 2 4" xfId="2888" xr:uid="{A390DFA1-98DD-4A85-BB7E-94B6472AD361}"/>
    <cellStyle name="Строка чётная 3 3 2 2 4 2" xfId="5736" xr:uid="{92D17CF3-063F-4412-BC6D-AB857A11EC21}"/>
    <cellStyle name="Строка чётная 3 3 2 2 4 2 2" xfId="11601" xr:uid="{5AE29B74-F6BD-46C0-8285-94A8949A5089}"/>
    <cellStyle name="Строка чётная 3 3 2 2 4 3" xfId="8260" xr:uid="{8925AC8A-B360-4707-9BCE-E6068376F5EC}"/>
    <cellStyle name="Строка чётная 3 3 2 2 5" xfId="3782" xr:uid="{6CB3E840-8D44-40E7-AD01-6C2A8998AB0D}"/>
    <cellStyle name="Строка чётная 3 3 2 2 5 2" xfId="9647" xr:uid="{AA1D80E8-8348-4F4D-84A4-AAA0CDC74A58}"/>
    <cellStyle name="Строка чётная 3 3 2 2 6" xfId="6306" xr:uid="{D402B89C-279A-4D05-9840-60830F6DB9DC}"/>
    <cellStyle name="Строка чётная 3 3 2 3" xfId="1290" xr:uid="{326AF7A1-F357-4A0B-87C7-7114EDC6B85F}"/>
    <cellStyle name="Строка чётная 3 3 2 3 2" xfId="4138" xr:uid="{BAD915AE-CDA1-4050-9BC9-5AC8F2D9940B}"/>
    <cellStyle name="Строка чётная 3 3 2 3 2 2" xfId="10003" xr:uid="{7206F0E6-D9A9-416F-AE7A-BA24ED6937F6}"/>
    <cellStyle name="Строка чётная 3 3 2 3 3" xfId="6662" xr:uid="{7A47AE94-08F2-43C6-BB64-6524E1B7E4BD}"/>
    <cellStyle name="Строка чётная 3 3 2 4" xfId="2420" xr:uid="{D8B1E9AC-A629-49FE-9EED-D9D387E8B521}"/>
    <cellStyle name="Строка чётная 3 3 2 4 2" xfId="5268" xr:uid="{CF654CCA-9645-4B42-8CBC-9C489ECA5888}"/>
    <cellStyle name="Строка чётная 3 3 2 4 2 2" xfId="11133" xr:uid="{8EDA2309-8018-4257-9ECB-62F0679B1E14}"/>
    <cellStyle name="Строка чётная 3 3 2 4 3" xfId="7792" xr:uid="{3E46413D-D2EA-48FD-B9F5-2591EE7E3603}"/>
    <cellStyle name="Строка чётная 3 3 2 5" xfId="3300" xr:uid="{98AC88A5-A5DA-4AC9-B597-BAA7EF3E0992}"/>
    <cellStyle name="Строка чётная 3 3 2 5 2" xfId="8672" xr:uid="{01DCE7E3-7A0C-4E11-996E-F7CD9AA1ACBC}"/>
    <cellStyle name="Строка чётная 3 3 3" xfId="871" xr:uid="{6ED221CF-61AC-49D4-B06C-E8FC0788D67E}"/>
    <cellStyle name="Строка чётная 3 3 3 2" xfId="1757" xr:uid="{686FBED4-F90E-4254-9830-162678183D92}"/>
    <cellStyle name="Строка чётная 3 3 3 2 2" xfId="4605" xr:uid="{81077471-85E5-440F-A9AD-73FB4BBEE8DB}"/>
    <cellStyle name="Строка чётная 3 3 3 2 2 2" xfId="10470" xr:uid="{65A07A75-3C03-45E0-A261-34AEA8BF72FB}"/>
    <cellStyle name="Строка чётная 3 3 3 2 3" xfId="7129" xr:uid="{5D158844-5060-46A3-86DA-EF98AFA79169}"/>
    <cellStyle name="Строка чётная 3 3 3 3" xfId="2131" xr:uid="{F3087F00-476F-4F1A-8C27-D0E83597E670}"/>
    <cellStyle name="Строка чётная 3 3 3 3 2" xfId="4979" xr:uid="{8A10F2CD-1190-436E-BFF6-52B41D7BB497}"/>
    <cellStyle name="Строка чётная 3 3 3 3 2 2" xfId="10844" xr:uid="{B6108DB4-8725-4B28-8265-73515527B6FD}"/>
    <cellStyle name="Строка чётная 3 3 3 3 3" xfId="7503" xr:uid="{76C1FABF-C216-4A3E-BE92-0ACE0466B45D}"/>
    <cellStyle name="Строка чётная 3 3 3 4" xfId="2887" xr:uid="{00023C8C-736A-41B3-88F8-987C70808A88}"/>
    <cellStyle name="Строка чётная 3 3 3 4 2" xfId="5735" xr:uid="{E89791EA-FE93-4930-B886-6198C3095ADC}"/>
    <cellStyle name="Строка чётная 3 3 3 4 2 2" xfId="11600" xr:uid="{D4F125A5-D644-4F4F-860F-E4D1EB46DD93}"/>
    <cellStyle name="Строка чётная 3 3 3 4 3" xfId="8259" xr:uid="{75895729-4202-4B5C-824B-5CD313595A24}"/>
    <cellStyle name="Строка чётная 3 3 3 5" xfId="3781" xr:uid="{BD43835F-0A97-49CB-9BEB-7D54938BAC67}"/>
    <cellStyle name="Строка чётная 3 3 3 5 2" xfId="9646" xr:uid="{712EE6D5-A3FA-4A6C-9CCA-19413930D972}"/>
    <cellStyle name="Строка чётная 3 3 3 6" xfId="6305" xr:uid="{1C874B1D-E233-4512-B395-F5BFB9EE23E8}"/>
    <cellStyle name="Строка чётная 3 3 4" xfId="1093" xr:uid="{3E2F935B-9699-4D01-8341-8C44D3762BA1}"/>
    <cellStyle name="Строка чётная 3 3 4 2" xfId="3941" xr:uid="{E715F36C-4B96-4C62-8455-5680F103AE89}"/>
    <cellStyle name="Строка чётная 3 3 4 2 2" xfId="9806" xr:uid="{EE2C626E-35F5-42A1-9569-0BB6B742C17F}"/>
    <cellStyle name="Строка чётная 3 3 4 3" xfId="6465" xr:uid="{32CDFFDA-9B7E-4F15-AB3A-1DE5D73B8081}"/>
    <cellStyle name="Строка чётная 3 3 5" xfId="2223" xr:uid="{29CEA7F1-D11A-446C-A38D-3CA863A31E11}"/>
    <cellStyle name="Строка чётная 3 3 5 2" xfId="5071" xr:uid="{7A432D48-D1FE-43A9-8DEA-EDB29E13D4BC}"/>
    <cellStyle name="Строка чётная 3 3 5 2 2" xfId="10936" xr:uid="{0B1726F3-50F8-4A0A-8A70-EDEA38723DB1}"/>
    <cellStyle name="Строка чётная 3 3 5 3" xfId="7595" xr:uid="{158A9187-5F96-49AC-A11E-EDF15B2AD4FA}"/>
    <cellStyle name="Строка чётная 3 3 6" xfId="3299" xr:uid="{4ADADE1A-7689-46C0-8DC7-71C3636BB373}"/>
    <cellStyle name="Строка чётная 3 3 6 2" xfId="8671" xr:uid="{9738D4F8-CE01-4CCA-B50F-A89CC200AF0B}"/>
    <cellStyle name="Строка чётная 3 4" xfId="324" xr:uid="{0A17C0AB-158D-413B-9394-633FAB53E512}"/>
    <cellStyle name="Строка чётная 3 4 2" xfId="873" xr:uid="{CC6CC4F2-8990-4D85-9F15-A64DA4154B0F}"/>
    <cellStyle name="Строка чётная 3 4 2 2" xfId="1759" xr:uid="{4A8BCF63-F6C5-41E4-8F37-09208CF6C103}"/>
    <cellStyle name="Строка чётная 3 4 2 2 2" xfId="4607" xr:uid="{9687B232-E22B-43FB-8B09-46B605ED67F3}"/>
    <cellStyle name="Строка чётная 3 4 2 2 2 2" xfId="10472" xr:uid="{177C9A57-DFDA-4AF8-8200-5E5125B52315}"/>
    <cellStyle name="Строка чётная 3 4 2 2 3" xfId="7131" xr:uid="{33C6CD14-C377-45CA-96A7-2479CF5DDC6D}"/>
    <cellStyle name="Строка чётная 3 4 2 3" xfId="2133" xr:uid="{BBCE00AF-126C-47F4-B231-1BEA79B052E9}"/>
    <cellStyle name="Строка чётная 3 4 2 3 2" xfId="4981" xr:uid="{33BFAA52-69CF-4F8C-B19E-513E607D7EDF}"/>
    <cellStyle name="Строка чётная 3 4 2 3 2 2" xfId="10846" xr:uid="{40613BFB-8DEA-4508-B55E-0BBA5C187FF5}"/>
    <cellStyle name="Строка чётная 3 4 2 3 3" xfId="7505" xr:uid="{597CBD0F-7E6D-442B-B504-1A98B73BB1E9}"/>
    <cellStyle name="Строка чётная 3 4 2 4" xfId="2889" xr:uid="{AEDF44DC-4C80-4C70-9B46-93C9EE2277EE}"/>
    <cellStyle name="Строка чётная 3 4 2 4 2" xfId="5737" xr:uid="{0954AC5E-D342-4698-A0B1-1F4EA048DB0E}"/>
    <cellStyle name="Строка чётная 3 4 2 4 2 2" xfId="11602" xr:uid="{5D06B570-3FAD-4169-9A54-9055F2E2064C}"/>
    <cellStyle name="Строка чётная 3 4 2 4 3" xfId="8261" xr:uid="{574F6978-B37F-421F-A00A-A08CF64A80DC}"/>
    <cellStyle name="Строка чётная 3 4 2 5" xfId="3783" xr:uid="{1D0245B2-E8BE-43D5-8875-32806F58FF18}"/>
    <cellStyle name="Строка чётная 3 4 2 5 2" xfId="9648" xr:uid="{30954479-A3D5-4BF7-8E13-11ED43481B7D}"/>
    <cellStyle name="Строка чётная 3 4 2 6" xfId="6307" xr:uid="{ADEDB5D9-4A5F-4EC6-A86C-F949F73B3316}"/>
    <cellStyle name="Строка чётная 3 4 3" xfId="1210" xr:uid="{5C91BB62-D596-4735-B9D8-2D4462CE55D5}"/>
    <cellStyle name="Строка чётная 3 4 3 2" xfId="4058" xr:uid="{A1DAADE6-EB35-4B7F-8F57-D717A9D6EBB7}"/>
    <cellStyle name="Строка чётная 3 4 3 2 2" xfId="9923" xr:uid="{5AB09CB5-85ED-40E3-A94D-4714213C40FD}"/>
    <cellStyle name="Строка чётная 3 4 3 3" xfId="6582" xr:uid="{467FB615-E9BB-41A2-955F-E94F35F9F97F}"/>
    <cellStyle name="Строка чётная 3 4 4" xfId="2340" xr:uid="{05D25458-37C8-4835-ABE1-9DE1A80FA2EC}"/>
    <cellStyle name="Строка чётная 3 4 4 2" xfId="5188" xr:uid="{80B5F171-26E7-4B81-B197-5031C63CD6CA}"/>
    <cellStyle name="Строка чётная 3 4 4 2 2" xfId="11053" xr:uid="{14631CB9-988E-414E-836C-41A4D7E43E7A}"/>
    <cellStyle name="Строка чётная 3 4 4 3" xfId="7712" xr:uid="{DE71331A-3E54-4E9C-8003-7FAA685FC4C7}"/>
    <cellStyle name="Строка чётная 3 4 5" xfId="3301" xr:uid="{C5179671-0E99-4EDD-A2E4-EDC8C50BE192}"/>
    <cellStyle name="Строка чётная 3 4 5 2" xfId="8673" xr:uid="{EB240800-5785-4802-823B-948DE4E2F1F1}"/>
    <cellStyle name="Строка чётная 3 4 6" xfId="5902" xr:uid="{B67066EC-C84E-4570-B533-B6350784A0D9}"/>
    <cellStyle name="Строка чётная 3 4 6 2" xfId="11767" xr:uid="{CDF56F6D-168F-4276-8198-071282A14521}"/>
    <cellStyle name="Строка чётная 3 5" xfId="864" xr:uid="{6A1783F9-EAC4-44A2-A5E2-FF6F337EC165}"/>
    <cellStyle name="Строка чётная 3 5 2" xfId="1750" xr:uid="{795DEBBF-FBF7-45BF-912E-0E43B6B162B9}"/>
    <cellStyle name="Строка чётная 3 5 2 2" xfId="4598" xr:uid="{549F2D5E-59AD-4476-9CA8-B1BD2E9DC481}"/>
    <cellStyle name="Строка чётная 3 5 2 2 2" xfId="10463" xr:uid="{3C8DF5F4-2A7F-4323-B67E-CE8E2B44E5D6}"/>
    <cellStyle name="Строка чётная 3 5 2 3" xfId="7122" xr:uid="{C4E98069-67D2-4CA2-868F-F755C10D6CD3}"/>
    <cellStyle name="Строка чётная 3 5 3" xfId="2124" xr:uid="{6EA77E49-C8B0-45AA-AC48-E96BF516617E}"/>
    <cellStyle name="Строка чётная 3 5 3 2" xfId="4972" xr:uid="{55A6C6DA-14C2-4134-B023-E30D52CFD6A9}"/>
    <cellStyle name="Строка чётная 3 5 3 2 2" xfId="10837" xr:uid="{E1C9F091-9DEC-4DF9-8E7C-E1403E1D1CCE}"/>
    <cellStyle name="Строка чётная 3 5 3 3" xfId="7496" xr:uid="{5C20CF29-3938-4DA9-8D7B-9A76AAE94A11}"/>
    <cellStyle name="Строка чётная 3 5 4" xfId="2880" xr:uid="{6F127A0D-30BF-47D2-9FD3-5E66D4D73853}"/>
    <cellStyle name="Строка чётная 3 5 4 2" xfId="5728" xr:uid="{DAB32917-8480-4C30-928A-83C02B3B4549}"/>
    <cellStyle name="Строка чётная 3 5 4 2 2" xfId="11593" xr:uid="{F001A983-7EC1-45AB-B86D-FDAC88F0D6BA}"/>
    <cellStyle name="Строка чётная 3 5 4 3" xfId="8252" xr:uid="{25C8E271-BA91-4604-B2AA-11E80A1DBAE4}"/>
    <cellStyle name="Строка чётная 3 5 5" xfId="3774" xr:uid="{62387A68-EDC1-48E4-95A7-66E07B392886}"/>
    <cellStyle name="Строка чётная 3 5 5 2" xfId="9639" xr:uid="{601B0674-C8C7-49F5-A7E4-B30384783258}"/>
    <cellStyle name="Строка чётная 3 5 6" xfId="6298" xr:uid="{01DFCCC8-109B-46EA-8456-8443FFDC8FA6}"/>
    <cellStyle name="Строка чётная 3 6" xfId="1013" xr:uid="{AD0B450A-2E27-41BC-89BF-D35F6A7BEB1B}"/>
    <cellStyle name="Строка чётная 3 6 2" xfId="3861" xr:uid="{2801EC5C-59A7-47CB-8E2E-1EC45C122AC1}"/>
    <cellStyle name="Строка чётная 3 6 2 2" xfId="9726" xr:uid="{B07CAE97-0C00-492B-8B0F-58424935E297}"/>
    <cellStyle name="Строка чётная 3 6 3" xfId="6385" xr:uid="{6AFE099F-0220-47A5-BBEA-6DB123A9E0B3}"/>
    <cellStyle name="Строка чётная 3 7" xfId="3292" xr:uid="{32528290-0ECB-4A33-9C1A-C4809A03FB95}"/>
    <cellStyle name="Строка чётная 3 7 2" xfId="8664" xr:uid="{35B065D4-C65E-4085-BDCA-3A85E403C372}"/>
    <cellStyle name="Строка чётная 4" xfId="131" xr:uid="{00000000-0005-0000-0000-0000FF000000}"/>
    <cellStyle name="Строка чётная 4 2" xfId="219" xr:uid="{00000000-0005-0000-0000-000000010000}"/>
    <cellStyle name="Строка чётная 4 2 2" xfId="424" xr:uid="{5030E654-0BDB-4EC9-9575-59BF085441E8}"/>
    <cellStyle name="Строка чётная 4 2 2 2" xfId="876" xr:uid="{A1F8774F-CC39-4CDF-A697-836469226FD9}"/>
    <cellStyle name="Строка чётная 4 2 2 2 2" xfId="1762" xr:uid="{858CDC2E-B5EE-4908-ADE9-958DCB345B4C}"/>
    <cellStyle name="Строка чётная 4 2 2 2 2 2" xfId="4610" xr:uid="{AB0E7F16-A398-4EB9-B5C5-B266A76DBEA7}"/>
    <cellStyle name="Строка чётная 4 2 2 2 2 2 2" xfId="10475" xr:uid="{9952031F-F993-42F5-8756-8E1D08978B1C}"/>
    <cellStyle name="Строка чётная 4 2 2 2 2 3" xfId="7134" xr:uid="{91B8012A-C762-4278-9803-8F6511A1B7E3}"/>
    <cellStyle name="Строка чётная 4 2 2 2 3" xfId="2136" xr:uid="{C688AC53-4F6F-4148-A7CB-E69642BB9C0A}"/>
    <cellStyle name="Строка чётная 4 2 2 2 3 2" xfId="4984" xr:uid="{071555FC-EBA6-4084-A36C-589518CF3FCF}"/>
    <cellStyle name="Строка чётная 4 2 2 2 3 2 2" xfId="10849" xr:uid="{D73ACA65-345D-457E-8DBC-0A0024C2303F}"/>
    <cellStyle name="Строка чётная 4 2 2 2 3 3" xfId="7508" xr:uid="{6C6B5620-D6BD-4C42-A6F4-0E3BCC88D2ED}"/>
    <cellStyle name="Строка чётная 4 2 2 2 4" xfId="2892" xr:uid="{54F7D6D3-62BD-4154-87F6-A3CB0CA4A741}"/>
    <cellStyle name="Строка чётная 4 2 2 2 4 2" xfId="5740" xr:uid="{C8256506-C726-447D-970A-6C7F2CB82231}"/>
    <cellStyle name="Строка чётная 4 2 2 2 4 2 2" xfId="11605" xr:uid="{D6C57545-DFB1-467E-BF37-291394CD99FC}"/>
    <cellStyle name="Строка чётная 4 2 2 2 4 3" xfId="8264" xr:uid="{24EC73D0-2813-40B1-B655-562A63D20F1A}"/>
    <cellStyle name="Строка чётная 4 2 2 2 5" xfId="3786" xr:uid="{C5DDF49E-6512-4A3F-98B2-6868D96B6357}"/>
    <cellStyle name="Строка чётная 4 2 2 2 5 2" xfId="9651" xr:uid="{24D1AE8F-0042-4A6A-A895-D4686D31C2B0}"/>
    <cellStyle name="Строка чётная 4 2 2 2 6" xfId="6310" xr:uid="{B9511088-0012-4C46-A7B7-5AFD04C988CC}"/>
    <cellStyle name="Строка чётная 4 2 2 3" xfId="1310" xr:uid="{5AC159EE-CD69-4F59-AB02-2333EFEBCFE2}"/>
    <cellStyle name="Строка чётная 4 2 2 3 2" xfId="4158" xr:uid="{EAC6CD36-45D3-4D3C-839A-87EFFAA04BCB}"/>
    <cellStyle name="Строка чётная 4 2 2 3 2 2" xfId="10023" xr:uid="{7B8CCAA5-B803-4A6D-890E-9E08DECAF71E}"/>
    <cellStyle name="Строка чётная 4 2 2 3 3" xfId="6682" xr:uid="{B9B3F52C-F2C3-48C3-8280-529FDAE16F53}"/>
    <cellStyle name="Строка чётная 4 2 2 4" xfId="2440" xr:uid="{B876C75E-27AF-4655-B595-A7FC9D032B14}"/>
    <cellStyle name="Строка чётная 4 2 2 4 2" xfId="5288" xr:uid="{28257B4B-5D7F-4C9C-87E1-9211FF0CCAF2}"/>
    <cellStyle name="Строка чётная 4 2 2 4 2 2" xfId="11153" xr:uid="{CE549326-7AFC-46F2-89D8-AA99DEB00DF8}"/>
    <cellStyle name="Строка чётная 4 2 2 4 3" xfId="7812" xr:uid="{0E855A91-3CBE-4152-9E3D-779319EF4491}"/>
    <cellStyle name="Строка чётная 4 2 2 5" xfId="3304" xr:uid="{A46FA17A-52A9-4137-B10D-4709AEDEDC0A}"/>
    <cellStyle name="Строка чётная 4 2 2 5 2" xfId="8676" xr:uid="{97B31A02-B46E-4C46-ADB8-E6D1991BB168}"/>
    <cellStyle name="Строка чётная 4 2 3" xfId="875" xr:uid="{FD8772C4-99E0-4FEB-B650-AD3F5E6C40CC}"/>
    <cellStyle name="Строка чётная 4 2 3 2" xfId="1761" xr:uid="{B048A19A-7DF4-4878-A595-6E708FED15FB}"/>
    <cellStyle name="Строка чётная 4 2 3 2 2" xfId="4609" xr:uid="{6F05E2F4-CB76-4CDA-97F8-8B4EC0FF42D0}"/>
    <cellStyle name="Строка чётная 4 2 3 2 2 2" xfId="10474" xr:uid="{BBA7107B-0B23-45EF-9005-62A4BE75A395}"/>
    <cellStyle name="Строка чётная 4 2 3 2 3" xfId="7133" xr:uid="{5CCF0DA9-82D1-402D-B467-01C31BFB13FB}"/>
    <cellStyle name="Строка чётная 4 2 3 3" xfId="2135" xr:uid="{0ED6AF5D-5F7B-4264-AE7F-D95E435722E6}"/>
    <cellStyle name="Строка чётная 4 2 3 3 2" xfId="4983" xr:uid="{02D6DE36-43BE-49FD-86EF-042699240908}"/>
    <cellStyle name="Строка чётная 4 2 3 3 2 2" xfId="10848" xr:uid="{B8E93D64-FB93-453B-9EB0-F65B24FFEF76}"/>
    <cellStyle name="Строка чётная 4 2 3 3 3" xfId="7507" xr:uid="{AD2A93E1-1680-4414-A6F5-277D764A42CF}"/>
    <cellStyle name="Строка чётная 4 2 3 4" xfId="2891" xr:uid="{AA7A1276-1C20-43BF-BF43-5FA5092E142C}"/>
    <cellStyle name="Строка чётная 4 2 3 4 2" xfId="5739" xr:uid="{D383C4F3-0ABA-4B09-A133-7DC3E215EEA8}"/>
    <cellStyle name="Строка чётная 4 2 3 4 2 2" xfId="11604" xr:uid="{EFE444BF-1A5D-458D-83EA-2F2B146F5B90}"/>
    <cellStyle name="Строка чётная 4 2 3 4 3" xfId="8263" xr:uid="{B645B290-B998-4C40-9566-E4617F0752CC}"/>
    <cellStyle name="Строка чётная 4 2 3 5" xfId="3785" xr:uid="{0692A91C-43E0-46A3-B53A-52C3B3CB4A46}"/>
    <cellStyle name="Строка чётная 4 2 3 5 2" xfId="9650" xr:uid="{D41B0FB1-44B9-4005-834B-CF4E89D9BB50}"/>
    <cellStyle name="Строка чётная 4 2 3 6" xfId="6309" xr:uid="{200C10D9-D586-4A66-A301-25E2F865B332}"/>
    <cellStyle name="Строка чётная 4 2 4" xfId="1113" xr:uid="{0C7B722D-3AF8-4A72-B102-5ABF908C3268}"/>
    <cellStyle name="Строка чётная 4 2 4 2" xfId="3961" xr:uid="{79D9759D-501C-44E4-BCA3-3B3DBC69026F}"/>
    <cellStyle name="Строка чётная 4 2 4 2 2" xfId="9826" xr:uid="{402B154E-1CEF-4A42-A09C-2451D224C92E}"/>
    <cellStyle name="Строка чётная 4 2 4 3" xfId="6485" xr:uid="{B1CBCCDB-AA17-4718-A9B6-06D5A01ABA47}"/>
    <cellStyle name="Строка чётная 4 2 5" xfId="2243" xr:uid="{872C262A-F2A9-4A02-BEA0-7ABE019C6F17}"/>
    <cellStyle name="Строка чётная 4 2 5 2" xfId="5091" xr:uid="{FFD3FC7F-4379-481C-A76B-FC3004DEACCD}"/>
    <cellStyle name="Строка чётная 4 2 5 2 2" xfId="10956" xr:uid="{B533678F-EE72-4A8D-AEC4-EBD430741B68}"/>
    <cellStyle name="Строка чётная 4 2 5 3" xfId="7615" xr:uid="{C64D2317-80B6-4E67-881D-AB0E682DB3FA}"/>
    <cellStyle name="Строка чётная 4 2 6" xfId="3303" xr:uid="{1935EF2B-D55E-43EF-B8E4-BE0E8F21F47F}"/>
    <cellStyle name="Строка чётная 4 2 6 2" xfId="8675" xr:uid="{6E51B72E-3339-4FB2-A5BA-82B9CA12B3AD}"/>
    <cellStyle name="Строка чётная 4 3" xfId="266" xr:uid="{00000000-0005-0000-0000-000001010000}"/>
    <cellStyle name="Строка чётная 4 3 2" xfId="468" xr:uid="{47B2BB7C-26C2-4BBD-A0FC-BACB51CC8A19}"/>
    <cellStyle name="Строка чётная 4 3 2 2" xfId="878" xr:uid="{5C042C8B-AA5D-44E8-B9EE-6ED719D7918A}"/>
    <cellStyle name="Строка чётная 4 3 2 2 2" xfId="1764" xr:uid="{4C6FB2C2-8C48-4604-AB13-8365BFB27495}"/>
    <cellStyle name="Строка чётная 4 3 2 2 2 2" xfId="4612" xr:uid="{913330DC-F96B-467B-A271-16B4164E6ABF}"/>
    <cellStyle name="Строка чётная 4 3 2 2 2 2 2" xfId="10477" xr:uid="{ED31AB24-0C25-4B6C-9525-5827CBD1591A}"/>
    <cellStyle name="Строка чётная 4 3 2 2 2 3" xfId="7136" xr:uid="{B5C9A9B2-52FD-4211-B95A-4254DDE0BB62}"/>
    <cellStyle name="Строка чётная 4 3 2 2 3" xfId="2138" xr:uid="{140F82C5-6067-406F-827A-E00E01EB9D15}"/>
    <cellStyle name="Строка чётная 4 3 2 2 3 2" xfId="4986" xr:uid="{F58C4467-9DB5-4E58-B5BB-EEE9F0862D12}"/>
    <cellStyle name="Строка чётная 4 3 2 2 3 2 2" xfId="10851" xr:uid="{AC469813-4ABD-4E9F-9761-313A7DEA3D51}"/>
    <cellStyle name="Строка чётная 4 3 2 2 3 3" xfId="7510" xr:uid="{B8C5BE29-981E-47DB-8CA2-E2024CD7E18B}"/>
    <cellStyle name="Строка чётная 4 3 2 2 4" xfId="2894" xr:uid="{7A72FB3F-D42D-42E3-9420-904387B5126A}"/>
    <cellStyle name="Строка чётная 4 3 2 2 4 2" xfId="5742" xr:uid="{595A0B85-B606-4673-8DB0-31922662290C}"/>
    <cellStyle name="Строка чётная 4 3 2 2 4 2 2" xfId="11607" xr:uid="{5DD890B8-C142-44B8-9D74-269B58809C04}"/>
    <cellStyle name="Строка чётная 4 3 2 2 4 3" xfId="8266" xr:uid="{052B1302-1878-43E0-982D-4B94F017E15E}"/>
    <cellStyle name="Строка чётная 4 3 2 2 5" xfId="3788" xr:uid="{A4428358-7BE4-49A9-9453-0E7162E7F96D}"/>
    <cellStyle name="Строка чётная 4 3 2 2 5 2" xfId="9653" xr:uid="{7ACE5478-5AF5-489B-AD82-A3BA9EEFB63E}"/>
    <cellStyle name="Строка чётная 4 3 2 2 6" xfId="6312" xr:uid="{E9D44AE0-EB3D-417E-A34D-8BE617B1FC60}"/>
    <cellStyle name="Строка чётная 4 3 2 3" xfId="1354" xr:uid="{3AA98C3A-8083-4401-8D2D-EF0E21E2136C}"/>
    <cellStyle name="Строка чётная 4 3 2 3 2" xfId="4202" xr:uid="{4CFD234B-51FF-448D-84FE-C847A4740051}"/>
    <cellStyle name="Строка чётная 4 3 2 3 2 2" xfId="10067" xr:uid="{967C5EC9-C047-4501-A00C-E2EA08FD6BDC}"/>
    <cellStyle name="Строка чётная 4 3 2 3 3" xfId="6726" xr:uid="{D3055AA6-AA5D-4AA5-A2BD-7163FCC38FA7}"/>
    <cellStyle name="Строка чётная 4 3 2 4" xfId="2484" xr:uid="{C1A0C198-1E17-48C9-9C9B-9183796617C4}"/>
    <cellStyle name="Строка чётная 4 3 2 4 2" xfId="5332" xr:uid="{7CEE9099-223A-4883-BA18-634D50D3E072}"/>
    <cellStyle name="Строка чётная 4 3 2 4 2 2" xfId="11197" xr:uid="{EAB3256A-E8DE-4D69-BDB8-D484706DB96D}"/>
    <cellStyle name="Строка чётная 4 3 2 4 3" xfId="7856" xr:uid="{58DB60F0-DE59-4181-A83D-3AAA9E7D3A4F}"/>
    <cellStyle name="Строка чётная 4 3 2 5" xfId="3306" xr:uid="{D9FBDCC7-2E3D-4D8F-B15F-A02D72511358}"/>
    <cellStyle name="Строка чётная 4 3 2 5 2" xfId="8678" xr:uid="{ABFB4AAA-252D-4BC3-BADA-87CC69BBE1E3}"/>
    <cellStyle name="Строка чётная 4 3 3" xfId="877" xr:uid="{40AB53C7-C32C-4784-BF15-EBDA00D0FF7F}"/>
    <cellStyle name="Строка чётная 4 3 3 2" xfId="1763" xr:uid="{2B6EA687-CCB6-4B8B-9102-ABDA2DEA8858}"/>
    <cellStyle name="Строка чётная 4 3 3 2 2" xfId="4611" xr:uid="{37E02A54-ECC5-4832-97D7-BEDC0E4FC772}"/>
    <cellStyle name="Строка чётная 4 3 3 2 2 2" xfId="10476" xr:uid="{E6CCD450-6EB6-4D03-94FF-00FDBD58289C}"/>
    <cellStyle name="Строка чётная 4 3 3 2 3" xfId="7135" xr:uid="{CE376F8F-44E1-4E1A-BB1D-4C7CFB2CD371}"/>
    <cellStyle name="Строка чётная 4 3 3 3" xfId="2137" xr:uid="{2ECEC9FB-188C-43C3-8423-1602ED192856}"/>
    <cellStyle name="Строка чётная 4 3 3 3 2" xfId="4985" xr:uid="{DA899B9A-91C9-470F-AD5E-3A51A91DC6A1}"/>
    <cellStyle name="Строка чётная 4 3 3 3 2 2" xfId="10850" xr:uid="{BFFD990C-3643-4EA3-B70C-0CFA6E6190D3}"/>
    <cellStyle name="Строка чётная 4 3 3 3 3" xfId="7509" xr:uid="{F8813EDC-51F7-426B-9722-2BF1776F5539}"/>
    <cellStyle name="Строка чётная 4 3 3 4" xfId="2893" xr:uid="{EC5CF24C-7268-482F-80A5-3718DD3BF537}"/>
    <cellStyle name="Строка чётная 4 3 3 4 2" xfId="5741" xr:uid="{B372CC93-733B-4552-A323-8877B9553854}"/>
    <cellStyle name="Строка чётная 4 3 3 4 2 2" xfId="11606" xr:uid="{B1FD71C1-D16C-49E8-97F3-A5A7944372D9}"/>
    <cellStyle name="Строка чётная 4 3 3 4 3" xfId="8265" xr:uid="{13DC0BCC-01D1-436E-A882-C0E907738A21}"/>
    <cellStyle name="Строка чётная 4 3 3 5" xfId="3787" xr:uid="{A70B765A-60D5-43DA-8844-B3E52C19C110}"/>
    <cellStyle name="Строка чётная 4 3 3 5 2" xfId="9652" xr:uid="{BB95299A-BD3B-45C9-B94B-AEF4FBC96161}"/>
    <cellStyle name="Строка чётная 4 3 3 6" xfId="6311" xr:uid="{FEBBEC7F-1AEF-4A52-BCD3-DEB403B4B52A}"/>
    <cellStyle name="Строка чётная 4 3 4" xfId="1157" xr:uid="{36D80CC4-E678-4009-9E2F-5280966A8A1A}"/>
    <cellStyle name="Строка чётная 4 3 4 2" xfId="4005" xr:uid="{35A77587-09B9-425A-916D-443FE26B6936}"/>
    <cellStyle name="Строка чётная 4 3 4 2 2" xfId="9870" xr:uid="{CF7F49B2-8854-4068-838D-B6C49951995C}"/>
    <cellStyle name="Строка чётная 4 3 4 3" xfId="6529" xr:uid="{697850C6-F4FD-4189-AE70-6ABBC0EFD195}"/>
    <cellStyle name="Строка чётная 4 3 5" xfId="2287" xr:uid="{C52C5393-BE43-4BA4-B11E-ED02C39946B1}"/>
    <cellStyle name="Строка чётная 4 3 5 2" xfId="5135" xr:uid="{CCC4DF58-E609-48CB-AD03-E738F3FF76C9}"/>
    <cellStyle name="Строка чётная 4 3 5 2 2" xfId="11000" xr:uid="{775C8643-A79A-447A-85EE-75ED4C9D74A1}"/>
    <cellStyle name="Строка чётная 4 3 5 3" xfId="7659" xr:uid="{95D4DC34-FCA2-44CA-A724-91D6E3467363}"/>
    <cellStyle name="Строка чётная 4 3 6" xfId="3305" xr:uid="{98A3D2EA-298C-43DA-9C74-74E7E78DA3C0}"/>
    <cellStyle name="Строка чётная 4 3 6 2" xfId="8677" xr:uid="{5F5D1B21-A288-4492-A5D6-ABC4B46323C9}"/>
    <cellStyle name="Строка чётная 4 4" xfId="336" xr:uid="{BF97C564-86FB-49CD-93CA-3550891771F6}"/>
    <cellStyle name="Строка чётная 4 4 2" xfId="879" xr:uid="{A4363595-F98F-4367-831A-40E3167B90D9}"/>
    <cellStyle name="Строка чётная 4 4 2 2" xfId="1765" xr:uid="{0DFC85F8-286A-4FBE-9CD5-17AE9FB95DDB}"/>
    <cellStyle name="Строка чётная 4 4 2 2 2" xfId="4613" xr:uid="{2324255D-EAC6-4D58-96C0-22690A9F3480}"/>
    <cellStyle name="Строка чётная 4 4 2 2 2 2" xfId="10478" xr:uid="{3DD49878-6387-4A36-A5FF-A55C80AA0BBC}"/>
    <cellStyle name="Строка чётная 4 4 2 2 3" xfId="7137" xr:uid="{754B7057-11EF-454C-AB74-518131AB87C5}"/>
    <cellStyle name="Строка чётная 4 4 2 3" xfId="2139" xr:uid="{F8A3712A-1138-44D1-9482-E498F7449594}"/>
    <cellStyle name="Строка чётная 4 4 2 3 2" xfId="4987" xr:uid="{C44C0BC9-D2A9-45A3-9E7A-A6FC1CFAA4A9}"/>
    <cellStyle name="Строка чётная 4 4 2 3 2 2" xfId="10852" xr:uid="{6C8B2D59-AB6C-4BE0-9B19-A35496227946}"/>
    <cellStyle name="Строка чётная 4 4 2 3 3" xfId="7511" xr:uid="{9ABE6AA8-3B5E-4708-86A7-92440364BEE3}"/>
    <cellStyle name="Строка чётная 4 4 2 4" xfId="2895" xr:uid="{F6D1D872-5CCA-4099-BDEC-553BE1710458}"/>
    <cellStyle name="Строка чётная 4 4 2 4 2" xfId="5743" xr:uid="{C8B14C3A-CFEC-41F0-ADB8-0399C2EB95EE}"/>
    <cellStyle name="Строка чётная 4 4 2 4 2 2" xfId="11608" xr:uid="{FFDC7E12-A9ED-4690-B7E5-1B0BF40BD41F}"/>
    <cellStyle name="Строка чётная 4 4 2 4 3" xfId="8267" xr:uid="{F30EACEB-D5E0-4CF1-983B-E577FA803CEB}"/>
    <cellStyle name="Строка чётная 4 4 2 5" xfId="3789" xr:uid="{2B87CE61-5C43-4FF4-9614-7FC7697A3804}"/>
    <cellStyle name="Строка чётная 4 4 2 5 2" xfId="9654" xr:uid="{2CC48267-6533-448C-A784-1729C4361C57}"/>
    <cellStyle name="Строка чётная 4 4 2 6" xfId="6313" xr:uid="{D57901EF-A4C3-4C69-9ED8-816EB5CA13AC}"/>
    <cellStyle name="Строка чётная 4 4 3" xfId="1222" xr:uid="{E8448283-1612-42E8-A5BA-FF2F43B2DC47}"/>
    <cellStyle name="Строка чётная 4 4 3 2" xfId="4070" xr:uid="{6950BA7F-5F7C-4EF3-A977-C282088F1124}"/>
    <cellStyle name="Строка чётная 4 4 3 2 2" xfId="9935" xr:uid="{352D12BF-2357-4306-B6D5-5DC74FC5EB68}"/>
    <cellStyle name="Строка чётная 4 4 3 3" xfId="6594" xr:uid="{15F88AFA-99FB-4103-BF48-7E977BDC8594}"/>
    <cellStyle name="Строка чётная 4 4 4" xfId="2352" xr:uid="{382DB158-0078-4871-9732-6B89341093FE}"/>
    <cellStyle name="Строка чётная 4 4 4 2" xfId="5200" xr:uid="{414296AA-3580-4669-A4DB-A5049811AE5E}"/>
    <cellStyle name="Строка чётная 4 4 4 2 2" xfId="11065" xr:uid="{5A7465B1-688D-406B-9C06-0DB8AE7FA817}"/>
    <cellStyle name="Строка чётная 4 4 4 3" xfId="7724" xr:uid="{B2FAD5A5-4C15-4F13-8982-99D30BB52027}"/>
    <cellStyle name="Строка чётная 4 4 5" xfId="3307" xr:uid="{2C999E26-7A8C-4AB6-BA6E-1703CEE354F3}"/>
    <cellStyle name="Строка чётная 4 4 5 2" xfId="8679" xr:uid="{9983421B-881A-4A23-B577-0C23F91CB4A0}"/>
    <cellStyle name="Строка чётная 4 5" xfId="874" xr:uid="{15ACD00A-3E4C-4815-819D-68D848B26C86}"/>
    <cellStyle name="Строка чётная 4 5 2" xfId="1760" xr:uid="{584ECAB7-A199-40C8-8C2F-E8C579E1D5D5}"/>
    <cellStyle name="Строка чётная 4 5 2 2" xfId="4608" xr:uid="{66ED49D2-5626-4939-AA4A-687F3250E308}"/>
    <cellStyle name="Строка чётная 4 5 2 2 2" xfId="10473" xr:uid="{8462425D-2EAD-4A16-917A-85AF2B1EFC4C}"/>
    <cellStyle name="Строка чётная 4 5 2 3" xfId="7132" xr:uid="{76F79DA5-C80D-4300-A287-D5ABDC1810FF}"/>
    <cellStyle name="Строка чётная 4 5 3" xfId="2134" xr:uid="{66C09632-5918-4703-B8DE-50465E6AD240}"/>
    <cellStyle name="Строка чётная 4 5 3 2" xfId="4982" xr:uid="{369ABCE4-4538-4CCE-83FF-F96C6119211F}"/>
    <cellStyle name="Строка чётная 4 5 3 2 2" xfId="10847" xr:uid="{6D4DFC2A-8290-4C62-9BAC-FC555916DEAF}"/>
    <cellStyle name="Строка чётная 4 5 3 3" xfId="7506" xr:uid="{8DF4BB54-93C4-46AB-8247-9BD553BE2080}"/>
    <cellStyle name="Строка чётная 4 5 4" xfId="2890" xr:uid="{850F7B6E-BA85-4065-A017-058B858CC085}"/>
    <cellStyle name="Строка чётная 4 5 4 2" xfId="5738" xr:uid="{BC0104FA-37AC-426F-B0C2-F36D82C5652D}"/>
    <cellStyle name="Строка чётная 4 5 4 2 2" xfId="11603" xr:uid="{380A23AE-086D-49D2-970A-0CF8CEA32648}"/>
    <cellStyle name="Строка чётная 4 5 4 3" xfId="8262" xr:uid="{03709CB4-5136-4B3C-91FB-F84A0B0BB815}"/>
    <cellStyle name="Строка чётная 4 5 5" xfId="3784" xr:uid="{625402D7-230F-4F51-8CE8-0DAD5C7974B7}"/>
    <cellStyle name="Строка чётная 4 5 5 2" xfId="9649" xr:uid="{733F470F-2B84-489C-A205-3C0204CB14E3}"/>
    <cellStyle name="Строка чётная 4 5 6" xfId="6308" xr:uid="{A1B73AAC-D7DD-488E-8A05-5A9E225FFC4D}"/>
    <cellStyle name="Строка чётная 4 6" xfId="1025" xr:uid="{F6266B7F-9AB9-4E5C-ACF2-66D63FE75106}"/>
    <cellStyle name="Строка чётная 4 6 2" xfId="3873" xr:uid="{C95D8AE3-D973-4B79-9623-79925C1AFAB7}"/>
    <cellStyle name="Строка чётная 4 6 2 2" xfId="9738" xr:uid="{60B47DBD-167E-4041-AF66-91984A40C17A}"/>
    <cellStyle name="Строка чётная 4 6 3" xfId="6397" xr:uid="{B08C5114-A527-49BB-A388-C930CF29D987}"/>
    <cellStyle name="Строка чётная 4 7" xfId="2155" xr:uid="{0C2F18B8-0E8A-4439-B902-5888D6DBE597}"/>
    <cellStyle name="Строка чётная 4 7 2" xfId="5003" xr:uid="{DEA45DAB-2CD6-4028-9374-6AF493558ED7}"/>
    <cellStyle name="Строка чётная 4 7 2 2" xfId="10868" xr:uid="{F1497CAC-3A7C-4139-AA2F-91854AE55759}"/>
    <cellStyle name="Строка чётная 4 7 3" xfId="7527" xr:uid="{BB7A092B-9F52-4A9F-AD3D-4FD72211ECB0}"/>
    <cellStyle name="Строка чётная 4 8" xfId="3302" xr:uid="{9446EA49-6973-457E-8294-34FD529B551B}"/>
    <cellStyle name="Строка чётная 4 8 2" xfId="8674" xr:uid="{297A4AB8-4862-437E-B565-C640286D304C}"/>
    <cellStyle name="Строка чётная 5" xfId="175" xr:uid="{00000000-0005-0000-0000-000002010000}"/>
    <cellStyle name="Строка чётная 5 2" xfId="380" xr:uid="{8F95C111-AF0B-4CED-B030-FA01256F7837}"/>
    <cellStyle name="Строка чётная 5 2 2" xfId="881" xr:uid="{2D52B14A-1592-499C-AC61-D2C41052200C}"/>
    <cellStyle name="Строка чётная 5 2 2 2" xfId="1767" xr:uid="{3FF55F28-1455-4B7B-B405-C2B0FEE7B089}"/>
    <cellStyle name="Строка чётная 5 2 2 2 2" xfId="4615" xr:uid="{B320DD2D-8EBD-4463-80B1-60C7D5C09378}"/>
    <cellStyle name="Строка чётная 5 2 2 2 2 2" xfId="10480" xr:uid="{06557C44-0876-4D83-9202-DB23D7B566A3}"/>
    <cellStyle name="Строка чётная 5 2 2 2 3" xfId="7139" xr:uid="{83EC7112-E23D-4073-8C90-69B6E86A9D4C}"/>
    <cellStyle name="Строка чётная 5 2 2 3" xfId="2141" xr:uid="{DF03E4E2-32CB-48DD-BC91-4651BA72FB96}"/>
    <cellStyle name="Строка чётная 5 2 2 3 2" xfId="4989" xr:uid="{077C43BC-A651-44B3-B41D-4EC5CC88F12E}"/>
    <cellStyle name="Строка чётная 5 2 2 3 2 2" xfId="10854" xr:uid="{9754EFC3-7467-4421-91B1-20D88528D5F5}"/>
    <cellStyle name="Строка чётная 5 2 2 3 3" xfId="7513" xr:uid="{FE0ACEB7-D0F3-4827-A7B2-E3384404A69F}"/>
    <cellStyle name="Строка чётная 5 2 2 4" xfId="2897" xr:uid="{2D608E33-E163-405F-91BE-711773A67730}"/>
    <cellStyle name="Строка чётная 5 2 2 4 2" xfId="5745" xr:uid="{D378C902-9B7F-46B1-BD79-C53CD277814E}"/>
    <cellStyle name="Строка чётная 5 2 2 4 2 2" xfId="11610" xr:uid="{DD5E7E16-D59D-4232-A491-B6AD76989E94}"/>
    <cellStyle name="Строка чётная 5 2 2 4 3" xfId="8269" xr:uid="{B81F8AB2-BC9B-4936-A540-3EA087CFC065}"/>
    <cellStyle name="Строка чётная 5 2 2 5" xfId="3791" xr:uid="{5B74835B-A056-43A1-A19E-5774E81D39C5}"/>
    <cellStyle name="Строка чётная 5 2 2 5 2" xfId="9656" xr:uid="{CC9437FC-E176-4918-8498-F3140508587D}"/>
    <cellStyle name="Строка чётная 5 2 2 6" xfId="6315" xr:uid="{388A3953-756B-4028-80B4-8EA6B5AF038C}"/>
    <cellStyle name="Строка чётная 5 2 3" xfId="1266" xr:uid="{E90FE89F-3A11-49B4-A760-09ECF4779B19}"/>
    <cellStyle name="Строка чётная 5 2 3 2" xfId="4114" xr:uid="{4204D45E-87D0-4773-9FBE-574F02BEBE94}"/>
    <cellStyle name="Строка чётная 5 2 3 2 2" xfId="9979" xr:uid="{053B4B29-4168-4146-A452-C8B108007881}"/>
    <cellStyle name="Строка чётная 5 2 3 3" xfId="6638" xr:uid="{1D17BD08-0E8A-4FAD-A333-6ACA13242724}"/>
    <cellStyle name="Строка чётная 5 2 4" xfId="2396" xr:uid="{5EABE220-2A47-4074-9A3D-148B9ED0832C}"/>
    <cellStyle name="Строка чётная 5 2 4 2" xfId="5244" xr:uid="{548A89B4-7377-4D36-9CC1-A3DE11C60A1A}"/>
    <cellStyle name="Строка чётная 5 2 4 2 2" xfId="11109" xr:uid="{65760AD6-D5E0-4A3D-ABA7-2630C171401E}"/>
    <cellStyle name="Строка чётная 5 2 4 3" xfId="7768" xr:uid="{1925817D-52F8-4CE5-B46A-1537B463A746}"/>
    <cellStyle name="Строка чётная 5 2 5" xfId="3309" xr:uid="{535773F8-C86B-43E6-ABB3-7EBE81F54280}"/>
    <cellStyle name="Строка чётная 5 2 5 2" xfId="8681" xr:uid="{DC904950-C407-4444-826B-657C63DF674A}"/>
    <cellStyle name="Строка чётная 5 3" xfId="880" xr:uid="{84C38B63-F8AC-4B09-B279-E4EE185EC7B1}"/>
    <cellStyle name="Строка чётная 5 3 2" xfId="1766" xr:uid="{7848CEC5-32A5-46D6-9AF3-FB5A4C7F3235}"/>
    <cellStyle name="Строка чётная 5 3 2 2" xfId="4614" xr:uid="{EC9374DC-44EE-4A82-AFF3-A1A998345054}"/>
    <cellStyle name="Строка чётная 5 3 2 2 2" xfId="10479" xr:uid="{4C40854A-509F-4980-A8AD-0982B9DF2077}"/>
    <cellStyle name="Строка чётная 5 3 2 3" xfId="7138" xr:uid="{DF8CE9DB-A5A6-46A1-B7CD-1338F99A7D0A}"/>
    <cellStyle name="Строка чётная 5 3 3" xfId="2140" xr:uid="{519D62DA-E942-4C95-914D-3CC9DEA1ACBC}"/>
    <cellStyle name="Строка чётная 5 3 3 2" xfId="4988" xr:uid="{E9A69D97-8C58-43C7-B964-B02587B5EDE6}"/>
    <cellStyle name="Строка чётная 5 3 3 2 2" xfId="10853" xr:uid="{84D9B6C9-00DE-4B74-AAAC-A9B40ACB887A}"/>
    <cellStyle name="Строка чётная 5 3 3 3" xfId="7512" xr:uid="{25334AF6-6CBB-4B91-8036-25C628EDD009}"/>
    <cellStyle name="Строка чётная 5 3 4" xfId="2896" xr:uid="{078A03C0-C335-4E11-8022-FE4F0986A626}"/>
    <cellStyle name="Строка чётная 5 3 4 2" xfId="5744" xr:uid="{5221D3A2-178B-498C-BB52-1576E6241A9F}"/>
    <cellStyle name="Строка чётная 5 3 4 2 2" xfId="11609" xr:uid="{C4F08222-A827-4088-9CF9-540A65A0F9DC}"/>
    <cellStyle name="Строка чётная 5 3 4 3" xfId="8268" xr:uid="{09E809F8-3E47-49A0-BE51-2FE3F3E23239}"/>
    <cellStyle name="Строка чётная 5 3 5" xfId="3790" xr:uid="{9C8566DE-6EBA-48A5-9A2E-EE1920BDF83D}"/>
    <cellStyle name="Строка чётная 5 3 5 2" xfId="9655" xr:uid="{493CB38F-C6BB-4771-AA08-FC207A5EBA7B}"/>
    <cellStyle name="Строка чётная 5 3 6" xfId="6314" xr:uid="{D547741F-9704-4CDA-85BD-FEFD6A892515}"/>
    <cellStyle name="Строка чётная 5 4" xfId="1069" xr:uid="{9CF04D9F-7FFA-4AEE-BA31-060CD4266FED}"/>
    <cellStyle name="Строка чётная 5 4 2" xfId="3917" xr:uid="{06DD3BC9-0098-4204-B735-290D4463619A}"/>
    <cellStyle name="Строка чётная 5 4 2 2" xfId="9782" xr:uid="{6904EDE1-5E2F-4EFC-AA3E-D4C4BC573677}"/>
    <cellStyle name="Строка чётная 5 4 3" xfId="6441" xr:uid="{FC1DCE61-4A3B-4DAB-8F22-9B7425A088F3}"/>
    <cellStyle name="Строка чётная 5 5" xfId="2199" xr:uid="{906D289B-9033-42E2-A531-A5083ADC946F}"/>
    <cellStyle name="Строка чётная 5 5 2" xfId="5047" xr:uid="{F361DF1A-E27F-416D-B0F9-A2606B809BA7}"/>
    <cellStyle name="Строка чётная 5 5 2 2" xfId="10912" xr:uid="{5F3F3E42-6E43-4320-9BAE-5A176DA730C5}"/>
    <cellStyle name="Строка чётная 5 5 3" xfId="7571" xr:uid="{62D96602-9FDF-44DD-B6F9-0DC3AF00BA06}"/>
    <cellStyle name="Строка чётная 5 6" xfId="3308" xr:uid="{C832FCDC-F0F3-46CB-9E4C-CE66FC39FB1E}"/>
    <cellStyle name="Строка чётная 5 6 2" xfId="8680" xr:uid="{4D0F6296-1359-4767-A562-D7AF2256EC0C}"/>
    <cellStyle name="Строка чётная 6" xfId="825" xr:uid="{622AC9E2-C6BE-41FC-B5D9-4D4793EBA7BD}"/>
    <cellStyle name="Строка чётная 6 2" xfId="1711" xr:uid="{A92AF219-1B83-4CD5-BF25-44FA81E9335A}"/>
    <cellStyle name="Строка чётная 6 2 2" xfId="4559" xr:uid="{989DC245-3433-4AB5-AA2D-644DBA4920D7}"/>
    <cellStyle name="Строка чётная 6 2 2 2" xfId="10424" xr:uid="{F8DB36AE-2076-451B-B7F9-989F2110AF28}"/>
    <cellStyle name="Строка чётная 6 2 3" xfId="7083" xr:uid="{9D21C253-BCD0-466D-B726-D4B4B3CA60BD}"/>
    <cellStyle name="Строка чётная 6 3" xfId="2085" xr:uid="{045C010B-1156-412F-9701-BD75747512D2}"/>
    <cellStyle name="Строка чётная 6 3 2" xfId="4933" xr:uid="{AE85EE3E-FA1B-429F-9EB6-97B6E286B76C}"/>
    <cellStyle name="Строка чётная 6 3 2 2" xfId="10798" xr:uid="{231A4804-8643-41D4-9326-3C231583BCFB}"/>
    <cellStyle name="Строка чётная 6 3 3" xfId="7457" xr:uid="{58C7BC1D-0FEE-471D-8E48-72D3CE616462}"/>
    <cellStyle name="Строка чётная 6 4" xfId="2841" xr:uid="{44872D0B-2AF6-42EC-AD16-6E60A20333C2}"/>
    <cellStyle name="Строка чётная 6 4 2" xfId="5689" xr:uid="{7E3DDCA2-BF2D-4A31-94AE-2FFABBF76096}"/>
    <cellStyle name="Строка чётная 6 4 2 2" xfId="11554" xr:uid="{B5CF6D4D-DDED-401F-AE07-EDAE12B33F5F}"/>
    <cellStyle name="Строка чётная 6 4 3" xfId="8213" xr:uid="{1512B419-550E-4670-BE70-E4FB1FDA52C0}"/>
    <cellStyle name="Строка чётная 6 5" xfId="3735" xr:uid="{A3780D3F-D4BF-43DE-B736-C84575A19BAA}"/>
    <cellStyle name="Строка чётная 6 5 2" xfId="9600" xr:uid="{236AC1F6-CD55-480F-8549-093A620AFE2A}"/>
    <cellStyle name="Строка чётная 6 6" xfId="6259" xr:uid="{6342F11B-FCCE-41F0-B0EE-9CE16E2E3AE5}"/>
    <cellStyle name="Строка чётная 7" xfId="981" xr:uid="{B5801D98-84D9-4017-B503-2CA1301477ED}"/>
    <cellStyle name="Строка чётная 7 2" xfId="3829" xr:uid="{7D853230-9B96-4F8C-B046-16171DD0D456}"/>
    <cellStyle name="Строка чётная 7 2 2" xfId="9694" xr:uid="{AC17A3DE-1CA3-4E97-A9A7-EC790E5F8A88}"/>
    <cellStyle name="Строка чётная 7 3" xfId="6353" xr:uid="{48A89311-E703-4484-B5FC-A3CA10DF401F}"/>
    <cellStyle name="Строка чётная 8" xfId="3253" xr:uid="{1972643D-8839-4D24-B127-7A131862B899}"/>
    <cellStyle name="Строка чётная 8 2" xfId="8625" xr:uid="{A97556A0-76EA-43C3-A47A-F9E6F0642458}"/>
    <cellStyle name="Текст предупреждения 2" xfId="29" xr:uid="{00000000-0005-0000-0000-000003010000}"/>
    <cellStyle name="Финансовый 2" xfId="64" xr:uid="{00000000-0005-0000-0000-000004010000}"/>
    <cellStyle name="Финансовый 2 10" xfId="2142" xr:uid="{6DF73597-E409-4812-A4CC-A5BCFEC14EF9}"/>
    <cellStyle name="Финансовый 2 10 2" xfId="4990" xr:uid="{81655E80-2F57-4C60-93F1-9B03CC5E0D07}"/>
    <cellStyle name="Финансовый 2 10 2 2" xfId="10855" xr:uid="{51322EFB-135D-4D45-867C-59FEBAC991AF}"/>
    <cellStyle name="Финансовый 2 10 2 2 2" xfId="14470" xr:uid="{CCF5FBDC-A379-479A-8D4B-B8C36DD430A5}"/>
    <cellStyle name="Финансовый 2 10 2 3" xfId="13000" xr:uid="{0665134E-1325-4E09-9EB1-285E6738EE95}"/>
    <cellStyle name="Финансовый 2 10 3" xfId="7514" xr:uid="{B4CFB498-4A0D-4AC3-AB9A-EE20F3E2E1A8}"/>
    <cellStyle name="Финансовый 2 10 3 2" xfId="12011" xr:uid="{A0DD7E40-1B2C-4257-BCF7-EFC62329993D}"/>
    <cellStyle name="Финансовый 2 10 3 2 2" xfId="14960" xr:uid="{CE8F3393-E5FC-4D59-85D9-3C7705580B49}"/>
    <cellStyle name="Финансовый 2 10 3 3" xfId="13490" xr:uid="{D0FC1070-7B7F-4130-B8CD-5FA7954F1447}"/>
    <cellStyle name="Финансовый 2 10 4" xfId="8997" xr:uid="{5C5FAF6C-2CED-4B32-B58B-D25BBAEF4059}"/>
    <cellStyle name="Финансовый 2 10 4 2" xfId="13980" xr:uid="{47AE2B31-3D4A-49E4-B1BD-97F3DBB4E718}"/>
    <cellStyle name="Финансовый 2 10 5" xfId="12510" xr:uid="{958CD987-616A-4CDB-B3C3-0F3706BC6791}"/>
    <cellStyle name="Финансовый 2 11" xfId="3310" xr:uid="{BC1FFE01-207C-43A1-B14B-924B11CC0E7B}"/>
    <cellStyle name="Финансовый 2 11 2" xfId="5816" xr:uid="{4E2A37F7-DB47-4194-9DA4-B881A91D2637}"/>
    <cellStyle name="Финансовый 2 11 2 2" xfId="11681" xr:uid="{6AEA763E-5839-4893-83B4-DAB98B42C0B5}"/>
    <cellStyle name="Финансовый 2 11 2 2 2" xfId="14648" xr:uid="{4541A01A-AE02-4298-91EA-40A350236E55}"/>
    <cellStyle name="Финансовый 2 11 2 3" xfId="13178" xr:uid="{20665832-E7FE-4B9B-8D47-0B164E4EFB44}"/>
    <cellStyle name="Финансовый 2 11 3" xfId="8682" xr:uid="{3CF7180B-C8C9-4EEA-AB22-AF4C5C724D32}"/>
    <cellStyle name="Финансовый 2 11 3 2" xfId="12189" xr:uid="{5EAE4E82-E580-491C-BC4F-CCAB8C3CC965}"/>
    <cellStyle name="Финансовый 2 11 3 2 2" xfId="15138" xr:uid="{FBD1D78B-A77C-400E-B638-DF9CE2E6A752}"/>
    <cellStyle name="Финансовый 2 11 3 3" xfId="13668" xr:uid="{0721C5D1-986C-4B63-BD24-78EC37858FD3}"/>
    <cellStyle name="Финансовый 2 11 4" xfId="9175" xr:uid="{3E60D8C1-3E28-4DB5-AA9E-9E2A9E0A568C}"/>
    <cellStyle name="Финансовый 2 11 4 2" xfId="14158" xr:uid="{CCA681C5-3760-4C07-8110-5DA26B93A497}"/>
    <cellStyle name="Финансовый 2 11 5" xfId="12688" xr:uid="{3A93DC4D-3C16-4FA5-A5B2-D0B8DAE5F6CA}"/>
    <cellStyle name="Финансовый 2 12" xfId="3342" xr:uid="{6D1EAFAB-5B26-457C-90F3-8BFCD1A12607}"/>
    <cellStyle name="Финансовый 2 12 2" xfId="9207" xr:uid="{6FC20439-0DC9-483C-A172-96800B5B4AA4}"/>
    <cellStyle name="Финансовый 2 12 2 2" xfId="14190" xr:uid="{B38E979F-17C2-475F-84F7-1686C273EF3B}"/>
    <cellStyle name="Финансовый 2 12 3" xfId="12720" xr:uid="{5EC7B6D2-4582-45B7-8E43-D523A2DEB919}"/>
    <cellStyle name="Финансовый 2 13" xfId="5848" xr:uid="{13C8251B-507B-40E7-8707-DEA59747A4F3}"/>
    <cellStyle name="Финансовый 2 13 2" xfId="11713" xr:uid="{B8F156C3-978C-427A-B597-EEBEDC63D8DF}"/>
    <cellStyle name="Финансовый 2 13 2 2" xfId="14680" xr:uid="{2CE80756-3EB2-4A1F-A9CF-C28E26AA7FB2}"/>
    <cellStyle name="Финансовый 2 13 3" xfId="13210" xr:uid="{EDF407C7-9E47-44FB-87CD-DD7990BD2E5E}"/>
    <cellStyle name="Финансовый 2 14" xfId="8717" xr:uid="{FC6BA2CA-94FD-4932-B19C-E7B5EEF7AB05}"/>
    <cellStyle name="Финансовый 2 14 2" xfId="13700" xr:uid="{0F390A30-A072-4421-9095-BED4D3082148}"/>
    <cellStyle name="Финансовый 2 15" xfId="12230" xr:uid="{9C1E8F0A-F27D-4199-A772-65B45681AF16}"/>
    <cellStyle name="Финансовый 2 16" xfId="42138" xr:uid="{69160437-6339-4308-9562-0792A6199A50}"/>
    <cellStyle name="Финансовый 2 2" xfId="33" xr:uid="{00000000-0005-0000-0000-000005010000}"/>
    <cellStyle name="Финансовый 2 3" xfId="88" xr:uid="{00000000-0005-0000-0000-000006010000}"/>
    <cellStyle name="Финансовый 2 3 10" xfId="3344" xr:uid="{7F131B22-2EEF-42B7-B1FE-5609511C03EB}"/>
    <cellStyle name="Финансовый 2 3 10 2" xfId="9209" xr:uid="{BD005C8A-7289-421F-BA10-1D42FDEFE296}"/>
    <cellStyle name="Финансовый 2 3 10 2 2" xfId="14192" xr:uid="{7E06FB6D-1CD6-46E2-8C3A-40A18459D5AE}"/>
    <cellStyle name="Финансовый 2 3 10 3" xfId="12722" xr:uid="{1E81957D-093A-40CF-8291-8EB6641510B7}"/>
    <cellStyle name="Финансовый 2 3 11" xfId="5850" xr:uid="{08EF819D-EC6D-4BE3-8482-3FF1030444CA}"/>
    <cellStyle name="Финансовый 2 3 11 2" xfId="11715" xr:uid="{7B0E3323-13FD-40A0-A542-30B8B4E47EA9}"/>
    <cellStyle name="Финансовый 2 3 11 2 2" xfId="14682" xr:uid="{587F0ABE-944F-4F04-83A6-4650CF848408}"/>
    <cellStyle name="Финансовый 2 3 11 3" xfId="13212" xr:uid="{E72023F0-8F8D-4C62-931E-0E54F6ACA5D8}"/>
    <cellStyle name="Финансовый 2 3 12" xfId="8719" xr:uid="{4FA1BA96-EDFB-42FE-87D5-C46404DFF3FF}"/>
    <cellStyle name="Финансовый 2 3 12 2" xfId="13702" xr:uid="{719D36E1-0991-49A5-9297-F6490AD4255D}"/>
    <cellStyle name="Финансовый 2 3 13" xfId="12232" xr:uid="{F100B590-5637-4A30-804A-AD09E23B6C4C}"/>
    <cellStyle name="Финансовый 2 3 2" xfId="92" xr:uid="{00000000-0005-0000-0000-000007010000}"/>
    <cellStyle name="Финансовый 2 3 2 10" xfId="5854" xr:uid="{544AAB0F-8B45-41EB-A4C0-2AD1FB6ACCA7}"/>
    <cellStyle name="Финансовый 2 3 2 10 2" xfId="11719" xr:uid="{10421CCE-572D-4CD3-9A5F-7B1B8D23C384}"/>
    <cellStyle name="Финансовый 2 3 2 10 2 2" xfId="14686" xr:uid="{7F99A6EF-4171-4E0A-BCBF-3ECB4F7A033F}"/>
    <cellStyle name="Финансовый 2 3 2 10 3" xfId="13216" xr:uid="{EE0B4169-68F9-4887-904D-9238B64A78AF}"/>
    <cellStyle name="Финансовый 2 3 2 11" xfId="8723" xr:uid="{4735ADF4-0CD7-4C2C-99CF-3AD465E2E294}"/>
    <cellStyle name="Финансовый 2 3 2 11 2" xfId="13706" xr:uid="{F30A7F13-4FE5-4705-8C3E-A26D45F53724}"/>
    <cellStyle name="Финансовый 2 3 2 12" xfId="12236" xr:uid="{3512258F-AA4C-4CD7-B979-B10D171030A3}"/>
    <cellStyle name="Финансовый 2 3 2 2" xfId="168" xr:uid="{00000000-0005-0000-0000-000008010000}"/>
    <cellStyle name="Финансовый 2 3 2 2 10" xfId="8731" xr:uid="{C65DD9D8-D7F2-4379-B991-2F33AB525401}"/>
    <cellStyle name="Финансовый 2 3 2 2 10 2" xfId="13714" xr:uid="{52ED562E-9129-4F1C-AB88-BC446930A6FD}"/>
    <cellStyle name="Финансовый 2 3 2 2 11" xfId="12244" xr:uid="{B0D22460-3613-436F-B6EC-AFA8E38F732E}"/>
    <cellStyle name="Финансовый 2 3 2 2 2" xfId="256" xr:uid="{00000000-0005-0000-0000-000009010000}"/>
    <cellStyle name="Финансовый 2 3 2 2 2 10" xfId="12260" xr:uid="{9F82D760-7E1C-4887-A0EA-B2B6CFC9304A}"/>
    <cellStyle name="Финансовый 2 3 2 2 2 2" xfId="461" xr:uid="{6900B7A7-9DB5-4F20-96A7-7F3E1C4658B3}"/>
    <cellStyle name="Финансовый 2 3 2 2 2 2 2" xfId="887" xr:uid="{CFBBC3B1-2961-41A6-B201-D8BF7DD2BA04}"/>
    <cellStyle name="Финансовый 2 3 2 2 2 2 2 2" xfId="1773" xr:uid="{ECC6748A-BC7F-413B-8651-CF6150110EE0}"/>
    <cellStyle name="Финансовый 2 3 2 2 2 2 2 2 2" xfId="4621" xr:uid="{FD722805-6BA2-406C-A53A-A977CE957B34}"/>
    <cellStyle name="Финансовый 2 3 2 2 2 2 2 2 2 2" xfId="10486" xr:uid="{B70C2406-2494-48B9-8BCF-7D805C7DCF8E}"/>
    <cellStyle name="Финансовый 2 3 2 2 2 2 2 2 2 2 2" xfId="14443" xr:uid="{0750C8F0-B822-4C33-9E60-796D46AFDC6A}"/>
    <cellStyle name="Финансовый 2 3 2 2 2 2 2 2 2 3" xfId="12973" xr:uid="{BF17FF18-2430-4B9C-80D1-F54531A37A92}"/>
    <cellStyle name="Финансовый 2 3 2 2 2 2 2 2 3" xfId="7145" xr:uid="{4B71E061-2A1B-453F-B7B4-77E6737F4469}"/>
    <cellStyle name="Финансовый 2 3 2 2 2 2 2 2 3 2" xfId="11984" xr:uid="{6432D7F3-B0F3-4446-831A-0A0337BFE64A}"/>
    <cellStyle name="Финансовый 2 3 2 2 2 2 2 2 3 2 2" xfId="14933" xr:uid="{AC6DACE5-48BA-4F03-8743-A3B4DD036F6B}"/>
    <cellStyle name="Финансовый 2 3 2 2 2 2 2 2 3 3" xfId="13463" xr:uid="{531E49DE-37EE-46F9-881F-A08682482306}"/>
    <cellStyle name="Финансовый 2 3 2 2 2 2 2 2 4" xfId="8970" xr:uid="{5DB25BE2-82D8-44C0-97AC-0FF67C9E1700}"/>
    <cellStyle name="Финансовый 2 3 2 2 2 2 2 2 4 2" xfId="13953" xr:uid="{DC6A6442-C376-49F4-A9D4-327A19450D33}"/>
    <cellStyle name="Финансовый 2 3 2 2 2 2 2 2 5" xfId="12483" xr:uid="{B20DF334-23B8-4797-9BC1-5A38E52C1A3D}"/>
    <cellStyle name="Финансовый 2 3 2 2 2 2 2 3" xfId="2903" xr:uid="{9E41F4B0-0DBA-47F8-BBE1-0BBF133D53F9}"/>
    <cellStyle name="Финансовый 2 3 2 2 2 2 2 3 2" xfId="5751" xr:uid="{41C11594-20D3-4B6F-A67C-B1BAE8BBBD12}"/>
    <cellStyle name="Финансовый 2 3 2 2 2 2 2 3 2 2" xfId="11616" xr:uid="{06EB514E-DAED-4BD5-97C7-2ED7A69E5021}"/>
    <cellStyle name="Финансовый 2 3 2 2 2 2 2 3 2 2 2" xfId="14583" xr:uid="{AAD47DE8-64BD-4045-B713-68E69854CF79}"/>
    <cellStyle name="Финансовый 2 3 2 2 2 2 2 3 2 3" xfId="13113" xr:uid="{B359DCA1-3443-4B22-AAB6-513BAA5BAF9B}"/>
    <cellStyle name="Финансовый 2 3 2 2 2 2 2 3 3" xfId="8275" xr:uid="{7E7B4C26-A510-4C78-BA94-339D33E350E4}"/>
    <cellStyle name="Финансовый 2 3 2 2 2 2 2 3 3 2" xfId="12124" xr:uid="{FDD5B7E6-F30A-4729-907F-B0F6CE730200}"/>
    <cellStyle name="Финансовый 2 3 2 2 2 2 2 3 3 2 2" xfId="15073" xr:uid="{5F1AB680-D6B9-4D94-BA54-E9D629D2BF5B}"/>
    <cellStyle name="Финансовый 2 3 2 2 2 2 2 3 3 3" xfId="13603" xr:uid="{E76855CF-2704-4D50-8C1B-1BF3D803B8A7}"/>
    <cellStyle name="Финансовый 2 3 2 2 2 2 2 3 4" xfId="9110" xr:uid="{691B789E-BDD7-4633-876E-E3EA288A809B}"/>
    <cellStyle name="Финансовый 2 3 2 2 2 2 2 3 4 2" xfId="14093" xr:uid="{EEA4593C-19E4-4D0C-B5E2-5BABCEC0273B}"/>
    <cellStyle name="Финансовый 2 3 2 2 2 2 2 3 5" xfId="12623" xr:uid="{7F102D1E-4E91-4458-B930-8485F9643C21}"/>
    <cellStyle name="Финансовый 2 3 2 2 2 2 2 4" xfId="3797" xr:uid="{66F36919-014D-4358-8C55-0A49649146F6}"/>
    <cellStyle name="Финансовый 2 3 2 2 2 2 2 4 2" xfId="9662" xr:uid="{EB32D4A1-426E-4C21-9546-F604A4C8BD2B}"/>
    <cellStyle name="Финансовый 2 3 2 2 2 2 2 4 2 2" xfId="14303" xr:uid="{40CB5B03-6765-4AC8-B794-E6C46CC62663}"/>
    <cellStyle name="Финансовый 2 3 2 2 2 2 2 4 3" xfId="12833" xr:uid="{C4F54340-C178-4C32-80F8-637563E9C188}"/>
    <cellStyle name="Финансовый 2 3 2 2 2 2 2 5" xfId="6321" xr:uid="{FA31D211-B59C-428E-B7E2-2AFA14F5ED7B}"/>
    <cellStyle name="Финансовый 2 3 2 2 2 2 2 5 2" xfId="11844" xr:uid="{11A954A9-B25D-46CA-857F-8674E2CEFA8F}"/>
    <cellStyle name="Финансовый 2 3 2 2 2 2 2 5 2 2" xfId="14793" xr:uid="{2ABB7FF3-07D0-4507-8C6B-23601DEC3346}"/>
    <cellStyle name="Финансовый 2 3 2 2 2 2 2 5 3" xfId="13323" xr:uid="{48AAF3CA-F088-473D-B5DA-8B197A2211A4}"/>
    <cellStyle name="Финансовый 2 3 2 2 2 2 2 6" xfId="8830" xr:uid="{38FA8555-1004-4075-A8B9-5D7C0E95094E}"/>
    <cellStyle name="Финансовый 2 3 2 2 2 2 2 6 2" xfId="13813" xr:uid="{57A6D4BD-4A2C-4D92-9B97-F3A52467D6EB}"/>
    <cellStyle name="Финансовый 2 3 2 2 2 2 2 7" xfId="12343" xr:uid="{CCF523A1-8720-4AF7-AFBF-4DA2D1F5FB8A}"/>
    <cellStyle name="Финансовый 2 3 2 2 2 2 3" xfId="1347" xr:uid="{2FDF160E-8B55-4C84-A623-93E94B38D6DE}"/>
    <cellStyle name="Финансовый 2 3 2 2 2 2 3 2" xfId="4195" xr:uid="{DDD1367F-1C7D-4A70-8DB4-3AE0787A9513}"/>
    <cellStyle name="Финансовый 2 3 2 2 2 2 3 2 2" xfId="10060" xr:uid="{3DAD1715-986F-4E9E-9959-F73D5B1A00BD}"/>
    <cellStyle name="Финансовый 2 3 2 2 2 2 3 2 2 2" xfId="14395" xr:uid="{474D0BBA-C1DB-4692-885E-8F3125474D6D}"/>
    <cellStyle name="Финансовый 2 3 2 2 2 2 3 2 3" xfId="12925" xr:uid="{CC96D793-DEC3-4F89-A810-52FD300A4ACA}"/>
    <cellStyle name="Финансовый 2 3 2 2 2 2 3 3" xfId="6719" xr:uid="{96480E77-8351-4D3F-AFA7-FEFE211050BF}"/>
    <cellStyle name="Финансовый 2 3 2 2 2 2 3 3 2" xfId="11936" xr:uid="{67E7E56D-CB17-425B-BC71-293E7326EAA7}"/>
    <cellStyle name="Финансовый 2 3 2 2 2 2 3 3 2 2" xfId="14885" xr:uid="{98A77B26-4C3A-49B9-B8E1-9E4ABF17580E}"/>
    <cellStyle name="Финансовый 2 3 2 2 2 2 3 3 3" xfId="13415" xr:uid="{5B76EB19-89B5-4C34-A5F2-C19E55952204}"/>
    <cellStyle name="Финансовый 2 3 2 2 2 2 3 4" xfId="8922" xr:uid="{B91A2057-FC94-4322-860E-EB5F59E5055E}"/>
    <cellStyle name="Финансовый 2 3 2 2 2 2 3 4 2" xfId="13905" xr:uid="{781EB364-8F87-4D77-917E-474BF3FE602A}"/>
    <cellStyle name="Финансовый 2 3 2 2 2 2 3 5" xfId="12435" xr:uid="{67B6A614-5CD6-45D5-A44F-7CEA3A1B6B17}"/>
    <cellStyle name="Финансовый 2 3 2 2 2 2 4" xfId="2477" xr:uid="{4BEFC0C1-307E-4DA2-8560-C68E9629C812}"/>
    <cellStyle name="Финансовый 2 3 2 2 2 2 4 2" xfId="5325" xr:uid="{DED8AB54-F9BF-4EBF-B27E-073C81DFCFEC}"/>
    <cellStyle name="Финансовый 2 3 2 2 2 2 4 2 2" xfId="11190" xr:uid="{7F570E73-C7CC-4C1E-BBF3-CA463332F84C}"/>
    <cellStyle name="Финансовый 2 3 2 2 2 2 4 2 2 2" xfId="14535" xr:uid="{5E3B8A7C-088F-4600-AED3-9CE462479D49}"/>
    <cellStyle name="Финансовый 2 3 2 2 2 2 4 2 3" xfId="13065" xr:uid="{E08F87D5-4E1F-4676-B41A-D7839B6CA451}"/>
    <cellStyle name="Финансовый 2 3 2 2 2 2 4 3" xfId="7849" xr:uid="{BE44CB2A-2E8A-47EC-B937-661415E4BA3C}"/>
    <cellStyle name="Финансовый 2 3 2 2 2 2 4 3 2" xfId="12076" xr:uid="{FF4DCEF1-877A-4A8B-97F0-177382507BE0}"/>
    <cellStyle name="Финансовый 2 3 2 2 2 2 4 3 2 2" xfId="15025" xr:uid="{2B066B5C-0EDC-4B36-ACA2-7517C430B5C4}"/>
    <cellStyle name="Финансовый 2 3 2 2 2 2 4 3 3" xfId="13555" xr:uid="{5294DC52-AAF3-4EBA-9E8D-64AA1287C9B4}"/>
    <cellStyle name="Финансовый 2 3 2 2 2 2 4 4" xfId="9062" xr:uid="{E04A6043-4DF6-4B70-92F1-3466CE8448B3}"/>
    <cellStyle name="Финансовый 2 3 2 2 2 2 4 4 2" xfId="14045" xr:uid="{B49D5402-C1DC-4057-B907-2B05CF37A321}"/>
    <cellStyle name="Финансовый 2 3 2 2 2 2 4 5" xfId="12575" xr:uid="{DE097DAE-1042-4455-988A-AEA016C2E04F}"/>
    <cellStyle name="Финансовый 2 3 2 2 2 2 5" xfId="3315" xr:uid="{094C00DA-5513-4EEE-9410-89B660DC07D4}"/>
    <cellStyle name="Финансовый 2 3 2 2 2 2 5 2" xfId="5821" xr:uid="{54DDB16F-1FE8-4518-99FD-1DCF65AD9921}"/>
    <cellStyle name="Финансовый 2 3 2 2 2 2 5 2 2" xfId="11686" xr:uid="{18221A10-1600-48BB-A839-939CC2E310FA}"/>
    <cellStyle name="Финансовый 2 3 2 2 2 2 5 2 2 2" xfId="14653" xr:uid="{9598D713-B043-4C50-A1AD-19D20670071A}"/>
    <cellStyle name="Финансовый 2 3 2 2 2 2 5 2 3" xfId="13183" xr:uid="{AE75D2AC-46A1-4B5B-AEA4-F8602F1197A8}"/>
    <cellStyle name="Финансовый 2 3 2 2 2 2 5 3" xfId="8687" xr:uid="{F5F13284-9F1F-42F6-BBCD-0658A9A253D4}"/>
    <cellStyle name="Финансовый 2 3 2 2 2 2 5 3 2" xfId="12194" xr:uid="{540D614E-9E4E-4FD4-9C24-3CD92EDA8644}"/>
    <cellStyle name="Финансовый 2 3 2 2 2 2 5 3 2 2" xfId="15143" xr:uid="{86168D2A-91E7-4DE0-A909-83FCC4E00E84}"/>
    <cellStyle name="Финансовый 2 3 2 2 2 2 5 3 3" xfId="13673" xr:uid="{F67CCBDF-DD83-4AC1-80BE-C38D608F480E}"/>
    <cellStyle name="Финансовый 2 3 2 2 2 2 5 4" xfId="9180" xr:uid="{5D2C8885-193C-4F1D-83F1-55DBF63A508D}"/>
    <cellStyle name="Финансовый 2 3 2 2 2 2 5 4 2" xfId="14163" xr:uid="{1C62B6A2-CE74-4625-A079-F1B5966C4436}"/>
    <cellStyle name="Финансовый 2 3 2 2 2 2 5 5" xfId="12693" xr:uid="{41B86374-6D20-4BB3-9EBB-9E68E50DD0A5}"/>
    <cellStyle name="Финансовый 2 3 2 2 2 2 6" xfId="3407" xr:uid="{EB0BD2B3-9380-45CA-964E-286935DCF434}"/>
    <cellStyle name="Финансовый 2 3 2 2 2 2 6 2" xfId="9272" xr:uid="{EBBEC35B-C5E8-4A4D-B20B-BDC1D48F46E1}"/>
    <cellStyle name="Финансовый 2 3 2 2 2 2 6 2 2" xfId="14255" xr:uid="{9FF2F4AB-1719-4531-8CA7-77D4B8395816}"/>
    <cellStyle name="Финансовый 2 3 2 2 2 2 6 3" xfId="12785" xr:uid="{514A9315-E093-45E3-A41D-5BC036F8B0AD}"/>
    <cellStyle name="Финансовый 2 3 2 2 2 2 7" xfId="5931" xr:uid="{475FFFFD-8912-4A5B-ADB1-3F0E01486594}"/>
    <cellStyle name="Финансовый 2 3 2 2 2 2 7 2" xfId="11796" xr:uid="{4F349645-FB1C-4A17-8B11-44AD1C790CEC}"/>
    <cellStyle name="Финансовый 2 3 2 2 2 2 7 2 2" xfId="14745" xr:uid="{57E7F062-173F-4EB1-B290-07581EC954BB}"/>
    <cellStyle name="Финансовый 2 3 2 2 2 2 7 3" xfId="13275" xr:uid="{E3D14E4C-74FA-4D5F-A0DD-012146D9F213}"/>
    <cellStyle name="Финансовый 2 3 2 2 2 2 8" xfId="8782" xr:uid="{61D77DD0-CD67-4846-9BDF-E2BFD3FCC04B}"/>
    <cellStyle name="Финансовый 2 3 2 2 2 2 8 2" xfId="13765" xr:uid="{5C0EE4CA-AC32-4BA2-9A65-5FF7CEA750C8}"/>
    <cellStyle name="Финансовый 2 3 2 2 2 2 9" xfId="12295" xr:uid="{AA7F5FD2-8A06-4642-899F-D58874008E8D}"/>
    <cellStyle name="Финансовый 2 3 2 2 2 3" xfId="886" xr:uid="{BE753ECB-5EAF-476F-A786-F4FE308B57FC}"/>
    <cellStyle name="Финансовый 2 3 2 2 2 3 2" xfId="1772" xr:uid="{2702618E-FB9F-43A5-8394-94F93E51E64B}"/>
    <cellStyle name="Финансовый 2 3 2 2 2 3 2 2" xfId="4620" xr:uid="{7ED52666-7E9F-47AE-8ABC-EC7C17AAFA0B}"/>
    <cellStyle name="Финансовый 2 3 2 2 2 3 2 2 2" xfId="10485" xr:uid="{27323BEF-1E87-4EB4-B681-229EB98530D4}"/>
    <cellStyle name="Финансовый 2 3 2 2 2 3 2 2 2 2" xfId="14442" xr:uid="{0C1C062C-B282-4B5E-87F6-258A260CF0C0}"/>
    <cellStyle name="Финансовый 2 3 2 2 2 3 2 2 3" xfId="12972" xr:uid="{F0D78F01-338D-4105-954A-7A564D0C5C71}"/>
    <cellStyle name="Финансовый 2 3 2 2 2 3 2 3" xfId="7144" xr:uid="{2F20E819-AFD8-4AEE-A842-0AC08439B97B}"/>
    <cellStyle name="Финансовый 2 3 2 2 2 3 2 3 2" xfId="11983" xr:uid="{FF162DC5-D240-4A4F-AD65-9231D23CB396}"/>
    <cellStyle name="Финансовый 2 3 2 2 2 3 2 3 2 2" xfId="14932" xr:uid="{ECB7A2B6-4258-4626-93E7-EE4CD2C0F995}"/>
    <cellStyle name="Финансовый 2 3 2 2 2 3 2 3 3" xfId="13462" xr:uid="{163E5B91-2DFB-437F-8067-477DFEA6BA1A}"/>
    <cellStyle name="Финансовый 2 3 2 2 2 3 2 4" xfId="8969" xr:uid="{20F9CB03-7B5D-418F-A5B8-6FCAA42CB236}"/>
    <cellStyle name="Финансовый 2 3 2 2 2 3 2 4 2" xfId="13952" xr:uid="{6483828C-B848-446E-9BC2-3155A2309174}"/>
    <cellStyle name="Финансовый 2 3 2 2 2 3 2 5" xfId="12482" xr:uid="{8E1908DE-51F3-4F71-8522-13B85AA0175C}"/>
    <cellStyle name="Финансовый 2 3 2 2 2 3 3" xfId="2902" xr:uid="{BD25B390-3A80-4184-A9D3-2B5418C6B665}"/>
    <cellStyle name="Финансовый 2 3 2 2 2 3 3 2" xfId="5750" xr:uid="{0344FE4E-C15E-4B8E-B88D-187F02F8CB78}"/>
    <cellStyle name="Финансовый 2 3 2 2 2 3 3 2 2" xfId="11615" xr:uid="{CFDA4B9F-36A0-48DC-B122-85BFA0FCA253}"/>
    <cellStyle name="Финансовый 2 3 2 2 2 3 3 2 2 2" xfId="14582" xr:uid="{0CB1E66D-C017-4312-B3CB-47E2F488B09D}"/>
    <cellStyle name="Финансовый 2 3 2 2 2 3 3 2 3" xfId="13112" xr:uid="{4836B44F-998D-45C5-BA4C-CF65C2663EF0}"/>
    <cellStyle name="Финансовый 2 3 2 2 2 3 3 3" xfId="8274" xr:uid="{BCB930FF-0440-4168-A4EF-53D740826920}"/>
    <cellStyle name="Финансовый 2 3 2 2 2 3 3 3 2" xfId="12123" xr:uid="{29428F1F-B608-44F1-A3DA-E48BC600DD35}"/>
    <cellStyle name="Финансовый 2 3 2 2 2 3 3 3 2 2" xfId="15072" xr:uid="{6531BA41-1179-484E-B895-80F70EA499E0}"/>
    <cellStyle name="Финансовый 2 3 2 2 2 3 3 3 3" xfId="13602" xr:uid="{95C4858E-9F05-4904-BC2B-541CA9796F8E}"/>
    <cellStyle name="Финансовый 2 3 2 2 2 3 3 4" xfId="9109" xr:uid="{6316AFAF-FA8A-4C4B-9DFF-FCA29D08C850}"/>
    <cellStyle name="Финансовый 2 3 2 2 2 3 3 4 2" xfId="14092" xr:uid="{D0877292-3B76-4725-9605-DE5576847E66}"/>
    <cellStyle name="Финансовый 2 3 2 2 2 3 3 5" xfId="12622" xr:uid="{BC6C2F55-FBD4-4E19-9B51-B9D986094E9C}"/>
    <cellStyle name="Финансовый 2 3 2 2 2 3 4" xfId="3796" xr:uid="{30AFCA9A-8678-4051-A06B-4AFE49F9C5F9}"/>
    <cellStyle name="Финансовый 2 3 2 2 2 3 4 2" xfId="9661" xr:uid="{C2C17572-E9BD-42C0-916A-C7859B057F84}"/>
    <cellStyle name="Финансовый 2 3 2 2 2 3 4 2 2" xfId="14302" xr:uid="{48D4DE21-78D7-4E9E-A25B-03D666CFD978}"/>
    <cellStyle name="Финансовый 2 3 2 2 2 3 4 3" xfId="12832" xr:uid="{508FBF41-B7EB-4F64-928A-694D0AF6F3D1}"/>
    <cellStyle name="Финансовый 2 3 2 2 2 3 5" xfId="6320" xr:uid="{C3C1E0C2-2D81-4FD7-BD1C-B31268F3B4C0}"/>
    <cellStyle name="Финансовый 2 3 2 2 2 3 5 2" xfId="11843" xr:uid="{5C24830A-88BE-45FB-9338-11E6F2FBC78A}"/>
    <cellStyle name="Финансовый 2 3 2 2 2 3 5 2 2" xfId="14792" xr:uid="{2D465E71-F76B-4E8D-AA0D-6A3FD145C8CA}"/>
    <cellStyle name="Финансовый 2 3 2 2 2 3 5 3" xfId="13322" xr:uid="{CD4099B1-4156-4927-AB7B-D77BB778720B}"/>
    <cellStyle name="Финансовый 2 3 2 2 2 3 6" xfId="8829" xr:uid="{002A3F0D-1BDA-481E-868C-75E2290FA55B}"/>
    <cellStyle name="Финансовый 2 3 2 2 2 3 6 2" xfId="13812" xr:uid="{68B399C1-6307-463C-8431-1BAAF264EA27}"/>
    <cellStyle name="Финансовый 2 3 2 2 2 3 7" xfId="12342" xr:uid="{06F5A76C-E237-45D1-9FB3-7344BE6AD93A}"/>
    <cellStyle name="Финансовый 2 3 2 2 2 4" xfId="1150" xr:uid="{E91F1D58-60CE-4952-96E9-26F0280BE1AA}"/>
    <cellStyle name="Финансовый 2 3 2 2 2 4 2" xfId="3998" xr:uid="{E54C553A-D091-4962-875A-E1DCD2BE7737}"/>
    <cellStyle name="Финансовый 2 3 2 2 2 4 2 2" xfId="9863" xr:uid="{D026AE53-53A0-4DAF-A1B1-15DDE754CAF3}"/>
    <cellStyle name="Финансовый 2 3 2 2 2 4 2 2 2" xfId="14360" xr:uid="{2CFDD5EF-3721-45E5-BB69-2A0C7FACC5A7}"/>
    <cellStyle name="Финансовый 2 3 2 2 2 4 2 3" xfId="12890" xr:uid="{32B4CE85-0722-4B20-AFE5-7554898FC0C2}"/>
    <cellStyle name="Финансовый 2 3 2 2 2 4 3" xfId="6522" xr:uid="{96D1695B-D873-452C-887A-8428E0758F15}"/>
    <cellStyle name="Финансовый 2 3 2 2 2 4 3 2" xfId="11901" xr:uid="{A8C059FD-2179-46D6-B3C2-F004D46CA417}"/>
    <cellStyle name="Финансовый 2 3 2 2 2 4 3 2 2" xfId="14850" xr:uid="{CD86C97C-ED70-4BF1-B75F-2E6524D6B082}"/>
    <cellStyle name="Финансовый 2 3 2 2 2 4 3 3" xfId="13380" xr:uid="{2954A5DA-3687-4421-B1D4-C32140DF5154}"/>
    <cellStyle name="Финансовый 2 3 2 2 2 4 4" xfId="8887" xr:uid="{91AE541F-EDB3-4C33-B102-7A8C439D96A8}"/>
    <cellStyle name="Финансовый 2 3 2 2 2 4 4 2" xfId="13870" xr:uid="{9A046F88-1095-4C28-BD8A-ACD715B39990}"/>
    <cellStyle name="Финансовый 2 3 2 2 2 4 5" xfId="12400" xr:uid="{32DF9DA9-F870-4FFF-96DE-83BEF55E3C00}"/>
    <cellStyle name="Финансовый 2 3 2 2 2 5" xfId="2280" xr:uid="{029F32BA-477F-4FF1-8472-75C1D6BFA69B}"/>
    <cellStyle name="Финансовый 2 3 2 2 2 5 2" xfId="5128" xr:uid="{435924DC-1F69-4EDF-86DB-7AE6C4CDEE9B}"/>
    <cellStyle name="Финансовый 2 3 2 2 2 5 2 2" xfId="10993" xr:uid="{0F3B3397-B437-479B-9CAD-529101BDEAD3}"/>
    <cellStyle name="Финансовый 2 3 2 2 2 5 2 2 2" xfId="14500" xr:uid="{AD180D5E-A5A9-4B2C-9BCB-AEB50BD21D04}"/>
    <cellStyle name="Финансовый 2 3 2 2 2 5 2 3" xfId="13030" xr:uid="{31A7A3D1-CD87-432D-845F-688E997F3FBA}"/>
    <cellStyle name="Финансовый 2 3 2 2 2 5 3" xfId="7652" xr:uid="{B3B3563F-6911-4469-8141-769AF7E69D22}"/>
    <cellStyle name="Финансовый 2 3 2 2 2 5 3 2" xfId="12041" xr:uid="{899ABF97-7F82-44AA-93F9-A5C88DBF0FBC}"/>
    <cellStyle name="Финансовый 2 3 2 2 2 5 3 2 2" xfId="14990" xr:uid="{47FD69EB-DA95-4038-B0DD-8B314EED40CF}"/>
    <cellStyle name="Финансовый 2 3 2 2 2 5 3 3" xfId="13520" xr:uid="{2E853BD0-9E62-45D9-9807-0FCD855D626B}"/>
    <cellStyle name="Финансовый 2 3 2 2 2 5 4" xfId="9027" xr:uid="{268830B6-202A-4765-A1D2-966C4DF31F98}"/>
    <cellStyle name="Финансовый 2 3 2 2 2 5 4 2" xfId="14010" xr:uid="{9B08506C-43E7-4DBA-9858-EBA3DD4AC9BB}"/>
    <cellStyle name="Финансовый 2 3 2 2 2 5 5" xfId="12540" xr:uid="{3B17C078-A285-4494-837A-2648932C8334}"/>
    <cellStyle name="Финансовый 2 3 2 2 2 6" xfId="3314" xr:uid="{8E028218-A715-42A7-81BA-6FA029A05F07}"/>
    <cellStyle name="Финансовый 2 3 2 2 2 6 2" xfId="5820" xr:uid="{18CB17A0-7F16-4194-AA26-29C7A335D45F}"/>
    <cellStyle name="Финансовый 2 3 2 2 2 6 2 2" xfId="11685" xr:uid="{B1B817B0-67B4-4CB4-96F6-B056F0412F03}"/>
    <cellStyle name="Финансовый 2 3 2 2 2 6 2 2 2" xfId="14652" xr:uid="{7B7A0A9C-5D0F-416C-A8D4-F800EC4EE2D4}"/>
    <cellStyle name="Финансовый 2 3 2 2 2 6 2 3" xfId="13182" xr:uid="{B95455E7-BE38-4111-BD29-59C2A1F49BE8}"/>
    <cellStyle name="Финансовый 2 3 2 2 2 6 3" xfId="8686" xr:uid="{8964C73E-4328-4B68-A407-E433B931D2D1}"/>
    <cellStyle name="Финансовый 2 3 2 2 2 6 3 2" xfId="12193" xr:uid="{B4138BC6-009C-40E4-9CAB-F5C53A1E1EEA}"/>
    <cellStyle name="Финансовый 2 3 2 2 2 6 3 2 2" xfId="15142" xr:uid="{641E280E-1C75-4D46-BEF9-3FD99AE960AC}"/>
    <cellStyle name="Финансовый 2 3 2 2 2 6 3 3" xfId="13672" xr:uid="{DEB35301-5DF5-429E-A824-AD9C80B6A34F}"/>
    <cellStyle name="Финансовый 2 3 2 2 2 6 4" xfId="9179" xr:uid="{2A5A381D-C720-446B-8C86-A7753A8E4278}"/>
    <cellStyle name="Финансовый 2 3 2 2 2 6 4 2" xfId="14162" xr:uid="{70FFF4E2-BBE7-4E3A-8D95-DB103AABFC88}"/>
    <cellStyle name="Финансовый 2 3 2 2 2 6 5" xfId="12692" xr:uid="{4CB02765-10BF-4E8B-90BE-BA393C6CC3C7}"/>
    <cellStyle name="Финансовый 2 3 2 2 2 7" xfId="3372" xr:uid="{CAC7FB5B-4FD0-49EF-BF7B-FEA9D3AB0421}"/>
    <cellStyle name="Финансовый 2 3 2 2 2 7 2" xfId="9237" xr:uid="{473ED7CB-10AF-4875-A58B-0BA3D29CE8D5}"/>
    <cellStyle name="Финансовый 2 3 2 2 2 7 2 2" xfId="14220" xr:uid="{FCE9A029-2348-462C-8FFC-8764027CFBA1}"/>
    <cellStyle name="Финансовый 2 3 2 2 2 7 3" xfId="12750" xr:uid="{878FDD8E-4C9E-45A5-B28E-CF7C6F489C40}"/>
    <cellStyle name="Финансовый 2 3 2 2 2 8" xfId="5878" xr:uid="{813B6F17-186C-422E-B58E-642B5391CA43}"/>
    <cellStyle name="Финансовый 2 3 2 2 2 8 2" xfId="11743" xr:uid="{0B90CE3A-E1E3-4A5A-AC73-8AE48ABF00D4}"/>
    <cellStyle name="Финансовый 2 3 2 2 2 8 2 2" xfId="14710" xr:uid="{B2FCDC17-34F0-4C0D-9F68-240FC3296827}"/>
    <cellStyle name="Финансовый 2 3 2 2 2 8 3" xfId="13240" xr:uid="{C47FA851-F747-4806-A17D-1DF11BA2FCD2}"/>
    <cellStyle name="Финансовый 2 3 2 2 2 9" xfId="8747" xr:uid="{FFCAC2DC-57D9-4302-A885-9A6B2270D7C8}"/>
    <cellStyle name="Финансовый 2 3 2 2 2 9 2" xfId="13730" xr:uid="{539D8F52-F349-4803-AE6C-2615B3A51DEE}"/>
    <cellStyle name="Финансовый 2 3 2 2 3" xfId="373" xr:uid="{15977976-771E-4A38-B018-A51813D1F524}"/>
    <cellStyle name="Финансовый 2 3 2 2 3 2" xfId="888" xr:uid="{7F670C70-79A9-47AA-BF16-FD88414618E4}"/>
    <cellStyle name="Финансовый 2 3 2 2 3 2 2" xfId="1774" xr:uid="{FB87D0BD-DD85-4662-B432-AE2A8F362C3D}"/>
    <cellStyle name="Финансовый 2 3 2 2 3 2 2 2" xfId="4622" xr:uid="{A70FD913-91CD-436C-A90C-0C2301743315}"/>
    <cellStyle name="Финансовый 2 3 2 2 3 2 2 2 2" xfId="10487" xr:uid="{F21BC6C2-9F16-4379-B684-CE6DFBAFFB1B}"/>
    <cellStyle name="Финансовый 2 3 2 2 3 2 2 2 2 2" xfId="14444" xr:uid="{885CBE8F-41CA-438E-9335-4C63693F028A}"/>
    <cellStyle name="Финансовый 2 3 2 2 3 2 2 2 3" xfId="12974" xr:uid="{3DAB1C5B-A42D-4E55-888A-A9D92A9C135D}"/>
    <cellStyle name="Финансовый 2 3 2 2 3 2 2 3" xfId="7146" xr:uid="{3BAE0B7C-119E-40A1-B388-CA2B0E26AEAD}"/>
    <cellStyle name="Финансовый 2 3 2 2 3 2 2 3 2" xfId="11985" xr:uid="{69060031-ED6C-4098-B448-70B1A24E5F76}"/>
    <cellStyle name="Финансовый 2 3 2 2 3 2 2 3 2 2" xfId="14934" xr:uid="{E7FC3B1A-9BF3-4BCD-A33B-D569E19C8D4A}"/>
    <cellStyle name="Финансовый 2 3 2 2 3 2 2 3 3" xfId="13464" xr:uid="{0C95B53B-8C1E-4E86-8698-F4B95699CE19}"/>
    <cellStyle name="Финансовый 2 3 2 2 3 2 2 4" xfId="8971" xr:uid="{1020B53D-D638-4E2E-8A66-7A5EE1464D97}"/>
    <cellStyle name="Финансовый 2 3 2 2 3 2 2 4 2" xfId="13954" xr:uid="{8ACCD2D0-45E0-4447-9277-00C08A838D2F}"/>
    <cellStyle name="Финансовый 2 3 2 2 3 2 2 5" xfId="12484" xr:uid="{E276E282-A774-40F9-BA21-701C3E128D32}"/>
    <cellStyle name="Финансовый 2 3 2 2 3 2 3" xfId="2904" xr:uid="{AA389789-A996-4C9D-B787-0FC0760CD2DD}"/>
    <cellStyle name="Финансовый 2 3 2 2 3 2 3 2" xfId="5752" xr:uid="{0A9AACCD-F121-4FC4-B645-1DEB3DD469CF}"/>
    <cellStyle name="Финансовый 2 3 2 2 3 2 3 2 2" xfId="11617" xr:uid="{0F5C18CA-A9E7-4924-AC78-8C70D13DFEDF}"/>
    <cellStyle name="Финансовый 2 3 2 2 3 2 3 2 2 2" xfId="14584" xr:uid="{52674F1B-65CA-463C-969E-CA438C1EE271}"/>
    <cellStyle name="Финансовый 2 3 2 2 3 2 3 2 3" xfId="13114" xr:uid="{1EDEA563-4CB0-42F9-A915-A182FBB4B799}"/>
    <cellStyle name="Финансовый 2 3 2 2 3 2 3 3" xfId="8276" xr:uid="{42E89538-36E1-4FC3-B292-31770D29F121}"/>
    <cellStyle name="Финансовый 2 3 2 2 3 2 3 3 2" xfId="12125" xr:uid="{691D2CB1-0541-44D4-8022-02EB7C06182C}"/>
    <cellStyle name="Финансовый 2 3 2 2 3 2 3 3 2 2" xfId="15074" xr:uid="{A8CC963F-87E8-4C37-BE6B-9A44DC19840A}"/>
    <cellStyle name="Финансовый 2 3 2 2 3 2 3 3 3" xfId="13604" xr:uid="{23C13F49-5C43-4A13-9B03-C030B0BD6853}"/>
    <cellStyle name="Финансовый 2 3 2 2 3 2 3 4" xfId="9111" xr:uid="{B7163E16-873E-49DB-87F6-52A8C2B57D07}"/>
    <cellStyle name="Финансовый 2 3 2 2 3 2 3 4 2" xfId="14094" xr:uid="{695452CE-565F-4141-9CB4-F5DFF4E23BE6}"/>
    <cellStyle name="Финансовый 2 3 2 2 3 2 3 5" xfId="12624" xr:uid="{5C896ECA-D926-41FE-BC0B-CFF66215F11C}"/>
    <cellStyle name="Финансовый 2 3 2 2 3 2 4" xfId="3798" xr:uid="{2892F508-5D75-4F46-B9AC-7610A6A65D92}"/>
    <cellStyle name="Финансовый 2 3 2 2 3 2 4 2" xfId="9663" xr:uid="{424C4AA6-3B06-462F-B3CE-327DFCE18886}"/>
    <cellStyle name="Финансовый 2 3 2 2 3 2 4 2 2" xfId="14304" xr:uid="{6829CAC7-D4FC-4DFA-A87D-CFD5F14D6EE9}"/>
    <cellStyle name="Финансовый 2 3 2 2 3 2 4 3" xfId="12834" xr:uid="{0FF2FD6B-4227-444F-8CDB-6DA87A5D52C0}"/>
    <cellStyle name="Финансовый 2 3 2 2 3 2 5" xfId="6322" xr:uid="{9AE95A08-33C3-4321-BB45-9189A4E7AA3C}"/>
    <cellStyle name="Финансовый 2 3 2 2 3 2 5 2" xfId="11845" xr:uid="{BE52A257-14A6-4604-A266-E2765329AE9B}"/>
    <cellStyle name="Финансовый 2 3 2 2 3 2 5 2 2" xfId="14794" xr:uid="{1C113064-429F-426C-8FAD-BA663F3B29BE}"/>
    <cellStyle name="Финансовый 2 3 2 2 3 2 5 3" xfId="13324" xr:uid="{DC6C41D0-1451-4B4A-BAA5-4E0C0C0BD557}"/>
    <cellStyle name="Финансовый 2 3 2 2 3 2 6" xfId="8831" xr:uid="{38A5CE55-085F-48F8-8C59-E12AC26B465B}"/>
    <cellStyle name="Финансовый 2 3 2 2 3 2 6 2" xfId="13814" xr:uid="{E3AF3C0A-B89E-461A-9992-BF25341063CE}"/>
    <cellStyle name="Финансовый 2 3 2 2 3 2 7" xfId="12344" xr:uid="{3A69A15B-F624-4553-8461-94355B4E9D32}"/>
    <cellStyle name="Финансовый 2 3 2 2 3 3" xfId="1259" xr:uid="{F3BB8AD6-3AEA-41BA-ACE5-B205CD0AC685}"/>
    <cellStyle name="Финансовый 2 3 2 2 3 3 2" xfId="4107" xr:uid="{4E16BBD4-794D-48DD-9557-0DC565C374EA}"/>
    <cellStyle name="Финансовый 2 3 2 2 3 3 2 2" xfId="9972" xr:uid="{83F7DA77-9E8E-48B5-969C-98A0E140A18B}"/>
    <cellStyle name="Финансовый 2 3 2 2 3 3 2 2 2" xfId="14379" xr:uid="{8A9E6D34-DF95-4AA6-827D-F4242F8950A5}"/>
    <cellStyle name="Финансовый 2 3 2 2 3 3 2 3" xfId="12909" xr:uid="{4DCC6CB2-1DDC-4473-AA03-7A18F5DB7F09}"/>
    <cellStyle name="Финансовый 2 3 2 2 3 3 3" xfId="6631" xr:uid="{D3A2527D-7FA8-41ED-85CA-5D3EF234825F}"/>
    <cellStyle name="Финансовый 2 3 2 2 3 3 3 2" xfId="11920" xr:uid="{7058F5A2-8F45-4E88-B9C3-B663CB29750C}"/>
    <cellStyle name="Финансовый 2 3 2 2 3 3 3 2 2" xfId="14869" xr:uid="{20AB163C-065A-4E2F-B79D-A5ED3D6B476E}"/>
    <cellStyle name="Финансовый 2 3 2 2 3 3 3 3" xfId="13399" xr:uid="{48E16DEA-CC65-4518-B4C3-1F519BED1101}"/>
    <cellStyle name="Финансовый 2 3 2 2 3 3 4" xfId="8906" xr:uid="{1D8FC0E9-43C4-4EE4-845B-13A1279FDD3C}"/>
    <cellStyle name="Финансовый 2 3 2 2 3 3 4 2" xfId="13889" xr:uid="{7A6AA823-6404-4AF0-8DC7-2476AE1161EA}"/>
    <cellStyle name="Финансовый 2 3 2 2 3 3 5" xfId="12419" xr:uid="{68E9B9DD-88FF-4AE8-920F-4BE180149520}"/>
    <cellStyle name="Финансовый 2 3 2 2 3 4" xfId="2389" xr:uid="{73309925-1537-4B63-A73C-C270A8CA8799}"/>
    <cellStyle name="Финансовый 2 3 2 2 3 4 2" xfId="5237" xr:uid="{A2BBD6C8-CEBE-4FD4-ABAC-A8F8C00AB7BD}"/>
    <cellStyle name="Финансовый 2 3 2 2 3 4 2 2" xfId="11102" xr:uid="{6C6DDF74-4C39-4DF7-89C2-3EF5B541AD04}"/>
    <cellStyle name="Финансовый 2 3 2 2 3 4 2 2 2" xfId="14519" xr:uid="{0C7E011E-E75B-40F6-9542-28F2F3B84E9C}"/>
    <cellStyle name="Финансовый 2 3 2 2 3 4 2 3" xfId="13049" xr:uid="{53844CA1-B2BC-475F-8202-772874387B2D}"/>
    <cellStyle name="Финансовый 2 3 2 2 3 4 3" xfId="7761" xr:uid="{D2CF261A-6BEA-4C4C-8F97-F036217E8C7F}"/>
    <cellStyle name="Финансовый 2 3 2 2 3 4 3 2" xfId="12060" xr:uid="{45FB6D8A-2582-4B88-A15D-7D829BE301E6}"/>
    <cellStyle name="Финансовый 2 3 2 2 3 4 3 2 2" xfId="15009" xr:uid="{2A6AFFC7-53E2-472D-A1AA-CE9624E351D9}"/>
    <cellStyle name="Финансовый 2 3 2 2 3 4 3 3" xfId="13539" xr:uid="{A75A273B-9B09-4952-9032-070281D18092}"/>
    <cellStyle name="Финансовый 2 3 2 2 3 4 4" xfId="9046" xr:uid="{EAEF13B6-64B0-4117-ABAC-DB956600DFB2}"/>
    <cellStyle name="Финансовый 2 3 2 2 3 4 4 2" xfId="14029" xr:uid="{11359CCD-F0D8-48BE-A469-B6077A605515}"/>
    <cellStyle name="Финансовый 2 3 2 2 3 4 5" xfId="12559" xr:uid="{8C2F5985-8F1E-43B2-8A6A-331184EBD4B8}"/>
    <cellStyle name="Финансовый 2 3 2 2 3 5" xfId="3316" xr:uid="{4A199DD8-6BC2-4522-90D1-B2FF798037D7}"/>
    <cellStyle name="Финансовый 2 3 2 2 3 5 2" xfId="5822" xr:uid="{18532D96-EB4F-42AD-8CC1-BCA9530A45DD}"/>
    <cellStyle name="Финансовый 2 3 2 2 3 5 2 2" xfId="11687" xr:uid="{C7E7784C-1635-4946-B4A0-898EF89CC29D}"/>
    <cellStyle name="Финансовый 2 3 2 2 3 5 2 2 2" xfId="14654" xr:uid="{D05E1A81-C67D-46D3-9232-EEEE2FE5301C}"/>
    <cellStyle name="Финансовый 2 3 2 2 3 5 2 3" xfId="13184" xr:uid="{F066F009-1CB0-464C-A368-8DC5EEAEE69E}"/>
    <cellStyle name="Финансовый 2 3 2 2 3 5 3" xfId="8688" xr:uid="{2A76BF88-54A6-40D1-8A2A-88CA6F6F904D}"/>
    <cellStyle name="Финансовый 2 3 2 2 3 5 3 2" xfId="12195" xr:uid="{6B36EC44-A292-4BB3-AC61-726F214DE481}"/>
    <cellStyle name="Финансовый 2 3 2 2 3 5 3 2 2" xfId="15144" xr:uid="{BB080B22-962A-4DDB-93A4-3FC8C403B773}"/>
    <cellStyle name="Финансовый 2 3 2 2 3 5 3 3" xfId="13674" xr:uid="{D71DB415-9FFB-418F-9A12-3C63340D423E}"/>
    <cellStyle name="Финансовый 2 3 2 2 3 5 4" xfId="9181" xr:uid="{F6877C26-D45A-4C67-8DC6-8A791B1A5840}"/>
    <cellStyle name="Финансовый 2 3 2 2 3 5 4 2" xfId="14164" xr:uid="{D52E422C-F09D-4B1A-BEFA-51E25DE6D992}"/>
    <cellStyle name="Финансовый 2 3 2 2 3 5 5" xfId="12694" xr:uid="{7C118837-AAF1-49C6-945A-98C14F28EEC0}"/>
    <cellStyle name="Финансовый 2 3 2 2 3 6" xfId="3391" xr:uid="{EE934E87-4603-40FE-8ACA-FCFA2A7B6B5E}"/>
    <cellStyle name="Финансовый 2 3 2 2 3 6 2" xfId="9256" xr:uid="{567369F6-91B6-4C83-948B-5E47D6CA2FC0}"/>
    <cellStyle name="Финансовый 2 3 2 2 3 6 2 2" xfId="14239" xr:uid="{D888F069-2A77-424D-A0F1-9BF05A3709B1}"/>
    <cellStyle name="Финансовый 2 3 2 2 3 6 3" xfId="12769" xr:uid="{7E707CE3-CAEC-458D-9072-05AA2FBDFA47}"/>
    <cellStyle name="Финансовый 2 3 2 2 3 7" xfId="5915" xr:uid="{ABA70372-2FD3-4568-A26B-FEA7258CC5A1}"/>
    <cellStyle name="Финансовый 2 3 2 2 3 7 2" xfId="11780" xr:uid="{C974DE34-0184-4C09-8562-F0CAF351822D}"/>
    <cellStyle name="Финансовый 2 3 2 2 3 7 2 2" xfId="14729" xr:uid="{E837747D-9351-46B7-AE7A-11001C0B3C06}"/>
    <cellStyle name="Финансовый 2 3 2 2 3 7 3" xfId="13259" xr:uid="{FEB619C1-494C-48F5-A15C-DABCF81AE8B7}"/>
    <cellStyle name="Финансовый 2 3 2 2 3 8" xfId="8766" xr:uid="{231FC0D2-9E94-42E6-B6E8-83CACD2301CD}"/>
    <cellStyle name="Финансовый 2 3 2 2 3 8 2" xfId="13749" xr:uid="{6B31F7B5-2D1C-476A-B4B8-8DEDE2E8595E}"/>
    <cellStyle name="Финансовый 2 3 2 2 3 9" xfId="12279" xr:uid="{38E1257F-D46B-4A05-AF87-07EE975B2D82}"/>
    <cellStyle name="Финансовый 2 3 2 2 4" xfId="885" xr:uid="{5BD556AD-1E58-4733-9E1F-C36302F6B470}"/>
    <cellStyle name="Финансовый 2 3 2 2 4 2" xfId="1771" xr:uid="{5A9008BC-5C27-42B5-9CD5-F27535DA2C37}"/>
    <cellStyle name="Финансовый 2 3 2 2 4 2 2" xfId="4619" xr:uid="{58CC5224-800A-49E9-AEFF-0335D2BBAD2D}"/>
    <cellStyle name="Финансовый 2 3 2 2 4 2 2 2" xfId="10484" xr:uid="{66F28F92-F605-450D-AED8-B3BFE86AEA20}"/>
    <cellStyle name="Финансовый 2 3 2 2 4 2 2 2 2" xfId="14441" xr:uid="{17BDA513-D2F3-4D47-9EA7-B3BE694311E9}"/>
    <cellStyle name="Финансовый 2 3 2 2 4 2 2 3" xfId="12971" xr:uid="{4BE6DA0C-4D0F-4C3F-80AC-29634C6E75F7}"/>
    <cellStyle name="Финансовый 2 3 2 2 4 2 3" xfId="7143" xr:uid="{4D07DB1A-B668-4CD1-ADCF-6EA4CFE737C7}"/>
    <cellStyle name="Финансовый 2 3 2 2 4 2 3 2" xfId="11982" xr:uid="{A43CB36E-CFD7-40C5-A969-7A9F2AF0C6A2}"/>
    <cellStyle name="Финансовый 2 3 2 2 4 2 3 2 2" xfId="14931" xr:uid="{BED512D1-DEA1-4C97-9BF4-0FA7F78718E6}"/>
    <cellStyle name="Финансовый 2 3 2 2 4 2 3 3" xfId="13461" xr:uid="{DD9843A1-28D5-40B9-A611-9289912BBD50}"/>
    <cellStyle name="Финансовый 2 3 2 2 4 2 4" xfId="8968" xr:uid="{D7E1DA52-5100-4EBA-8289-75C9DDF17D90}"/>
    <cellStyle name="Финансовый 2 3 2 2 4 2 4 2" xfId="13951" xr:uid="{20471BFF-3EE9-4587-A21D-759593884855}"/>
    <cellStyle name="Финансовый 2 3 2 2 4 2 5" xfId="12481" xr:uid="{89204589-0081-4123-8D0B-5A953C8D8664}"/>
    <cellStyle name="Финансовый 2 3 2 2 4 3" xfId="2901" xr:uid="{76BAD822-0A4D-49FB-95C7-DF94E5476F26}"/>
    <cellStyle name="Финансовый 2 3 2 2 4 3 2" xfId="5749" xr:uid="{5050D4FE-141B-4987-85CA-83F44D747C37}"/>
    <cellStyle name="Финансовый 2 3 2 2 4 3 2 2" xfId="11614" xr:uid="{0459152F-12DD-4D60-A2D1-5F5642064D2A}"/>
    <cellStyle name="Финансовый 2 3 2 2 4 3 2 2 2" xfId="14581" xr:uid="{62BC179D-A52B-46B6-9E2F-CA477B1D1B2D}"/>
    <cellStyle name="Финансовый 2 3 2 2 4 3 2 3" xfId="13111" xr:uid="{775FC056-5900-4C3E-8BA4-A9CEC572EB49}"/>
    <cellStyle name="Финансовый 2 3 2 2 4 3 3" xfId="8273" xr:uid="{9602AD9B-DA39-47AF-A7C2-D857283C5419}"/>
    <cellStyle name="Финансовый 2 3 2 2 4 3 3 2" xfId="12122" xr:uid="{C93AEDB7-B9CB-4B37-853C-82A5350838DA}"/>
    <cellStyle name="Финансовый 2 3 2 2 4 3 3 2 2" xfId="15071" xr:uid="{8EBD0CBF-9912-4F51-9396-41D9BF775483}"/>
    <cellStyle name="Финансовый 2 3 2 2 4 3 3 3" xfId="13601" xr:uid="{3C1FDFFD-1A9F-4B52-8F51-A2E969730669}"/>
    <cellStyle name="Финансовый 2 3 2 2 4 3 4" xfId="9108" xr:uid="{1F740EC9-1C5A-4288-B27B-82FD1F99AF5F}"/>
    <cellStyle name="Финансовый 2 3 2 2 4 3 4 2" xfId="14091" xr:uid="{1C9ED034-0F18-44D3-98F0-042B64F4441C}"/>
    <cellStyle name="Финансовый 2 3 2 2 4 3 5" xfId="12621" xr:uid="{56DAFE29-0D98-48FB-9C91-23EC40BC04D5}"/>
    <cellStyle name="Финансовый 2 3 2 2 4 4" xfId="3795" xr:uid="{A400AED8-7758-4ADE-93E8-9B1409AB1C36}"/>
    <cellStyle name="Финансовый 2 3 2 2 4 4 2" xfId="9660" xr:uid="{FCEF4439-BC58-4E75-8FBC-FA16BB77E811}"/>
    <cellStyle name="Финансовый 2 3 2 2 4 4 2 2" xfId="14301" xr:uid="{7DE938B5-CE9F-4828-AF22-35452DEEF91F}"/>
    <cellStyle name="Финансовый 2 3 2 2 4 4 3" xfId="12831" xr:uid="{964E44B8-362F-4B41-BAFC-2E9ED01DF4F0}"/>
    <cellStyle name="Финансовый 2 3 2 2 4 5" xfId="6319" xr:uid="{15D04291-2919-4827-9DFE-5BA185C3258D}"/>
    <cellStyle name="Финансовый 2 3 2 2 4 5 2" xfId="11842" xr:uid="{2786A9BA-FA9B-4D24-B4E0-156B3E8D5093}"/>
    <cellStyle name="Финансовый 2 3 2 2 4 5 2 2" xfId="14791" xr:uid="{C63EF4C6-359A-4F32-9F73-3121E49B22D1}"/>
    <cellStyle name="Финансовый 2 3 2 2 4 5 3" xfId="13321" xr:uid="{8A369DD2-12EE-4382-AA23-3779EC3A0020}"/>
    <cellStyle name="Финансовый 2 3 2 2 4 6" xfId="8828" xr:uid="{9F66F226-CD2C-4ECD-8615-C324419C8AE9}"/>
    <cellStyle name="Финансовый 2 3 2 2 4 6 2" xfId="13811" xr:uid="{B5F9612D-13E8-4EE5-A994-69F86FF032E0}"/>
    <cellStyle name="Финансовый 2 3 2 2 4 7" xfId="12341" xr:uid="{FC9C7E0C-E1B9-4B4D-9964-620932D8D89B}"/>
    <cellStyle name="Финансовый 2 3 2 2 5" xfId="1062" xr:uid="{E0F524AA-237B-4963-9C44-04B404BE54A9}"/>
    <cellStyle name="Финансовый 2 3 2 2 5 2" xfId="3910" xr:uid="{D24FFE70-91BE-4699-A816-884617F8B88B}"/>
    <cellStyle name="Финансовый 2 3 2 2 5 2 2" xfId="9775" xr:uid="{5FD10C87-CA9D-401F-98C4-BEF21E3C42E8}"/>
    <cellStyle name="Финансовый 2 3 2 2 5 2 2 2" xfId="14344" xr:uid="{96E8A7C3-5E71-4906-9221-15676DC02449}"/>
    <cellStyle name="Финансовый 2 3 2 2 5 2 3" xfId="12874" xr:uid="{F1921C1C-DED3-414C-9BAC-D70FD6B35F3C}"/>
    <cellStyle name="Финансовый 2 3 2 2 5 3" xfId="6434" xr:uid="{222846A6-9293-4C85-86DE-270586E58AE6}"/>
    <cellStyle name="Финансовый 2 3 2 2 5 3 2" xfId="11885" xr:uid="{5CC7E897-CD4C-490C-BF57-EE68AE6FD63B}"/>
    <cellStyle name="Финансовый 2 3 2 2 5 3 2 2" xfId="14834" xr:uid="{6C3BD9A4-8C57-4C10-AB53-472F78A88965}"/>
    <cellStyle name="Финансовый 2 3 2 2 5 3 3" xfId="13364" xr:uid="{8BDE2B3C-445F-49FE-9D43-3D7D9C380B14}"/>
    <cellStyle name="Финансовый 2 3 2 2 5 4" xfId="8871" xr:uid="{41446413-EADC-404D-8E64-F302D5738622}"/>
    <cellStyle name="Финансовый 2 3 2 2 5 4 2" xfId="13854" xr:uid="{4B234116-E949-43FD-9DB7-A1C88C094044}"/>
    <cellStyle name="Финансовый 2 3 2 2 5 5" xfId="12384" xr:uid="{9FA1AE02-C8A1-4CDB-85A6-EA468939EF98}"/>
    <cellStyle name="Финансовый 2 3 2 2 6" xfId="2192" xr:uid="{AB0E0450-4F15-4E69-93AE-B05280E1FA02}"/>
    <cellStyle name="Финансовый 2 3 2 2 6 2" xfId="5040" xr:uid="{4118991D-A80F-4B1E-9D7F-A5D9E093E127}"/>
    <cellStyle name="Финансовый 2 3 2 2 6 2 2" xfId="10905" xr:uid="{5747BDD7-000F-4321-B10B-ABEB44738435}"/>
    <cellStyle name="Финансовый 2 3 2 2 6 2 2 2" xfId="14484" xr:uid="{2087256E-F281-468C-9C2C-547305FD3F9F}"/>
    <cellStyle name="Финансовый 2 3 2 2 6 2 3" xfId="13014" xr:uid="{F6517B68-DEED-4E05-AD89-16B8E46C9CCB}"/>
    <cellStyle name="Финансовый 2 3 2 2 6 3" xfId="7564" xr:uid="{B50AB515-1BD0-4F72-A068-1554DB83F815}"/>
    <cellStyle name="Финансовый 2 3 2 2 6 3 2" xfId="12025" xr:uid="{2EE343B5-3B9B-4FA6-A3A2-BF66B692CC14}"/>
    <cellStyle name="Финансовый 2 3 2 2 6 3 2 2" xfId="14974" xr:uid="{349AA0C3-9FDB-4A02-BB1B-145F3C8E1234}"/>
    <cellStyle name="Финансовый 2 3 2 2 6 3 3" xfId="13504" xr:uid="{5B7A6D92-B679-4074-BDAB-5E85E8FACB83}"/>
    <cellStyle name="Финансовый 2 3 2 2 6 4" xfId="9011" xr:uid="{9F008DD9-3468-4B79-BCFC-88069C347141}"/>
    <cellStyle name="Финансовый 2 3 2 2 6 4 2" xfId="13994" xr:uid="{311D95EC-0726-4BF7-92E2-54C948755DC9}"/>
    <cellStyle name="Финансовый 2 3 2 2 6 5" xfId="12524" xr:uid="{E3743254-467E-4E5D-B946-1966BAB0497C}"/>
    <cellStyle name="Финансовый 2 3 2 2 7" xfId="3313" xr:uid="{B924BE8F-421D-4F03-833D-593842ED5EF4}"/>
    <cellStyle name="Финансовый 2 3 2 2 7 2" xfId="5819" xr:uid="{66447827-8D0B-4D0B-B006-FBE47C9F1606}"/>
    <cellStyle name="Финансовый 2 3 2 2 7 2 2" xfId="11684" xr:uid="{B83FCC0B-5B9E-4493-B129-BEC6B076B30D}"/>
    <cellStyle name="Финансовый 2 3 2 2 7 2 2 2" xfId="14651" xr:uid="{D99D7578-9131-43EE-9362-821F37890B8D}"/>
    <cellStyle name="Финансовый 2 3 2 2 7 2 3" xfId="13181" xr:uid="{613B273D-E1B4-46BA-AED7-A948D5486C0C}"/>
    <cellStyle name="Финансовый 2 3 2 2 7 3" xfId="8685" xr:uid="{031566F5-F3AC-4420-8D7A-E8A467651EA8}"/>
    <cellStyle name="Финансовый 2 3 2 2 7 3 2" xfId="12192" xr:uid="{5A7EFBD1-C17B-468F-9E1F-28092BA954C8}"/>
    <cellStyle name="Финансовый 2 3 2 2 7 3 2 2" xfId="15141" xr:uid="{B0070742-01F6-452F-86E1-F328369E178E}"/>
    <cellStyle name="Финансовый 2 3 2 2 7 3 3" xfId="13671" xr:uid="{58103BEA-AECC-4104-BFBF-726CC374D7B0}"/>
    <cellStyle name="Финансовый 2 3 2 2 7 4" xfId="9178" xr:uid="{CA3770D2-724F-4079-A1C0-8608B28064F9}"/>
    <cellStyle name="Финансовый 2 3 2 2 7 4 2" xfId="14161" xr:uid="{27100B69-203E-4D4E-88C0-5CDDEC4A1926}"/>
    <cellStyle name="Финансовый 2 3 2 2 7 5" xfId="12691" xr:uid="{260F7712-5BAC-48D4-9A26-25FD054D60EF}"/>
    <cellStyle name="Финансовый 2 3 2 2 8" xfId="3356" xr:uid="{9CA2748D-8A24-4FC0-A9ED-1C8D764429FE}"/>
    <cellStyle name="Финансовый 2 3 2 2 8 2" xfId="9221" xr:uid="{E371EA11-F17B-49C2-9FC0-2C64AE1BA374}"/>
    <cellStyle name="Финансовый 2 3 2 2 8 2 2" xfId="14204" xr:uid="{BE626BE0-86F4-4952-9C55-EC46D5E0ADF2}"/>
    <cellStyle name="Финансовый 2 3 2 2 8 3" xfId="12734" xr:uid="{EB066BB5-87C6-4389-A9E3-E24C149F6D6D}"/>
    <cellStyle name="Финансовый 2 3 2 2 9" xfId="5862" xr:uid="{4AB85FE6-9AE4-4DA2-88E2-57E98A431C29}"/>
    <cellStyle name="Финансовый 2 3 2 2 9 2" xfId="11727" xr:uid="{286F9A3F-1AC8-4234-8D32-6EE4346B9037}"/>
    <cellStyle name="Финансовый 2 3 2 2 9 2 2" xfId="14694" xr:uid="{DF04177E-C384-4EA6-8619-A91353DEBE5F}"/>
    <cellStyle name="Финансовый 2 3 2 2 9 3" xfId="13224" xr:uid="{A0ACC02B-8856-465F-8D1E-AE677F3A9E1E}"/>
    <cellStyle name="Финансовый 2 3 2 3" xfId="208" xr:uid="{00000000-0005-0000-0000-00000A010000}"/>
    <cellStyle name="Финансовый 2 3 2 3 10" xfId="12252" xr:uid="{3C48BDA9-8CEB-4D33-AC59-AFDEB8795FA7}"/>
    <cellStyle name="Финансовый 2 3 2 3 2" xfId="413" xr:uid="{2B240C02-C2BA-4AF6-8A7B-8F8220A8C07E}"/>
    <cellStyle name="Финансовый 2 3 2 3 2 2" xfId="890" xr:uid="{E112D0AB-3351-4C86-98B5-926BA86EC92F}"/>
    <cellStyle name="Финансовый 2 3 2 3 2 2 2" xfId="1776" xr:uid="{5938419D-5FEA-4655-B35E-4D24AE63A7F5}"/>
    <cellStyle name="Финансовый 2 3 2 3 2 2 2 2" xfId="4624" xr:uid="{71EEACAA-481A-4049-934E-F79BC65B71E7}"/>
    <cellStyle name="Финансовый 2 3 2 3 2 2 2 2 2" xfId="10489" xr:uid="{16C83688-6D32-4A75-BD28-6A1D4B651378}"/>
    <cellStyle name="Финансовый 2 3 2 3 2 2 2 2 2 2" xfId="14446" xr:uid="{C6E01291-9786-4399-95C6-5198F07F8734}"/>
    <cellStyle name="Финансовый 2 3 2 3 2 2 2 2 3" xfId="12976" xr:uid="{6686B237-1538-436B-A2D4-A80A5405D5D7}"/>
    <cellStyle name="Финансовый 2 3 2 3 2 2 2 3" xfId="7148" xr:uid="{2FBC2002-76A4-4AC5-9262-E9B41572BC40}"/>
    <cellStyle name="Финансовый 2 3 2 3 2 2 2 3 2" xfId="11987" xr:uid="{DA39E692-C030-4CDA-821F-A27A67D29CCE}"/>
    <cellStyle name="Финансовый 2 3 2 3 2 2 2 3 2 2" xfId="14936" xr:uid="{AEA19D6E-92F8-4981-991B-E703356A7E75}"/>
    <cellStyle name="Финансовый 2 3 2 3 2 2 2 3 3" xfId="13466" xr:uid="{5181C0FD-8B44-4A1F-B641-1BA5E6D03E24}"/>
    <cellStyle name="Финансовый 2 3 2 3 2 2 2 4" xfId="8973" xr:uid="{7194E9DC-9C00-413B-B10A-DF7237D16BDE}"/>
    <cellStyle name="Финансовый 2 3 2 3 2 2 2 4 2" xfId="13956" xr:uid="{6EBBEF05-F203-4D36-8501-F6328EDCA2D4}"/>
    <cellStyle name="Финансовый 2 3 2 3 2 2 2 5" xfId="12486" xr:uid="{F5B9E17E-5D67-4960-A66C-7C392924B915}"/>
    <cellStyle name="Финансовый 2 3 2 3 2 2 3" xfId="2906" xr:uid="{0C43BC74-5FE0-4A30-91FF-F02ADFE37E8B}"/>
    <cellStyle name="Финансовый 2 3 2 3 2 2 3 2" xfId="5754" xr:uid="{9C2420CE-FFE8-48BD-B7C5-BE557CDDC513}"/>
    <cellStyle name="Финансовый 2 3 2 3 2 2 3 2 2" xfId="11619" xr:uid="{CF4814E5-8170-4285-93AC-5EACF9659F5D}"/>
    <cellStyle name="Финансовый 2 3 2 3 2 2 3 2 2 2" xfId="14586" xr:uid="{751711DA-30DB-48BB-9CB6-54BEC14550E5}"/>
    <cellStyle name="Финансовый 2 3 2 3 2 2 3 2 3" xfId="13116" xr:uid="{C1E91A16-6EC8-4882-8A49-8AF252C36344}"/>
    <cellStyle name="Финансовый 2 3 2 3 2 2 3 3" xfId="8278" xr:uid="{44565AFD-5D45-438F-8FEC-76FCA2319F49}"/>
    <cellStyle name="Финансовый 2 3 2 3 2 2 3 3 2" xfId="12127" xr:uid="{B2BE680D-B5F6-4687-AE6C-C44709B2AE8B}"/>
    <cellStyle name="Финансовый 2 3 2 3 2 2 3 3 2 2" xfId="15076" xr:uid="{721BABB2-BD74-447F-A275-E580D9B93DDC}"/>
    <cellStyle name="Финансовый 2 3 2 3 2 2 3 3 3" xfId="13606" xr:uid="{EB4DBA84-3ACF-4E3B-A45D-69B3AD2C18F3}"/>
    <cellStyle name="Финансовый 2 3 2 3 2 2 3 4" xfId="9113" xr:uid="{15AE415D-8CFE-472D-89D0-3F513D3411E0}"/>
    <cellStyle name="Финансовый 2 3 2 3 2 2 3 4 2" xfId="14096" xr:uid="{70E72160-5132-4397-94FF-DDC2B7839A5B}"/>
    <cellStyle name="Финансовый 2 3 2 3 2 2 3 5" xfId="12626" xr:uid="{D8D62DFD-A46D-4026-81B0-F3DE8BA2C8A4}"/>
    <cellStyle name="Финансовый 2 3 2 3 2 2 4" xfId="3800" xr:uid="{BDD29C4C-67BB-43BE-9742-3522F648F265}"/>
    <cellStyle name="Финансовый 2 3 2 3 2 2 4 2" xfId="9665" xr:uid="{A27458D5-277F-4D86-9007-9DA3E315B480}"/>
    <cellStyle name="Финансовый 2 3 2 3 2 2 4 2 2" xfId="14306" xr:uid="{62207E88-3763-4F81-A070-7A9EECB52FC5}"/>
    <cellStyle name="Финансовый 2 3 2 3 2 2 4 3" xfId="12836" xr:uid="{89439BFF-022C-4E59-83F0-CE6A8A96F338}"/>
    <cellStyle name="Финансовый 2 3 2 3 2 2 5" xfId="6324" xr:uid="{555BC67D-15B7-4BDB-A71C-EAC058D5B5F1}"/>
    <cellStyle name="Финансовый 2 3 2 3 2 2 5 2" xfId="11847" xr:uid="{EE8EF1B9-EC2E-43F0-9A1A-FA3BC21BE1CC}"/>
    <cellStyle name="Финансовый 2 3 2 3 2 2 5 2 2" xfId="14796" xr:uid="{7ED19516-7C2D-4708-9A0C-859C612B9A06}"/>
    <cellStyle name="Финансовый 2 3 2 3 2 2 5 3" xfId="13326" xr:uid="{3D7E76A1-F4C1-4048-90CA-EE996D96C34E}"/>
    <cellStyle name="Финансовый 2 3 2 3 2 2 6" xfId="8833" xr:uid="{61BB8051-49C5-4E1D-8028-A307B6D5372B}"/>
    <cellStyle name="Финансовый 2 3 2 3 2 2 6 2" xfId="13816" xr:uid="{6D75EBDC-9125-4174-9B4B-D78F5542BAED}"/>
    <cellStyle name="Финансовый 2 3 2 3 2 2 7" xfId="12346" xr:uid="{DFEC9A03-FABC-4762-804C-C2A703942B46}"/>
    <cellStyle name="Финансовый 2 3 2 3 2 3" xfId="1299" xr:uid="{D1FF697C-C0AE-4995-9082-7632DA65B02B}"/>
    <cellStyle name="Финансовый 2 3 2 3 2 3 2" xfId="4147" xr:uid="{FCDEDEFD-6918-4796-9223-EA3099A0A446}"/>
    <cellStyle name="Финансовый 2 3 2 3 2 3 2 2" xfId="10012" xr:uid="{AAEA6A0D-C049-418A-AF5E-55350DA9CD8F}"/>
    <cellStyle name="Финансовый 2 3 2 3 2 3 2 2 2" xfId="14387" xr:uid="{A45F4FAA-D203-4C78-AEBC-D1206889CD52}"/>
    <cellStyle name="Финансовый 2 3 2 3 2 3 2 3" xfId="12917" xr:uid="{CD503F2A-00DC-4766-ABED-A35F8586B4E4}"/>
    <cellStyle name="Финансовый 2 3 2 3 2 3 3" xfId="6671" xr:uid="{B8C5DD12-7E3C-425B-8155-50D639A1859E}"/>
    <cellStyle name="Финансовый 2 3 2 3 2 3 3 2" xfId="11928" xr:uid="{F5D5E2FE-9433-4AEA-AE5A-47A47A77C8C1}"/>
    <cellStyle name="Финансовый 2 3 2 3 2 3 3 2 2" xfId="14877" xr:uid="{D4CEFDD4-6C22-470E-9BFA-FB3D84D110E4}"/>
    <cellStyle name="Финансовый 2 3 2 3 2 3 3 3" xfId="13407" xr:uid="{2D5E79C1-9E10-4C30-9402-3EACCCE8C587}"/>
    <cellStyle name="Финансовый 2 3 2 3 2 3 4" xfId="8914" xr:uid="{4365E0FB-33F2-4FC7-8BE6-C0F5CC6E7A67}"/>
    <cellStyle name="Финансовый 2 3 2 3 2 3 4 2" xfId="13897" xr:uid="{6487985E-4057-44D1-A0D7-B2715A0E0AD3}"/>
    <cellStyle name="Финансовый 2 3 2 3 2 3 5" xfId="12427" xr:uid="{6642231E-D57D-45E9-B056-FF6B40457825}"/>
    <cellStyle name="Финансовый 2 3 2 3 2 4" xfId="2429" xr:uid="{65D586B7-9418-4725-9114-0DCC5282A191}"/>
    <cellStyle name="Финансовый 2 3 2 3 2 4 2" xfId="5277" xr:uid="{68C6A613-255F-4547-BF92-DD1B9125C505}"/>
    <cellStyle name="Финансовый 2 3 2 3 2 4 2 2" xfId="11142" xr:uid="{FBE6BC21-898E-4497-874E-F0430DE2589E}"/>
    <cellStyle name="Финансовый 2 3 2 3 2 4 2 2 2" xfId="14527" xr:uid="{5461A8B4-CAE6-4C9D-B516-4AE0CF0DAB09}"/>
    <cellStyle name="Финансовый 2 3 2 3 2 4 2 3" xfId="13057" xr:uid="{0E3B05A2-7A14-4266-B703-98AD13367CC2}"/>
    <cellStyle name="Финансовый 2 3 2 3 2 4 3" xfId="7801" xr:uid="{F4371E65-30FE-43F4-BF55-45EAEC7505DE}"/>
    <cellStyle name="Финансовый 2 3 2 3 2 4 3 2" xfId="12068" xr:uid="{9D5F698D-6D47-486F-AE06-6F7D795E6E2B}"/>
    <cellStyle name="Финансовый 2 3 2 3 2 4 3 2 2" xfId="15017" xr:uid="{6F400EFD-F811-4035-9EA1-8226E0DB2732}"/>
    <cellStyle name="Финансовый 2 3 2 3 2 4 3 3" xfId="13547" xr:uid="{42C35AEC-7F33-4B81-ADC6-9A8748820B20}"/>
    <cellStyle name="Финансовый 2 3 2 3 2 4 4" xfId="9054" xr:uid="{2A9E2311-176D-48C4-9B3C-6934EA9D70E2}"/>
    <cellStyle name="Финансовый 2 3 2 3 2 4 4 2" xfId="14037" xr:uid="{E08BDABD-A65C-493A-8E48-DE884504B756}"/>
    <cellStyle name="Финансовый 2 3 2 3 2 4 5" xfId="12567" xr:uid="{0A8DA5C4-B531-4630-B849-5AE7EBC0228E}"/>
    <cellStyle name="Финансовый 2 3 2 3 2 5" xfId="3318" xr:uid="{53244EBC-2A5D-4103-8C65-B6564D3024BD}"/>
    <cellStyle name="Финансовый 2 3 2 3 2 5 2" xfId="5824" xr:uid="{79DFB770-11B6-45C5-B75D-C9439798D723}"/>
    <cellStyle name="Финансовый 2 3 2 3 2 5 2 2" xfId="11689" xr:uid="{B6ACF5D8-53D9-41FE-A5EE-300507D89A3E}"/>
    <cellStyle name="Финансовый 2 3 2 3 2 5 2 2 2" xfId="14656" xr:uid="{906398D0-EECC-4974-93E2-03F9939348A6}"/>
    <cellStyle name="Финансовый 2 3 2 3 2 5 2 3" xfId="13186" xr:uid="{C55D7B6F-CCC8-4444-903A-B19EB36BE94C}"/>
    <cellStyle name="Финансовый 2 3 2 3 2 5 3" xfId="8690" xr:uid="{D296E43E-66A8-4438-AF8B-CAA7E49FD24E}"/>
    <cellStyle name="Финансовый 2 3 2 3 2 5 3 2" xfId="12197" xr:uid="{7FE7160E-6966-49B7-B54F-A5986FE8B34E}"/>
    <cellStyle name="Финансовый 2 3 2 3 2 5 3 2 2" xfId="15146" xr:uid="{BA8DFC60-B2B8-4183-9754-C534542DEEBF}"/>
    <cellStyle name="Финансовый 2 3 2 3 2 5 3 3" xfId="13676" xr:uid="{3E3EAD36-8F50-4330-A749-83F86E97980C}"/>
    <cellStyle name="Финансовый 2 3 2 3 2 5 4" xfId="9183" xr:uid="{C9EF6DE4-15F3-4CD7-923D-250E3E638AB9}"/>
    <cellStyle name="Финансовый 2 3 2 3 2 5 4 2" xfId="14166" xr:uid="{E81D7271-78F7-4244-B9DD-D0AAE70065FA}"/>
    <cellStyle name="Финансовый 2 3 2 3 2 5 5" xfId="12696" xr:uid="{968D7590-9CF4-4506-A13E-ADEDA467CF83}"/>
    <cellStyle name="Финансовый 2 3 2 3 2 6" xfId="3399" xr:uid="{CDD6BCB6-2FDE-4F05-8A6E-372537EE5526}"/>
    <cellStyle name="Финансовый 2 3 2 3 2 6 2" xfId="9264" xr:uid="{FFDEF8DB-AFB9-4061-9E64-99979F47603C}"/>
    <cellStyle name="Финансовый 2 3 2 3 2 6 2 2" xfId="14247" xr:uid="{AD77052C-C97B-4315-A52C-BBDEA3240035}"/>
    <cellStyle name="Финансовый 2 3 2 3 2 6 3" xfId="12777" xr:uid="{B185B4F2-06A5-4D89-916B-ACDDF7902CD9}"/>
    <cellStyle name="Финансовый 2 3 2 3 2 7" xfId="5923" xr:uid="{7919E129-DB20-4815-A259-D8A95D2A7EC0}"/>
    <cellStyle name="Финансовый 2 3 2 3 2 7 2" xfId="11788" xr:uid="{45D17697-CF28-41AF-AA52-760B7FFF12CA}"/>
    <cellStyle name="Финансовый 2 3 2 3 2 7 2 2" xfId="14737" xr:uid="{7FE5FE4A-A9F9-4BE2-B369-92A2778DAA28}"/>
    <cellStyle name="Финансовый 2 3 2 3 2 7 3" xfId="13267" xr:uid="{DCB30CDE-A664-4E4E-B1D5-01BD18C8E4F7}"/>
    <cellStyle name="Финансовый 2 3 2 3 2 8" xfId="8774" xr:uid="{1B44CB52-289D-4195-9D8E-E59EB7581BB7}"/>
    <cellStyle name="Финансовый 2 3 2 3 2 8 2" xfId="13757" xr:uid="{CDB19C6D-C2A7-4785-858C-701A9F48158B}"/>
    <cellStyle name="Финансовый 2 3 2 3 2 9" xfId="12287" xr:uid="{BBBAB26C-07E8-4FE5-A039-766C4B99DC52}"/>
    <cellStyle name="Финансовый 2 3 2 3 3" xfId="889" xr:uid="{DE940AB4-781A-443D-B942-3004FED9C67F}"/>
    <cellStyle name="Финансовый 2 3 2 3 3 2" xfId="1775" xr:uid="{1A2B4405-36A7-481B-BB57-60DC8EB1758E}"/>
    <cellStyle name="Финансовый 2 3 2 3 3 2 2" xfId="4623" xr:uid="{0A00AFAC-C0B6-402D-97AA-A8403E74E77D}"/>
    <cellStyle name="Финансовый 2 3 2 3 3 2 2 2" xfId="10488" xr:uid="{F3467DB5-06F3-43C9-A2A4-A9CC0AAF0695}"/>
    <cellStyle name="Финансовый 2 3 2 3 3 2 2 2 2" xfId="14445" xr:uid="{C8AD7B26-A30A-4A5F-AD9B-961C47CBBF45}"/>
    <cellStyle name="Финансовый 2 3 2 3 3 2 2 3" xfId="12975" xr:uid="{60BC24AF-FE9A-461C-8821-C72B79C0C149}"/>
    <cellStyle name="Финансовый 2 3 2 3 3 2 3" xfId="7147" xr:uid="{208E49ED-B2F1-4625-A9C1-C7D6465C796B}"/>
    <cellStyle name="Финансовый 2 3 2 3 3 2 3 2" xfId="11986" xr:uid="{9B4D7DB9-5828-4A12-B4B4-7FAEF00127B2}"/>
    <cellStyle name="Финансовый 2 3 2 3 3 2 3 2 2" xfId="14935" xr:uid="{9B4B4F25-EC89-40D6-8FBA-A4A1B4394C41}"/>
    <cellStyle name="Финансовый 2 3 2 3 3 2 3 3" xfId="13465" xr:uid="{3C226B12-D66A-43DD-B1C8-3BE145C976AD}"/>
    <cellStyle name="Финансовый 2 3 2 3 3 2 4" xfId="8972" xr:uid="{278F4D0B-C781-4C80-86B4-D058B763DDFA}"/>
    <cellStyle name="Финансовый 2 3 2 3 3 2 4 2" xfId="13955" xr:uid="{F4E0A9AC-FAA8-4A92-8E8B-EDC7525446A5}"/>
    <cellStyle name="Финансовый 2 3 2 3 3 2 5" xfId="12485" xr:uid="{367DC973-D584-4950-B6E7-B9054AEEF664}"/>
    <cellStyle name="Финансовый 2 3 2 3 3 3" xfId="2905" xr:uid="{A6D9924C-2C22-4799-BACC-17033CF9C6E4}"/>
    <cellStyle name="Финансовый 2 3 2 3 3 3 2" xfId="5753" xr:uid="{A107242E-E97C-4258-9374-E17EA043A732}"/>
    <cellStyle name="Финансовый 2 3 2 3 3 3 2 2" xfId="11618" xr:uid="{0DECDAFE-3255-41AF-8B3E-D28E91D9F251}"/>
    <cellStyle name="Финансовый 2 3 2 3 3 3 2 2 2" xfId="14585" xr:uid="{B8DDFAA6-2FB0-4BDC-8606-6D25867AB5A6}"/>
    <cellStyle name="Финансовый 2 3 2 3 3 3 2 3" xfId="13115" xr:uid="{8989D4B2-1CE0-40D0-AD44-9DDEA2C12AAD}"/>
    <cellStyle name="Финансовый 2 3 2 3 3 3 3" xfId="8277" xr:uid="{81D1E905-C472-4034-AABD-C166D072CCBF}"/>
    <cellStyle name="Финансовый 2 3 2 3 3 3 3 2" xfId="12126" xr:uid="{C786D31A-A364-407E-9B38-D45E46E82185}"/>
    <cellStyle name="Финансовый 2 3 2 3 3 3 3 2 2" xfId="15075" xr:uid="{A0E95C05-985D-41D5-81EB-0A144C83196C}"/>
    <cellStyle name="Финансовый 2 3 2 3 3 3 3 3" xfId="13605" xr:uid="{A0183CAA-DD52-4145-A88D-EAE05E6E11AE}"/>
    <cellStyle name="Финансовый 2 3 2 3 3 3 4" xfId="9112" xr:uid="{B0D213ED-FD42-4953-8891-618BEEBE78E8}"/>
    <cellStyle name="Финансовый 2 3 2 3 3 3 4 2" xfId="14095" xr:uid="{8AA543F4-974F-494D-852E-AB67E96918D0}"/>
    <cellStyle name="Финансовый 2 3 2 3 3 3 5" xfId="12625" xr:uid="{063F3940-B178-483A-AF47-366E8906868F}"/>
    <cellStyle name="Финансовый 2 3 2 3 3 4" xfId="3799" xr:uid="{3B058859-7B6D-40FF-B11D-B9EAEE575861}"/>
    <cellStyle name="Финансовый 2 3 2 3 3 4 2" xfId="9664" xr:uid="{C036D61F-D93C-4029-A3E8-572C8105A9CF}"/>
    <cellStyle name="Финансовый 2 3 2 3 3 4 2 2" xfId="14305" xr:uid="{D16B42D5-13D2-41D6-98F9-B0D5FE3497DF}"/>
    <cellStyle name="Финансовый 2 3 2 3 3 4 3" xfId="12835" xr:uid="{DDCBE56A-0280-4ABF-A08F-BFA04428AA96}"/>
    <cellStyle name="Финансовый 2 3 2 3 3 5" xfId="6323" xr:uid="{74199AEF-6009-4BDD-A165-DC218C7A4158}"/>
    <cellStyle name="Финансовый 2 3 2 3 3 5 2" xfId="11846" xr:uid="{45DB11CA-444B-4BF4-812F-692B837F6908}"/>
    <cellStyle name="Финансовый 2 3 2 3 3 5 2 2" xfId="14795" xr:uid="{19EAA93A-B162-4BDF-90CA-34F10AF35FC6}"/>
    <cellStyle name="Финансовый 2 3 2 3 3 5 3" xfId="13325" xr:uid="{8BDB432E-320D-47CC-8231-BDBCD11BC86B}"/>
    <cellStyle name="Финансовый 2 3 2 3 3 6" xfId="8832" xr:uid="{6EF7CB7E-1ADA-404A-86F3-E36CA02DC64F}"/>
    <cellStyle name="Финансовый 2 3 2 3 3 6 2" xfId="13815" xr:uid="{8137E5EA-7A9A-4500-A448-BFC389788A3D}"/>
    <cellStyle name="Финансовый 2 3 2 3 3 7" xfId="12345" xr:uid="{753885B2-85A5-42DD-852A-4D96C3E1112E}"/>
    <cellStyle name="Финансовый 2 3 2 3 4" xfId="1102" xr:uid="{90B6D7EE-9D18-4E5D-B2A1-48DE2C70B2B3}"/>
    <cellStyle name="Финансовый 2 3 2 3 4 2" xfId="3950" xr:uid="{886CB770-41E1-496E-A3A2-C40816EEB61B}"/>
    <cellStyle name="Финансовый 2 3 2 3 4 2 2" xfId="9815" xr:uid="{4A842A5E-2082-4E48-9E3C-545475B97A7A}"/>
    <cellStyle name="Финансовый 2 3 2 3 4 2 2 2" xfId="14352" xr:uid="{8821D836-E391-4331-8DC0-F3CD7991B252}"/>
    <cellStyle name="Финансовый 2 3 2 3 4 2 3" xfId="12882" xr:uid="{7B8183E1-36FD-4BAB-83E2-F839FBF14B94}"/>
    <cellStyle name="Финансовый 2 3 2 3 4 3" xfId="6474" xr:uid="{B0A84E39-CEEE-461D-9B10-08EF1C8F691D}"/>
    <cellStyle name="Финансовый 2 3 2 3 4 3 2" xfId="11893" xr:uid="{A39EBB01-5BEF-415C-9763-829CAC249D41}"/>
    <cellStyle name="Финансовый 2 3 2 3 4 3 2 2" xfId="14842" xr:uid="{A1AE12AE-4C00-4513-BAA2-97716592280E}"/>
    <cellStyle name="Финансовый 2 3 2 3 4 3 3" xfId="13372" xr:uid="{D3C8133E-4132-477B-B73D-46E684CCDDA1}"/>
    <cellStyle name="Финансовый 2 3 2 3 4 4" xfId="8879" xr:uid="{318DDE93-941D-4B15-A221-3BF9416189E3}"/>
    <cellStyle name="Финансовый 2 3 2 3 4 4 2" xfId="13862" xr:uid="{C70A2FCD-C2BB-42E5-9C0C-70B35D591B50}"/>
    <cellStyle name="Финансовый 2 3 2 3 4 5" xfId="12392" xr:uid="{63DC55D2-A7BF-44E4-94C5-91CC5874EF47}"/>
    <cellStyle name="Финансовый 2 3 2 3 5" xfId="2232" xr:uid="{CC678571-3274-4B32-83E6-66C00560CAA0}"/>
    <cellStyle name="Финансовый 2 3 2 3 5 2" xfId="5080" xr:uid="{D766E774-C0B8-454C-A5FE-1914F405F0CB}"/>
    <cellStyle name="Финансовый 2 3 2 3 5 2 2" xfId="10945" xr:uid="{4807304B-0E56-4222-981D-BFFA9E0F007E}"/>
    <cellStyle name="Финансовый 2 3 2 3 5 2 2 2" xfId="14492" xr:uid="{41778C9C-C8D1-4EBE-85EC-8216881A558F}"/>
    <cellStyle name="Финансовый 2 3 2 3 5 2 3" xfId="13022" xr:uid="{52A0BB32-E105-46AB-A5D6-8EDBF55E4545}"/>
    <cellStyle name="Финансовый 2 3 2 3 5 3" xfId="7604" xr:uid="{577D259E-50DF-45AF-AC99-8D2510AA8573}"/>
    <cellStyle name="Финансовый 2 3 2 3 5 3 2" xfId="12033" xr:uid="{2E3CC7AB-DFE4-4640-A74E-2C1601282F27}"/>
    <cellStyle name="Финансовый 2 3 2 3 5 3 2 2" xfId="14982" xr:uid="{04127180-3B5B-4E7F-8CF0-ED80F92C4CEF}"/>
    <cellStyle name="Финансовый 2 3 2 3 5 3 3" xfId="13512" xr:uid="{E6488E7F-7D52-4024-86D7-4CE5D8126510}"/>
    <cellStyle name="Финансовый 2 3 2 3 5 4" xfId="9019" xr:uid="{3827A751-6765-4B59-8D27-CF66145A07CE}"/>
    <cellStyle name="Финансовый 2 3 2 3 5 4 2" xfId="14002" xr:uid="{2EB79D93-1A30-4A03-8F88-51078B61BC00}"/>
    <cellStyle name="Финансовый 2 3 2 3 5 5" xfId="12532" xr:uid="{4C3AD409-3CF1-4C7C-878C-A79EFA076039}"/>
    <cellStyle name="Финансовый 2 3 2 3 6" xfId="3317" xr:uid="{3078590C-ABC0-432E-8ED9-74B307DEA03C}"/>
    <cellStyle name="Финансовый 2 3 2 3 6 2" xfId="5823" xr:uid="{8CDC416B-CFF7-4D64-984D-67431A266713}"/>
    <cellStyle name="Финансовый 2 3 2 3 6 2 2" xfId="11688" xr:uid="{C6848311-77D0-4817-85D4-9BB9DA625FF7}"/>
    <cellStyle name="Финансовый 2 3 2 3 6 2 2 2" xfId="14655" xr:uid="{C0540E6A-DA9E-4200-96DD-D66D682A2FA9}"/>
    <cellStyle name="Финансовый 2 3 2 3 6 2 3" xfId="13185" xr:uid="{06C0F458-B605-42FA-9DA0-F0CAEF294419}"/>
    <cellStyle name="Финансовый 2 3 2 3 6 3" xfId="8689" xr:uid="{7F43DD07-5B64-49DD-A7BB-2BD4BEF8E6E1}"/>
    <cellStyle name="Финансовый 2 3 2 3 6 3 2" xfId="12196" xr:uid="{676782FD-5C4A-4517-BD6B-C4A98350DD44}"/>
    <cellStyle name="Финансовый 2 3 2 3 6 3 2 2" xfId="15145" xr:uid="{A746838C-4863-485A-B767-2FEFC63BD4F8}"/>
    <cellStyle name="Финансовый 2 3 2 3 6 3 3" xfId="13675" xr:uid="{19ED512E-8A73-4FCF-AACB-84EF0002C97A}"/>
    <cellStyle name="Финансовый 2 3 2 3 6 4" xfId="9182" xr:uid="{E353BF8A-9EF6-4EAF-B444-66E6993499CA}"/>
    <cellStyle name="Финансовый 2 3 2 3 6 4 2" xfId="14165" xr:uid="{1F7B6017-BF68-4E96-BF89-AD9C408E680F}"/>
    <cellStyle name="Финансовый 2 3 2 3 6 5" xfId="12695" xr:uid="{0FCB4452-C848-415C-A2EF-E139BAB2CB9B}"/>
    <cellStyle name="Финансовый 2 3 2 3 7" xfId="3364" xr:uid="{705F420E-8BE4-42FB-9B2A-7184BB64510B}"/>
    <cellStyle name="Финансовый 2 3 2 3 7 2" xfId="9229" xr:uid="{F5A3CD09-855D-42D2-AD67-65E9446A85E0}"/>
    <cellStyle name="Финансовый 2 3 2 3 7 2 2" xfId="14212" xr:uid="{1FFF0928-4E18-406C-8B14-ACE54950279B}"/>
    <cellStyle name="Финансовый 2 3 2 3 7 3" xfId="12742" xr:uid="{606962BF-14DC-47E3-B42D-26DE49E1EC8E}"/>
    <cellStyle name="Финансовый 2 3 2 3 8" xfId="5870" xr:uid="{BD02C2AB-F173-49A7-8F62-D93A786B887C}"/>
    <cellStyle name="Финансовый 2 3 2 3 8 2" xfId="11735" xr:uid="{E264A11E-7829-4CFD-9091-B5CD3A9A9A67}"/>
    <cellStyle name="Финансовый 2 3 2 3 8 2 2" xfId="14702" xr:uid="{BB93A09F-AA14-44FE-BB60-5E0F8A25D4AD}"/>
    <cellStyle name="Финансовый 2 3 2 3 8 3" xfId="13232" xr:uid="{75315235-D89D-44C0-B7B0-1B7B8EAC8BCF}"/>
    <cellStyle name="Финансовый 2 3 2 3 9" xfId="8739" xr:uid="{CB06435B-FE3B-4666-8C98-DFF931528B49}"/>
    <cellStyle name="Финансовый 2 3 2 3 9 2" xfId="13722" xr:uid="{F3C14337-B09E-4990-84F1-6C3E9ABDC216}"/>
    <cellStyle name="Финансовый 2 3 2 4" xfId="329" xr:uid="{338B4319-D69A-4141-9502-7AE7319E1F26}"/>
    <cellStyle name="Финансовый 2 3 2 4 2" xfId="891" xr:uid="{64B5118E-2169-4385-98E3-C1806A325CCB}"/>
    <cellStyle name="Финансовый 2 3 2 4 2 2" xfId="1777" xr:uid="{9EA53179-A789-4AA2-B355-235E498F445B}"/>
    <cellStyle name="Финансовый 2 3 2 4 2 2 2" xfId="4625" xr:uid="{ED5CA6FB-029F-4CC8-BF69-5C4843921D8A}"/>
    <cellStyle name="Финансовый 2 3 2 4 2 2 2 2" xfId="10490" xr:uid="{18BD739B-94CC-4627-9CB0-4844C8E2A022}"/>
    <cellStyle name="Финансовый 2 3 2 4 2 2 2 2 2" xfId="14447" xr:uid="{DF28E2D8-8910-4BCA-8F6C-08B3F36949EE}"/>
    <cellStyle name="Финансовый 2 3 2 4 2 2 2 3" xfId="12977" xr:uid="{F3EE9989-79E9-466E-BCA4-E02C60802F17}"/>
    <cellStyle name="Финансовый 2 3 2 4 2 2 3" xfId="7149" xr:uid="{EED71C66-5150-4A4A-A755-3D9E1A99F1C8}"/>
    <cellStyle name="Финансовый 2 3 2 4 2 2 3 2" xfId="11988" xr:uid="{BFD61580-876B-4767-86C3-B7717DB631C2}"/>
    <cellStyle name="Финансовый 2 3 2 4 2 2 3 2 2" xfId="14937" xr:uid="{A33EBA41-7E5D-438F-842C-B20D9A09FBC9}"/>
    <cellStyle name="Финансовый 2 3 2 4 2 2 3 3" xfId="13467" xr:uid="{2F511648-D8CD-40A2-8D82-F1E712731658}"/>
    <cellStyle name="Финансовый 2 3 2 4 2 2 4" xfId="8974" xr:uid="{DC22465B-6A11-41BD-9B92-FB3204B06A7A}"/>
    <cellStyle name="Финансовый 2 3 2 4 2 2 4 2" xfId="13957" xr:uid="{337EF9BE-43F6-4A03-AA82-116BB4D4CE93}"/>
    <cellStyle name="Финансовый 2 3 2 4 2 2 5" xfId="12487" xr:uid="{394AFF00-8E2D-4FEF-B7E9-EA372D8BA0FB}"/>
    <cellStyle name="Финансовый 2 3 2 4 2 3" xfId="2907" xr:uid="{150E6D72-A412-407F-A25F-D188DAE930AD}"/>
    <cellStyle name="Финансовый 2 3 2 4 2 3 2" xfId="5755" xr:uid="{21CFA1C1-7CFD-4A46-AECA-364EAA6AFF17}"/>
    <cellStyle name="Финансовый 2 3 2 4 2 3 2 2" xfId="11620" xr:uid="{6A6A49C9-4F8D-481E-882B-8664519B5BB1}"/>
    <cellStyle name="Финансовый 2 3 2 4 2 3 2 2 2" xfId="14587" xr:uid="{034C5078-6695-465F-A05B-26654B8CCE9F}"/>
    <cellStyle name="Финансовый 2 3 2 4 2 3 2 3" xfId="13117" xr:uid="{5A30174A-B782-44D4-9ADE-9C17B5D0CCAB}"/>
    <cellStyle name="Финансовый 2 3 2 4 2 3 3" xfId="8279" xr:uid="{14167F2A-E909-404F-ADDD-2F7A901C9D08}"/>
    <cellStyle name="Финансовый 2 3 2 4 2 3 3 2" xfId="12128" xr:uid="{74D89C55-4C23-4E8D-81AB-AB77F085ACF6}"/>
    <cellStyle name="Финансовый 2 3 2 4 2 3 3 2 2" xfId="15077" xr:uid="{F2DC47F8-F65B-4325-9FC2-FF74343695DA}"/>
    <cellStyle name="Финансовый 2 3 2 4 2 3 3 3" xfId="13607" xr:uid="{B76F73BC-2C75-4AD3-889D-A62CF860BD53}"/>
    <cellStyle name="Финансовый 2 3 2 4 2 3 4" xfId="9114" xr:uid="{6BC8BC02-7926-4D43-A0BE-35AF0040FA5E}"/>
    <cellStyle name="Финансовый 2 3 2 4 2 3 4 2" xfId="14097" xr:uid="{23BCD41A-E8C0-4CF6-AA75-54AC7AB03650}"/>
    <cellStyle name="Финансовый 2 3 2 4 2 3 5" xfId="12627" xr:uid="{BD25B2B9-FD20-4E18-8D2E-114F14F070FC}"/>
    <cellStyle name="Финансовый 2 3 2 4 2 4" xfId="3801" xr:uid="{F9B262C5-3AF6-42B0-A6C5-8E221C171B8B}"/>
    <cellStyle name="Финансовый 2 3 2 4 2 4 2" xfId="9666" xr:uid="{9DE7A0AB-BF3F-4D33-99C9-3D69CB88073F}"/>
    <cellStyle name="Финансовый 2 3 2 4 2 4 2 2" xfId="14307" xr:uid="{1F7E24B4-5E00-4C7B-A6C0-6F60B6803F36}"/>
    <cellStyle name="Финансовый 2 3 2 4 2 4 3" xfId="12837" xr:uid="{1200D98C-5254-4CE9-B2AF-692F6717A364}"/>
    <cellStyle name="Финансовый 2 3 2 4 2 5" xfId="6325" xr:uid="{8D9FF642-B16A-4D4C-AF38-A772F0B441C8}"/>
    <cellStyle name="Финансовый 2 3 2 4 2 5 2" xfId="11848" xr:uid="{A3A54095-E510-4D70-B2AE-2453E9C90440}"/>
    <cellStyle name="Финансовый 2 3 2 4 2 5 2 2" xfId="14797" xr:uid="{BA3AE8AD-4F97-4E3F-8D33-0FF862BFF324}"/>
    <cellStyle name="Финансовый 2 3 2 4 2 5 3" xfId="13327" xr:uid="{AC6A6944-793C-41C3-9760-3252B8758B60}"/>
    <cellStyle name="Финансовый 2 3 2 4 2 6" xfId="8834" xr:uid="{E825ACB4-DF8E-41B1-8D84-38D072B2C0E2}"/>
    <cellStyle name="Финансовый 2 3 2 4 2 6 2" xfId="13817" xr:uid="{45812784-7E5F-4FE6-B350-AD3AE6A09AED}"/>
    <cellStyle name="Финансовый 2 3 2 4 2 7" xfId="12347" xr:uid="{149EEFAE-69A3-43C4-9D6A-5849547FABE7}"/>
    <cellStyle name="Финансовый 2 3 2 4 3" xfId="1215" xr:uid="{49B47B8B-3F1D-40DF-9BBB-A078041D5259}"/>
    <cellStyle name="Финансовый 2 3 2 4 3 2" xfId="4063" xr:uid="{8C614ECE-AA79-4BA3-8A48-2DFC8229EAA7}"/>
    <cellStyle name="Финансовый 2 3 2 4 3 2 2" xfId="9928" xr:uid="{EDC50D4B-54D3-481F-9361-02348B2F33F8}"/>
    <cellStyle name="Финансовый 2 3 2 4 3 2 2 2" xfId="14371" xr:uid="{A0E98494-AC63-4E26-B731-0000BD504E7F}"/>
    <cellStyle name="Финансовый 2 3 2 4 3 2 3" xfId="12901" xr:uid="{0EEF7359-4346-42F0-B3DB-6EA62259E988}"/>
    <cellStyle name="Финансовый 2 3 2 4 3 3" xfId="6587" xr:uid="{60E0C541-DE71-4BE1-8E4B-0803B53CD1C9}"/>
    <cellStyle name="Финансовый 2 3 2 4 3 3 2" xfId="11912" xr:uid="{2E4A7A70-C718-4373-A5FC-A875AD90458D}"/>
    <cellStyle name="Финансовый 2 3 2 4 3 3 2 2" xfId="14861" xr:uid="{EEA806C5-20C4-4CA9-AC45-61C722BADB7E}"/>
    <cellStyle name="Финансовый 2 3 2 4 3 3 3" xfId="13391" xr:uid="{A6866844-E727-4BD8-8FA4-83A5F3E8BEC2}"/>
    <cellStyle name="Финансовый 2 3 2 4 3 4" xfId="8898" xr:uid="{00949296-4324-4C37-BD97-1D766691D75F}"/>
    <cellStyle name="Финансовый 2 3 2 4 3 4 2" xfId="13881" xr:uid="{3354DD0B-BBDE-4050-820D-28D024BF55C9}"/>
    <cellStyle name="Финансовый 2 3 2 4 3 5" xfId="12411" xr:uid="{60C38481-C1EA-4868-B02E-8C80FA2C530B}"/>
    <cellStyle name="Финансовый 2 3 2 4 4" xfId="2345" xr:uid="{B7F0D24D-53B5-4004-85DD-C08FD6B951BB}"/>
    <cellStyle name="Финансовый 2 3 2 4 4 2" xfId="5193" xr:uid="{0F7679A5-090E-4DD2-962E-A7BFFC78D6AA}"/>
    <cellStyle name="Финансовый 2 3 2 4 4 2 2" xfId="11058" xr:uid="{C0E25870-AC7A-41DF-8B7E-967E8610A601}"/>
    <cellStyle name="Финансовый 2 3 2 4 4 2 2 2" xfId="14511" xr:uid="{4DD05849-AB33-4A71-BB96-4C236A50ECE0}"/>
    <cellStyle name="Финансовый 2 3 2 4 4 2 3" xfId="13041" xr:uid="{FD9E2879-249F-4303-9615-F085B1E4907D}"/>
    <cellStyle name="Финансовый 2 3 2 4 4 3" xfId="7717" xr:uid="{A721EF9B-7226-4290-B2CF-5CF00420849B}"/>
    <cellStyle name="Финансовый 2 3 2 4 4 3 2" xfId="12052" xr:uid="{8F372643-45D7-484B-84D4-3B7B242D999A}"/>
    <cellStyle name="Финансовый 2 3 2 4 4 3 2 2" xfId="15001" xr:uid="{7D5AA7B0-0BBC-4BB8-A88E-13285942F420}"/>
    <cellStyle name="Финансовый 2 3 2 4 4 3 3" xfId="13531" xr:uid="{A1E6D006-7BE5-4EE6-BBC9-3BB877B7B0AF}"/>
    <cellStyle name="Финансовый 2 3 2 4 4 4" xfId="9038" xr:uid="{077DC975-CDD6-4D08-9952-2E92AD78E055}"/>
    <cellStyle name="Финансовый 2 3 2 4 4 4 2" xfId="14021" xr:uid="{3F7F2E68-A494-4DEF-9DF6-541BA4262172}"/>
    <cellStyle name="Финансовый 2 3 2 4 4 5" xfId="12551" xr:uid="{187C418C-332B-4885-9BCA-B6387353D391}"/>
    <cellStyle name="Финансовый 2 3 2 4 5" xfId="3319" xr:uid="{EBDDABFD-3FC4-4310-8C45-B4DE3B6DE559}"/>
    <cellStyle name="Финансовый 2 3 2 4 5 2" xfId="5825" xr:uid="{3E0B4A7C-1C6F-49D5-8D71-1FB0A9F53166}"/>
    <cellStyle name="Финансовый 2 3 2 4 5 2 2" xfId="11690" xr:uid="{B4E4AE49-74B6-40A5-A64F-D27A15191A70}"/>
    <cellStyle name="Финансовый 2 3 2 4 5 2 2 2" xfId="14657" xr:uid="{F9E30A13-0C6F-41F8-9C6F-0B9261FE22B4}"/>
    <cellStyle name="Финансовый 2 3 2 4 5 2 3" xfId="13187" xr:uid="{3ADEB92B-DC07-418A-80B1-59BD2A509D6E}"/>
    <cellStyle name="Финансовый 2 3 2 4 5 3" xfId="8691" xr:uid="{63072001-6614-4A97-B19B-6760DF24ED13}"/>
    <cellStyle name="Финансовый 2 3 2 4 5 3 2" xfId="12198" xr:uid="{472A79E4-444B-4AC7-813F-B00730E73028}"/>
    <cellStyle name="Финансовый 2 3 2 4 5 3 2 2" xfId="15147" xr:uid="{4B051D0F-A87E-42E6-828F-7205046DCA46}"/>
    <cellStyle name="Финансовый 2 3 2 4 5 3 3" xfId="13677" xr:uid="{DA3E0313-1502-455A-8253-D8E0D49F2F1A}"/>
    <cellStyle name="Финансовый 2 3 2 4 5 4" xfId="9184" xr:uid="{CDC122F7-69B0-4CCD-9F24-4E614D6AD819}"/>
    <cellStyle name="Финансовый 2 3 2 4 5 4 2" xfId="14167" xr:uid="{AF3973FC-EE58-4557-AC08-622AE92A62FD}"/>
    <cellStyle name="Финансовый 2 3 2 4 5 5" xfId="12697" xr:uid="{11B6497A-5107-4F47-9218-F1E73297D6F0}"/>
    <cellStyle name="Финансовый 2 3 2 4 6" xfId="3383" xr:uid="{9396A5CC-DC90-4ECF-9175-B2C8C108BCD1}"/>
    <cellStyle name="Финансовый 2 3 2 4 6 2" xfId="9248" xr:uid="{891C7E29-785F-4ED8-9A8F-10C1D2175744}"/>
    <cellStyle name="Финансовый 2 3 2 4 6 2 2" xfId="14231" xr:uid="{2606708E-548D-426B-B3FE-333D45944C58}"/>
    <cellStyle name="Финансовый 2 3 2 4 6 3" xfId="12761" xr:uid="{C943C290-0DA2-4905-A3E6-BCAAB4D9D786}"/>
    <cellStyle name="Финансовый 2 3 2 4 7" xfId="5907" xr:uid="{BE1DE688-358A-4351-B36D-3A2AFC4F81DE}"/>
    <cellStyle name="Финансовый 2 3 2 4 7 2" xfId="11772" xr:uid="{B9EF5670-4618-445A-8258-FA496ADE5E70}"/>
    <cellStyle name="Финансовый 2 3 2 4 7 2 2" xfId="14721" xr:uid="{8D9B7766-B140-4097-AC07-6E7E80C5DD6A}"/>
    <cellStyle name="Финансовый 2 3 2 4 7 3" xfId="13251" xr:uid="{51D932CA-8A5C-4856-912A-0628F3C317AE}"/>
    <cellStyle name="Финансовый 2 3 2 4 8" xfId="8758" xr:uid="{A231ED71-F77B-4C5F-B6B6-C0B82041F48A}"/>
    <cellStyle name="Финансовый 2 3 2 4 8 2" xfId="13741" xr:uid="{BF02FEE8-0B86-4231-8D69-C8A62062ED52}"/>
    <cellStyle name="Финансовый 2 3 2 4 9" xfId="12271" xr:uid="{021B406F-7D58-409D-8B0C-06C3788E224C}"/>
    <cellStyle name="Финансовый 2 3 2 5" xfId="884" xr:uid="{1B525397-6965-4264-A408-C6AE900926F8}"/>
    <cellStyle name="Финансовый 2 3 2 5 2" xfId="1770" xr:uid="{BBBB54DB-C3C8-4CCC-9F49-A73B9CBD1ED6}"/>
    <cellStyle name="Финансовый 2 3 2 5 2 2" xfId="4618" xr:uid="{D2413176-584B-4189-9EBB-6DB65539E564}"/>
    <cellStyle name="Финансовый 2 3 2 5 2 2 2" xfId="10483" xr:uid="{8C84C9AA-F5FB-46AC-96D4-A66F07D778DA}"/>
    <cellStyle name="Финансовый 2 3 2 5 2 2 2 2" xfId="14440" xr:uid="{DBF46656-39C0-4B31-8714-0FC916F9A338}"/>
    <cellStyle name="Финансовый 2 3 2 5 2 2 3" xfId="12970" xr:uid="{835E2D02-F510-4E0E-98D0-C053F00DF8E0}"/>
    <cellStyle name="Финансовый 2 3 2 5 2 3" xfId="7142" xr:uid="{621CDBD6-3167-4337-B357-D9C87684B687}"/>
    <cellStyle name="Финансовый 2 3 2 5 2 3 2" xfId="11981" xr:uid="{CC889031-4CDB-49C6-B9EC-0D360E949AA5}"/>
    <cellStyle name="Финансовый 2 3 2 5 2 3 2 2" xfId="14930" xr:uid="{1BECA66F-38DB-4293-B8AF-3C6D95892D6E}"/>
    <cellStyle name="Финансовый 2 3 2 5 2 3 3" xfId="13460" xr:uid="{86AC2AAC-C409-4250-989E-D3C131E4F35F}"/>
    <cellStyle name="Финансовый 2 3 2 5 2 4" xfId="8967" xr:uid="{45CB027A-FE67-4AA1-8195-7C04AB44D260}"/>
    <cellStyle name="Финансовый 2 3 2 5 2 4 2" xfId="13950" xr:uid="{05A02265-4E44-4BB6-BC12-A7CE88FCBEEB}"/>
    <cellStyle name="Финансовый 2 3 2 5 2 5" xfId="12480" xr:uid="{80005065-0E9E-436F-9EDE-AE204F6DECE5}"/>
    <cellStyle name="Финансовый 2 3 2 5 3" xfId="2900" xr:uid="{DA67249D-423A-45DC-8814-6C2FD154F28F}"/>
    <cellStyle name="Финансовый 2 3 2 5 3 2" xfId="5748" xr:uid="{2DB958E2-CC1C-4400-91B9-81396C9555F5}"/>
    <cellStyle name="Финансовый 2 3 2 5 3 2 2" xfId="11613" xr:uid="{53BEF8FB-507C-40DB-8EBB-579DE13008EC}"/>
    <cellStyle name="Финансовый 2 3 2 5 3 2 2 2" xfId="14580" xr:uid="{E3A53F6F-56D9-4470-80FF-5B051F0111DC}"/>
    <cellStyle name="Финансовый 2 3 2 5 3 2 3" xfId="13110" xr:uid="{F87FEDDD-AE1A-4716-9FE7-813D4B72932B}"/>
    <cellStyle name="Финансовый 2 3 2 5 3 3" xfId="8272" xr:uid="{504BB719-DBE0-4A42-9181-5A2C166C8BD1}"/>
    <cellStyle name="Финансовый 2 3 2 5 3 3 2" xfId="12121" xr:uid="{DA5E71EB-F53A-45DE-ACE1-ABA15F921223}"/>
    <cellStyle name="Финансовый 2 3 2 5 3 3 2 2" xfId="15070" xr:uid="{2589FA24-5F8E-49D6-870C-FF9B3AF83E37}"/>
    <cellStyle name="Финансовый 2 3 2 5 3 3 3" xfId="13600" xr:uid="{EC81D4BF-FA11-46AE-A245-A85686B33680}"/>
    <cellStyle name="Финансовый 2 3 2 5 3 4" xfId="9107" xr:uid="{A6B171B1-91A5-4972-BA70-D197166F654E}"/>
    <cellStyle name="Финансовый 2 3 2 5 3 4 2" xfId="14090" xr:uid="{7A2B0063-889C-47A8-925A-C3F5AB30344F}"/>
    <cellStyle name="Финансовый 2 3 2 5 3 5" xfId="12620" xr:uid="{7297508D-4E18-44B5-9A26-9AE5421412B4}"/>
    <cellStyle name="Финансовый 2 3 2 5 4" xfId="3794" xr:uid="{DF50D43C-3C9B-4CB5-91D1-30EA0A1B56EE}"/>
    <cellStyle name="Финансовый 2 3 2 5 4 2" xfId="9659" xr:uid="{C83539EC-BE36-4735-8B2F-42CD32F37A91}"/>
    <cellStyle name="Финансовый 2 3 2 5 4 2 2" xfId="14300" xr:uid="{8310B2B0-07D0-4AC8-8167-475B36574BDF}"/>
    <cellStyle name="Финансовый 2 3 2 5 4 3" xfId="12830" xr:uid="{74E18900-3874-4646-AD09-7E50203C92A2}"/>
    <cellStyle name="Финансовый 2 3 2 5 5" xfId="6318" xr:uid="{AEFE558B-A84E-457F-9383-6683612918F2}"/>
    <cellStyle name="Финансовый 2 3 2 5 5 2" xfId="11841" xr:uid="{44703E5D-24EC-457C-87F7-C663AD6F96AC}"/>
    <cellStyle name="Финансовый 2 3 2 5 5 2 2" xfId="14790" xr:uid="{684F7CEC-4EA9-4FD8-8BFC-D75410E904AA}"/>
    <cellStyle name="Финансовый 2 3 2 5 5 3" xfId="13320" xr:uid="{BD27359D-FBFC-461A-AC1E-5515EF2514E1}"/>
    <cellStyle name="Финансовый 2 3 2 5 6" xfId="8827" xr:uid="{62CD052F-35DD-459C-A649-A5C232CA2E70}"/>
    <cellStyle name="Финансовый 2 3 2 5 6 2" xfId="13810" xr:uid="{A8809065-E7E9-4CFA-B9D9-AED83EABCCA3}"/>
    <cellStyle name="Финансовый 2 3 2 5 7" xfId="12340" xr:uid="{84480BBC-FE8B-4CE8-ADAC-FB29B7917F19}"/>
    <cellStyle name="Финансовый 2 3 2 6" xfId="1018" xr:uid="{4DC267AA-30AC-435F-B5D7-E918F7B95349}"/>
    <cellStyle name="Финансовый 2 3 2 6 2" xfId="3866" xr:uid="{E99CDCE4-3F43-4910-9D8C-BDD26CE88331}"/>
    <cellStyle name="Финансовый 2 3 2 6 2 2" xfId="9731" xr:uid="{CB726EBD-42F6-4DCA-B3E1-12606194F7C8}"/>
    <cellStyle name="Финансовый 2 3 2 6 2 2 2" xfId="14336" xr:uid="{BD843E01-1F64-4A73-AD9D-31308680F994}"/>
    <cellStyle name="Финансовый 2 3 2 6 2 3" xfId="12866" xr:uid="{CDC8BFA3-8EB7-4938-8469-2C2F6595DCED}"/>
    <cellStyle name="Финансовый 2 3 2 6 3" xfId="6390" xr:uid="{76C39158-64F0-4FC5-929F-01DC29C6A0C6}"/>
    <cellStyle name="Финансовый 2 3 2 6 3 2" xfId="11877" xr:uid="{0CE91036-CBCB-4679-BFB0-602C7497CB4C}"/>
    <cellStyle name="Финансовый 2 3 2 6 3 2 2" xfId="14826" xr:uid="{345EFABC-858A-4E51-B224-CB824710AB93}"/>
    <cellStyle name="Финансовый 2 3 2 6 3 3" xfId="13356" xr:uid="{6941095B-68CE-47BE-921D-2E3920E18E21}"/>
    <cellStyle name="Финансовый 2 3 2 6 4" xfId="8863" xr:uid="{58665A57-4EF1-442F-BF9A-C130FA85596E}"/>
    <cellStyle name="Финансовый 2 3 2 6 4 2" xfId="13846" xr:uid="{B3BF8134-9AE3-4DA0-9A1B-733AC01E1780}"/>
    <cellStyle name="Финансовый 2 3 2 6 5" xfId="12376" xr:uid="{F5F43458-DB4A-4948-9E64-DF4C933F6B98}"/>
    <cellStyle name="Финансовый 2 3 2 7" xfId="2148" xr:uid="{887CDBD0-096A-49D6-8B7A-FD6C28B0B68A}"/>
    <cellStyle name="Финансовый 2 3 2 7 2" xfId="4996" xr:uid="{65A70EDC-09ED-401F-A1EF-D1555082423D}"/>
    <cellStyle name="Финансовый 2 3 2 7 2 2" xfId="10861" xr:uid="{76DDE636-5EF9-49B5-AEBF-0CA5E2DB918D}"/>
    <cellStyle name="Финансовый 2 3 2 7 2 2 2" xfId="14476" xr:uid="{2FFEEF9A-E303-413D-8565-6DCF76F4265D}"/>
    <cellStyle name="Финансовый 2 3 2 7 2 3" xfId="13006" xr:uid="{878A440B-1BE5-4182-B8C0-820CF558AC23}"/>
    <cellStyle name="Финансовый 2 3 2 7 3" xfId="7520" xr:uid="{61D95242-4054-41C2-A18B-AACD3B2CE99F}"/>
    <cellStyle name="Финансовый 2 3 2 7 3 2" xfId="12017" xr:uid="{163C169C-8E84-420D-BB17-83CB7DD316EC}"/>
    <cellStyle name="Финансовый 2 3 2 7 3 2 2" xfId="14966" xr:uid="{5DB7058F-ADB7-4971-B032-E48BB20349DE}"/>
    <cellStyle name="Финансовый 2 3 2 7 3 3" xfId="13496" xr:uid="{B7D18673-CC79-446D-82DF-A010AD6FEC88}"/>
    <cellStyle name="Финансовый 2 3 2 7 4" xfId="9003" xr:uid="{7F929827-1D24-4238-B9E8-8F23D03EA8B5}"/>
    <cellStyle name="Финансовый 2 3 2 7 4 2" xfId="13986" xr:uid="{4393ED12-CBED-4063-97D5-3AE804A32B0D}"/>
    <cellStyle name="Финансовый 2 3 2 7 5" xfId="12516" xr:uid="{4658D4C2-872D-4FE1-8332-661FEC87D76F}"/>
    <cellStyle name="Финансовый 2 3 2 8" xfId="3312" xr:uid="{33A93C7E-BDC0-4E70-883E-0F9625D2504E}"/>
    <cellStyle name="Финансовый 2 3 2 8 2" xfId="5818" xr:uid="{F44AB73D-E019-4E52-80CA-171F0801C607}"/>
    <cellStyle name="Финансовый 2 3 2 8 2 2" xfId="11683" xr:uid="{BDACAA1D-0CA7-4A41-8608-C056973D1621}"/>
    <cellStyle name="Финансовый 2 3 2 8 2 2 2" xfId="14650" xr:uid="{50418B15-F587-4D67-A633-8B51861137FD}"/>
    <cellStyle name="Финансовый 2 3 2 8 2 3" xfId="13180" xr:uid="{4F6A5E67-6C1D-4061-9499-CAF2D96510A2}"/>
    <cellStyle name="Финансовый 2 3 2 8 3" xfId="8684" xr:uid="{C2D699AA-6741-4FFF-8154-4E4E9642712F}"/>
    <cellStyle name="Финансовый 2 3 2 8 3 2" xfId="12191" xr:uid="{E51DFA58-A6ED-437B-863E-B50257F6D668}"/>
    <cellStyle name="Финансовый 2 3 2 8 3 2 2" xfId="15140" xr:uid="{6080E316-905D-425A-833C-2E77A664194E}"/>
    <cellStyle name="Финансовый 2 3 2 8 3 3" xfId="13670" xr:uid="{DB48195B-E02B-4F58-941B-0796F2F35295}"/>
    <cellStyle name="Финансовый 2 3 2 8 4" xfId="9177" xr:uid="{7A4CBAE0-481D-4DA4-8697-A168DF5A593D}"/>
    <cellStyle name="Финансовый 2 3 2 8 4 2" xfId="14160" xr:uid="{27686ADC-0FE0-4201-BEC6-384DD94601FD}"/>
    <cellStyle name="Финансовый 2 3 2 8 5" xfId="12690" xr:uid="{3A8F57DD-1493-442E-A7C9-F0D9DF4B52E2}"/>
    <cellStyle name="Финансовый 2 3 2 9" xfId="3348" xr:uid="{9166A82B-B370-48D0-95B1-991A92334742}"/>
    <cellStyle name="Финансовый 2 3 2 9 2" xfId="9213" xr:uid="{E13A2FAC-62EE-45C2-863C-6E46D995B2CD}"/>
    <cellStyle name="Финансовый 2 3 2 9 2 2" xfId="14196" xr:uid="{0F7D73F5-2C48-4A23-B1B9-AF4C00B97886}"/>
    <cellStyle name="Финансовый 2 3 2 9 3" xfId="12726" xr:uid="{B35D0B2E-2852-4772-8381-35AA71D79961}"/>
    <cellStyle name="Финансовый 2 3 3" xfId="164" xr:uid="{00000000-0005-0000-0000-00000B010000}"/>
    <cellStyle name="Финансовый 2 3 3 10" xfId="8727" xr:uid="{793EF0E7-5628-4B43-B220-8C934ECB971F}"/>
    <cellStyle name="Финансовый 2 3 3 10 2" xfId="13710" xr:uid="{A37F0490-1425-454B-99E9-298A5BC1FCE1}"/>
    <cellStyle name="Финансовый 2 3 3 11" xfId="12240" xr:uid="{2B98927B-F8FE-401C-8C14-800E3F84C766}"/>
    <cellStyle name="Финансовый 2 3 3 2" xfId="252" xr:uid="{00000000-0005-0000-0000-00000C010000}"/>
    <cellStyle name="Финансовый 2 3 3 2 10" xfId="12256" xr:uid="{D0BAC8AA-E2DF-4A47-97E9-8F548FAADC72}"/>
    <cellStyle name="Финансовый 2 3 3 2 2" xfId="457" xr:uid="{EA969C51-2144-4596-957A-84C294A59A8B}"/>
    <cellStyle name="Финансовый 2 3 3 2 2 2" xfId="894" xr:uid="{DD4972F8-863E-497D-AD29-64D12F95DCD6}"/>
    <cellStyle name="Финансовый 2 3 3 2 2 2 2" xfId="1780" xr:uid="{105FE3BF-EBEF-4B67-A0F5-6422FFE2F76A}"/>
    <cellStyle name="Финансовый 2 3 3 2 2 2 2 2" xfId="4628" xr:uid="{A64C1FBC-318F-4B9D-BB4E-DD808300358C}"/>
    <cellStyle name="Финансовый 2 3 3 2 2 2 2 2 2" xfId="10493" xr:uid="{59EBA56F-3D24-479B-9C4B-F261A99D8554}"/>
    <cellStyle name="Финансовый 2 3 3 2 2 2 2 2 2 2" xfId="14450" xr:uid="{2B034241-349C-4CF8-9B77-D23276E78313}"/>
    <cellStyle name="Финансовый 2 3 3 2 2 2 2 2 3" xfId="12980" xr:uid="{778797D1-63CE-4727-958D-5CC6177B6AF7}"/>
    <cellStyle name="Финансовый 2 3 3 2 2 2 2 3" xfId="7152" xr:uid="{4279B9C5-2825-41B0-8766-9C87C0F89C81}"/>
    <cellStyle name="Финансовый 2 3 3 2 2 2 2 3 2" xfId="11991" xr:uid="{AE1AB666-C044-4E67-BC78-0A1169D6AF44}"/>
    <cellStyle name="Финансовый 2 3 3 2 2 2 2 3 2 2" xfId="14940" xr:uid="{37E7B99D-37BA-4740-AA8D-467547D8DE2B}"/>
    <cellStyle name="Финансовый 2 3 3 2 2 2 2 3 3" xfId="13470" xr:uid="{1A38F820-A22D-4023-B6A8-D6C47ADE9D1E}"/>
    <cellStyle name="Финансовый 2 3 3 2 2 2 2 4" xfId="8977" xr:uid="{FFB27DE9-17D6-4A26-949C-F0390EA22C2F}"/>
    <cellStyle name="Финансовый 2 3 3 2 2 2 2 4 2" xfId="13960" xr:uid="{40D5E419-ACF5-4C4A-98E8-A87F1DDF4BA6}"/>
    <cellStyle name="Финансовый 2 3 3 2 2 2 2 5" xfId="12490" xr:uid="{DFED2DE1-D07F-458E-BFD3-B562EA8884D7}"/>
    <cellStyle name="Финансовый 2 3 3 2 2 2 3" xfId="2910" xr:uid="{9E5E0014-4492-4339-84A8-A4A0402664D2}"/>
    <cellStyle name="Финансовый 2 3 3 2 2 2 3 2" xfId="5758" xr:uid="{D367672D-5F67-4D4F-B6F3-61C58E3AB39C}"/>
    <cellStyle name="Финансовый 2 3 3 2 2 2 3 2 2" xfId="11623" xr:uid="{951116A6-BD92-4A46-8C9D-B7EF9358A024}"/>
    <cellStyle name="Финансовый 2 3 3 2 2 2 3 2 2 2" xfId="14590" xr:uid="{3B973A98-34D0-4182-8695-0759ED0724F7}"/>
    <cellStyle name="Финансовый 2 3 3 2 2 2 3 2 3" xfId="13120" xr:uid="{E53EEADB-CC73-4FC8-8B36-5C295D049F80}"/>
    <cellStyle name="Финансовый 2 3 3 2 2 2 3 3" xfId="8282" xr:uid="{9299039D-AAA2-4CB8-9180-0DD1DCFE3758}"/>
    <cellStyle name="Финансовый 2 3 3 2 2 2 3 3 2" xfId="12131" xr:uid="{7ECBD524-2BA5-4ED5-993A-5CA8927DFD0A}"/>
    <cellStyle name="Финансовый 2 3 3 2 2 2 3 3 2 2" xfId="15080" xr:uid="{A37F1385-A592-43F1-9648-6E2380531124}"/>
    <cellStyle name="Финансовый 2 3 3 2 2 2 3 3 3" xfId="13610" xr:uid="{D117BD51-C4A6-4F0F-814E-532A68D946E3}"/>
    <cellStyle name="Финансовый 2 3 3 2 2 2 3 4" xfId="9117" xr:uid="{910AF090-EA26-4198-9A8C-16450EADD66E}"/>
    <cellStyle name="Финансовый 2 3 3 2 2 2 3 4 2" xfId="14100" xr:uid="{8E67F988-F5F9-4DB2-883D-05AADF11A1D8}"/>
    <cellStyle name="Финансовый 2 3 3 2 2 2 3 5" xfId="12630" xr:uid="{97150493-19A6-4D1B-A085-B9254222246D}"/>
    <cellStyle name="Финансовый 2 3 3 2 2 2 4" xfId="3804" xr:uid="{30DF6FEF-B7D0-4B6A-8A47-7042A408017E}"/>
    <cellStyle name="Финансовый 2 3 3 2 2 2 4 2" xfId="9669" xr:uid="{857B27CF-8306-4BE2-B17B-C429A7DC7276}"/>
    <cellStyle name="Финансовый 2 3 3 2 2 2 4 2 2" xfId="14310" xr:uid="{45EB3713-16EB-401C-ACA2-CF9C4F1930DD}"/>
    <cellStyle name="Финансовый 2 3 3 2 2 2 4 3" xfId="12840" xr:uid="{7C872684-2208-4AB5-9613-069A885FDC29}"/>
    <cellStyle name="Финансовый 2 3 3 2 2 2 5" xfId="6328" xr:uid="{11F506B9-BF96-4AB3-8929-D182D392C954}"/>
    <cellStyle name="Финансовый 2 3 3 2 2 2 5 2" xfId="11851" xr:uid="{2C76EF84-6605-4325-8EE9-71035F6C900F}"/>
    <cellStyle name="Финансовый 2 3 3 2 2 2 5 2 2" xfId="14800" xr:uid="{7C56DF6C-2718-45D2-A346-D0A9AA8D2A1A}"/>
    <cellStyle name="Финансовый 2 3 3 2 2 2 5 3" xfId="13330" xr:uid="{BD6479B6-A28E-4311-82DE-E7E1FC47122B}"/>
    <cellStyle name="Финансовый 2 3 3 2 2 2 6" xfId="8837" xr:uid="{47E867DC-1891-490E-A143-669242D2A1AF}"/>
    <cellStyle name="Финансовый 2 3 3 2 2 2 6 2" xfId="13820" xr:uid="{02236545-7014-4EAA-8A22-9DF7D3B51E1E}"/>
    <cellStyle name="Финансовый 2 3 3 2 2 2 7" xfId="12350" xr:uid="{10773327-6840-4221-8205-86635E9B0829}"/>
    <cellStyle name="Финансовый 2 3 3 2 2 3" xfId="1343" xr:uid="{8FA207FF-64F5-4725-B866-5F00778BD2A9}"/>
    <cellStyle name="Финансовый 2 3 3 2 2 3 2" xfId="4191" xr:uid="{17CEAEE0-1411-4527-A0F9-DC0A02DEF5D9}"/>
    <cellStyle name="Финансовый 2 3 3 2 2 3 2 2" xfId="10056" xr:uid="{31BF8F00-9D1D-4EA2-8315-F2AFE3864427}"/>
    <cellStyle name="Финансовый 2 3 3 2 2 3 2 2 2" xfId="14391" xr:uid="{DB3D92F9-56B1-4439-81A9-55B65FA4D448}"/>
    <cellStyle name="Финансовый 2 3 3 2 2 3 2 3" xfId="12921" xr:uid="{003C4C04-2812-4DC4-BD0F-01103C2F9CCB}"/>
    <cellStyle name="Финансовый 2 3 3 2 2 3 3" xfId="6715" xr:uid="{6AE8E20C-AA89-4FEC-BCAE-DA082F9136DA}"/>
    <cellStyle name="Финансовый 2 3 3 2 2 3 3 2" xfId="11932" xr:uid="{9D604A54-2BC4-49CF-ACA0-CDC1236194D8}"/>
    <cellStyle name="Финансовый 2 3 3 2 2 3 3 2 2" xfId="14881" xr:uid="{22C86BB7-8697-4874-9E66-DC43AB75436C}"/>
    <cellStyle name="Финансовый 2 3 3 2 2 3 3 3" xfId="13411" xr:uid="{F66DFBD8-C1E7-4100-B880-F9B606F1E04F}"/>
    <cellStyle name="Финансовый 2 3 3 2 2 3 4" xfId="8918" xr:uid="{598EFD3F-CA33-4057-926E-5310903E1D78}"/>
    <cellStyle name="Финансовый 2 3 3 2 2 3 4 2" xfId="13901" xr:uid="{CBC0D200-433D-4528-AA32-9943115BB64A}"/>
    <cellStyle name="Финансовый 2 3 3 2 2 3 5" xfId="12431" xr:uid="{99A30E77-4C7F-4B6C-9B47-46CD2F11EC64}"/>
    <cellStyle name="Финансовый 2 3 3 2 2 4" xfId="2473" xr:uid="{C43B3700-389C-4E12-BAFD-C8E19C6DD22D}"/>
    <cellStyle name="Финансовый 2 3 3 2 2 4 2" xfId="5321" xr:uid="{DDEC1A5C-3D29-433F-9D7C-6CAF2584607B}"/>
    <cellStyle name="Финансовый 2 3 3 2 2 4 2 2" xfId="11186" xr:uid="{2D77796E-B77E-4037-9566-921DB48C20EF}"/>
    <cellStyle name="Финансовый 2 3 3 2 2 4 2 2 2" xfId="14531" xr:uid="{8F4A356B-4062-4F0D-B7BF-4619BA758201}"/>
    <cellStyle name="Финансовый 2 3 3 2 2 4 2 3" xfId="13061" xr:uid="{429AE7AE-00E4-46E8-A94B-52BCF69FCA92}"/>
    <cellStyle name="Финансовый 2 3 3 2 2 4 3" xfId="7845" xr:uid="{6946D06D-8AFA-460E-9200-79CA92E1D363}"/>
    <cellStyle name="Финансовый 2 3 3 2 2 4 3 2" xfId="12072" xr:uid="{DFFEDF79-8642-433A-A27B-B908DB07D8C8}"/>
    <cellStyle name="Финансовый 2 3 3 2 2 4 3 2 2" xfId="15021" xr:uid="{E54DE1E1-52F8-4309-BE87-DEDD8A3DA65C}"/>
    <cellStyle name="Финансовый 2 3 3 2 2 4 3 3" xfId="13551" xr:uid="{4FCC9254-25A5-446D-B8E7-7BA66D13E9DD}"/>
    <cellStyle name="Финансовый 2 3 3 2 2 4 4" xfId="9058" xr:uid="{C0A83866-D32D-48E9-99AD-2DA7F32CA8FC}"/>
    <cellStyle name="Финансовый 2 3 3 2 2 4 4 2" xfId="14041" xr:uid="{9D28008B-D186-4F26-8B25-75E00980C2BC}"/>
    <cellStyle name="Финансовый 2 3 3 2 2 4 5" xfId="12571" xr:uid="{B42C21DC-316A-4579-8E79-7C3C1D5F8ECF}"/>
    <cellStyle name="Финансовый 2 3 3 2 2 5" xfId="3322" xr:uid="{50A574FD-DC2E-45F3-AC7C-98BB8141B526}"/>
    <cellStyle name="Финансовый 2 3 3 2 2 5 2" xfId="5828" xr:uid="{DD5CF92B-33D7-4264-8A57-2A21074BE81E}"/>
    <cellStyle name="Финансовый 2 3 3 2 2 5 2 2" xfId="11693" xr:uid="{1644E291-B2A1-4265-9D3A-9F9F55BF2FBD}"/>
    <cellStyle name="Финансовый 2 3 3 2 2 5 2 2 2" xfId="14660" xr:uid="{9E677001-B40D-4CED-A437-1130ACC3E43D}"/>
    <cellStyle name="Финансовый 2 3 3 2 2 5 2 3" xfId="13190" xr:uid="{355102D7-6750-4A05-A7E8-D84D781D2A88}"/>
    <cellStyle name="Финансовый 2 3 3 2 2 5 3" xfId="8694" xr:uid="{8A3E1C0F-4F5D-4A7A-B99B-057F2610B3BC}"/>
    <cellStyle name="Финансовый 2 3 3 2 2 5 3 2" xfId="12201" xr:uid="{AA10F007-97F1-473D-98D0-FFEE4683D69B}"/>
    <cellStyle name="Финансовый 2 3 3 2 2 5 3 2 2" xfId="15150" xr:uid="{A773B1A8-154E-47E8-9E75-4CD2303DDCBA}"/>
    <cellStyle name="Финансовый 2 3 3 2 2 5 3 3" xfId="13680" xr:uid="{D71E323F-6387-4251-8A9F-1CBC3CCDB2A9}"/>
    <cellStyle name="Финансовый 2 3 3 2 2 5 4" xfId="9187" xr:uid="{F1549AC6-5988-473F-8864-A93BA3ECF832}"/>
    <cellStyle name="Финансовый 2 3 3 2 2 5 4 2" xfId="14170" xr:uid="{C47AB60D-49CF-474D-96AD-E8F81E3B7AB5}"/>
    <cellStyle name="Финансовый 2 3 3 2 2 5 5" xfId="12700" xr:uid="{5A9D873C-C733-44BC-8EC0-A5E08FFFC1D1}"/>
    <cellStyle name="Финансовый 2 3 3 2 2 6" xfId="3403" xr:uid="{AAB17213-5597-49DB-8A91-042E80FCE520}"/>
    <cellStyle name="Финансовый 2 3 3 2 2 6 2" xfId="9268" xr:uid="{61AE7C2E-4F1E-4128-A2D2-8F31C7964D2D}"/>
    <cellStyle name="Финансовый 2 3 3 2 2 6 2 2" xfId="14251" xr:uid="{9EF765F6-F8B5-453A-962D-9E79E9409522}"/>
    <cellStyle name="Финансовый 2 3 3 2 2 6 3" xfId="12781" xr:uid="{F28B9FE7-A36C-4D29-AEB1-905BC2A36C38}"/>
    <cellStyle name="Финансовый 2 3 3 2 2 7" xfId="5927" xr:uid="{6F80BBC6-A2C4-4776-BB7F-5FB9E5366090}"/>
    <cellStyle name="Финансовый 2 3 3 2 2 7 2" xfId="11792" xr:uid="{B3B6EB15-CD43-4462-829C-A2E01C2D8F30}"/>
    <cellStyle name="Финансовый 2 3 3 2 2 7 2 2" xfId="14741" xr:uid="{25DDBC10-BAF1-406C-89D3-7C0CF7B059DD}"/>
    <cellStyle name="Финансовый 2 3 3 2 2 7 3" xfId="13271" xr:uid="{052B0F4E-47BC-4A35-B86E-AC5C19BBA6AA}"/>
    <cellStyle name="Финансовый 2 3 3 2 2 8" xfId="8778" xr:uid="{0D6F0AA1-FA5E-4E00-B081-ACA1F135828D}"/>
    <cellStyle name="Финансовый 2 3 3 2 2 8 2" xfId="13761" xr:uid="{EDF63886-0175-4885-82C5-7978D635EC79}"/>
    <cellStyle name="Финансовый 2 3 3 2 2 9" xfId="12291" xr:uid="{49A0D654-E431-4208-B73D-7E0B2AD3111A}"/>
    <cellStyle name="Финансовый 2 3 3 2 3" xfId="893" xr:uid="{0C0454D0-F6B9-4897-A496-A198497EBA4F}"/>
    <cellStyle name="Финансовый 2 3 3 2 3 2" xfId="1779" xr:uid="{8B501719-6DA6-40C2-AE61-A0B46F803A79}"/>
    <cellStyle name="Финансовый 2 3 3 2 3 2 2" xfId="4627" xr:uid="{B0FFD9CA-0343-4ABC-B6F5-350FD183E2DE}"/>
    <cellStyle name="Финансовый 2 3 3 2 3 2 2 2" xfId="10492" xr:uid="{ACEAC870-2C7B-4422-B8DA-192106288602}"/>
    <cellStyle name="Финансовый 2 3 3 2 3 2 2 2 2" xfId="14449" xr:uid="{B044F34E-74AA-427A-BD57-8194EE8824E1}"/>
    <cellStyle name="Финансовый 2 3 3 2 3 2 2 3" xfId="12979" xr:uid="{A82CA4F1-1551-4024-8ED9-0530CF838FBE}"/>
    <cellStyle name="Финансовый 2 3 3 2 3 2 3" xfId="7151" xr:uid="{BFDAD997-3514-474D-B1A2-D16065A281D0}"/>
    <cellStyle name="Финансовый 2 3 3 2 3 2 3 2" xfId="11990" xr:uid="{D908A8A6-E97E-491B-80C3-4330CFE18D6F}"/>
    <cellStyle name="Финансовый 2 3 3 2 3 2 3 2 2" xfId="14939" xr:uid="{14AB66FE-8A2A-4840-87CD-D2E34C4446E0}"/>
    <cellStyle name="Финансовый 2 3 3 2 3 2 3 3" xfId="13469" xr:uid="{91F741E1-8B5F-4B4F-A42D-7C13F63B6888}"/>
    <cellStyle name="Финансовый 2 3 3 2 3 2 4" xfId="8976" xr:uid="{E6E475C6-10D7-47F1-A6E5-E556719F714E}"/>
    <cellStyle name="Финансовый 2 3 3 2 3 2 4 2" xfId="13959" xr:uid="{90FD2B83-0DB7-4E52-A56C-19B7ADD31B0D}"/>
    <cellStyle name="Финансовый 2 3 3 2 3 2 5" xfId="12489" xr:uid="{58371A2C-D8D1-4D6F-B83B-AB8395544089}"/>
    <cellStyle name="Финансовый 2 3 3 2 3 3" xfId="2909" xr:uid="{E72FE47D-BFA5-4AF7-A159-BB97F83F103F}"/>
    <cellStyle name="Финансовый 2 3 3 2 3 3 2" xfId="5757" xr:uid="{0ADE5C8E-16CF-490D-AA26-0FEF9BEDED5C}"/>
    <cellStyle name="Финансовый 2 3 3 2 3 3 2 2" xfId="11622" xr:uid="{240AA4CB-AFB4-4A83-86B8-D334763A494D}"/>
    <cellStyle name="Финансовый 2 3 3 2 3 3 2 2 2" xfId="14589" xr:uid="{37C85A93-57C9-40D6-811E-A637133C4EA6}"/>
    <cellStyle name="Финансовый 2 3 3 2 3 3 2 3" xfId="13119" xr:uid="{6F4B7A71-E5AF-4DE2-89EF-A329DAD07B9A}"/>
    <cellStyle name="Финансовый 2 3 3 2 3 3 3" xfId="8281" xr:uid="{4874A0B7-645A-4E7E-BBFE-9B3B2A3DFF01}"/>
    <cellStyle name="Финансовый 2 3 3 2 3 3 3 2" xfId="12130" xr:uid="{21CE1F7D-EA2D-4217-9BF9-860FCF876ACB}"/>
    <cellStyle name="Финансовый 2 3 3 2 3 3 3 2 2" xfId="15079" xr:uid="{BC6D6B62-AD98-4AAE-A242-CFDF96006B9B}"/>
    <cellStyle name="Финансовый 2 3 3 2 3 3 3 3" xfId="13609" xr:uid="{7E354598-8044-476F-AE4E-FE2BA0ADA682}"/>
    <cellStyle name="Финансовый 2 3 3 2 3 3 4" xfId="9116" xr:uid="{AE6C8B7E-149B-46E8-BF53-D9552E6B62A5}"/>
    <cellStyle name="Финансовый 2 3 3 2 3 3 4 2" xfId="14099" xr:uid="{2E4DA1E9-D07F-454C-8DDB-C50BEB41BB56}"/>
    <cellStyle name="Финансовый 2 3 3 2 3 3 5" xfId="12629" xr:uid="{FF295D81-1C95-41B0-9765-79D448F01F68}"/>
    <cellStyle name="Финансовый 2 3 3 2 3 4" xfId="3803" xr:uid="{6AAEC760-44BE-42A5-89A4-D1B48988C762}"/>
    <cellStyle name="Финансовый 2 3 3 2 3 4 2" xfId="9668" xr:uid="{3F2008E0-3CEC-42E2-9384-56A6A2ABA094}"/>
    <cellStyle name="Финансовый 2 3 3 2 3 4 2 2" xfId="14309" xr:uid="{9E972FC8-A447-42F8-A3ED-AFBD6D51A782}"/>
    <cellStyle name="Финансовый 2 3 3 2 3 4 3" xfId="12839" xr:uid="{B40527BB-AB88-417E-B18E-65028CDDCD62}"/>
    <cellStyle name="Финансовый 2 3 3 2 3 5" xfId="6327" xr:uid="{66550F01-A7D5-4A3D-882E-6E8D287D3137}"/>
    <cellStyle name="Финансовый 2 3 3 2 3 5 2" xfId="11850" xr:uid="{11C9E6B2-1952-4838-8582-64EEC99C7ACF}"/>
    <cellStyle name="Финансовый 2 3 3 2 3 5 2 2" xfId="14799" xr:uid="{C8A86646-41C8-4506-9AC8-3155D197F98A}"/>
    <cellStyle name="Финансовый 2 3 3 2 3 5 3" xfId="13329" xr:uid="{2C2E2695-A91C-4589-BDAE-765B2F150AEA}"/>
    <cellStyle name="Финансовый 2 3 3 2 3 6" xfId="8836" xr:uid="{A59F9438-9324-4652-9B18-4260CEB4360A}"/>
    <cellStyle name="Финансовый 2 3 3 2 3 6 2" xfId="13819" xr:uid="{46932CBE-B1DD-4C19-96C5-F3F8C0F84C08}"/>
    <cellStyle name="Финансовый 2 3 3 2 3 7" xfId="12349" xr:uid="{518DB09B-6322-45F3-9125-249E3C61B242}"/>
    <cellStyle name="Финансовый 2 3 3 2 4" xfId="1146" xr:uid="{AB639FAB-C25C-4CDF-9ACE-31AB91003A13}"/>
    <cellStyle name="Финансовый 2 3 3 2 4 2" xfId="3994" xr:uid="{5E4D6155-44B7-4D3F-9F16-D83AA8F42CDF}"/>
    <cellStyle name="Финансовый 2 3 3 2 4 2 2" xfId="9859" xr:uid="{33FD7D52-A7FA-4EAB-8E3A-ED00FBD24305}"/>
    <cellStyle name="Финансовый 2 3 3 2 4 2 2 2" xfId="14356" xr:uid="{A6FB820A-3122-43CF-A799-79D9E3E05AB2}"/>
    <cellStyle name="Финансовый 2 3 3 2 4 2 3" xfId="12886" xr:uid="{1D3269C4-0C8C-4C47-962B-E0EF9EFF0F32}"/>
    <cellStyle name="Финансовый 2 3 3 2 4 3" xfId="6518" xr:uid="{A76A13A3-7D60-4856-96EE-5B840C8B7F1A}"/>
    <cellStyle name="Финансовый 2 3 3 2 4 3 2" xfId="11897" xr:uid="{EC0278F9-B4B6-416F-9537-412615906BBC}"/>
    <cellStyle name="Финансовый 2 3 3 2 4 3 2 2" xfId="14846" xr:uid="{5579D40A-C667-4F8A-BF7D-02F05F224362}"/>
    <cellStyle name="Финансовый 2 3 3 2 4 3 3" xfId="13376" xr:uid="{3FB4D288-E299-4C1A-A3F0-33421D96FE24}"/>
    <cellStyle name="Финансовый 2 3 3 2 4 4" xfId="8883" xr:uid="{B8FEDD87-0DA0-4ACD-89AA-5397F68390A9}"/>
    <cellStyle name="Финансовый 2 3 3 2 4 4 2" xfId="13866" xr:uid="{DF2CA111-084A-45BC-BF4E-B88BBFE59F6A}"/>
    <cellStyle name="Финансовый 2 3 3 2 4 5" xfId="12396" xr:uid="{51C4FB91-F4D3-4E89-AFA6-44F31AEF7D0E}"/>
    <cellStyle name="Финансовый 2 3 3 2 5" xfId="2276" xr:uid="{FCA1FAF4-BECA-43CF-A03E-EF164E9F2D89}"/>
    <cellStyle name="Финансовый 2 3 3 2 5 2" xfId="5124" xr:uid="{E95798E7-2A70-4D2A-83DA-FE43F940B7B6}"/>
    <cellStyle name="Финансовый 2 3 3 2 5 2 2" xfId="10989" xr:uid="{CA560174-F477-46BD-89A3-D50EF3828EF6}"/>
    <cellStyle name="Финансовый 2 3 3 2 5 2 2 2" xfId="14496" xr:uid="{2785C390-F4B6-4BCA-9FBC-891A0632E972}"/>
    <cellStyle name="Финансовый 2 3 3 2 5 2 3" xfId="13026" xr:uid="{26D8A221-5FDF-4C39-BB0D-806F5CD0D09D}"/>
    <cellStyle name="Финансовый 2 3 3 2 5 3" xfId="7648" xr:uid="{1C2884BF-3E48-4AF4-838D-FF7F1161DAE9}"/>
    <cellStyle name="Финансовый 2 3 3 2 5 3 2" xfId="12037" xr:uid="{CA4BC7BB-EA28-4894-98D4-6F4F1F740F76}"/>
    <cellStyle name="Финансовый 2 3 3 2 5 3 2 2" xfId="14986" xr:uid="{9EC1EA41-82E2-4AAF-99E8-A27C8B03D70D}"/>
    <cellStyle name="Финансовый 2 3 3 2 5 3 3" xfId="13516" xr:uid="{4ABF1283-702E-4101-9CDD-99DBB74F6336}"/>
    <cellStyle name="Финансовый 2 3 3 2 5 4" xfId="9023" xr:uid="{14239F38-94CD-44CA-8050-3DF423D743EE}"/>
    <cellStyle name="Финансовый 2 3 3 2 5 4 2" xfId="14006" xr:uid="{47C82CB1-733F-4E73-BDC3-2C885E82D4BB}"/>
    <cellStyle name="Финансовый 2 3 3 2 5 5" xfId="12536" xr:uid="{E01B76EE-C366-44B1-804A-D0DE0D63CFB6}"/>
    <cellStyle name="Финансовый 2 3 3 2 6" xfId="3321" xr:uid="{6A26B84A-32C8-4224-AF4C-D4DFD3DB716C}"/>
    <cellStyle name="Финансовый 2 3 3 2 6 2" xfId="5827" xr:uid="{3984CDB3-D112-4DD6-B571-E157BB877D5B}"/>
    <cellStyle name="Финансовый 2 3 3 2 6 2 2" xfId="11692" xr:uid="{0CF05C33-2236-4A51-9F0E-A1B7BE1EE7AA}"/>
    <cellStyle name="Финансовый 2 3 3 2 6 2 2 2" xfId="14659" xr:uid="{8E84C26F-AC7A-423D-A498-13ADFB9BFE69}"/>
    <cellStyle name="Финансовый 2 3 3 2 6 2 3" xfId="13189" xr:uid="{999D21AA-1041-4F21-8A0E-64BB2A2CEDC0}"/>
    <cellStyle name="Финансовый 2 3 3 2 6 3" xfId="8693" xr:uid="{8BCDF3BC-F152-4EB0-AAF7-B6E62486ACBE}"/>
    <cellStyle name="Финансовый 2 3 3 2 6 3 2" xfId="12200" xr:uid="{0A9A255A-ED4B-4827-94AA-9A51F4325B9A}"/>
    <cellStyle name="Финансовый 2 3 3 2 6 3 2 2" xfId="15149" xr:uid="{761899B0-5F3A-43AE-B036-7E06FBC2780E}"/>
    <cellStyle name="Финансовый 2 3 3 2 6 3 3" xfId="13679" xr:uid="{21738251-1B08-489E-AB61-764754275932}"/>
    <cellStyle name="Финансовый 2 3 3 2 6 4" xfId="9186" xr:uid="{83CD53D9-849C-450E-B2F2-906417D50389}"/>
    <cellStyle name="Финансовый 2 3 3 2 6 4 2" xfId="14169" xr:uid="{F1720467-218D-4C24-82BB-95DA841B1F8D}"/>
    <cellStyle name="Финансовый 2 3 3 2 6 5" xfId="12699" xr:uid="{B51525E9-C773-4CB4-B90A-92D6BBF1A0A9}"/>
    <cellStyle name="Финансовый 2 3 3 2 7" xfId="3368" xr:uid="{B141C616-440D-444A-9E0A-ABFB5295750F}"/>
    <cellStyle name="Финансовый 2 3 3 2 7 2" xfId="9233" xr:uid="{FA5B8016-25AD-4C25-8D12-AD64D92C1C7B}"/>
    <cellStyle name="Финансовый 2 3 3 2 7 2 2" xfId="14216" xr:uid="{34FA7E06-3CC7-41AE-AB60-871D76770E34}"/>
    <cellStyle name="Финансовый 2 3 3 2 7 3" xfId="12746" xr:uid="{B40123F3-619D-4C51-B9E0-F2D53033F89B}"/>
    <cellStyle name="Финансовый 2 3 3 2 8" xfId="5874" xr:uid="{52F5DB6B-6F5B-4B5F-B2B8-6F05D2833EEF}"/>
    <cellStyle name="Финансовый 2 3 3 2 8 2" xfId="11739" xr:uid="{D9D5E798-47CA-4C5E-A09C-7B218C74564D}"/>
    <cellStyle name="Финансовый 2 3 3 2 8 2 2" xfId="14706" xr:uid="{781CA746-99B7-444E-A6A8-508B1ABF518C}"/>
    <cellStyle name="Финансовый 2 3 3 2 8 3" xfId="13236" xr:uid="{F9A4B5BD-652D-420B-A9AA-6BA85B2F0380}"/>
    <cellStyle name="Финансовый 2 3 3 2 9" xfId="8743" xr:uid="{173C59D4-CC5F-409B-AD52-83C340E668F8}"/>
    <cellStyle name="Финансовый 2 3 3 2 9 2" xfId="13726" xr:uid="{7E415B3C-39C3-4D02-B010-9D2B75DD960D}"/>
    <cellStyle name="Финансовый 2 3 3 3" xfId="369" xr:uid="{CB37663D-DAD5-4F04-8FD9-CF403D486421}"/>
    <cellStyle name="Финансовый 2 3 3 3 2" xfId="895" xr:uid="{05A71126-8740-4B65-858A-5B409CD21CF7}"/>
    <cellStyle name="Финансовый 2 3 3 3 2 2" xfId="1781" xr:uid="{A1CC9263-9B09-4971-B36C-314F3E7CD5E8}"/>
    <cellStyle name="Финансовый 2 3 3 3 2 2 2" xfId="4629" xr:uid="{8D21D0FF-2DB5-44BF-83ED-175111577BC1}"/>
    <cellStyle name="Финансовый 2 3 3 3 2 2 2 2" xfId="10494" xr:uid="{7FCC46D4-689E-491C-9F72-D220B2575F5B}"/>
    <cellStyle name="Финансовый 2 3 3 3 2 2 2 2 2" xfId="14451" xr:uid="{850FADC3-9D1D-4E8F-8621-CE602A0349F4}"/>
    <cellStyle name="Финансовый 2 3 3 3 2 2 2 3" xfId="12981" xr:uid="{4FF8BC94-D019-4ABA-8EA7-7E6F101126CD}"/>
    <cellStyle name="Финансовый 2 3 3 3 2 2 3" xfId="7153" xr:uid="{6D3A34EA-BD77-446C-A93B-BEB4C9CA6023}"/>
    <cellStyle name="Финансовый 2 3 3 3 2 2 3 2" xfId="11992" xr:uid="{D3262803-D95A-4780-AAAC-823DD6E7F4AA}"/>
    <cellStyle name="Финансовый 2 3 3 3 2 2 3 2 2" xfId="14941" xr:uid="{C0B9EEC8-75C9-4260-8E9E-4C977420AD1F}"/>
    <cellStyle name="Финансовый 2 3 3 3 2 2 3 3" xfId="13471" xr:uid="{99BA1134-1314-4C1E-93A4-FC7B609EE46D}"/>
    <cellStyle name="Финансовый 2 3 3 3 2 2 4" xfId="8978" xr:uid="{FD4DF28F-3474-4690-8CAC-14D2E4A41DA1}"/>
    <cellStyle name="Финансовый 2 3 3 3 2 2 4 2" xfId="13961" xr:uid="{7FB8B122-9D14-4B68-B798-58F1FB987709}"/>
    <cellStyle name="Финансовый 2 3 3 3 2 2 5" xfId="12491" xr:uid="{11B4B863-6372-41B5-B573-8A79E2B468B4}"/>
    <cellStyle name="Финансовый 2 3 3 3 2 3" xfId="2911" xr:uid="{5D81F1E2-7581-44DC-B2F4-B85FE6E9F933}"/>
    <cellStyle name="Финансовый 2 3 3 3 2 3 2" xfId="5759" xr:uid="{26F907DA-F6B7-44EE-A452-F1137FAD8C69}"/>
    <cellStyle name="Финансовый 2 3 3 3 2 3 2 2" xfId="11624" xr:uid="{BD59D394-B146-45AB-91B9-6C8DE33AB162}"/>
    <cellStyle name="Финансовый 2 3 3 3 2 3 2 2 2" xfId="14591" xr:uid="{0BD82C2D-EBC5-4D17-8D17-718AC6DED9D1}"/>
    <cellStyle name="Финансовый 2 3 3 3 2 3 2 3" xfId="13121" xr:uid="{028379B9-B3F8-415C-8FEA-EF5A1F0A7D57}"/>
    <cellStyle name="Финансовый 2 3 3 3 2 3 3" xfId="8283" xr:uid="{B6137092-773E-44FC-B301-B80F80754452}"/>
    <cellStyle name="Финансовый 2 3 3 3 2 3 3 2" xfId="12132" xr:uid="{79C39ECF-5E03-42B1-B9AE-13DABEED180E}"/>
    <cellStyle name="Финансовый 2 3 3 3 2 3 3 2 2" xfId="15081" xr:uid="{47DD34E5-8BFA-4858-9CB6-6A24AE66BE2D}"/>
    <cellStyle name="Финансовый 2 3 3 3 2 3 3 3" xfId="13611" xr:uid="{4BFCAC2B-1D90-4F60-976D-451FFE3B446E}"/>
    <cellStyle name="Финансовый 2 3 3 3 2 3 4" xfId="9118" xr:uid="{72C33A12-85B0-42BF-AA98-4FC66A6FCF3A}"/>
    <cellStyle name="Финансовый 2 3 3 3 2 3 4 2" xfId="14101" xr:uid="{AB3A2BC8-F3C0-49E8-B16D-0527447483D3}"/>
    <cellStyle name="Финансовый 2 3 3 3 2 3 5" xfId="12631" xr:uid="{7022BAE4-9347-4068-A921-A7AFBB653879}"/>
    <cellStyle name="Финансовый 2 3 3 3 2 4" xfId="3805" xr:uid="{9CB3CFDA-A27D-4456-89F3-4A1C17902E61}"/>
    <cellStyle name="Финансовый 2 3 3 3 2 4 2" xfId="9670" xr:uid="{71F5220F-3940-4146-9BCE-F3D1C2AD3B0B}"/>
    <cellStyle name="Финансовый 2 3 3 3 2 4 2 2" xfId="14311" xr:uid="{D356DFBE-8237-44AB-AE97-3450370AC809}"/>
    <cellStyle name="Финансовый 2 3 3 3 2 4 3" xfId="12841" xr:uid="{40DC4045-462D-4BF2-85C6-2878449FECB3}"/>
    <cellStyle name="Финансовый 2 3 3 3 2 5" xfId="6329" xr:uid="{DB4B5433-F2E0-46D7-B011-168A26B4B118}"/>
    <cellStyle name="Финансовый 2 3 3 3 2 5 2" xfId="11852" xr:uid="{979214ED-291F-40EE-9BDA-3B41A9DB1C2B}"/>
    <cellStyle name="Финансовый 2 3 3 3 2 5 2 2" xfId="14801" xr:uid="{9F10F36B-1D94-44C9-913E-4FFAA451A6A7}"/>
    <cellStyle name="Финансовый 2 3 3 3 2 5 3" xfId="13331" xr:uid="{A9CA3A22-3B25-4047-8B77-ACE16AF6CC78}"/>
    <cellStyle name="Финансовый 2 3 3 3 2 6" xfId="8838" xr:uid="{833F1643-DF84-481A-8A2D-F6504B717816}"/>
    <cellStyle name="Финансовый 2 3 3 3 2 6 2" xfId="13821" xr:uid="{73874942-11A9-4FC1-8C40-F817623197DA}"/>
    <cellStyle name="Финансовый 2 3 3 3 2 7" xfId="12351" xr:uid="{66F5BCC4-E0D2-49F7-9CC4-9FE32720F780}"/>
    <cellStyle name="Финансовый 2 3 3 3 3" xfId="1255" xr:uid="{0140041F-E678-4932-9840-338232646801}"/>
    <cellStyle name="Финансовый 2 3 3 3 3 2" xfId="4103" xr:uid="{4BD7717A-8FCB-4285-9037-90410D310E0B}"/>
    <cellStyle name="Финансовый 2 3 3 3 3 2 2" xfId="9968" xr:uid="{3A81ACDA-8F89-4E8B-AA98-BBD273A71D96}"/>
    <cellStyle name="Финансовый 2 3 3 3 3 2 2 2" xfId="14375" xr:uid="{F48B1C51-F323-42E3-8CFA-346E4BE1966C}"/>
    <cellStyle name="Финансовый 2 3 3 3 3 2 3" xfId="12905" xr:uid="{EC2D8506-7527-4B19-9DB8-663DF5693AF9}"/>
    <cellStyle name="Финансовый 2 3 3 3 3 3" xfId="6627" xr:uid="{5D2D065E-B662-4225-B251-FE43E639DCE0}"/>
    <cellStyle name="Финансовый 2 3 3 3 3 3 2" xfId="11916" xr:uid="{33F7DA7E-6583-442B-8901-D191B7E964BE}"/>
    <cellStyle name="Финансовый 2 3 3 3 3 3 2 2" xfId="14865" xr:uid="{7924D0DF-F718-43D9-88C8-64815B233170}"/>
    <cellStyle name="Финансовый 2 3 3 3 3 3 3" xfId="13395" xr:uid="{8E664E3C-413F-475F-A0FD-585F877E9651}"/>
    <cellStyle name="Финансовый 2 3 3 3 3 4" xfId="8902" xr:uid="{FB87253F-14DA-495E-B19F-4E22839DD7F5}"/>
    <cellStyle name="Финансовый 2 3 3 3 3 4 2" xfId="13885" xr:uid="{E38E13D9-451C-485D-B51A-F99E72573815}"/>
    <cellStyle name="Финансовый 2 3 3 3 3 5" xfId="12415" xr:uid="{D6EE62AD-49DA-4633-9255-033489658B8D}"/>
    <cellStyle name="Финансовый 2 3 3 3 4" xfId="2385" xr:uid="{3E4AE4B7-4A2E-4C25-8297-D1717AF7C8A8}"/>
    <cellStyle name="Финансовый 2 3 3 3 4 2" xfId="5233" xr:uid="{D389D6FE-0CDF-44E7-9803-77E198612605}"/>
    <cellStyle name="Финансовый 2 3 3 3 4 2 2" xfId="11098" xr:uid="{4CAF67C6-F92B-437B-99A2-F17275C30FD7}"/>
    <cellStyle name="Финансовый 2 3 3 3 4 2 2 2" xfId="14515" xr:uid="{1E707A68-8CAF-4765-8BE8-2271EAB5D7AA}"/>
    <cellStyle name="Финансовый 2 3 3 3 4 2 3" xfId="13045" xr:uid="{57FB4573-42A0-47FA-A911-BC6EFF18148F}"/>
    <cellStyle name="Финансовый 2 3 3 3 4 3" xfId="7757" xr:uid="{09E634AB-00FC-4CB9-8F7C-7A91732B3D5D}"/>
    <cellStyle name="Финансовый 2 3 3 3 4 3 2" xfId="12056" xr:uid="{7AE8848E-048D-4F43-AE2A-553F59BB96A9}"/>
    <cellStyle name="Финансовый 2 3 3 3 4 3 2 2" xfId="15005" xr:uid="{5CFE75E1-F497-4753-884B-1152320D7AE2}"/>
    <cellStyle name="Финансовый 2 3 3 3 4 3 3" xfId="13535" xr:uid="{F7BF49F7-0A41-4ABB-A02B-A968B797CB72}"/>
    <cellStyle name="Финансовый 2 3 3 3 4 4" xfId="9042" xr:uid="{61BBA143-5B57-41BF-82E4-26EAEA1FD5F5}"/>
    <cellStyle name="Финансовый 2 3 3 3 4 4 2" xfId="14025" xr:uid="{DD8F3A40-8EC7-4088-8E7F-46B3E237E8CB}"/>
    <cellStyle name="Финансовый 2 3 3 3 4 5" xfId="12555" xr:uid="{2D01FC59-A2D0-4F40-B176-5881B43CCEF4}"/>
    <cellStyle name="Финансовый 2 3 3 3 5" xfId="3323" xr:uid="{4C51C406-0244-4F8B-862D-8B77F7211EF0}"/>
    <cellStyle name="Финансовый 2 3 3 3 5 2" xfId="5829" xr:uid="{5783ECF0-991C-45DB-94E8-A7D3E97B565C}"/>
    <cellStyle name="Финансовый 2 3 3 3 5 2 2" xfId="11694" xr:uid="{16849EA6-3E2D-4F72-A4E0-3150F255115F}"/>
    <cellStyle name="Финансовый 2 3 3 3 5 2 2 2" xfId="14661" xr:uid="{D1624BC7-1D0D-4154-BEA8-C9F790B3426A}"/>
    <cellStyle name="Финансовый 2 3 3 3 5 2 3" xfId="13191" xr:uid="{7AA4012E-485B-42F1-B79D-131C97E0C4BF}"/>
    <cellStyle name="Финансовый 2 3 3 3 5 3" xfId="8695" xr:uid="{2A694EF3-6545-4597-ADA3-DA57BE8999A8}"/>
    <cellStyle name="Финансовый 2 3 3 3 5 3 2" xfId="12202" xr:uid="{F482C243-C6E8-4CE7-B83F-BE746FC57DEC}"/>
    <cellStyle name="Финансовый 2 3 3 3 5 3 2 2" xfId="15151" xr:uid="{706FFDE2-F881-4B74-8314-6A3EBFFA03EC}"/>
    <cellStyle name="Финансовый 2 3 3 3 5 3 3" xfId="13681" xr:uid="{A58E039C-6F34-4182-B94C-23E545789240}"/>
    <cellStyle name="Финансовый 2 3 3 3 5 4" xfId="9188" xr:uid="{71809CB9-0742-4E7E-9832-1EC883C3A3BA}"/>
    <cellStyle name="Финансовый 2 3 3 3 5 4 2" xfId="14171" xr:uid="{A7F15ED0-C687-4798-99E3-491B58458AD9}"/>
    <cellStyle name="Финансовый 2 3 3 3 5 5" xfId="12701" xr:uid="{33DC795E-E012-4FF2-BF55-5C255C7D02E1}"/>
    <cellStyle name="Финансовый 2 3 3 3 6" xfId="3387" xr:uid="{04F718A8-B1EE-4CB4-B075-5B38DB91D617}"/>
    <cellStyle name="Финансовый 2 3 3 3 6 2" xfId="9252" xr:uid="{D1AE1DE0-AFAC-4A9E-A47B-1F1CB984B987}"/>
    <cellStyle name="Финансовый 2 3 3 3 6 2 2" xfId="14235" xr:uid="{BCE776B7-1C33-43BE-93CF-C20A77612B7B}"/>
    <cellStyle name="Финансовый 2 3 3 3 6 3" xfId="12765" xr:uid="{2CAA4296-087A-4D29-A4C1-855BAAC36C7A}"/>
    <cellStyle name="Финансовый 2 3 3 3 7" xfId="5911" xr:uid="{E19E1DB9-FB3B-4D57-9001-B0A7EC5B3C90}"/>
    <cellStyle name="Финансовый 2 3 3 3 7 2" xfId="11776" xr:uid="{3D50EE5B-15E8-44F6-BE5C-A6CC8DF50C28}"/>
    <cellStyle name="Финансовый 2 3 3 3 7 2 2" xfId="14725" xr:uid="{9E120BCB-B1B5-415E-9CB7-3BC308963839}"/>
    <cellStyle name="Финансовый 2 3 3 3 7 3" xfId="13255" xr:uid="{77896AB9-6A9F-4598-93B8-FD7D1E363D07}"/>
    <cellStyle name="Финансовый 2 3 3 3 8" xfId="8762" xr:uid="{47C962AC-D3B7-4C69-9A49-0FD2AB3CB9DC}"/>
    <cellStyle name="Финансовый 2 3 3 3 8 2" xfId="13745" xr:uid="{9DA8DDCF-28B9-43B9-B32F-1C96482102AC}"/>
    <cellStyle name="Финансовый 2 3 3 3 9" xfId="12275" xr:uid="{BC5B5998-A336-49B3-A981-129E21B82B18}"/>
    <cellStyle name="Финансовый 2 3 3 4" xfId="892" xr:uid="{EEE81730-233E-476C-90D6-B5871816A51F}"/>
    <cellStyle name="Финансовый 2 3 3 4 2" xfId="1778" xr:uid="{7D40B4F1-5717-4618-85FB-CCDB9E9479BC}"/>
    <cellStyle name="Финансовый 2 3 3 4 2 2" xfId="4626" xr:uid="{6579B554-6FA4-4C57-82FE-33F9C55E7DAD}"/>
    <cellStyle name="Финансовый 2 3 3 4 2 2 2" xfId="10491" xr:uid="{1E5FF8C3-2E71-431A-8A75-53E34382CBC0}"/>
    <cellStyle name="Финансовый 2 3 3 4 2 2 2 2" xfId="14448" xr:uid="{B9CDBAB5-C25C-4E55-ACDE-604201FFC4A2}"/>
    <cellStyle name="Финансовый 2 3 3 4 2 2 3" xfId="12978" xr:uid="{55CBA301-3687-4749-AE53-2900757962C0}"/>
    <cellStyle name="Финансовый 2 3 3 4 2 3" xfId="7150" xr:uid="{F636E935-83E8-48C5-A080-780B900245EF}"/>
    <cellStyle name="Финансовый 2 3 3 4 2 3 2" xfId="11989" xr:uid="{3C0EA544-BA97-48C3-818C-1F8E57EC343E}"/>
    <cellStyle name="Финансовый 2 3 3 4 2 3 2 2" xfId="14938" xr:uid="{FA323326-0F2C-451D-A861-08BE9549A1A8}"/>
    <cellStyle name="Финансовый 2 3 3 4 2 3 3" xfId="13468" xr:uid="{42B26132-7BBD-4234-A96B-8B4F3D36249B}"/>
    <cellStyle name="Финансовый 2 3 3 4 2 4" xfId="8975" xr:uid="{12912E08-DD05-41DB-BD27-8707D1320DBD}"/>
    <cellStyle name="Финансовый 2 3 3 4 2 4 2" xfId="13958" xr:uid="{F009577A-1823-4496-98A6-2D6B6492D22A}"/>
    <cellStyle name="Финансовый 2 3 3 4 2 5" xfId="12488" xr:uid="{AD3987A2-8C9C-4B4E-83C5-524A6E99CBE7}"/>
    <cellStyle name="Финансовый 2 3 3 4 3" xfId="2908" xr:uid="{583E07D2-D5C1-487B-B006-9DB3AEAE5E81}"/>
    <cellStyle name="Финансовый 2 3 3 4 3 2" xfId="5756" xr:uid="{3FA0661E-4757-4C1F-8F42-93403914787A}"/>
    <cellStyle name="Финансовый 2 3 3 4 3 2 2" xfId="11621" xr:uid="{EA5D5A0F-7644-4B4A-94A2-95E69607D150}"/>
    <cellStyle name="Финансовый 2 3 3 4 3 2 2 2" xfId="14588" xr:uid="{80BB12E1-692A-4AED-B2A0-C3AD510B422F}"/>
    <cellStyle name="Финансовый 2 3 3 4 3 2 3" xfId="13118" xr:uid="{EB2DE30C-B1DF-46A9-9322-5E9C52B60998}"/>
    <cellStyle name="Финансовый 2 3 3 4 3 3" xfId="8280" xr:uid="{50082BAB-DD37-4903-B365-963959481DE1}"/>
    <cellStyle name="Финансовый 2 3 3 4 3 3 2" xfId="12129" xr:uid="{7B2C172F-04EE-44BD-9208-58AEB4719CAA}"/>
    <cellStyle name="Финансовый 2 3 3 4 3 3 2 2" xfId="15078" xr:uid="{4127EAA5-7075-438F-978B-4FCFCD34E4DD}"/>
    <cellStyle name="Финансовый 2 3 3 4 3 3 3" xfId="13608" xr:uid="{035BDA47-C942-4761-AC26-EB54BD70D21D}"/>
    <cellStyle name="Финансовый 2 3 3 4 3 4" xfId="9115" xr:uid="{5810E118-1035-4CBE-A8E1-CD9D71D0C9DE}"/>
    <cellStyle name="Финансовый 2 3 3 4 3 4 2" xfId="14098" xr:uid="{E213C275-8DDE-4E18-98D3-EB98C80F4A00}"/>
    <cellStyle name="Финансовый 2 3 3 4 3 5" xfId="12628" xr:uid="{9490F707-9A35-4ADD-A905-716B834E9522}"/>
    <cellStyle name="Финансовый 2 3 3 4 4" xfId="3802" xr:uid="{51D9A167-0609-4853-A036-0C20E04AB6EA}"/>
    <cellStyle name="Финансовый 2 3 3 4 4 2" xfId="9667" xr:uid="{62FA9066-5AF9-47E1-875B-3CD32E25E8BA}"/>
    <cellStyle name="Финансовый 2 3 3 4 4 2 2" xfId="14308" xr:uid="{65856019-FD46-4197-98DA-239006E61BAD}"/>
    <cellStyle name="Финансовый 2 3 3 4 4 3" xfId="12838" xr:uid="{05961114-3166-4835-83EB-FB4C3F4F554B}"/>
    <cellStyle name="Финансовый 2 3 3 4 5" xfId="6326" xr:uid="{88DE311F-AFF6-4583-A91D-651BC369E12C}"/>
    <cellStyle name="Финансовый 2 3 3 4 5 2" xfId="11849" xr:uid="{19DEDFFA-91DF-4F56-9794-97D2DF582C3A}"/>
    <cellStyle name="Финансовый 2 3 3 4 5 2 2" xfId="14798" xr:uid="{D755DCAB-B81D-47FF-8440-C28596A9FF1B}"/>
    <cellStyle name="Финансовый 2 3 3 4 5 3" xfId="13328" xr:uid="{254D4EB8-8748-4995-8F6F-37A8BE186329}"/>
    <cellStyle name="Финансовый 2 3 3 4 6" xfId="8835" xr:uid="{3EC5FB0F-9CFD-4F87-8F36-416B3EFF9CD2}"/>
    <cellStyle name="Финансовый 2 3 3 4 6 2" xfId="13818" xr:uid="{24AD91F6-FD17-4D46-A413-2AD7D758AD20}"/>
    <cellStyle name="Финансовый 2 3 3 4 7" xfId="12348" xr:uid="{55289FC7-F833-4755-9D06-B93BF7DC6A0F}"/>
    <cellStyle name="Финансовый 2 3 3 5" xfId="1058" xr:uid="{5F523F78-EF94-4286-9EB1-68373BB05CF3}"/>
    <cellStyle name="Финансовый 2 3 3 5 2" xfId="3906" xr:uid="{000FF6BC-58CA-42CC-A41B-4A173C5B1E9C}"/>
    <cellStyle name="Финансовый 2 3 3 5 2 2" xfId="9771" xr:uid="{1DBB50CE-8F51-4765-B9A1-605795F49CEE}"/>
    <cellStyle name="Финансовый 2 3 3 5 2 2 2" xfId="14340" xr:uid="{6863AB4F-7710-4AE4-B8D7-92DB9A42FEA1}"/>
    <cellStyle name="Финансовый 2 3 3 5 2 3" xfId="12870" xr:uid="{CBCDCDA1-41C9-4ABA-8DE6-BD9747879880}"/>
    <cellStyle name="Финансовый 2 3 3 5 3" xfId="6430" xr:uid="{5B8252C4-D8FE-4423-B90A-C75EDF4BE177}"/>
    <cellStyle name="Финансовый 2 3 3 5 3 2" xfId="11881" xr:uid="{35F0395B-E7BF-4D9B-820A-73E212CCF992}"/>
    <cellStyle name="Финансовый 2 3 3 5 3 2 2" xfId="14830" xr:uid="{362B70FB-D415-485B-B1D2-E24F849EA7CF}"/>
    <cellStyle name="Финансовый 2 3 3 5 3 3" xfId="13360" xr:uid="{4192C772-C261-48DD-9AE1-2B4CB199FA90}"/>
    <cellStyle name="Финансовый 2 3 3 5 4" xfId="8867" xr:uid="{2A033A2D-A826-47E3-8AAA-A23FB1B232B6}"/>
    <cellStyle name="Финансовый 2 3 3 5 4 2" xfId="13850" xr:uid="{0D46D173-EBF0-4C17-9E84-148294F78818}"/>
    <cellStyle name="Финансовый 2 3 3 5 5" xfId="12380" xr:uid="{60C06A99-3B26-40A3-9D3B-9576AC8F29B0}"/>
    <cellStyle name="Финансовый 2 3 3 6" xfId="2188" xr:uid="{B8896E9F-E452-4BA6-9618-9DC565AB9883}"/>
    <cellStyle name="Финансовый 2 3 3 6 2" xfId="5036" xr:uid="{E8A164F5-6817-498E-A649-A15ADFFD98BD}"/>
    <cellStyle name="Финансовый 2 3 3 6 2 2" xfId="10901" xr:uid="{E8424D2B-08E7-4B75-95E9-095C1FD0360E}"/>
    <cellStyle name="Финансовый 2 3 3 6 2 2 2" xfId="14480" xr:uid="{85C8297F-2DEC-4CCA-A756-C12C6EECCAAB}"/>
    <cellStyle name="Финансовый 2 3 3 6 2 3" xfId="13010" xr:uid="{F4FFDA1F-9F0B-44B1-957F-4E2B7C4101F5}"/>
    <cellStyle name="Финансовый 2 3 3 6 3" xfId="7560" xr:uid="{893173A7-81B6-430A-8F94-025035D69188}"/>
    <cellStyle name="Финансовый 2 3 3 6 3 2" xfId="12021" xr:uid="{89BE03E0-5683-4022-BE96-B4DEFC82EA84}"/>
    <cellStyle name="Финансовый 2 3 3 6 3 2 2" xfId="14970" xr:uid="{673669AB-84C4-4066-9A3D-6F7EF495D6F3}"/>
    <cellStyle name="Финансовый 2 3 3 6 3 3" xfId="13500" xr:uid="{AA417698-718C-4483-9CBD-B318224D564F}"/>
    <cellStyle name="Финансовый 2 3 3 6 4" xfId="9007" xr:uid="{F91F46B3-9D0E-422F-836A-7233EAC17B2C}"/>
    <cellStyle name="Финансовый 2 3 3 6 4 2" xfId="13990" xr:uid="{0C89B0EE-33A2-440D-881C-33ABA74F5702}"/>
    <cellStyle name="Финансовый 2 3 3 6 5" xfId="12520" xr:uid="{22E65549-5062-4939-8D66-2842BEC39B9B}"/>
    <cellStyle name="Финансовый 2 3 3 7" xfId="3320" xr:uid="{4CC87B03-C27F-42C0-8055-090C418EF707}"/>
    <cellStyle name="Финансовый 2 3 3 7 2" xfId="5826" xr:uid="{49C037BC-11D1-4707-A74B-531D8B51257B}"/>
    <cellStyle name="Финансовый 2 3 3 7 2 2" xfId="11691" xr:uid="{4CD33B0E-8451-4B9B-A481-078EC5E3467B}"/>
    <cellStyle name="Финансовый 2 3 3 7 2 2 2" xfId="14658" xr:uid="{91D9F4C0-827F-4C4B-BB9D-47B0211CAA28}"/>
    <cellStyle name="Финансовый 2 3 3 7 2 3" xfId="13188" xr:uid="{9EA52361-3658-479A-A052-93D67E48487A}"/>
    <cellStyle name="Финансовый 2 3 3 7 3" xfId="8692" xr:uid="{63104E3C-5A34-49C5-862B-6CAFF95DCECA}"/>
    <cellStyle name="Финансовый 2 3 3 7 3 2" xfId="12199" xr:uid="{982B74C4-49DC-42AF-B226-D46468570806}"/>
    <cellStyle name="Финансовый 2 3 3 7 3 2 2" xfId="15148" xr:uid="{2C13BDC6-AAF8-4564-8D77-12CD4B083748}"/>
    <cellStyle name="Финансовый 2 3 3 7 3 3" xfId="13678" xr:uid="{3DD5823B-7A97-4A0C-B379-2CA7410F2BCD}"/>
    <cellStyle name="Финансовый 2 3 3 7 4" xfId="9185" xr:uid="{100A0396-32F2-45BD-8B15-2D655F6DD964}"/>
    <cellStyle name="Финансовый 2 3 3 7 4 2" xfId="14168" xr:uid="{012FD143-0FE7-4A6A-B97E-FC91329E93C3}"/>
    <cellStyle name="Финансовый 2 3 3 7 5" xfId="12698" xr:uid="{B3F7C9B8-9962-4377-9809-3983AB337A88}"/>
    <cellStyle name="Финансовый 2 3 3 8" xfId="3352" xr:uid="{CAD773EC-B185-488A-82B6-43F0AB6130F3}"/>
    <cellStyle name="Финансовый 2 3 3 8 2" xfId="9217" xr:uid="{6879258F-3FB6-4BC8-9E9E-D2F7C9BF0EA7}"/>
    <cellStyle name="Финансовый 2 3 3 8 2 2" xfId="14200" xr:uid="{C9795A83-B289-4F1C-9B05-D9E1AA81E2CE}"/>
    <cellStyle name="Финансовый 2 3 3 8 3" xfId="12730" xr:uid="{5BD7D329-6279-476B-8FA7-7EF665750488}"/>
    <cellStyle name="Финансовый 2 3 3 9" xfId="5858" xr:uid="{F280C464-A714-4911-9DF0-D68FAEBAD6AB}"/>
    <cellStyle name="Финансовый 2 3 3 9 2" xfId="11723" xr:uid="{56270076-4EC8-4A8E-865D-1EE235D57E39}"/>
    <cellStyle name="Финансовый 2 3 3 9 2 2" xfId="14690" xr:uid="{E3722E9D-1E5C-42D7-A124-F42B21845306}"/>
    <cellStyle name="Финансовый 2 3 3 9 3" xfId="13220" xr:uid="{E8318C88-4986-47B0-9178-6CE805BE7FEE}"/>
    <cellStyle name="Финансовый 2 3 4" xfId="204" xr:uid="{00000000-0005-0000-0000-00000D010000}"/>
    <cellStyle name="Финансовый 2 3 4 10" xfId="12248" xr:uid="{5B870205-B0B0-4C1F-A869-E19F4BD1A382}"/>
    <cellStyle name="Финансовый 2 3 4 2" xfId="409" xr:uid="{5D24F3B7-0AB1-469E-A1F2-7D323D76CBBD}"/>
    <cellStyle name="Финансовый 2 3 4 2 2" xfId="897" xr:uid="{816A3F6D-A47B-4552-8939-9027BA021B0F}"/>
    <cellStyle name="Финансовый 2 3 4 2 2 2" xfId="1783" xr:uid="{C678D628-E19F-416E-B55F-3CB3197C5073}"/>
    <cellStyle name="Финансовый 2 3 4 2 2 2 2" xfId="4631" xr:uid="{D0877515-1904-4B53-9747-E311EEAD2E82}"/>
    <cellStyle name="Финансовый 2 3 4 2 2 2 2 2" xfId="10496" xr:uid="{F04C64B6-B2DF-4791-99E5-9F22CAF3F4EA}"/>
    <cellStyle name="Финансовый 2 3 4 2 2 2 2 2 2" xfId="14453" xr:uid="{01C8A137-B44C-46D2-87CF-D4EF0D1974CC}"/>
    <cellStyle name="Финансовый 2 3 4 2 2 2 2 3" xfId="12983" xr:uid="{F7B70F31-7C88-43AE-A0A3-07FFD2883184}"/>
    <cellStyle name="Финансовый 2 3 4 2 2 2 3" xfId="7155" xr:uid="{B96685E6-6C6C-4ABF-BE29-BCFF590EB404}"/>
    <cellStyle name="Финансовый 2 3 4 2 2 2 3 2" xfId="11994" xr:uid="{A9E3CBB8-BEDF-4C41-8BC8-F5FE0F8E81A4}"/>
    <cellStyle name="Финансовый 2 3 4 2 2 2 3 2 2" xfId="14943" xr:uid="{6E2E35C8-8028-4795-844F-3B320C73FEB8}"/>
    <cellStyle name="Финансовый 2 3 4 2 2 2 3 3" xfId="13473" xr:uid="{9B06663B-817A-4377-86EE-55CA7A6B5CBA}"/>
    <cellStyle name="Финансовый 2 3 4 2 2 2 4" xfId="8980" xr:uid="{7FECF4E9-7D21-4A6D-9167-917A6B85CCE5}"/>
    <cellStyle name="Финансовый 2 3 4 2 2 2 4 2" xfId="13963" xr:uid="{6D47DF5E-CFFD-4FBC-B80B-64B962928993}"/>
    <cellStyle name="Финансовый 2 3 4 2 2 2 5" xfId="12493" xr:uid="{1E9686DE-81F1-4C9A-AFD2-B1A2C34B0386}"/>
    <cellStyle name="Финансовый 2 3 4 2 2 3" xfId="2913" xr:uid="{451DD063-8896-4B22-B87D-F8C68E083A0B}"/>
    <cellStyle name="Финансовый 2 3 4 2 2 3 2" xfId="5761" xr:uid="{55AFCC0B-9400-48FC-8F63-F2C6107DAB34}"/>
    <cellStyle name="Финансовый 2 3 4 2 2 3 2 2" xfId="11626" xr:uid="{6802AD4E-195C-40A1-92AE-6BDDAC0C0258}"/>
    <cellStyle name="Финансовый 2 3 4 2 2 3 2 2 2" xfId="14593" xr:uid="{A2C01040-4EF8-4907-AE5C-57C6C38C77BB}"/>
    <cellStyle name="Финансовый 2 3 4 2 2 3 2 3" xfId="13123" xr:uid="{9E7F7A4B-2B18-4704-B4F2-E4871C4F6CA1}"/>
    <cellStyle name="Финансовый 2 3 4 2 2 3 3" xfId="8285" xr:uid="{15715853-6942-4CE7-A807-989DDD65FDDB}"/>
    <cellStyle name="Финансовый 2 3 4 2 2 3 3 2" xfId="12134" xr:uid="{D24A2541-1099-4EAC-996E-E302918C7904}"/>
    <cellStyle name="Финансовый 2 3 4 2 2 3 3 2 2" xfId="15083" xr:uid="{12570142-4D13-4EB2-A691-0ABC72ADC38B}"/>
    <cellStyle name="Финансовый 2 3 4 2 2 3 3 3" xfId="13613" xr:uid="{9438BA7B-1235-4D09-9959-DA5D1768D6DC}"/>
    <cellStyle name="Финансовый 2 3 4 2 2 3 4" xfId="9120" xr:uid="{5FBAD06F-3B43-4EEE-B124-2BE64937D81A}"/>
    <cellStyle name="Финансовый 2 3 4 2 2 3 4 2" xfId="14103" xr:uid="{B59B1FFA-58A7-4453-8A00-B307439D9C9F}"/>
    <cellStyle name="Финансовый 2 3 4 2 2 3 5" xfId="12633" xr:uid="{D066DB6C-E80B-4E6F-9131-36F3110D8BEC}"/>
    <cellStyle name="Финансовый 2 3 4 2 2 4" xfId="3807" xr:uid="{4FAD431C-A8B0-41E6-AFBA-C9B75CB61E05}"/>
    <cellStyle name="Финансовый 2 3 4 2 2 4 2" xfId="9672" xr:uid="{A1785DF2-6B51-4D83-A6EC-2F6EC8EC9F15}"/>
    <cellStyle name="Финансовый 2 3 4 2 2 4 2 2" xfId="14313" xr:uid="{EEC96250-6D0B-4BCD-9691-8878440AA811}"/>
    <cellStyle name="Финансовый 2 3 4 2 2 4 3" xfId="12843" xr:uid="{5CF08A1E-BC6C-46A2-BB23-E00BE854CB79}"/>
    <cellStyle name="Финансовый 2 3 4 2 2 5" xfId="6331" xr:uid="{FAEFEA38-2585-421F-91F7-C851B88C8AC4}"/>
    <cellStyle name="Финансовый 2 3 4 2 2 5 2" xfId="11854" xr:uid="{122D9170-4AED-49D6-899F-CFBE07925D83}"/>
    <cellStyle name="Финансовый 2 3 4 2 2 5 2 2" xfId="14803" xr:uid="{DF4C21CB-288A-4CA5-A889-752128F0AE60}"/>
    <cellStyle name="Финансовый 2 3 4 2 2 5 3" xfId="13333" xr:uid="{1CAAB5BA-94E2-4A43-94A4-BC70E250357E}"/>
    <cellStyle name="Финансовый 2 3 4 2 2 6" xfId="8840" xr:uid="{8578D976-B994-4FBB-A0C9-EB515782B365}"/>
    <cellStyle name="Финансовый 2 3 4 2 2 6 2" xfId="13823" xr:uid="{AFDAA96B-3071-47CC-8E89-29252D8C61FC}"/>
    <cellStyle name="Финансовый 2 3 4 2 2 7" xfId="12353" xr:uid="{D2919214-3247-47C0-87D3-249AFA7750B0}"/>
    <cellStyle name="Финансовый 2 3 4 2 3" xfId="1295" xr:uid="{7F91D2C6-2C3E-4EF6-B7B2-DAB76EA9EE17}"/>
    <cellStyle name="Финансовый 2 3 4 2 3 2" xfId="4143" xr:uid="{F62AB3F1-9239-4070-968C-F8FE1EA2C7DB}"/>
    <cellStyle name="Финансовый 2 3 4 2 3 2 2" xfId="10008" xr:uid="{6048FD3D-3CCD-43C5-AF29-99A5E056CF4F}"/>
    <cellStyle name="Финансовый 2 3 4 2 3 2 2 2" xfId="14383" xr:uid="{9AE203A3-76B7-44DA-A9DE-B1849DC04D20}"/>
    <cellStyle name="Финансовый 2 3 4 2 3 2 3" xfId="12913" xr:uid="{6EB7D501-F448-4410-A018-52BA3D209EB3}"/>
    <cellStyle name="Финансовый 2 3 4 2 3 3" xfId="6667" xr:uid="{AD348666-A1ED-4E4F-B570-71C9365CDE29}"/>
    <cellStyle name="Финансовый 2 3 4 2 3 3 2" xfId="11924" xr:uid="{83F1216B-2B37-4663-B987-DBDAC4E6F999}"/>
    <cellStyle name="Финансовый 2 3 4 2 3 3 2 2" xfId="14873" xr:uid="{4353973A-3D66-4F47-BF93-6458019E1987}"/>
    <cellStyle name="Финансовый 2 3 4 2 3 3 3" xfId="13403" xr:uid="{0D78EBAD-101F-4231-94C7-621C2D9564CA}"/>
    <cellStyle name="Финансовый 2 3 4 2 3 4" xfId="8910" xr:uid="{8912DF28-3F1D-44F6-88E4-C2F1D3CFEA4D}"/>
    <cellStyle name="Финансовый 2 3 4 2 3 4 2" xfId="13893" xr:uid="{7F911A2B-A8E4-42A6-BF58-5B034169F67C}"/>
    <cellStyle name="Финансовый 2 3 4 2 3 5" xfId="12423" xr:uid="{1ADE0097-A13D-4243-B22E-E8246CDAFFFC}"/>
    <cellStyle name="Финансовый 2 3 4 2 4" xfId="2425" xr:uid="{89239EFF-B15A-4788-B39A-651A0400D0B2}"/>
    <cellStyle name="Финансовый 2 3 4 2 4 2" xfId="5273" xr:uid="{491AEC83-35B5-4AB5-8861-D38B0956B898}"/>
    <cellStyle name="Финансовый 2 3 4 2 4 2 2" xfId="11138" xr:uid="{90E56438-7C92-4FB4-9984-4F37BA030B3F}"/>
    <cellStyle name="Финансовый 2 3 4 2 4 2 2 2" xfId="14523" xr:uid="{72D99269-4FB3-43B4-898F-5913CFDCA4E4}"/>
    <cellStyle name="Финансовый 2 3 4 2 4 2 3" xfId="13053" xr:uid="{A0698388-5475-46A5-A287-D617D1B67543}"/>
    <cellStyle name="Финансовый 2 3 4 2 4 3" xfId="7797" xr:uid="{2B772846-4CF9-47AC-A5A8-C38D1755A64A}"/>
    <cellStyle name="Финансовый 2 3 4 2 4 3 2" xfId="12064" xr:uid="{3E2D5442-F719-44A1-A205-A4F8A15B4D74}"/>
    <cellStyle name="Финансовый 2 3 4 2 4 3 2 2" xfId="15013" xr:uid="{1E529514-83AB-408B-8E5F-6C503EB9915C}"/>
    <cellStyle name="Финансовый 2 3 4 2 4 3 3" xfId="13543" xr:uid="{8B86217A-0A89-4E91-AAD9-E0C9B58FDF51}"/>
    <cellStyle name="Финансовый 2 3 4 2 4 4" xfId="9050" xr:uid="{487FE88C-F631-4F32-A150-E1BEA2134EAA}"/>
    <cellStyle name="Финансовый 2 3 4 2 4 4 2" xfId="14033" xr:uid="{84C51188-567D-403A-9885-05425BA755FA}"/>
    <cellStyle name="Финансовый 2 3 4 2 4 5" xfId="12563" xr:uid="{726300D8-2BD1-429F-8A64-F340A5EB0B4C}"/>
    <cellStyle name="Финансовый 2 3 4 2 5" xfId="3325" xr:uid="{19F94182-13D5-4537-AD7D-CB233D04B699}"/>
    <cellStyle name="Финансовый 2 3 4 2 5 2" xfId="5831" xr:uid="{D302BE3F-A189-4DDC-ACF6-6F545E924ECD}"/>
    <cellStyle name="Финансовый 2 3 4 2 5 2 2" xfId="11696" xr:uid="{06CEA382-09EA-4644-97E2-B249307B0D25}"/>
    <cellStyle name="Финансовый 2 3 4 2 5 2 2 2" xfId="14663" xr:uid="{A4F8E7F1-693B-42E4-8119-910958131FC5}"/>
    <cellStyle name="Финансовый 2 3 4 2 5 2 3" xfId="13193" xr:uid="{3874AF99-0BEC-428B-B0C2-31D94C271836}"/>
    <cellStyle name="Финансовый 2 3 4 2 5 3" xfId="8697" xr:uid="{5853284C-6CE4-4563-BE3E-A09FF7EC069F}"/>
    <cellStyle name="Финансовый 2 3 4 2 5 3 2" xfId="12204" xr:uid="{6EEC2F57-3585-4727-8F96-EC8E793C162A}"/>
    <cellStyle name="Финансовый 2 3 4 2 5 3 2 2" xfId="15153" xr:uid="{E59C8D8B-3088-4376-AE88-99347FFF9D73}"/>
    <cellStyle name="Финансовый 2 3 4 2 5 3 3" xfId="13683" xr:uid="{AF063666-9842-4176-8629-E507B838171F}"/>
    <cellStyle name="Финансовый 2 3 4 2 5 4" xfId="9190" xr:uid="{5FDA216C-3C8F-4332-8185-C8E490C7261D}"/>
    <cellStyle name="Финансовый 2 3 4 2 5 4 2" xfId="14173" xr:uid="{AE5757C9-10A0-4E01-A005-ABFD4DE79D7B}"/>
    <cellStyle name="Финансовый 2 3 4 2 5 5" xfId="12703" xr:uid="{CA2A91A8-2DBF-4A91-9117-5BF376E7F3BB}"/>
    <cellStyle name="Финансовый 2 3 4 2 6" xfId="3395" xr:uid="{C434F2B2-28A6-475A-B587-AC61B92560F6}"/>
    <cellStyle name="Финансовый 2 3 4 2 6 2" xfId="9260" xr:uid="{D3751E5D-61D0-4A10-AB8B-A6CD07AF7619}"/>
    <cellStyle name="Финансовый 2 3 4 2 6 2 2" xfId="14243" xr:uid="{188DCF1D-BBF7-4D41-BC5C-C653509755A1}"/>
    <cellStyle name="Финансовый 2 3 4 2 6 3" xfId="12773" xr:uid="{B339D5D6-24E8-4396-A650-2D3A17781F66}"/>
    <cellStyle name="Финансовый 2 3 4 2 7" xfId="5919" xr:uid="{675DDC9A-D8B4-40F6-83C8-EBF0A77321E3}"/>
    <cellStyle name="Финансовый 2 3 4 2 7 2" xfId="11784" xr:uid="{A4604E55-16FA-4D36-8742-991A2887EC5F}"/>
    <cellStyle name="Финансовый 2 3 4 2 7 2 2" xfId="14733" xr:uid="{CE455777-A490-4EB9-A90E-C604E79E408A}"/>
    <cellStyle name="Финансовый 2 3 4 2 7 3" xfId="13263" xr:uid="{29D2F1E9-BF5F-4452-92D0-6B0FE615D094}"/>
    <cellStyle name="Финансовый 2 3 4 2 8" xfId="8770" xr:uid="{8C7C642C-DF6F-4271-A381-0D1B6D6F4075}"/>
    <cellStyle name="Финансовый 2 3 4 2 8 2" xfId="13753" xr:uid="{1ACF21B0-871F-49F6-9CA2-7089557B7CB1}"/>
    <cellStyle name="Финансовый 2 3 4 2 9" xfId="12283" xr:uid="{8CFA8B41-95CA-481C-B344-F4194D8EB30C}"/>
    <cellStyle name="Финансовый 2 3 4 3" xfId="896" xr:uid="{20644145-1E02-4A29-9442-89A5E5CE8F7A}"/>
    <cellStyle name="Финансовый 2 3 4 3 2" xfId="1782" xr:uid="{66097C21-F554-4C65-B034-F32FCB37E748}"/>
    <cellStyle name="Финансовый 2 3 4 3 2 2" xfId="4630" xr:uid="{8315C751-DF5A-4777-842D-A673AF28A822}"/>
    <cellStyle name="Финансовый 2 3 4 3 2 2 2" xfId="10495" xr:uid="{DCE6E79B-4DA5-4091-992A-4D507764691D}"/>
    <cellStyle name="Финансовый 2 3 4 3 2 2 2 2" xfId="14452" xr:uid="{B57E2CDC-2797-4173-8583-9D5AFF73C871}"/>
    <cellStyle name="Финансовый 2 3 4 3 2 2 3" xfId="12982" xr:uid="{2FE81542-9871-49C9-9406-464D816F1AB8}"/>
    <cellStyle name="Финансовый 2 3 4 3 2 3" xfId="7154" xr:uid="{BE6B6F1C-8037-49DA-BDF8-0D8F0791B94E}"/>
    <cellStyle name="Финансовый 2 3 4 3 2 3 2" xfId="11993" xr:uid="{E05F23F8-038E-49F4-B06E-062C6536F8A7}"/>
    <cellStyle name="Финансовый 2 3 4 3 2 3 2 2" xfId="14942" xr:uid="{763B71F3-1F14-4F9E-B8B9-2FFC8494BA52}"/>
    <cellStyle name="Финансовый 2 3 4 3 2 3 3" xfId="13472" xr:uid="{A7CFB0A8-C616-4415-B920-5ED6575DFAEF}"/>
    <cellStyle name="Финансовый 2 3 4 3 2 4" xfId="8979" xr:uid="{6C5D4937-4088-47EA-A3DA-224C6EE02175}"/>
    <cellStyle name="Финансовый 2 3 4 3 2 4 2" xfId="13962" xr:uid="{D59D9E34-969B-48F4-AC00-55ECAD3E877A}"/>
    <cellStyle name="Финансовый 2 3 4 3 2 5" xfId="12492" xr:uid="{4883D615-3A19-42A0-AB44-F6A1BA7D24F4}"/>
    <cellStyle name="Финансовый 2 3 4 3 3" xfId="2912" xr:uid="{1F980D35-687E-434C-AE48-648E83A5C54F}"/>
    <cellStyle name="Финансовый 2 3 4 3 3 2" xfId="5760" xr:uid="{052BDF13-6F1D-423E-8C25-B5983EF2197E}"/>
    <cellStyle name="Финансовый 2 3 4 3 3 2 2" xfId="11625" xr:uid="{33194597-9C32-421F-BE8E-88C9A0FDAAF8}"/>
    <cellStyle name="Финансовый 2 3 4 3 3 2 2 2" xfId="14592" xr:uid="{8C01A162-B90E-4123-9C6C-9FE75832785C}"/>
    <cellStyle name="Финансовый 2 3 4 3 3 2 3" xfId="13122" xr:uid="{A976F7A2-4220-4D31-AE69-76547A8F247B}"/>
    <cellStyle name="Финансовый 2 3 4 3 3 3" xfId="8284" xr:uid="{31E2ADA4-7EDC-4109-B7C8-58F0338C3162}"/>
    <cellStyle name="Финансовый 2 3 4 3 3 3 2" xfId="12133" xr:uid="{B9CA45CB-BC11-4CC6-A96D-A834357D5665}"/>
    <cellStyle name="Финансовый 2 3 4 3 3 3 2 2" xfId="15082" xr:uid="{F940E99A-7948-44D4-9884-999208302599}"/>
    <cellStyle name="Финансовый 2 3 4 3 3 3 3" xfId="13612" xr:uid="{E901215B-4E88-449E-9B41-4ECE766C654C}"/>
    <cellStyle name="Финансовый 2 3 4 3 3 4" xfId="9119" xr:uid="{E4DE7B00-FF90-4D8F-A6CF-F14C53AFFA01}"/>
    <cellStyle name="Финансовый 2 3 4 3 3 4 2" xfId="14102" xr:uid="{660E7889-62D7-408A-A6B3-0CE36FFED13A}"/>
    <cellStyle name="Финансовый 2 3 4 3 3 5" xfId="12632" xr:uid="{47E12FE5-225A-4795-9338-9EEF92297E2C}"/>
    <cellStyle name="Финансовый 2 3 4 3 4" xfId="3806" xr:uid="{18B608C9-AC34-4D6E-BA4D-3ADF9A15F88D}"/>
    <cellStyle name="Финансовый 2 3 4 3 4 2" xfId="9671" xr:uid="{2870F261-9049-453C-AB00-A3691BB4CEBC}"/>
    <cellStyle name="Финансовый 2 3 4 3 4 2 2" xfId="14312" xr:uid="{824C8EEE-6190-41B3-A677-C1545BCD4C08}"/>
    <cellStyle name="Финансовый 2 3 4 3 4 3" xfId="12842" xr:uid="{E416A740-7BD9-417C-9A18-3B8D974D5CE4}"/>
    <cellStyle name="Финансовый 2 3 4 3 5" xfId="6330" xr:uid="{740FCD28-4009-49CF-B6C1-17AC6BA920AF}"/>
    <cellStyle name="Финансовый 2 3 4 3 5 2" xfId="11853" xr:uid="{F97E6736-E779-446E-8C35-BDC244FDC2E6}"/>
    <cellStyle name="Финансовый 2 3 4 3 5 2 2" xfId="14802" xr:uid="{50BFE379-F726-47DF-9461-C09972CB21F9}"/>
    <cellStyle name="Финансовый 2 3 4 3 5 3" xfId="13332" xr:uid="{AD41642F-78BB-47D2-B168-80BCB18EC3ED}"/>
    <cellStyle name="Финансовый 2 3 4 3 6" xfId="8839" xr:uid="{E69228DC-A0B9-4738-B71F-537C56A3DE0E}"/>
    <cellStyle name="Финансовый 2 3 4 3 6 2" xfId="13822" xr:uid="{729FA594-FB35-47F1-A230-5B164065441E}"/>
    <cellStyle name="Финансовый 2 3 4 3 7" xfId="12352" xr:uid="{20232DD1-9CB8-424E-B282-86DD7116C38E}"/>
    <cellStyle name="Финансовый 2 3 4 4" xfId="1098" xr:uid="{EBA0AFCA-8AC2-4635-BF09-77609B70C321}"/>
    <cellStyle name="Финансовый 2 3 4 4 2" xfId="3946" xr:uid="{A6921907-B416-478F-BEF5-1649C6CC92E2}"/>
    <cellStyle name="Финансовый 2 3 4 4 2 2" xfId="9811" xr:uid="{F9530A49-8C5C-46DA-B623-8386BAFCA681}"/>
    <cellStyle name="Финансовый 2 3 4 4 2 2 2" xfId="14348" xr:uid="{8B6CE7D0-D899-47C4-9C5B-AA4E8693B66D}"/>
    <cellStyle name="Финансовый 2 3 4 4 2 3" xfId="12878" xr:uid="{35B895D8-4077-4FB1-B77E-457EF17C39D8}"/>
    <cellStyle name="Финансовый 2 3 4 4 3" xfId="6470" xr:uid="{608847B3-2B5B-469B-89CB-EA228B0A3689}"/>
    <cellStyle name="Финансовый 2 3 4 4 3 2" xfId="11889" xr:uid="{3E7A4B71-1D78-45F0-8BF4-192AC493725D}"/>
    <cellStyle name="Финансовый 2 3 4 4 3 2 2" xfId="14838" xr:uid="{D35E2F80-F861-4D36-B3F2-4CF8CA366264}"/>
    <cellStyle name="Финансовый 2 3 4 4 3 3" xfId="13368" xr:uid="{5284AA67-57E5-40B3-97F0-A5570601DFF6}"/>
    <cellStyle name="Финансовый 2 3 4 4 4" xfId="8875" xr:uid="{171C1FAB-4035-48F9-BF49-64D16D8244AB}"/>
    <cellStyle name="Финансовый 2 3 4 4 4 2" xfId="13858" xr:uid="{53733F6E-4266-4AAC-95CE-0862D0775F3A}"/>
    <cellStyle name="Финансовый 2 3 4 4 5" xfId="12388" xr:uid="{7BE9D459-B422-448B-933B-C56F86472511}"/>
    <cellStyle name="Финансовый 2 3 4 5" xfId="2228" xr:uid="{36C17D25-670D-4848-B59A-BF401E44EEA4}"/>
    <cellStyle name="Финансовый 2 3 4 5 2" xfId="5076" xr:uid="{8CF707C1-0CEB-42F5-9209-9DD35A3B027F}"/>
    <cellStyle name="Финансовый 2 3 4 5 2 2" xfId="10941" xr:uid="{C6FB0AFB-A390-4252-8810-81EA112230D4}"/>
    <cellStyle name="Финансовый 2 3 4 5 2 2 2" xfId="14488" xr:uid="{3C0859A4-E261-45BA-8EAF-8574719E0A89}"/>
    <cellStyle name="Финансовый 2 3 4 5 2 3" xfId="13018" xr:uid="{1140E0F2-2F39-4EF2-B633-D162959C72FC}"/>
    <cellStyle name="Финансовый 2 3 4 5 3" xfId="7600" xr:uid="{D5C0BFBF-B18C-43F3-9A50-4CA46057E60B}"/>
    <cellStyle name="Финансовый 2 3 4 5 3 2" xfId="12029" xr:uid="{39DC92D5-F525-4A98-899F-D014E4F10C5E}"/>
    <cellStyle name="Финансовый 2 3 4 5 3 2 2" xfId="14978" xr:uid="{03981EB9-40F3-4575-BBB3-76E25DBB04C7}"/>
    <cellStyle name="Финансовый 2 3 4 5 3 3" xfId="13508" xr:uid="{133F880B-5F0F-45AB-B65E-C0E5DEBC9E0E}"/>
    <cellStyle name="Финансовый 2 3 4 5 4" xfId="9015" xr:uid="{575D4357-7971-4A8A-9E60-38DB1B965959}"/>
    <cellStyle name="Финансовый 2 3 4 5 4 2" xfId="13998" xr:uid="{798DFAFA-7FEB-41B5-B99F-72B9C2C6D3D2}"/>
    <cellStyle name="Финансовый 2 3 4 5 5" xfId="12528" xr:uid="{DFCA52DE-77DB-4B84-BDD2-3ABB5FF36F00}"/>
    <cellStyle name="Финансовый 2 3 4 6" xfId="3324" xr:uid="{E76C30EE-38C2-4DFB-96F9-A5433039C037}"/>
    <cellStyle name="Финансовый 2 3 4 6 2" xfId="5830" xr:uid="{D2C82131-DF89-460A-8BF1-6CFFE14BB8E2}"/>
    <cellStyle name="Финансовый 2 3 4 6 2 2" xfId="11695" xr:uid="{80292567-3967-462E-8E4F-1FC7B9D2AD5D}"/>
    <cellStyle name="Финансовый 2 3 4 6 2 2 2" xfId="14662" xr:uid="{1FA9ED3A-71F9-4661-B03E-93224291FE6C}"/>
    <cellStyle name="Финансовый 2 3 4 6 2 3" xfId="13192" xr:uid="{1084E1A5-E30A-444C-BA44-846F1AF2278C}"/>
    <cellStyle name="Финансовый 2 3 4 6 3" xfId="8696" xr:uid="{5905B136-EDD3-4D08-8AAE-0FF30842FD99}"/>
    <cellStyle name="Финансовый 2 3 4 6 3 2" xfId="12203" xr:uid="{4EEA46E6-23EA-4826-870A-3177C9257241}"/>
    <cellStyle name="Финансовый 2 3 4 6 3 2 2" xfId="15152" xr:uid="{1428A11F-9393-4506-B4F8-8B5F636A9022}"/>
    <cellStyle name="Финансовый 2 3 4 6 3 3" xfId="13682" xr:uid="{A88661EA-26ED-4A17-A18C-CA1C05A0EB68}"/>
    <cellStyle name="Финансовый 2 3 4 6 4" xfId="9189" xr:uid="{F5A8D25B-D2B9-42F4-9C47-81703E485F75}"/>
    <cellStyle name="Финансовый 2 3 4 6 4 2" xfId="14172" xr:uid="{61C17FB4-16BF-4489-805F-BFF995E8578F}"/>
    <cellStyle name="Финансовый 2 3 4 6 5" xfId="12702" xr:uid="{CA1C03BF-0A7D-4496-A4CB-0F2A1FD6A3F4}"/>
    <cellStyle name="Финансовый 2 3 4 7" xfId="3360" xr:uid="{2DE7A8D9-E606-4849-ADB2-462FCD93E1CA}"/>
    <cellStyle name="Финансовый 2 3 4 7 2" xfId="9225" xr:uid="{F3630603-73BA-4C67-968F-FDC2B87922CA}"/>
    <cellStyle name="Финансовый 2 3 4 7 2 2" xfId="14208" xr:uid="{B2850707-4B9A-4950-B826-51A5BC10FA54}"/>
    <cellStyle name="Финансовый 2 3 4 7 3" xfId="12738" xr:uid="{D29082F3-F592-4F04-AA0B-4A88B377893A}"/>
    <cellStyle name="Финансовый 2 3 4 8" xfId="5866" xr:uid="{0DE4F253-6899-49D2-8D2A-3BCE57227E25}"/>
    <cellStyle name="Финансовый 2 3 4 8 2" xfId="11731" xr:uid="{6FAF6185-83E7-488E-8855-CEB9C19C38A5}"/>
    <cellStyle name="Финансовый 2 3 4 8 2 2" xfId="14698" xr:uid="{593FFE01-998E-4EB2-8B40-35D77A78DA7E}"/>
    <cellStyle name="Финансовый 2 3 4 8 3" xfId="13228" xr:uid="{61392DC7-1F88-46EA-8F9F-C116B41C77E0}"/>
    <cellStyle name="Финансовый 2 3 4 9" xfId="8735" xr:uid="{70572D2C-9210-4728-8B72-38A4FA6CD409}"/>
    <cellStyle name="Финансовый 2 3 4 9 2" xfId="13718" xr:uid="{10D94ADB-35BE-4575-8E98-ECBAA3B35CC8}"/>
    <cellStyle name="Финансовый 2 3 5" xfId="325" xr:uid="{DF5F3266-DA48-4628-8031-571E561895D5}"/>
    <cellStyle name="Финансовый 2 3 5 2" xfId="898" xr:uid="{A48062A9-FC6D-4FBF-8F94-84058EB81DCE}"/>
    <cellStyle name="Финансовый 2 3 5 2 2" xfId="1784" xr:uid="{5C7FAE26-DC34-4DFD-9996-22D25FD76008}"/>
    <cellStyle name="Финансовый 2 3 5 2 2 2" xfId="4632" xr:uid="{7794C472-9C86-4415-BAEB-083C7E3B7D0F}"/>
    <cellStyle name="Финансовый 2 3 5 2 2 2 2" xfId="10497" xr:uid="{5D161077-B6DC-48B6-9A1F-3EA55A307D1E}"/>
    <cellStyle name="Финансовый 2 3 5 2 2 2 2 2" xfId="14454" xr:uid="{53382E2D-B70A-470F-A4E3-3C3565776EC0}"/>
    <cellStyle name="Финансовый 2 3 5 2 2 2 3" xfId="12984" xr:uid="{170E4D37-7A92-4E86-9FB7-3A6CBEC01882}"/>
    <cellStyle name="Финансовый 2 3 5 2 2 3" xfId="7156" xr:uid="{C5BF0A88-D309-415D-B4EA-7705E6F6C053}"/>
    <cellStyle name="Финансовый 2 3 5 2 2 3 2" xfId="11995" xr:uid="{24035413-9076-4EC2-92C7-B0B35A5A9978}"/>
    <cellStyle name="Финансовый 2 3 5 2 2 3 2 2" xfId="14944" xr:uid="{3790EF19-5F5E-4703-BD4C-027EAEBF3B4C}"/>
    <cellStyle name="Финансовый 2 3 5 2 2 3 3" xfId="13474" xr:uid="{7E6069F4-006D-46F4-AF85-FB233E25F4E8}"/>
    <cellStyle name="Финансовый 2 3 5 2 2 4" xfId="8981" xr:uid="{A9199AE0-6E96-4F9E-8011-13C214ACC3F9}"/>
    <cellStyle name="Финансовый 2 3 5 2 2 4 2" xfId="13964" xr:uid="{6A1B064C-2017-4F41-ABCD-7B9EDAF546C7}"/>
    <cellStyle name="Финансовый 2 3 5 2 2 5" xfId="12494" xr:uid="{91B7EB96-D01B-4FFF-9AB1-4582AAA5C6BC}"/>
    <cellStyle name="Финансовый 2 3 5 2 3" xfId="2914" xr:uid="{8238A266-B339-497B-A444-FC5B1D63FA9A}"/>
    <cellStyle name="Финансовый 2 3 5 2 3 2" xfId="5762" xr:uid="{10AAE319-2B7C-4175-B980-6583E531E7D0}"/>
    <cellStyle name="Финансовый 2 3 5 2 3 2 2" xfId="11627" xr:uid="{DBDBC99D-A4A9-4D6E-A2AE-93F6E295E2B2}"/>
    <cellStyle name="Финансовый 2 3 5 2 3 2 2 2" xfId="14594" xr:uid="{96745A74-08E4-4707-AF6E-B44654DF8BB1}"/>
    <cellStyle name="Финансовый 2 3 5 2 3 2 3" xfId="13124" xr:uid="{68411B5D-20FE-45CE-A6CB-25DD59710DF0}"/>
    <cellStyle name="Финансовый 2 3 5 2 3 3" xfId="8286" xr:uid="{AD29E56F-45FC-4817-9944-3931A41CC388}"/>
    <cellStyle name="Финансовый 2 3 5 2 3 3 2" xfId="12135" xr:uid="{183DBC49-9520-4F1F-A576-BE8D7299EA2C}"/>
    <cellStyle name="Финансовый 2 3 5 2 3 3 2 2" xfId="15084" xr:uid="{421C45A3-64DA-48E3-A9B6-0EA4398ABE3D}"/>
    <cellStyle name="Финансовый 2 3 5 2 3 3 3" xfId="13614" xr:uid="{E27716B2-E467-4838-BF72-D7DE2506089A}"/>
    <cellStyle name="Финансовый 2 3 5 2 3 4" xfId="9121" xr:uid="{D24962B2-DA4E-44DD-B063-75258F059A7F}"/>
    <cellStyle name="Финансовый 2 3 5 2 3 4 2" xfId="14104" xr:uid="{859C2C5A-7263-4B09-B2B6-8CD344C80D22}"/>
    <cellStyle name="Финансовый 2 3 5 2 3 5" xfId="12634" xr:uid="{B6D2AD14-07B3-404A-9AE7-84CF7637C290}"/>
    <cellStyle name="Финансовый 2 3 5 2 4" xfId="3808" xr:uid="{67B88F0F-3F5C-4244-9147-E143F709DDA1}"/>
    <cellStyle name="Финансовый 2 3 5 2 4 2" xfId="9673" xr:uid="{573BBB77-51FC-48CA-9718-8469DC1E7DF6}"/>
    <cellStyle name="Финансовый 2 3 5 2 4 2 2" xfId="14314" xr:uid="{07B03812-AFF5-497C-8CA6-88CB7C554948}"/>
    <cellStyle name="Финансовый 2 3 5 2 4 3" xfId="12844" xr:uid="{0491FDFB-A568-4526-A6C7-94F42402124C}"/>
    <cellStyle name="Финансовый 2 3 5 2 5" xfId="6332" xr:uid="{2895B272-1025-42C3-B605-0BE3E5D203BD}"/>
    <cellStyle name="Финансовый 2 3 5 2 5 2" xfId="11855" xr:uid="{1BB8A4BE-7EAE-4E23-91FB-28B24E472A52}"/>
    <cellStyle name="Финансовый 2 3 5 2 5 2 2" xfId="14804" xr:uid="{17BADC5C-4C53-48AD-BBFD-29E902281B46}"/>
    <cellStyle name="Финансовый 2 3 5 2 5 3" xfId="13334" xr:uid="{3537AD97-2BFC-4A1C-A950-80D08620AC95}"/>
    <cellStyle name="Финансовый 2 3 5 2 6" xfId="8841" xr:uid="{14D04D2A-834C-4800-B900-ABE1449C538F}"/>
    <cellStyle name="Финансовый 2 3 5 2 6 2" xfId="13824" xr:uid="{9E25A6C1-A85B-4E4E-ADD2-9829A054C202}"/>
    <cellStyle name="Финансовый 2 3 5 2 7" xfId="12354" xr:uid="{121B3859-BD1A-4F66-BEA2-8D6F7E917A49}"/>
    <cellStyle name="Финансовый 2 3 5 3" xfId="1211" xr:uid="{7F8A266D-8F77-4ABE-898C-0297C1F14398}"/>
    <cellStyle name="Финансовый 2 3 5 3 2" xfId="4059" xr:uid="{6A3B526F-14E7-4D46-851B-80400FB6958D}"/>
    <cellStyle name="Финансовый 2 3 5 3 2 2" xfId="9924" xr:uid="{0DEE3404-B625-4D86-9AFB-8E66ED7D9F30}"/>
    <cellStyle name="Финансовый 2 3 5 3 2 2 2" xfId="14367" xr:uid="{898E5B76-1593-4D1E-9DD9-9EC785563856}"/>
    <cellStyle name="Финансовый 2 3 5 3 2 3" xfId="12897" xr:uid="{B9AE81A4-A4E0-4C09-80C0-883B98C19AA2}"/>
    <cellStyle name="Финансовый 2 3 5 3 3" xfId="6583" xr:uid="{131911DB-9E81-4D07-AE1F-85129D976F64}"/>
    <cellStyle name="Финансовый 2 3 5 3 3 2" xfId="11908" xr:uid="{F2ABE8AD-B932-4C67-BDD2-1A2234252C53}"/>
    <cellStyle name="Финансовый 2 3 5 3 3 2 2" xfId="14857" xr:uid="{CDFFF849-A503-4A87-94CA-DED19505A146}"/>
    <cellStyle name="Финансовый 2 3 5 3 3 3" xfId="13387" xr:uid="{54316562-E530-4195-A37D-3B906A24F141}"/>
    <cellStyle name="Финансовый 2 3 5 3 4" xfId="8894" xr:uid="{E53DECA7-8B9B-4612-B68A-251486365C94}"/>
    <cellStyle name="Финансовый 2 3 5 3 4 2" xfId="13877" xr:uid="{D8BEFF7D-E8D8-4517-A85D-4863923B6551}"/>
    <cellStyle name="Финансовый 2 3 5 3 5" xfId="12407" xr:uid="{5A1C5827-7CAE-400B-9861-5CCC4AA7D919}"/>
    <cellStyle name="Финансовый 2 3 5 4" xfId="2341" xr:uid="{825143A0-5BB9-466C-BBCC-467334B45B34}"/>
    <cellStyle name="Финансовый 2 3 5 4 2" xfId="5189" xr:uid="{DBBEAB8B-BF20-4B1C-A19D-FAC83CE2B8ED}"/>
    <cellStyle name="Финансовый 2 3 5 4 2 2" xfId="11054" xr:uid="{6834D4CD-05E9-4996-AA3B-C61AE7C0E16E}"/>
    <cellStyle name="Финансовый 2 3 5 4 2 2 2" xfId="14507" xr:uid="{C139C52D-2911-46F8-B475-7BF6623A4790}"/>
    <cellStyle name="Финансовый 2 3 5 4 2 3" xfId="13037" xr:uid="{6ECC2BF7-AC17-4BAF-BEF7-34911A4D7F32}"/>
    <cellStyle name="Финансовый 2 3 5 4 3" xfId="7713" xr:uid="{0CA266A4-0408-42F9-AC45-C79AFFAAE3CF}"/>
    <cellStyle name="Финансовый 2 3 5 4 3 2" xfId="12048" xr:uid="{45E4F5BA-5646-42B3-9345-8CD06959A026}"/>
    <cellStyle name="Финансовый 2 3 5 4 3 2 2" xfId="14997" xr:uid="{DAE7E744-4A7C-404F-BC20-88310133D82D}"/>
    <cellStyle name="Финансовый 2 3 5 4 3 3" xfId="13527" xr:uid="{60AC1A53-1D82-47BA-9A85-6FA17C642A78}"/>
    <cellStyle name="Финансовый 2 3 5 4 4" xfId="9034" xr:uid="{695852AF-484C-4C0C-8873-38CB1D344F0A}"/>
    <cellStyle name="Финансовый 2 3 5 4 4 2" xfId="14017" xr:uid="{6E2749F5-B724-49C0-AF44-E3CAF240323A}"/>
    <cellStyle name="Финансовый 2 3 5 4 5" xfId="12547" xr:uid="{89A4A304-3DA0-489E-9DE3-E9FD706912F8}"/>
    <cellStyle name="Финансовый 2 3 5 5" xfId="3326" xr:uid="{514F8B00-B0E8-4641-B9A3-74FF3D06A7D3}"/>
    <cellStyle name="Финансовый 2 3 5 5 2" xfId="5832" xr:uid="{ACB13274-6610-4D80-B1BB-74E7B81DEE7E}"/>
    <cellStyle name="Финансовый 2 3 5 5 2 2" xfId="11697" xr:uid="{DC5BFE9A-0CF1-4622-B6A6-7FAE1FFC1D3F}"/>
    <cellStyle name="Финансовый 2 3 5 5 2 2 2" xfId="14664" xr:uid="{DE54F013-9F7B-4C07-8502-726393ABF8F8}"/>
    <cellStyle name="Финансовый 2 3 5 5 2 3" xfId="13194" xr:uid="{FC44E6FE-A089-4D2C-906F-36AAE397C8DF}"/>
    <cellStyle name="Финансовый 2 3 5 5 3" xfId="8698" xr:uid="{8FA964B8-0E0E-4177-B0A4-3F62E7101389}"/>
    <cellStyle name="Финансовый 2 3 5 5 3 2" xfId="12205" xr:uid="{377234C1-19DE-4AA7-A46C-84F5B4677BA3}"/>
    <cellStyle name="Финансовый 2 3 5 5 3 2 2" xfId="15154" xr:uid="{1EEFC07E-0E2C-4383-98AA-B2DD95DC0300}"/>
    <cellStyle name="Финансовый 2 3 5 5 3 3" xfId="13684" xr:uid="{5C9CF580-F126-40C1-85CF-F5C25BAFE444}"/>
    <cellStyle name="Финансовый 2 3 5 5 4" xfId="9191" xr:uid="{DF918360-3E5D-477D-8079-098A0F85B393}"/>
    <cellStyle name="Финансовый 2 3 5 5 4 2" xfId="14174" xr:uid="{46E11CA1-123E-45D0-9FDA-D04AAE4D2A1F}"/>
    <cellStyle name="Финансовый 2 3 5 5 5" xfId="12704" xr:uid="{3507C2A7-8911-4698-BD5F-1707C4724D4F}"/>
    <cellStyle name="Финансовый 2 3 5 6" xfId="3379" xr:uid="{18DE97B7-704A-4EE7-B69C-BDDB5535677C}"/>
    <cellStyle name="Финансовый 2 3 5 6 2" xfId="9244" xr:uid="{42FE8EFD-D89E-45AA-86A0-1632C92D6704}"/>
    <cellStyle name="Финансовый 2 3 5 6 2 2" xfId="14227" xr:uid="{8C2F897B-96DF-4C56-A6F3-198BC0E419BB}"/>
    <cellStyle name="Финансовый 2 3 5 6 3" xfId="12757" xr:uid="{B8217F90-32FD-4419-807F-BD352195DD01}"/>
    <cellStyle name="Финансовый 2 3 5 7" xfId="5903" xr:uid="{732BC873-65AF-48BB-B0E4-07FDE8E02379}"/>
    <cellStyle name="Финансовый 2 3 5 7 2" xfId="11768" xr:uid="{6E3BB86E-306C-4C98-ACE6-9ECAF7A725C0}"/>
    <cellStyle name="Финансовый 2 3 5 7 2 2" xfId="14717" xr:uid="{C85C2E45-1C8B-4242-AC32-EDB872D772ED}"/>
    <cellStyle name="Финансовый 2 3 5 7 3" xfId="13247" xr:uid="{9FB858B9-BF15-4E95-9928-58E091E4FA76}"/>
    <cellStyle name="Финансовый 2 3 5 8" xfId="8754" xr:uid="{CB0AFF55-399A-455A-A78A-B419900AACE5}"/>
    <cellStyle name="Финансовый 2 3 5 8 2" xfId="13737" xr:uid="{90CEBCBE-0F6D-48B2-90B1-B103788FCBCD}"/>
    <cellStyle name="Финансовый 2 3 5 9" xfId="12267" xr:uid="{6C021CFE-9788-49E6-801D-17CE6F96DC58}"/>
    <cellStyle name="Финансовый 2 3 6" xfId="883" xr:uid="{D87417F9-B8E8-4F2D-BE83-0E9ABCC0B023}"/>
    <cellStyle name="Финансовый 2 3 6 2" xfId="1769" xr:uid="{FC6B88A2-2375-4578-B87F-DD4BB872FB5C}"/>
    <cellStyle name="Финансовый 2 3 6 2 2" xfId="4617" xr:uid="{89B22D21-7694-4FF9-A738-1987A723D2DE}"/>
    <cellStyle name="Финансовый 2 3 6 2 2 2" xfId="10482" xr:uid="{FA6DC28A-0E6D-4164-BB72-606A14E271A4}"/>
    <cellStyle name="Финансовый 2 3 6 2 2 2 2" xfId="14439" xr:uid="{ADE297CA-157A-434D-AB83-ADE40DA5180A}"/>
    <cellStyle name="Финансовый 2 3 6 2 2 3" xfId="12969" xr:uid="{E7B6945B-9BE4-40EB-9A96-508C2AF88334}"/>
    <cellStyle name="Финансовый 2 3 6 2 3" xfId="7141" xr:uid="{B21B5D50-54CE-473C-B377-0D47191D9608}"/>
    <cellStyle name="Финансовый 2 3 6 2 3 2" xfId="11980" xr:uid="{A4688916-6ECD-4E9F-9B3A-6FDD76A0FA50}"/>
    <cellStyle name="Финансовый 2 3 6 2 3 2 2" xfId="14929" xr:uid="{36EE9AF2-D257-4D52-B016-DDDF1139967C}"/>
    <cellStyle name="Финансовый 2 3 6 2 3 3" xfId="13459" xr:uid="{ACF2040D-FFC9-41F9-B35A-530D61F5B472}"/>
    <cellStyle name="Финансовый 2 3 6 2 4" xfId="8966" xr:uid="{3D1D537B-9EEB-4769-96C3-F4E993F5C30E}"/>
    <cellStyle name="Финансовый 2 3 6 2 4 2" xfId="13949" xr:uid="{DCF09126-7978-46C6-9339-4FD73718FC5C}"/>
    <cellStyle name="Финансовый 2 3 6 2 5" xfId="12479" xr:uid="{F89AB14C-11A4-48F7-A54D-5297E8A28189}"/>
    <cellStyle name="Финансовый 2 3 6 3" xfId="2899" xr:uid="{AF212B84-EF25-49C6-9C19-62A86D56DF38}"/>
    <cellStyle name="Финансовый 2 3 6 3 2" xfId="5747" xr:uid="{E616795C-AE4D-4358-B564-06070D222BD8}"/>
    <cellStyle name="Финансовый 2 3 6 3 2 2" xfId="11612" xr:uid="{D84DBB8B-8799-4492-8AB9-7B348CCD92A1}"/>
    <cellStyle name="Финансовый 2 3 6 3 2 2 2" xfId="14579" xr:uid="{1E7C8332-FC68-422A-A18D-41818DEA06D3}"/>
    <cellStyle name="Финансовый 2 3 6 3 2 3" xfId="13109" xr:uid="{AE68AD8B-789C-4CBB-A278-35D642EEF7B5}"/>
    <cellStyle name="Финансовый 2 3 6 3 3" xfId="8271" xr:uid="{0FB423EE-5312-4D89-9667-048BCFAB2766}"/>
    <cellStyle name="Финансовый 2 3 6 3 3 2" xfId="12120" xr:uid="{322F991C-D1C8-41A6-8881-A5C33E3FCBEA}"/>
    <cellStyle name="Финансовый 2 3 6 3 3 2 2" xfId="15069" xr:uid="{8964880E-FBDE-4A17-8C5B-64D6EC61AF6A}"/>
    <cellStyle name="Финансовый 2 3 6 3 3 3" xfId="13599" xr:uid="{5F554434-5DA1-49FC-AD9C-D1E469B2ACA5}"/>
    <cellStyle name="Финансовый 2 3 6 3 4" xfId="9106" xr:uid="{2634EC5B-BEF4-41D9-8C84-BFD6E7F74FA1}"/>
    <cellStyle name="Финансовый 2 3 6 3 4 2" xfId="14089" xr:uid="{75F1CFB8-F641-4C06-9AF3-CA3B3C27C856}"/>
    <cellStyle name="Финансовый 2 3 6 3 5" xfId="12619" xr:uid="{C8473AE3-6C35-4A12-B388-087E34A321C1}"/>
    <cellStyle name="Финансовый 2 3 6 4" xfId="3793" xr:uid="{5245104F-1566-4FB5-93D2-1DA98B5EE06E}"/>
    <cellStyle name="Финансовый 2 3 6 4 2" xfId="9658" xr:uid="{DAFA2584-E5EB-4A21-B6FA-1871BDAC785D}"/>
    <cellStyle name="Финансовый 2 3 6 4 2 2" xfId="14299" xr:uid="{689061F8-7A98-48BC-A90A-04A9C99D237E}"/>
    <cellStyle name="Финансовый 2 3 6 4 3" xfId="12829" xr:uid="{C639F663-9B50-450E-987C-DAFDA4BD81CD}"/>
    <cellStyle name="Финансовый 2 3 6 5" xfId="6317" xr:uid="{2DA42A25-5BD3-4DDE-B9A4-E0440AD96117}"/>
    <cellStyle name="Финансовый 2 3 6 5 2" xfId="11840" xr:uid="{A08AD08D-BC8A-4400-99B7-697236B9263A}"/>
    <cellStyle name="Финансовый 2 3 6 5 2 2" xfId="14789" xr:uid="{C9C630C2-57F1-4CA5-9F0B-06D450B30580}"/>
    <cellStyle name="Финансовый 2 3 6 5 3" xfId="13319" xr:uid="{FC83EF73-FE64-448C-A5EB-EC25A9BABAB6}"/>
    <cellStyle name="Финансовый 2 3 6 6" xfId="8826" xr:uid="{B990AC65-B787-4762-BA59-3860CF456712}"/>
    <cellStyle name="Финансовый 2 3 6 6 2" xfId="13809" xr:uid="{D23F4F4A-40EA-4503-98C0-D37E9F0F5351}"/>
    <cellStyle name="Финансовый 2 3 6 7" xfId="12339" xr:uid="{0EA4E2A0-1A89-48AB-A8A7-6C18C68AB70B}"/>
    <cellStyle name="Финансовый 2 3 7" xfId="1014" xr:uid="{B5561FBE-8219-4F15-A58B-79FF8F1DED35}"/>
    <cellStyle name="Финансовый 2 3 7 2" xfId="3862" xr:uid="{E224C6C2-8327-432B-A014-ACF033E7CB6E}"/>
    <cellStyle name="Финансовый 2 3 7 2 2" xfId="9727" xr:uid="{A81ECE2C-FDB0-4C17-8484-F86FAF540346}"/>
    <cellStyle name="Финансовый 2 3 7 2 2 2" xfId="14332" xr:uid="{3D20A384-B16B-4E82-9DCE-2B24EFD368A0}"/>
    <cellStyle name="Финансовый 2 3 7 2 3" xfId="12862" xr:uid="{C7555FE5-ACA6-47EA-B70D-65FAADC16BE2}"/>
    <cellStyle name="Финансовый 2 3 7 3" xfId="6386" xr:uid="{7F99FDD0-BA94-4FF1-ACAB-547F1FA42A18}"/>
    <cellStyle name="Финансовый 2 3 7 3 2" xfId="11873" xr:uid="{B7005C2C-705D-478B-8BE9-9C2C7FBBDF6F}"/>
    <cellStyle name="Финансовый 2 3 7 3 2 2" xfId="14822" xr:uid="{F516B992-431E-4C15-9D01-AF8284DC1961}"/>
    <cellStyle name="Финансовый 2 3 7 3 3" xfId="13352" xr:uid="{96DF2D9A-D28D-4B21-800F-DCCBF64E09EB}"/>
    <cellStyle name="Финансовый 2 3 7 4" xfId="8859" xr:uid="{C30A697F-406E-4636-8751-067C53B2B6B6}"/>
    <cellStyle name="Финансовый 2 3 7 4 2" xfId="13842" xr:uid="{67264588-5DF0-4272-990C-FB23D4587ADE}"/>
    <cellStyle name="Финансовый 2 3 7 5" xfId="12372" xr:uid="{CAF06C24-6513-47CD-9B1B-135CC99CC2FB}"/>
    <cellStyle name="Финансовый 2 3 8" xfId="2144" xr:uid="{0B43CBB5-4D9E-4263-9EBC-4D4186C89576}"/>
    <cellStyle name="Финансовый 2 3 8 2" xfId="4992" xr:uid="{BCEAC584-AE74-4246-BDF3-83673DDAE411}"/>
    <cellStyle name="Финансовый 2 3 8 2 2" xfId="10857" xr:uid="{4A9B3E2E-B06A-49A1-942F-4AC5F7704948}"/>
    <cellStyle name="Финансовый 2 3 8 2 2 2" xfId="14472" xr:uid="{18B01047-B90D-401A-8E51-6EBDD82006D9}"/>
    <cellStyle name="Финансовый 2 3 8 2 3" xfId="13002" xr:uid="{1F93C457-A8DE-47F2-9222-4CFD235015D0}"/>
    <cellStyle name="Финансовый 2 3 8 3" xfId="7516" xr:uid="{15F55F1A-B406-4BCF-8077-3686FBECD19B}"/>
    <cellStyle name="Финансовый 2 3 8 3 2" xfId="12013" xr:uid="{95C580BD-BE95-40B8-B3B7-0884033A2378}"/>
    <cellStyle name="Финансовый 2 3 8 3 2 2" xfId="14962" xr:uid="{2DFF69C6-9467-4EEF-B7F6-AF944F09EE19}"/>
    <cellStyle name="Финансовый 2 3 8 3 3" xfId="13492" xr:uid="{A56C9502-155D-4AFD-837F-A13E8ECAEB02}"/>
    <cellStyle name="Финансовый 2 3 8 4" xfId="8999" xr:uid="{79DC77F6-3809-4811-B29F-CA4EDF2714E7}"/>
    <cellStyle name="Финансовый 2 3 8 4 2" xfId="13982" xr:uid="{925338C3-51DD-457D-835D-16B4B5935066}"/>
    <cellStyle name="Финансовый 2 3 8 5" xfId="12512" xr:uid="{5A6C355D-6D9D-4BF3-8E17-EC5516387231}"/>
    <cellStyle name="Финансовый 2 3 9" xfId="3311" xr:uid="{0520DA12-887E-40E4-A731-4C738C2353E8}"/>
    <cellStyle name="Финансовый 2 3 9 2" xfId="5817" xr:uid="{6D1692D2-4A7D-4484-8803-B665A1DCCCE0}"/>
    <cellStyle name="Финансовый 2 3 9 2 2" xfId="11682" xr:uid="{4CB97711-50A7-4AAA-B5C8-09B5AC824654}"/>
    <cellStyle name="Финансовый 2 3 9 2 2 2" xfId="14649" xr:uid="{ABF59D1D-1E3F-4F53-9900-E7FC40A45918}"/>
    <cellStyle name="Финансовый 2 3 9 2 3" xfId="13179" xr:uid="{EAD93B4B-6304-47F2-959D-9B643B955AD2}"/>
    <cellStyle name="Финансовый 2 3 9 3" xfId="8683" xr:uid="{2E4ACEC9-BCEA-4E43-A6EB-34125D7CC52E}"/>
    <cellStyle name="Финансовый 2 3 9 3 2" xfId="12190" xr:uid="{AB2A7E65-8B8F-4B61-9BDC-34C6890E5C7A}"/>
    <cellStyle name="Финансовый 2 3 9 3 2 2" xfId="15139" xr:uid="{85815089-86FA-4821-978F-447C28B48747}"/>
    <cellStyle name="Финансовый 2 3 9 3 3" xfId="13669" xr:uid="{00CF9B0F-3F8E-47BD-96BA-EF03212DC8AF}"/>
    <cellStyle name="Финансовый 2 3 9 4" xfId="9176" xr:uid="{05CA4171-C683-4293-B251-4F0AFD6D75E1}"/>
    <cellStyle name="Финансовый 2 3 9 4 2" xfId="14159" xr:uid="{44B957B4-C6E3-47F3-874D-1F040248D151}"/>
    <cellStyle name="Финансовый 2 3 9 5" xfId="12689" xr:uid="{1F546AA1-E7D2-489F-800A-92305759E168}"/>
    <cellStyle name="Финансовый 2 4" xfId="90" xr:uid="{00000000-0005-0000-0000-00000E010000}"/>
    <cellStyle name="Финансовый 2 4 10" xfId="5852" xr:uid="{A582ABE6-2F65-4676-BBF2-A15D6C248CEB}"/>
    <cellStyle name="Финансовый 2 4 10 2" xfId="11717" xr:uid="{D0233051-A0E2-4E42-B139-658884791F44}"/>
    <cellStyle name="Финансовый 2 4 10 2 2" xfId="14684" xr:uid="{AFB6BE23-C871-451C-9D30-9C1047C1B45C}"/>
    <cellStyle name="Финансовый 2 4 10 3" xfId="13214" xr:uid="{BA7EED4B-20D7-4E4F-AA06-38870386706D}"/>
    <cellStyle name="Финансовый 2 4 11" xfId="8721" xr:uid="{11A93023-BDB5-4840-9EE9-314E0E0E1427}"/>
    <cellStyle name="Финансовый 2 4 11 2" xfId="13704" xr:uid="{B48F5539-090A-4643-BDA0-CF923E8A146D}"/>
    <cellStyle name="Финансовый 2 4 12" xfId="12234" xr:uid="{3875462B-595D-4254-8CF2-1F94767E8A53}"/>
    <cellStyle name="Финансовый 2 4 2" xfId="166" xr:uid="{00000000-0005-0000-0000-00000F010000}"/>
    <cellStyle name="Финансовый 2 4 2 10" xfId="8729" xr:uid="{97624FF0-C75E-4703-9BF4-4EFD33C440DC}"/>
    <cellStyle name="Финансовый 2 4 2 10 2" xfId="13712" xr:uid="{17B09EA8-E9D5-48A5-A13C-6A6B0CA71EAE}"/>
    <cellStyle name="Финансовый 2 4 2 11" xfId="12242" xr:uid="{BA5E2D7B-848E-41D4-9059-33B8735AD8CA}"/>
    <cellStyle name="Финансовый 2 4 2 2" xfId="254" xr:uid="{00000000-0005-0000-0000-000010010000}"/>
    <cellStyle name="Финансовый 2 4 2 2 10" xfId="12258" xr:uid="{965E349D-D244-48A0-B614-686325EC9D7E}"/>
    <cellStyle name="Финансовый 2 4 2 2 2" xfId="459" xr:uid="{D6EAE1B7-90A4-4CC0-AF0F-95AF6CC3A316}"/>
    <cellStyle name="Финансовый 2 4 2 2 2 2" xfId="902" xr:uid="{7D49E9FC-C4FE-4604-AB9C-83F1979E89E3}"/>
    <cellStyle name="Финансовый 2 4 2 2 2 2 2" xfId="1788" xr:uid="{1740FBC3-D5BD-480D-A712-0FCA3A7E6004}"/>
    <cellStyle name="Финансовый 2 4 2 2 2 2 2 2" xfId="4636" xr:uid="{6D121613-94B6-4BBF-BDB8-E2BF818165E3}"/>
    <cellStyle name="Финансовый 2 4 2 2 2 2 2 2 2" xfId="10501" xr:uid="{DD6B6AB5-A881-444B-A13C-E7D3CC9823DB}"/>
    <cellStyle name="Финансовый 2 4 2 2 2 2 2 2 2 2" xfId="14458" xr:uid="{0E0F9A10-16EC-4656-81DD-0EE79E68C5B0}"/>
    <cellStyle name="Финансовый 2 4 2 2 2 2 2 2 3" xfId="12988" xr:uid="{7F8659FC-4132-4019-9ED0-2749F7304216}"/>
    <cellStyle name="Финансовый 2 4 2 2 2 2 2 3" xfId="7160" xr:uid="{E5BB0ACE-22F3-47BF-AFAC-75AEC2CB00C1}"/>
    <cellStyle name="Финансовый 2 4 2 2 2 2 2 3 2" xfId="11999" xr:uid="{AF285B41-06AC-4180-84EF-C3D468F057A0}"/>
    <cellStyle name="Финансовый 2 4 2 2 2 2 2 3 2 2" xfId="14948" xr:uid="{D583FEDD-6BB9-4900-A8F9-53DDA8901F64}"/>
    <cellStyle name="Финансовый 2 4 2 2 2 2 2 3 3" xfId="13478" xr:uid="{D9419296-34D3-45A0-B4A0-57AAED1642DE}"/>
    <cellStyle name="Финансовый 2 4 2 2 2 2 2 4" xfId="8985" xr:uid="{A044768D-8F39-4182-A581-95C967F80274}"/>
    <cellStyle name="Финансовый 2 4 2 2 2 2 2 4 2" xfId="13968" xr:uid="{5740C739-B913-4055-A013-E7B163626A55}"/>
    <cellStyle name="Финансовый 2 4 2 2 2 2 2 5" xfId="12498" xr:uid="{9F8049FD-2C7C-412F-A10C-F666FD52985A}"/>
    <cellStyle name="Финансовый 2 4 2 2 2 2 3" xfId="2918" xr:uid="{0789EB26-4C11-46A8-83AA-3CE3B711D9B6}"/>
    <cellStyle name="Финансовый 2 4 2 2 2 2 3 2" xfId="5766" xr:uid="{323EBB00-3461-4230-9D1D-EE40FFDDEA22}"/>
    <cellStyle name="Финансовый 2 4 2 2 2 2 3 2 2" xfId="11631" xr:uid="{25AFD99C-D6DD-45AA-8557-88F88690E584}"/>
    <cellStyle name="Финансовый 2 4 2 2 2 2 3 2 2 2" xfId="14598" xr:uid="{5BBF6D3D-1EA3-4F89-8C90-E5D06B5F3CA6}"/>
    <cellStyle name="Финансовый 2 4 2 2 2 2 3 2 3" xfId="13128" xr:uid="{B1C0BE8D-5256-4834-99B9-3807851F84DF}"/>
    <cellStyle name="Финансовый 2 4 2 2 2 2 3 3" xfId="8290" xr:uid="{4E31F646-75FD-47E6-8789-660606CD90BA}"/>
    <cellStyle name="Финансовый 2 4 2 2 2 2 3 3 2" xfId="12139" xr:uid="{838E458B-B00F-408F-8F31-FF78ADA2AC8C}"/>
    <cellStyle name="Финансовый 2 4 2 2 2 2 3 3 2 2" xfId="15088" xr:uid="{E439917D-A5CD-4172-890F-4D5A513E0654}"/>
    <cellStyle name="Финансовый 2 4 2 2 2 2 3 3 3" xfId="13618" xr:uid="{B88BE305-1093-4BF5-8CA4-FB3A2640FCB9}"/>
    <cellStyle name="Финансовый 2 4 2 2 2 2 3 4" xfId="9125" xr:uid="{BDF5740D-8E8F-4908-9FB9-FEC54905D122}"/>
    <cellStyle name="Финансовый 2 4 2 2 2 2 3 4 2" xfId="14108" xr:uid="{F260022C-CC9F-4440-9111-9B92637ABA3C}"/>
    <cellStyle name="Финансовый 2 4 2 2 2 2 3 5" xfId="12638" xr:uid="{6AD49448-F3C5-40F9-9765-A576708A51A4}"/>
    <cellStyle name="Финансовый 2 4 2 2 2 2 4" xfId="3812" xr:uid="{48F72892-CAFD-4B58-B811-C23F631648B2}"/>
    <cellStyle name="Финансовый 2 4 2 2 2 2 4 2" xfId="9677" xr:uid="{E8D05D3E-577C-465D-B45E-C4D1171E8CA7}"/>
    <cellStyle name="Финансовый 2 4 2 2 2 2 4 2 2" xfId="14318" xr:uid="{F64C2D62-0C51-4093-807C-4F768653653A}"/>
    <cellStyle name="Финансовый 2 4 2 2 2 2 4 3" xfId="12848" xr:uid="{0D99DAFF-2662-4363-A6F1-E9FBD851D92A}"/>
    <cellStyle name="Финансовый 2 4 2 2 2 2 5" xfId="6336" xr:uid="{AD5FC6CA-B4D6-4A8E-B8E7-948B48FFA45B}"/>
    <cellStyle name="Финансовый 2 4 2 2 2 2 5 2" xfId="11859" xr:uid="{8D6E15A1-6CE8-4485-AAA5-BD6561AE9D7C}"/>
    <cellStyle name="Финансовый 2 4 2 2 2 2 5 2 2" xfId="14808" xr:uid="{2204C377-5680-4177-924D-8046FC3AC8B2}"/>
    <cellStyle name="Финансовый 2 4 2 2 2 2 5 3" xfId="13338" xr:uid="{6795DCDD-226D-4049-8E4C-25F27DE601B7}"/>
    <cellStyle name="Финансовый 2 4 2 2 2 2 6" xfId="8845" xr:uid="{0889E269-BC13-4327-AD2A-8125D79A9AC1}"/>
    <cellStyle name="Финансовый 2 4 2 2 2 2 6 2" xfId="13828" xr:uid="{FC8F8272-71E8-4928-BD77-28DC5A4B1717}"/>
    <cellStyle name="Финансовый 2 4 2 2 2 2 7" xfId="12358" xr:uid="{6B0DBE93-492C-423B-B158-7CE0B7B8A622}"/>
    <cellStyle name="Финансовый 2 4 2 2 2 3" xfId="1345" xr:uid="{9C45A86A-0C22-43D1-BF5B-742CAF22BA99}"/>
    <cellStyle name="Финансовый 2 4 2 2 2 3 2" xfId="4193" xr:uid="{39800A82-21AE-460C-AA2E-CA9D7336D9C0}"/>
    <cellStyle name="Финансовый 2 4 2 2 2 3 2 2" xfId="10058" xr:uid="{57CDF81A-2858-4176-8E61-5505E7561944}"/>
    <cellStyle name="Финансовый 2 4 2 2 2 3 2 2 2" xfId="14393" xr:uid="{77CFA12E-158F-45BA-BEF9-F9B4AD49AC38}"/>
    <cellStyle name="Финансовый 2 4 2 2 2 3 2 3" xfId="12923" xr:uid="{E8276288-7AF9-49F2-B11E-6BED9F81F025}"/>
    <cellStyle name="Финансовый 2 4 2 2 2 3 3" xfId="6717" xr:uid="{420CFA91-3C17-4BEE-B5FD-6EAF6652F603}"/>
    <cellStyle name="Финансовый 2 4 2 2 2 3 3 2" xfId="11934" xr:uid="{D872181C-821A-4730-8F3D-BDE592B63C34}"/>
    <cellStyle name="Финансовый 2 4 2 2 2 3 3 2 2" xfId="14883" xr:uid="{BCD751F7-9D14-4ADB-834B-94B1BFE0CE53}"/>
    <cellStyle name="Финансовый 2 4 2 2 2 3 3 3" xfId="13413" xr:uid="{CED04920-7836-4A15-BE99-EBFC07635E79}"/>
    <cellStyle name="Финансовый 2 4 2 2 2 3 4" xfId="8920" xr:uid="{D67BAF08-FE3D-4FD7-A16D-2C1C85CBD20D}"/>
    <cellStyle name="Финансовый 2 4 2 2 2 3 4 2" xfId="13903" xr:uid="{53B77D82-0031-47D9-A9BB-E95B2EDD5E15}"/>
    <cellStyle name="Финансовый 2 4 2 2 2 3 5" xfId="12433" xr:uid="{F1966BFA-8082-4410-91A2-7E0E15008B88}"/>
    <cellStyle name="Финансовый 2 4 2 2 2 4" xfId="2475" xr:uid="{A3D6867C-279B-452B-B747-FC2ACA8A9E86}"/>
    <cellStyle name="Финансовый 2 4 2 2 2 4 2" xfId="5323" xr:uid="{8D6BF1EC-38E2-428C-BCC8-653486F99B5F}"/>
    <cellStyle name="Финансовый 2 4 2 2 2 4 2 2" xfId="11188" xr:uid="{9D2B5844-5233-4DF2-80C8-218286F77928}"/>
    <cellStyle name="Финансовый 2 4 2 2 2 4 2 2 2" xfId="14533" xr:uid="{352C6133-0984-4EA6-A180-62D310143E1E}"/>
    <cellStyle name="Финансовый 2 4 2 2 2 4 2 3" xfId="13063" xr:uid="{6621D471-5ADB-4B99-BB9E-3A3615FAAD54}"/>
    <cellStyle name="Финансовый 2 4 2 2 2 4 3" xfId="7847" xr:uid="{1C85841F-7645-4FC7-9AFC-E86A985B55C8}"/>
    <cellStyle name="Финансовый 2 4 2 2 2 4 3 2" xfId="12074" xr:uid="{22A56CF3-BA11-4B12-9E4B-479417D94296}"/>
    <cellStyle name="Финансовый 2 4 2 2 2 4 3 2 2" xfId="15023" xr:uid="{2EE2933A-2E4E-4D10-BFBA-01EA683B9F4E}"/>
    <cellStyle name="Финансовый 2 4 2 2 2 4 3 3" xfId="13553" xr:uid="{F6D0AA32-F236-4E17-9907-8FD3ABDC5CE2}"/>
    <cellStyle name="Финансовый 2 4 2 2 2 4 4" xfId="9060" xr:uid="{069016F0-F4F5-4F18-841B-F301F06C2CE1}"/>
    <cellStyle name="Финансовый 2 4 2 2 2 4 4 2" xfId="14043" xr:uid="{73E26D01-4FEE-464D-B8E1-8DAF3CDB74E6}"/>
    <cellStyle name="Финансовый 2 4 2 2 2 4 5" xfId="12573" xr:uid="{B1D880E4-1FC6-4E6B-B80F-5F270E50D445}"/>
    <cellStyle name="Финансовый 2 4 2 2 2 5" xfId="3330" xr:uid="{A689FFF1-DDBA-4696-99BE-AE114B1E625C}"/>
    <cellStyle name="Финансовый 2 4 2 2 2 5 2" xfId="5836" xr:uid="{2330714E-2CFE-45BF-A23A-67E012B0305B}"/>
    <cellStyle name="Финансовый 2 4 2 2 2 5 2 2" xfId="11701" xr:uid="{14C9830C-7C9E-478E-A239-FC17E43B93BB}"/>
    <cellStyle name="Финансовый 2 4 2 2 2 5 2 2 2" xfId="14668" xr:uid="{17BC2AA0-EFDF-4E0F-81FB-3800B6F3E439}"/>
    <cellStyle name="Финансовый 2 4 2 2 2 5 2 3" xfId="13198" xr:uid="{81D2912E-30E1-44E8-AB1F-34F7ED71DC6B}"/>
    <cellStyle name="Финансовый 2 4 2 2 2 5 3" xfId="8702" xr:uid="{51525562-8A06-47F0-8D5F-73946E91975C}"/>
    <cellStyle name="Финансовый 2 4 2 2 2 5 3 2" xfId="12209" xr:uid="{7DC9C409-5FB1-4683-BCAC-593E304EBB94}"/>
    <cellStyle name="Финансовый 2 4 2 2 2 5 3 2 2" xfId="15158" xr:uid="{84016989-7792-4237-98C0-B34D120001E4}"/>
    <cellStyle name="Финансовый 2 4 2 2 2 5 3 3" xfId="13688" xr:uid="{C66D6FFA-25AF-4B30-93A5-56AFB9ABE46D}"/>
    <cellStyle name="Финансовый 2 4 2 2 2 5 4" xfId="9195" xr:uid="{A06A3000-F18D-44AC-BD65-052D847D877A}"/>
    <cellStyle name="Финансовый 2 4 2 2 2 5 4 2" xfId="14178" xr:uid="{13FCE853-504F-4C72-99F1-AFB8F6F17C20}"/>
    <cellStyle name="Финансовый 2 4 2 2 2 5 5" xfId="12708" xr:uid="{83470319-046F-4E40-B6E0-3BF9F8C7B07B}"/>
    <cellStyle name="Финансовый 2 4 2 2 2 6" xfId="3405" xr:uid="{8568F9F8-8DB3-43B7-8279-15AA5ECA2BD6}"/>
    <cellStyle name="Финансовый 2 4 2 2 2 6 2" xfId="9270" xr:uid="{6FD8715F-A807-46F6-8C24-CC6AC41BB77D}"/>
    <cellStyle name="Финансовый 2 4 2 2 2 6 2 2" xfId="14253" xr:uid="{8CD219C9-AD9F-45F3-A9FB-C54AEEBF8918}"/>
    <cellStyle name="Финансовый 2 4 2 2 2 6 3" xfId="12783" xr:uid="{63AAF04B-7EDC-429E-B329-05F2E0700EF3}"/>
    <cellStyle name="Финансовый 2 4 2 2 2 7" xfId="5929" xr:uid="{6348FDF7-5F89-4402-9045-27F120D28AF6}"/>
    <cellStyle name="Финансовый 2 4 2 2 2 7 2" xfId="11794" xr:uid="{38774D86-03E0-4007-BD85-13FEC99C1D9B}"/>
    <cellStyle name="Финансовый 2 4 2 2 2 7 2 2" xfId="14743" xr:uid="{A903434D-B2FD-4E1C-9C09-6AD9FA447463}"/>
    <cellStyle name="Финансовый 2 4 2 2 2 7 3" xfId="13273" xr:uid="{D531B501-D750-4A2E-AF32-1F04A1946A3B}"/>
    <cellStyle name="Финансовый 2 4 2 2 2 8" xfId="8780" xr:uid="{495BA780-A80E-4FD6-985B-79D4033B6D08}"/>
    <cellStyle name="Финансовый 2 4 2 2 2 8 2" xfId="13763" xr:uid="{4051FB33-B0DC-4084-8D8D-549A7E9B7AB8}"/>
    <cellStyle name="Финансовый 2 4 2 2 2 9" xfId="12293" xr:uid="{9968F64F-A16C-4C75-88D3-7F5B7F63B6E6}"/>
    <cellStyle name="Финансовый 2 4 2 2 3" xfId="901" xr:uid="{CF6F4B2C-391D-44F7-BA45-C3F41B3DB7DE}"/>
    <cellStyle name="Финансовый 2 4 2 2 3 2" xfId="1787" xr:uid="{CDD7D820-7425-467D-861A-61801C0B810C}"/>
    <cellStyle name="Финансовый 2 4 2 2 3 2 2" xfId="4635" xr:uid="{DD06698E-3AA6-42E1-A08F-B5C9DAF53709}"/>
    <cellStyle name="Финансовый 2 4 2 2 3 2 2 2" xfId="10500" xr:uid="{3744508D-848B-44A7-85D2-6AC6C40E4DB5}"/>
    <cellStyle name="Финансовый 2 4 2 2 3 2 2 2 2" xfId="14457" xr:uid="{C2323216-DDD7-4A1E-8758-791160694B8A}"/>
    <cellStyle name="Финансовый 2 4 2 2 3 2 2 3" xfId="12987" xr:uid="{E50AFF8C-EBFB-417D-8E02-1D6ABC1E7280}"/>
    <cellStyle name="Финансовый 2 4 2 2 3 2 3" xfId="7159" xr:uid="{565030F8-832F-47BD-9DF5-2ABC8208CBF5}"/>
    <cellStyle name="Финансовый 2 4 2 2 3 2 3 2" xfId="11998" xr:uid="{4E06B23B-3FC5-4B98-9B6F-6C0C2AF9A206}"/>
    <cellStyle name="Финансовый 2 4 2 2 3 2 3 2 2" xfId="14947" xr:uid="{928EC087-CF2A-44B8-8467-74465E2D6199}"/>
    <cellStyle name="Финансовый 2 4 2 2 3 2 3 3" xfId="13477" xr:uid="{41CA4F1B-419C-4529-9584-EEBE62F5D09F}"/>
    <cellStyle name="Финансовый 2 4 2 2 3 2 4" xfId="8984" xr:uid="{F69B3F0D-E861-4569-9E22-6A2F486DC365}"/>
    <cellStyle name="Финансовый 2 4 2 2 3 2 4 2" xfId="13967" xr:uid="{92153920-A334-4C34-AF6F-F1037CDBC2E8}"/>
    <cellStyle name="Финансовый 2 4 2 2 3 2 5" xfId="12497" xr:uid="{4B3F5F69-1741-400E-965B-6E34DC984CA2}"/>
    <cellStyle name="Финансовый 2 4 2 2 3 3" xfId="2917" xr:uid="{346355F9-821D-4AE6-A6FF-B8029BB308ED}"/>
    <cellStyle name="Финансовый 2 4 2 2 3 3 2" xfId="5765" xr:uid="{B0550ACE-12C5-4CFA-B7B1-2946ABD0EEA2}"/>
    <cellStyle name="Финансовый 2 4 2 2 3 3 2 2" xfId="11630" xr:uid="{E47DC5FC-A39A-4099-BE27-CA21DB0E2C35}"/>
    <cellStyle name="Финансовый 2 4 2 2 3 3 2 2 2" xfId="14597" xr:uid="{6B5A7088-DAB8-4AB7-872E-2613CE7852B9}"/>
    <cellStyle name="Финансовый 2 4 2 2 3 3 2 3" xfId="13127" xr:uid="{4DE1C947-1D3F-4A5B-9580-F38689164347}"/>
    <cellStyle name="Финансовый 2 4 2 2 3 3 3" xfId="8289" xr:uid="{A0F0BA3E-DDAF-4B84-90B9-B4CDC54C04A3}"/>
    <cellStyle name="Финансовый 2 4 2 2 3 3 3 2" xfId="12138" xr:uid="{44FC8FD9-73CA-438F-9AFA-88D71DB3D708}"/>
    <cellStyle name="Финансовый 2 4 2 2 3 3 3 2 2" xfId="15087" xr:uid="{F9AA5C64-3C86-4351-82C7-5998ABF71BE0}"/>
    <cellStyle name="Финансовый 2 4 2 2 3 3 3 3" xfId="13617" xr:uid="{045DFB59-BEAC-4BA9-805A-B5D264156DD8}"/>
    <cellStyle name="Финансовый 2 4 2 2 3 3 4" xfId="9124" xr:uid="{F9F97070-DCDC-469A-A2CB-90541D0D46DD}"/>
    <cellStyle name="Финансовый 2 4 2 2 3 3 4 2" xfId="14107" xr:uid="{B760BE41-3DF3-4451-B87E-8515C32B3101}"/>
    <cellStyle name="Финансовый 2 4 2 2 3 3 5" xfId="12637" xr:uid="{B2E4D55E-C814-49A5-A713-BCDCF2BA739F}"/>
    <cellStyle name="Финансовый 2 4 2 2 3 4" xfId="3811" xr:uid="{824E2DBD-51F8-4754-914A-841D2756359F}"/>
    <cellStyle name="Финансовый 2 4 2 2 3 4 2" xfId="9676" xr:uid="{121EEA08-3A71-4571-B416-D19ECC52A277}"/>
    <cellStyle name="Финансовый 2 4 2 2 3 4 2 2" xfId="14317" xr:uid="{06AAF790-58A9-43DA-90D5-1CBE557BCCF4}"/>
    <cellStyle name="Финансовый 2 4 2 2 3 4 3" xfId="12847" xr:uid="{E260CF79-64AC-43C2-9A26-4665DB7B77C3}"/>
    <cellStyle name="Финансовый 2 4 2 2 3 5" xfId="6335" xr:uid="{3D230954-89A2-4844-9FEC-85B70982D619}"/>
    <cellStyle name="Финансовый 2 4 2 2 3 5 2" xfId="11858" xr:uid="{AE268C68-F0A4-47A0-9B72-081045EC2974}"/>
    <cellStyle name="Финансовый 2 4 2 2 3 5 2 2" xfId="14807" xr:uid="{B0DAB04C-1015-4913-9F77-246A00175D4D}"/>
    <cellStyle name="Финансовый 2 4 2 2 3 5 3" xfId="13337" xr:uid="{7F491682-47ED-4C2E-BBE0-D970F52CFB0F}"/>
    <cellStyle name="Финансовый 2 4 2 2 3 6" xfId="8844" xr:uid="{8866035B-2731-4C7F-A5B8-15E00130FA2E}"/>
    <cellStyle name="Финансовый 2 4 2 2 3 6 2" xfId="13827" xr:uid="{0287248B-7CA1-465F-AE25-6B879A5EE269}"/>
    <cellStyle name="Финансовый 2 4 2 2 3 7" xfId="12357" xr:uid="{2782E736-11D1-4397-BE44-590FCC520104}"/>
    <cellStyle name="Финансовый 2 4 2 2 4" xfId="1148" xr:uid="{F742CC6D-D789-430C-9EDE-39B572D3A95E}"/>
    <cellStyle name="Финансовый 2 4 2 2 4 2" xfId="3996" xr:uid="{603D1FFB-F7A8-4481-BB66-FB79B5996B45}"/>
    <cellStyle name="Финансовый 2 4 2 2 4 2 2" xfId="9861" xr:uid="{670D9B5B-DD11-4C6E-8B57-5DE59FB126AB}"/>
    <cellStyle name="Финансовый 2 4 2 2 4 2 2 2" xfId="14358" xr:uid="{20A0D687-0BB1-473C-A346-E3BA35656861}"/>
    <cellStyle name="Финансовый 2 4 2 2 4 2 3" xfId="12888" xr:uid="{BA825BAB-8F46-4E0B-AA14-7A8E16414D92}"/>
    <cellStyle name="Финансовый 2 4 2 2 4 3" xfId="6520" xr:uid="{EDD1EF47-FDAA-4168-A1D6-24A08A4E5A1A}"/>
    <cellStyle name="Финансовый 2 4 2 2 4 3 2" xfId="11899" xr:uid="{F1869118-E573-4363-AA7A-EDE3E266CE7D}"/>
    <cellStyle name="Финансовый 2 4 2 2 4 3 2 2" xfId="14848" xr:uid="{4270D059-2D41-44F1-84F7-69E488D4A0D5}"/>
    <cellStyle name="Финансовый 2 4 2 2 4 3 3" xfId="13378" xr:uid="{EFB9F5ED-9DE9-49FE-8B65-AEBA321E6A3E}"/>
    <cellStyle name="Финансовый 2 4 2 2 4 4" xfId="8885" xr:uid="{5A2643CB-63B0-4A96-888D-1E395BC13821}"/>
    <cellStyle name="Финансовый 2 4 2 2 4 4 2" xfId="13868" xr:uid="{CD5AEF65-E14A-4B0B-BF01-5B1D40439520}"/>
    <cellStyle name="Финансовый 2 4 2 2 4 5" xfId="12398" xr:uid="{2696DC90-EE0C-475B-9513-C8E8520E8100}"/>
    <cellStyle name="Финансовый 2 4 2 2 5" xfId="2278" xr:uid="{E7930C1A-DFA9-4850-8DEE-37220D1C4A04}"/>
    <cellStyle name="Финансовый 2 4 2 2 5 2" xfId="5126" xr:uid="{FACCCBFD-A046-4A5A-A377-C6B9B17CB952}"/>
    <cellStyle name="Финансовый 2 4 2 2 5 2 2" xfId="10991" xr:uid="{F9883075-6AA9-41EA-A900-B6DD1F3B8291}"/>
    <cellStyle name="Финансовый 2 4 2 2 5 2 2 2" xfId="14498" xr:uid="{9424D60A-56B4-46A2-9012-F044C37D0BEE}"/>
    <cellStyle name="Финансовый 2 4 2 2 5 2 3" xfId="13028" xr:uid="{43B726F3-7A48-4C5E-ADC4-841817571231}"/>
    <cellStyle name="Финансовый 2 4 2 2 5 3" xfId="7650" xr:uid="{0E957110-5301-4C4C-97E3-B39C92F77CA6}"/>
    <cellStyle name="Финансовый 2 4 2 2 5 3 2" xfId="12039" xr:uid="{5480AE64-7A6B-4D97-922C-45504962A856}"/>
    <cellStyle name="Финансовый 2 4 2 2 5 3 2 2" xfId="14988" xr:uid="{1003AB47-525F-415A-8771-3AD9BB0CE145}"/>
    <cellStyle name="Финансовый 2 4 2 2 5 3 3" xfId="13518" xr:uid="{BA9E0326-87EB-4032-8469-9BCE68F92015}"/>
    <cellStyle name="Финансовый 2 4 2 2 5 4" xfId="9025" xr:uid="{90F4AA86-2D50-49B8-A620-287F378BC775}"/>
    <cellStyle name="Финансовый 2 4 2 2 5 4 2" xfId="14008" xr:uid="{0601B5B7-4FC3-4C56-8CDC-75444489D49E}"/>
    <cellStyle name="Финансовый 2 4 2 2 5 5" xfId="12538" xr:uid="{4555D098-94FD-4515-9C86-F02C86EF3044}"/>
    <cellStyle name="Финансовый 2 4 2 2 6" xfId="3329" xr:uid="{C3274905-E5A8-4209-A699-5B359D7A56E8}"/>
    <cellStyle name="Финансовый 2 4 2 2 6 2" xfId="5835" xr:uid="{99974DAC-B2AC-4CCE-B672-CCA8880EF7D9}"/>
    <cellStyle name="Финансовый 2 4 2 2 6 2 2" xfId="11700" xr:uid="{D9000001-A40B-4141-B6D7-33943A37DA1B}"/>
    <cellStyle name="Финансовый 2 4 2 2 6 2 2 2" xfId="14667" xr:uid="{03B5ED85-CA52-4A73-8D92-F6F243574B9F}"/>
    <cellStyle name="Финансовый 2 4 2 2 6 2 3" xfId="13197" xr:uid="{9A94BCEF-14C1-4DF0-92F8-0A7E281E7C6F}"/>
    <cellStyle name="Финансовый 2 4 2 2 6 3" xfId="8701" xr:uid="{90BE4F8B-B016-4326-AF8B-53E168827CCA}"/>
    <cellStyle name="Финансовый 2 4 2 2 6 3 2" xfId="12208" xr:uid="{0F96417C-6253-4C66-9228-4E100BB1EEA3}"/>
    <cellStyle name="Финансовый 2 4 2 2 6 3 2 2" xfId="15157" xr:uid="{1C75E5B3-08A8-41A0-826C-09169FD38CD3}"/>
    <cellStyle name="Финансовый 2 4 2 2 6 3 3" xfId="13687" xr:uid="{3029225E-1224-4ABB-8540-1AEA559B9EE7}"/>
    <cellStyle name="Финансовый 2 4 2 2 6 4" xfId="9194" xr:uid="{ADFC9FB8-F00F-4F96-B5DD-60DA127F97FD}"/>
    <cellStyle name="Финансовый 2 4 2 2 6 4 2" xfId="14177" xr:uid="{E6A5BE12-7065-413F-981E-8DD115DB6FC6}"/>
    <cellStyle name="Финансовый 2 4 2 2 6 5" xfId="12707" xr:uid="{1A42E407-FF66-46F0-A26E-FCED12217717}"/>
    <cellStyle name="Финансовый 2 4 2 2 7" xfId="3370" xr:uid="{302FBE88-7D39-4CA4-9626-CA9130E5EF36}"/>
    <cellStyle name="Финансовый 2 4 2 2 7 2" xfId="9235" xr:uid="{CE051F09-5F2E-44E6-846E-90DD7440A107}"/>
    <cellStyle name="Финансовый 2 4 2 2 7 2 2" xfId="14218" xr:uid="{FAFB7505-32F6-4C1E-AD85-423CA2257C20}"/>
    <cellStyle name="Финансовый 2 4 2 2 7 3" xfId="12748" xr:uid="{37174851-07FA-447E-8081-C3FD57F96CAF}"/>
    <cellStyle name="Финансовый 2 4 2 2 8" xfId="5876" xr:uid="{9C07682A-8574-4233-8FC9-C5337A0AB2DD}"/>
    <cellStyle name="Финансовый 2 4 2 2 8 2" xfId="11741" xr:uid="{4B69F5D9-B9EB-4733-B3F6-64D63E9CC433}"/>
    <cellStyle name="Финансовый 2 4 2 2 8 2 2" xfId="14708" xr:uid="{9E3D4098-C5AB-4847-B2D1-CAA0BE960E15}"/>
    <cellStyle name="Финансовый 2 4 2 2 8 3" xfId="13238" xr:uid="{52948AB0-C45F-4959-990C-B03047A3F04B}"/>
    <cellStyle name="Финансовый 2 4 2 2 9" xfId="8745" xr:uid="{6D8CED92-3410-49CB-84D1-0C2CE72E5B39}"/>
    <cellStyle name="Финансовый 2 4 2 2 9 2" xfId="13728" xr:uid="{BBE6801D-1D09-4F1F-BB27-7FA9BFE79A06}"/>
    <cellStyle name="Финансовый 2 4 2 3" xfId="371" xr:uid="{DB3691A3-A0D7-490F-8FC4-7E1349050A0B}"/>
    <cellStyle name="Финансовый 2 4 2 3 2" xfId="903" xr:uid="{39AC9DB4-DBB9-431D-B7E1-588ADD8914A9}"/>
    <cellStyle name="Финансовый 2 4 2 3 2 2" xfId="1789" xr:uid="{97A579A2-C99B-43DE-969D-76318E399736}"/>
    <cellStyle name="Финансовый 2 4 2 3 2 2 2" xfId="4637" xr:uid="{1CA2A1C4-F024-4DAE-8F26-3A742270A103}"/>
    <cellStyle name="Финансовый 2 4 2 3 2 2 2 2" xfId="10502" xr:uid="{66925CAB-149F-4A9A-B315-4EBCAF2E14C2}"/>
    <cellStyle name="Финансовый 2 4 2 3 2 2 2 2 2" xfId="14459" xr:uid="{ABC01E00-8304-4D6F-BD3C-42C4188ECDB2}"/>
    <cellStyle name="Финансовый 2 4 2 3 2 2 2 3" xfId="12989" xr:uid="{ED9D6AD8-FBF2-4567-A64D-A73A6BEBF9E4}"/>
    <cellStyle name="Финансовый 2 4 2 3 2 2 3" xfId="7161" xr:uid="{DAB7B8CE-7867-4DA0-A6C3-886CF49767EA}"/>
    <cellStyle name="Финансовый 2 4 2 3 2 2 3 2" xfId="12000" xr:uid="{4CC05AFB-F307-45C9-B08B-8D5F9E559FE0}"/>
    <cellStyle name="Финансовый 2 4 2 3 2 2 3 2 2" xfId="14949" xr:uid="{EFB0AE37-B74C-4B8D-907C-EF585E5E5372}"/>
    <cellStyle name="Финансовый 2 4 2 3 2 2 3 3" xfId="13479" xr:uid="{158B79F6-375F-4610-96AA-4B02A6685FF7}"/>
    <cellStyle name="Финансовый 2 4 2 3 2 2 4" xfId="8986" xr:uid="{7DB7F0FB-B577-447E-A3F1-7D09A10EF400}"/>
    <cellStyle name="Финансовый 2 4 2 3 2 2 4 2" xfId="13969" xr:uid="{B7B2CFEA-0D22-4E1A-868F-3A429B8153C6}"/>
    <cellStyle name="Финансовый 2 4 2 3 2 2 5" xfId="12499" xr:uid="{52E4DDD7-D12E-4F35-AEFF-CD33097528C9}"/>
    <cellStyle name="Финансовый 2 4 2 3 2 3" xfId="2919" xr:uid="{84AB1B47-6490-406F-8A09-42052FD7E070}"/>
    <cellStyle name="Финансовый 2 4 2 3 2 3 2" xfId="5767" xr:uid="{AB04C2A6-BE9E-47A7-8023-8841103AA2A9}"/>
    <cellStyle name="Финансовый 2 4 2 3 2 3 2 2" xfId="11632" xr:uid="{0D2B6DAD-7526-4B00-BF65-83CC9CFADCC5}"/>
    <cellStyle name="Финансовый 2 4 2 3 2 3 2 2 2" xfId="14599" xr:uid="{492B21C5-ABEC-4DA3-A83A-A35CE25EE8BF}"/>
    <cellStyle name="Финансовый 2 4 2 3 2 3 2 3" xfId="13129" xr:uid="{1A685251-5203-4E0D-9B3F-7D345D1766E1}"/>
    <cellStyle name="Финансовый 2 4 2 3 2 3 3" xfId="8291" xr:uid="{77CBBDAE-1721-4DA7-8EC7-28410674EEB9}"/>
    <cellStyle name="Финансовый 2 4 2 3 2 3 3 2" xfId="12140" xr:uid="{93F46B51-84B1-40FB-AB00-E78C5383E06F}"/>
    <cellStyle name="Финансовый 2 4 2 3 2 3 3 2 2" xfId="15089" xr:uid="{B2B6F5F8-33A8-448A-8CF7-BCADF684C4FA}"/>
    <cellStyle name="Финансовый 2 4 2 3 2 3 3 3" xfId="13619" xr:uid="{ABCD39A2-DC29-445C-AC11-15CE3F0B3832}"/>
    <cellStyle name="Финансовый 2 4 2 3 2 3 4" xfId="9126" xr:uid="{F90951BC-4273-4061-8435-D3108D3A43F7}"/>
    <cellStyle name="Финансовый 2 4 2 3 2 3 4 2" xfId="14109" xr:uid="{73A4389C-458F-4370-BEBC-1E13EE4C1FAD}"/>
    <cellStyle name="Финансовый 2 4 2 3 2 3 5" xfId="12639" xr:uid="{CF35D6A6-0DB7-4EF7-B17F-FED28BDDEE16}"/>
    <cellStyle name="Финансовый 2 4 2 3 2 4" xfId="3813" xr:uid="{3668FA14-4D9F-473F-8319-06D8E8B9DD68}"/>
    <cellStyle name="Финансовый 2 4 2 3 2 4 2" xfId="9678" xr:uid="{C48EFD4B-39DA-4932-A47B-E31F1B4F01F9}"/>
    <cellStyle name="Финансовый 2 4 2 3 2 4 2 2" xfId="14319" xr:uid="{20B266A7-EAA1-4D69-B5B3-1DCFB5B6ED4A}"/>
    <cellStyle name="Финансовый 2 4 2 3 2 4 3" xfId="12849" xr:uid="{D6DD00E4-2FF6-4096-8083-2F786B0E2D4F}"/>
    <cellStyle name="Финансовый 2 4 2 3 2 5" xfId="6337" xr:uid="{75DBBB1C-E0FF-48E8-AF50-F912BD4BB0C0}"/>
    <cellStyle name="Финансовый 2 4 2 3 2 5 2" xfId="11860" xr:uid="{BBA0FA53-D3B0-4E2E-BD3D-BAE8D6F26B95}"/>
    <cellStyle name="Финансовый 2 4 2 3 2 5 2 2" xfId="14809" xr:uid="{20E07DFC-4825-43E6-A2A0-ED6FBADDD9D2}"/>
    <cellStyle name="Финансовый 2 4 2 3 2 5 3" xfId="13339" xr:uid="{E0707E13-E902-45BE-A199-D8AB1E74EEFF}"/>
    <cellStyle name="Финансовый 2 4 2 3 2 6" xfId="8846" xr:uid="{906C3A46-40C0-49A8-BA76-61DC5DF94490}"/>
    <cellStyle name="Финансовый 2 4 2 3 2 6 2" xfId="13829" xr:uid="{BBDA74A5-4EF4-4D6F-85CF-CC6208F14787}"/>
    <cellStyle name="Финансовый 2 4 2 3 2 7" xfId="12359" xr:uid="{B0ED31DE-E1AA-4DDF-BF11-560ED27D3748}"/>
    <cellStyle name="Финансовый 2 4 2 3 3" xfId="1257" xr:uid="{E9EAFD9A-8486-4941-903A-B5614D1E8E87}"/>
    <cellStyle name="Финансовый 2 4 2 3 3 2" xfId="4105" xr:uid="{30404442-6EF2-409B-BE8F-7D1C1102A664}"/>
    <cellStyle name="Финансовый 2 4 2 3 3 2 2" xfId="9970" xr:uid="{9D812BA3-6659-4211-B466-96A67DA7B742}"/>
    <cellStyle name="Финансовый 2 4 2 3 3 2 2 2" xfId="14377" xr:uid="{B8BB19BB-660A-450E-BF82-78BE8DAFAB98}"/>
    <cellStyle name="Финансовый 2 4 2 3 3 2 3" xfId="12907" xr:uid="{C3944782-20F5-472A-BA30-AA4C02B22F12}"/>
    <cellStyle name="Финансовый 2 4 2 3 3 3" xfId="6629" xr:uid="{76888B25-1D3F-481C-9120-583856EE673B}"/>
    <cellStyle name="Финансовый 2 4 2 3 3 3 2" xfId="11918" xr:uid="{1ED1DCA2-7C87-4A8C-AA12-B0B33ECFE2D5}"/>
    <cellStyle name="Финансовый 2 4 2 3 3 3 2 2" xfId="14867" xr:uid="{288A8E2B-C88E-41B0-BBB1-C6EAEAE5E1E9}"/>
    <cellStyle name="Финансовый 2 4 2 3 3 3 3" xfId="13397" xr:uid="{87BD1A25-1A75-4AD9-86D4-AB5B6FECEDED}"/>
    <cellStyle name="Финансовый 2 4 2 3 3 4" xfId="8904" xr:uid="{F86755AF-AE0B-44D8-A3A0-D5BA6D7C47F7}"/>
    <cellStyle name="Финансовый 2 4 2 3 3 4 2" xfId="13887" xr:uid="{8D4E093F-9FE1-4510-B4DA-3F0F62491F06}"/>
    <cellStyle name="Финансовый 2 4 2 3 3 5" xfId="12417" xr:uid="{49651C9D-C633-475E-9298-7A1542E8EBA4}"/>
    <cellStyle name="Финансовый 2 4 2 3 4" xfId="2387" xr:uid="{FA208F37-5716-4DA5-A622-91CF112338D7}"/>
    <cellStyle name="Финансовый 2 4 2 3 4 2" xfId="5235" xr:uid="{A68E6C58-2869-47E6-9EEC-F88BEDA44FA5}"/>
    <cellStyle name="Финансовый 2 4 2 3 4 2 2" xfId="11100" xr:uid="{A97BDB91-336D-4E77-A072-DBBAB4C5975E}"/>
    <cellStyle name="Финансовый 2 4 2 3 4 2 2 2" xfId="14517" xr:uid="{358A3863-B485-44EA-990C-B9808A6BE2ED}"/>
    <cellStyle name="Финансовый 2 4 2 3 4 2 3" xfId="13047" xr:uid="{5D2D182D-24F5-41D1-A0D9-103CF708CD01}"/>
    <cellStyle name="Финансовый 2 4 2 3 4 3" xfId="7759" xr:uid="{EBABF4DD-B6B5-4070-8024-E750B856A774}"/>
    <cellStyle name="Финансовый 2 4 2 3 4 3 2" xfId="12058" xr:uid="{79D9168C-8E6C-43D7-8190-0183602BC7C1}"/>
    <cellStyle name="Финансовый 2 4 2 3 4 3 2 2" xfId="15007" xr:uid="{A8761EA6-F8EF-4A39-9BDD-2CF1050A838D}"/>
    <cellStyle name="Финансовый 2 4 2 3 4 3 3" xfId="13537" xr:uid="{4AFF9006-EB77-4661-A5D9-EAF5256EE0CF}"/>
    <cellStyle name="Финансовый 2 4 2 3 4 4" xfId="9044" xr:uid="{AAF1C85C-1AC1-4361-926C-9EFA9B678487}"/>
    <cellStyle name="Финансовый 2 4 2 3 4 4 2" xfId="14027" xr:uid="{24B6D3FE-9DB4-4EFF-8629-6731F2CB4129}"/>
    <cellStyle name="Финансовый 2 4 2 3 4 5" xfId="12557" xr:uid="{FDEFBAD5-6140-4848-BD5F-675D9B9C2A87}"/>
    <cellStyle name="Финансовый 2 4 2 3 5" xfId="3331" xr:uid="{083D08DA-6FFC-4F67-AC13-CED17359F001}"/>
    <cellStyle name="Финансовый 2 4 2 3 5 2" xfId="5837" xr:uid="{EE3C6541-5D9D-465B-A430-1C659BE62D54}"/>
    <cellStyle name="Финансовый 2 4 2 3 5 2 2" xfId="11702" xr:uid="{70CBB826-5156-4630-B483-06C0338DDD83}"/>
    <cellStyle name="Финансовый 2 4 2 3 5 2 2 2" xfId="14669" xr:uid="{4432B1A9-6925-4FDC-A6AA-1C3E6563431D}"/>
    <cellStyle name="Финансовый 2 4 2 3 5 2 3" xfId="13199" xr:uid="{80142F15-A288-460D-BA2F-B70C1C217881}"/>
    <cellStyle name="Финансовый 2 4 2 3 5 3" xfId="8703" xr:uid="{910E1F06-9A2E-4E0B-AE4D-E99C839CBB8D}"/>
    <cellStyle name="Финансовый 2 4 2 3 5 3 2" xfId="12210" xr:uid="{79E4B40B-D6F7-4107-8A03-5119C8105234}"/>
    <cellStyle name="Финансовый 2 4 2 3 5 3 2 2" xfId="15159" xr:uid="{6F0EC2C0-2226-49E6-9E90-78F43417E100}"/>
    <cellStyle name="Финансовый 2 4 2 3 5 3 3" xfId="13689" xr:uid="{49AF5E56-CE46-415B-BD01-EA6346B38E6D}"/>
    <cellStyle name="Финансовый 2 4 2 3 5 4" xfId="9196" xr:uid="{1D0AC24F-5297-4444-8E75-E8C5ED1EC10C}"/>
    <cellStyle name="Финансовый 2 4 2 3 5 4 2" xfId="14179" xr:uid="{8BD1BF31-F171-4DDD-BD5A-F89F2A285AE7}"/>
    <cellStyle name="Финансовый 2 4 2 3 5 5" xfId="12709" xr:uid="{FFA947CB-B72F-46C6-9BCD-FFAB4E0C2DA4}"/>
    <cellStyle name="Финансовый 2 4 2 3 6" xfId="3389" xr:uid="{DC0B9C00-5067-4355-B218-721459859659}"/>
    <cellStyle name="Финансовый 2 4 2 3 6 2" xfId="9254" xr:uid="{18AA1101-A733-4F1C-B195-807FB67A6D1B}"/>
    <cellStyle name="Финансовый 2 4 2 3 6 2 2" xfId="14237" xr:uid="{BCAFE9D8-A27D-4534-AF8A-76A8E9BDCB80}"/>
    <cellStyle name="Финансовый 2 4 2 3 6 3" xfId="12767" xr:uid="{7225577D-A834-4463-B1EF-5555A600D95B}"/>
    <cellStyle name="Финансовый 2 4 2 3 7" xfId="5913" xr:uid="{9D163DF3-07E6-4B25-9640-8ACDD46341E3}"/>
    <cellStyle name="Финансовый 2 4 2 3 7 2" xfId="11778" xr:uid="{6A315579-A56E-49EB-8F1F-8237C068894B}"/>
    <cellStyle name="Финансовый 2 4 2 3 7 2 2" xfId="14727" xr:uid="{CB8DAA46-A410-431F-A165-AD9AF87F0B2D}"/>
    <cellStyle name="Финансовый 2 4 2 3 7 3" xfId="13257" xr:uid="{8A665ECA-23AF-4D16-8769-940493003B7D}"/>
    <cellStyle name="Финансовый 2 4 2 3 8" xfId="8764" xr:uid="{55B3B6D8-D988-4696-BA97-C147D3DF32D7}"/>
    <cellStyle name="Финансовый 2 4 2 3 8 2" xfId="13747" xr:uid="{664A7B70-130E-47FC-9CFD-C1ED0E85ECE1}"/>
    <cellStyle name="Финансовый 2 4 2 3 9" xfId="12277" xr:uid="{3F9CAD4D-47A2-4E43-8D12-0B11C91EF277}"/>
    <cellStyle name="Финансовый 2 4 2 4" xfId="900" xr:uid="{0DB1C066-E4F3-48FD-83BE-58B8D30EA8F9}"/>
    <cellStyle name="Финансовый 2 4 2 4 2" xfId="1786" xr:uid="{8050881B-571A-4F14-B379-6EBB4AD0FAD3}"/>
    <cellStyle name="Финансовый 2 4 2 4 2 2" xfId="4634" xr:uid="{93D9CC01-7355-4F9D-B54D-C4EEF68E02FB}"/>
    <cellStyle name="Финансовый 2 4 2 4 2 2 2" xfId="10499" xr:uid="{AF81F4A5-7D78-4BEE-A979-5949A1661118}"/>
    <cellStyle name="Финансовый 2 4 2 4 2 2 2 2" xfId="14456" xr:uid="{4D621C64-A930-4ECF-B6A6-0E4660093D13}"/>
    <cellStyle name="Финансовый 2 4 2 4 2 2 3" xfId="12986" xr:uid="{264861AB-FD60-4FF2-8CED-EFF2D85E50A5}"/>
    <cellStyle name="Финансовый 2 4 2 4 2 3" xfId="7158" xr:uid="{26DA8AC5-5E50-4B73-B752-E429301EF5A9}"/>
    <cellStyle name="Финансовый 2 4 2 4 2 3 2" xfId="11997" xr:uid="{E3407736-3BB8-4B6F-8709-36742AEA2000}"/>
    <cellStyle name="Финансовый 2 4 2 4 2 3 2 2" xfId="14946" xr:uid="{F631D791-F9BD-45C4-8694-599A01075A34}"/>
    <cellStyle name="Финансовый 2 4 2 4 2 3 3" xfId="13476" xr:uid="{0407E5CE-2B92-495C-A5C1-FCB1F35BDCAE}"/>
    <cellStyle name="Финансовый 2 4 2 4 2 4" xfId="8983" xr:uid="{2FFC84F8-CEA1-4CB3-88D5-8EC929B0528C}"/>
    <cellStyle name="Финансовый 2 4 2 4 2 4 2" xfId="13966" xr:uid="{D1BC04A2-AAC7-4F75-A911-1A244223A8CD}"/>
    <cellStyle name="Финансовый 2 4 2 4 2 5" xfId="12496" xr:uid="{E5194910-ACB1-44A2-9F27-FBFCE3047EE2}"/>
    <cellStyle name="Финансовый 2 4 2 4 3" xfId="2916" xr:uid="{080B6C3D-283E-410C-881D-0802F62CF88B}"/>
    <cellStyle name="Финансовый 2 4 2 4 3 2" xfId="5764" xr:uid="{032AA4FA-35D1-4D41-93FB-F81A1E1B1808}"/>
    <cellStyle name="Финансовый 2 4 2 4 3 2 2" xfId="11629" xr:uid="{63856401-16A1-4124-AFBD-11EAAF2195F8}"/>
    <cellStyle name="Финансовый 2 4 2 4 3 2 2 2" xfId="14596" xr:uid="{D4A9A422-7DCC-4717-9E8D-7B98DE857BEA}"/>
    <cellStyle name="Финансовый 2 4 2 4 3 2 3" xfId="13126" xr:uid="{55130222-C6B5-4520-9311-CDE19018DE51}"/>
    <cellStyle name="Финансовый 2 4 2 4 3 3" xfId="8288" xr:uid="{3E923E8A-6825-4D63-97F9-C3DD560BE435}"/>
    <cellStyle name="Финансовый 2 4 2 4 3 3 2" xfId="12137" xr:uid="{AD314C5E-BFDD-40AC-89DC-C18233447E5D}"/>
    <cellStyle name="Финансовый 2 4 2 4 3 3 2 2" xfId="15086" xr:uid="{74122CD1-6A95-44BC-9454-1C3E33BAB004}"/>
    <cellStyle name="Финансовый 2 4 2 4 3 3 3" xfId="13616" xr:uid="{E9626355-8DCB-4DA7-AB41-EE34D04D0BBB}"/>
    <cellStyle name="Финансовый 2 4 2 4 3 4" xfId="9123" xr:uid="{A3CB7313-045D-47E7-B3EC-440B58DE935E}"/>
    <cellStyle name="Финансовый 2 4 2 4 3 4 2" xfId="14106" xr:uid="{2B2A9F8E-A838-4613-8870-5061D06BE6D3}"/>
    <cellStyle name="Финансовый 2 4 2 4 3 5" xfId="12636" xr:uid="{EBF04716-B012-4BAF-B22D-9CC8A312106D}"/>
    <cellStyle name="Финансовый 2 4 2 4 4" xfId="3810" xr:uid="{6FD1FFDB-FB77-4EB7-A4B7-DCA2A0E40131}"/>
    <cellStyle name="Финансовый 2 4 2 4 4 2" xfId="9675" xr:uid="{A94188C1-2A52-4431-8450-65E155C31291}"/>
    <cellStyle name="Финансовый 2 4 2 4 4 2 2" xfId="14316" xr:uid="{E143C8BE-CB35-49F2-A6E1-0298EBB777AC}"/>
    <cellStyle name="Финансовый 2 4 2 4 4 3" xfId="12846" xr:uid="{D8ED6383-6611-4602-89F6-18711CD94674}"/>
    <cellStyle name="Финансовый 2 4 2 4 5" xfId="6334" xr:uid="{A6C0FD09-157E-4C2A-B284-69C04F70857E}"/>
    <cellStyle name="Финансовый 2 4 2 4 5 2" xfId="11857" xr:uid="{35A760A2-202D-4B7D-A651-2B688004F4FE}"/>
    <cellStyle name="Финансовый 2 4 2 4 5 2 2" xfId="14806" xr:uid="{984E98AA-756E-41BD-B905-EDB5E468FA18}"/>
    <cellStyle name="Финансовый 2 4 2 4 5 3" xfId="13336" xr:uid="{384A0F46-8CAE-4C5A-B054-6BDB92A3285B}"/>
    <cellStyle name="Финансовый 2 4 2 4 6" xfId="8843" xr:uid="{072480C5-896B-4043-A89B-10D1C3852230}"/>
    <cellStyle name="Финансовый 2 4 2 4 6 2" xfId="13826" xr:uid="{C846260F-78E0-4BD9-9B2B-B93CB9FC1F73}"/>
    <cellStyle name="Финансовый 2 4 2 4 7" xfId="12356" xr:uid="{3EFA484A-09D5-4A79-B41F-7D0FEDA6C2C0}"/>
    <cellStyle name="Финансовый 2 4 2 5" xfId="1060" xr:uid="{7E781FF7-B2DF-4F7D-BC09-0AAD64724BD6}"/>
    <cellStyle name="Финансовый 2 4 2 5 2" xfId="3908" xr:uid="{AD2BFE28-9582-4BC3-BCC6-4D81C46EFCA9}"/>
    <cellStyle name="Финансовый 2 4 2 5 2 2" xfId="9773" xr:uid="{1FF1BDBF-C8F2-4C79-98DF-59B780040A79}"/>
    <cellStyle name="Финансовый 2 4 2 5 2 2 2" xfId="14342" xr:uid="{FA815FCC-81B3-4F43-B30A-19C3BB52A212}"/>
    <cellStyle name="Финансовый 2 4 2 5 2 3" xfId="12872" xr:uid="{0DCF13B2-8FB9-4D02-B87E-C21B05CC16A7}"/>
    <cellStyle name="Финансовый 2 4 2 5 3" xfId="6432" xr:uid="{7C2A0739-F332-4455-9F26-A51FEDAFC2C3}"/>
    <cellStyle name="Финансовый 2 4 2 5 3 2" xfId="11883" xr:uid="{AD32E213-DB05-4D35-859D-1FF17CDE31A5}"/>
    <cellStyle name="Финансовый 2 4 2 5 3 2 2" xfId="14832" xr:uid="{147DEE3E-DDEF-4DEE-8EBC-49CFE6A1758C}"/>
    <cellStyle name="Финансовый 2 4 2 5 3 3" xfId="13362" xr:uid="{DFD959EC-C698-46F1-9619-04277DC63CF0}"/>
    <cellStyle name="Финансовый 2 4 2 5 4" xfId="8869" xr:uid="{62FB24CD-82D7-4F1E-914C-80B87A6CE85E}"/>
    <cellStyle name="Финансовый 2 4 2 5 4 2" xfId="13852" xr:uid="{CE0D750E-90B2-4628-B84E-81DA8754765E}"/>
    <cellStyle name="Финансовый 2 4 2 5 5" xfId="12382" xr:uid="{85B4760C-32E3-41FF-A687-7A521436DFDB}"/>
    <cellStyle name="Финансовый 2 4 2 6" xfId="2190" xr:uid="{B1603C26-166A-4B07-94B6-24C6299A517B}"/>
    <cellStyle name="Финансовый 2 4 2 6 2" xfId="5038" xr:uid="{49CA01D7-CFBE-4579-8C2A-848798737419}"/>
    <cellStyle name="Финансовый 2 4 2 6 2 2" xfId="10903" xr:uid="{4F8A9636-6EC0-44BF-9751-BA85FBF86328}"/>
    <cellStyle name="Финансовый 2 4 2 6 2 2 2" xfId="14482" xr:uid="{2B5A0102-D789-4763-98FE-C268D1DCD84A}"/>
    <cellStyle name="Финансовый 2 4 2 6 2 3" xfId="13012" xr:uid="{8B7435F8-98B1-4C93-A398-6CECC5A25FBB}"/>
    <cellStyle name="Финансовый 2 4 2 6 3" xfId="7562" xr:uid="{656C4BA9-63E7-4181-BD13-7525D52BA316}"/>
    <cellStyle name="Финансовый 2 4 2 6 3 2" xfId="12023" xr:uid="{0D4AA069-DF94-4BF6-A124-78D1AAFEB4E4}"/>
    <cellStyle name="Финансовый 2 4 2 6 3 2 2" xfId="14972" xr:uid="{DA0E82D7-3065-4D91-B30C-80E1AD0FCDB8}"/>
    <cellStyle name="Финансовый 2 4 2 6 3 3" xfId="13502" xr:uid="{C7651045-225C-460C-8019-52A908738B9A}"/>
    <cellStyle name="Финансовый 2 4 2 6 4" xfId="9009" xr:uid="{F6867BED-3172-43D2-9002-814233CB63ED}"/>
    <cellStyle name="Финансовый 2 4 2 6 4 2" xfId="13992" xr:uid="{14F9DA3C-94B0-49F7-8E38-DF019BAC41D8}"/>
    <cellStyle name="Финансовый 2 4 2 6 5" xfId="12522" xr:uid="{040DBEA5-840D-44B2-99C7-DB049C63C160}"/>
    <cellStyle name="Финансовый 2 4 2 7" xfId="3328" xr:uid="{C011CCB3-1C7A-4590-803F-5A900C7E5882}"/>
    <cellStyle name="Финансовый 2 4 2 7 2" xfId="5834" xr:uid="{2B6E061D-9CBA-4114-8CFC-A5A217D30537}"/>
    <cellStyle name="Финансовый 2 4 2 7 2 2" xfId="11699" xr:uid="{66CF207C-A47D-461E-8B48-1623FC427C5C}"/>
    <cellStyle name="Финансовый 2 4 2 7 2 2 2" xfId="14666" xr:uid="{5A715346-9CAC-4C45-8720-07D3A9173BD6}"/>
    <cellStyle name="Финансовый 2 4 2 7 2 3" xfId="13196" xr:uid="{C2A3BCC9-4383-4027-A465-B37800C42233}"/>
    <cellStyle name="Финансовый 2 4 2 7 3" xfId="8700" xr:uid="{3250A8DC-77DF-4B5F-B032-A8480F62BF72}"/>
    <cellStyle name="Финансовый 2 4 2 7 3 2" xfId="12207" xr:uid="{8220AF1C-F9AF-453A-A904-A9F2FE85D069}"/>
    <cellStyle name="Финансовый 2 4 2 7 3 2 2" xfId="15156" xr:uid="{4F8187BB-153B-425A-8E0A-0C32E9FF70F1}"/>
    <cellStyle name="Финансовый 2 4 2 7 3 3" xfId="13686" xr:uid="{49C367B1-B1CF-462B-B606-991BB6660DEE}"/>
    <cellStyle name="Финансовый 2 4 2 7 4" xfId="9193" xr:uid="{DF4CFFBA-01DC-46FF-A6A3-85B684BBB95D}"/>
    <cellStyle name="Финансовый 2 4 2 7 4 2" xfId="14176" xr:uid="{2155D343-D78A-44C1-8918-E9E579A6BC9C}"/>
    <cellStyle name="Финансовый 2 4 2 7 5" xfId="12706" xr:uid="{7CAB4613-9B8A-45DF-9B46-BED05B9BD07E}"/>
    <cellStyle name="Финансовый 2 4 2 8" xfId="3354" xr:uid="{37654A61-5D70-49AC-AE6A-F3D44861832E}"/>
    <cellStyle name="Финансовый 2 4 2 8 2" xfId="9219" xr:uid="{E4AC9CE8-7229-4561-98A2-A5589D911F7D}"/>
    <cellStyle name="Финансовый 2 4 2 8 2 2" xfId="14202" xr:uid="{40D21DC0-EE55-4819-821A-6DBF7D2B81B0}"/>
    <cellStyle name="Финансовый 2 4 2 8 3" xfId="12732" xr:uid="{C5F04EE1-9A3E-4A25-81BD-ACA566B19C0D}"/>
    <cellStyle name="Финансовый 2 4 2 9" xfId="5860" xr:uid="{D248FD62-410A-40B3-ABCF-A15A22C73EFC}"/>
    <cellStyle name="Финансовый 2 4 2 9 2" xfId="11725" xr:uid="{1A90323E-D743-441F-83F3-4D7E8FE64159}"/>
    <cellStyle name="Финансовый 2 4 2 9 2 2" xfId="14692" xr:uid="{4C994706-1B9B-488E-8607-567BD6F281B6}"/>
    <cellStyle name="Финансовый 2 4 2 9 3" xfId="13222" xr:uid="{0BC30396-9731-4C52-BCDA-104B1B03DD03}"/>
    <cellStyle name="Финансовый 2 4 3" xfId="206" xr:uid="{00000000-0005-0000-0000-000011010000}"/>
    <cellStyle name="Финансовый 2 4 3 10" xfId="12250" xr:uid="{5BB31093-7A75-4382-85D7-B32BD1C2E61E}"/>
    <cellStyle name="Финансовый 2 4 3 2" xfId="411" xr:uid="{859D4D58-0681-4B23-8590-1EEE8B6B6DDB}"/>
    <cellStyle name="Финансовый 2 4 3 2 2" xfId="905" xr:uid="{864FA7A2-DD5B-4498-A58D-45353D8609C8}"/>
    <cellStyle name="Финансовый 2 4 3 2 2 2" xfId="1791" xr:uid="{DCC331A6-5644-4A2D-A768-4CAB72D4DA86}"/>
    <cellStyle name="Финансовый 2 4 3 2 2 2 2" xfId="4639" xr:uid="{62736C23-2D73-4F11-B4D2-6CFBC50454E9}"/>
    <cellStyle name="Финансовый 2 4 3 2 2 2 2 2" xfId="10504" xr:uid="{77B1C576-7C83-409F-9684-78BFC7D22D62}"/>
    <cellStyle name="Финансовый 2 4 3 2 2 2 2 2 2" xfId="14461" xr:uid="{AA34A620-E12D-4168-B2CD-A84877FF28C3}"/>
    <cellStyle name="Финансовый 2 4 3 2 2 2 2 3" xfId="12991" xr:uid="{44AE4EA9-F68D-465C-8048-F5180E2C2AEE}"/>
    <cellStyle name="Финансовый 2 4 3 2 2 2 3" xfId="7163" xr:uid="{0774E83A-D8CC-4322-BF85-75E52453816B}"/>
    <cellStyle name="Финансовый 2 4 3 2 2 2 3 2" xfId="12002" xr:uid="{AA9DEFDA-0DA0-4DFF-8420-1C4910DCB8DD}"/>
    <cellStyle name="Финансовый 2 4 3 2 2 2 3 2 2" xfId="14951" xr:uid="{38D8F0BD-438F-498B-BF0E-ECC04F7D566B}"/>
    <cellStyle name="Финансовый 2 4 3 2 2 2 3 3" xfId="13481" xr:uid="{F4EAA386-A00C-474E-A373-79D4EEC731CC}"/>
    <cellStyle name="Финансовый 2 4 3 2 2 2 4" xfId="8988" xr:uid="{DD50EF2B-B5B0-4C73-A55A-C07C339512FA}"/>
    <cellStyle name="Финансовый 2 4 3 2 2 2 4 2" xfId="13971" xr:uid="{603EE430-36F5-44ED-B718-B432D8BEF919}"/>
    <cellStyle name="Финансовый 2 4 3 2 2 2 5" xfId="12501" xr:uid="{599BF293-B2FE-4B6A-BE27-6E1FE52E33E4}"/>
    <cellStyle name="Финансовый 2 4 3 2 2 3" xfId="2921" xr:uid="{3F2C77CB-11AB-41AA-918F-701CA237B910}"/>
    <cellStyle name="Финансовый 2 4 3 2 2 3 2" xfId="5769" xr:uid="{5A89D763-62D6-46A2-946D-6D0961B4A7B9}"/>
    <cellStyle name="Финансовый 2 4 3 2 2 3 2 2" xfId="11634" xr:uid="{46376441-AB3E-49E4-8CC2-27DBBE6FC824}"/>
    <cellStyle name="Финансовый 2 4 3 2 2 3 2 2 2" xfId="14601" xr:uid="{99078923-EEEA-400C-A55B-69A99CA53E82}"/>
    <cellStyle name="Финансовый 2 4 3 2 2 3 2 3" xfId="13131" xr:uid="{C363A6A1-49B6-44C6-97A4-BE4C5D33A204}"/>
    <cellStyle name="Финансовый 2 4 3 2 2 3 3" xfId="8293" xr:uid="{1DA827F7-1888-4319-BFE8-01C1BC3EA3D3}"/>
    <cellStyle name="Финансовый 2 4 3 2 2 3 3 2" xfId="12142" xr:uid="{307847B5-76A3-4E7A-9687-13D82F5324C3}"/>
    <cellStyle name="Финансовый 2 4 3 2 2 3 3 2 2" xfId="15091" xr:uid="{E6189F68-B25F-4C32-96EB-AFB6893A178E}"/>
    <cellStyle name="Финансовый 2 4 3 2 2 3 3 3" xfId="13621" xr:uid="{84257FD3-31B5-4FED-889A-698058A51150}"/>
    <cellStyle name="Финансовый 2 4 3 2 2 3 4" xfId="9128" xr:uid="{D896FF52-3330-42EC-BACF-BF7145BA45A6}"/>
    <cellStyle name="Финансовый 2 4 3 2 2 3 4 2" xfId="14111" xr:uid="{C9CFCA86-540C-4451-ACAF-CE8136C03084}"/>
    <cellStyle name="Финансовый 2 4 3 2 2 3 5" xfId="12641" xr:uid="{ED22A3CD-4EE9-471C-9701-CB95A7C82CE9}"/>
    <cellStyle name="Финансовый 2 4 3 2 2 4" xfId="3815" xr:uid="{D013403A-CD4F-48FD-BDC3-BB49CA755B27}"/>
    <cellStyle name="Финансовый 2 4 3 2 2 4 2" xfId="9680" xr:uid="{96CF7612-91C0-449D-A5B7-D62B01B94226}"/>
    <cellStyle name="Финансовый 2 4 3 2 2 4 2 2" xfId="14321" xr:uid="{454757C0-DE49-4F91-82E0-B2B4711E770E}"/>
    <cellStyle name="Финансовый 2 4 3 2 2 4 3" xfId="12851" xr:uid="{2340270F-B7F6-4341-9642-11C5AAF2360F}"/>
    <cellStyle name="Финансовый 2 4 3 2 2 5" xfId="6339" xr:uid="{5AF852B0-7478-400D-BD3B-F06CF43E4F8E}"/>
    <cellStyle name="Финансовый 2 4 3 2 2 5 2" xfId="11862" xr:uid="{B16729D1-A725-43E8-BE19-5D38C159A2EF}"/>
    <cellStyle name="Финансовый 2 4 3 2 2 5 2 2" xfId="14811" xr:uid="{7269835A-0498-4B78-ADE5-707169EDD755}"/>
    <cellStyle name="Финансовый 2 4 3 2 2 5 3" xfId="13341" xr:uid="{A25E0AC8-D95A-4EB1-A61E-9EFF1462B987}"/>
    <cellStyle name="Финансовый 2 4 3 2 2 6" xfId="8848" xr:uid="{F016C7EA-98AC-486F-BBFD-56734C366F4F}"/>
    <cellStyle name="Финансовый 2 4 3 2 2 6 2" xfId="13831" xr:uid="{1CBFFD36-D9EB-47BB-AD42-94982732A1F9}"/>
    <cellStyle name="Финансовый 2 4 3 2 2 7" xfId="12361" xr:uid="{899170C9-2576-4CD5-A24F-EF88F0B778A8}"/>
    <cellStyle name="Финансовый 2 4 3 2 3" xfId="1297" xr:uid="{474F5DC4-F818-490C-8D83-D8D5B50B6085}"/>
    <cellStyle name="Финансовый 2 4 3 2 3 2" xfId="4145" xr:uid="{380FCB71-FC98-4766-A173-154109F768A3}"/>
    <cellStyle name="Финансовый 2 4 3 2 3 2 2" xfId="10010" xr:uid="{20DAE6E8-DDB2-4E00-A2F0-80C8A220A46A}"/>
    <cellStyle name="Финансовый 2 4 3 2 3 2 2 2" xfId="14385" xr:uid="{EB329154-B924-4980-989F-8FAAB8C92292}"/>
    <cellStyle name="Финансовый 2 4 3 2 3 2 3" xfId="12915" xr:uid="{4FDDFB3F-A59C-45C7-ACD9-8B3A9225F814}"/>
    <cellStyle name="Финансовый 2 4 3 2 3 3" xfId="6669" xr:uid="{E074B153-1949-44E9-8A2F-854D306FAAA9}"/>
    <cellStyle name="Финансовый 2 4 3 2 3 3 2" xfId="11926" xr:uid="{A9F802D8-AFD9-4E27-BC4A-34D47F7562AB}"/>
    <cellStyle name="Финансовый 2 4 3 2 3 3 2 2" xfId="14875" xr:uid="{28BE2730-4D1A-43B6-B7AE-1243299AA441}"/>
    <cellStyle name="Финансовый 2 4 3 2 3 3 3" xfId="13405" xr:uid="{BE77F320-F4DA-434B-957D-22D5F2F2E0B7}"/>
    <cellStyle name="Финансовый 2 4 3 2 3 4" xfId="8912" xr:uid="{48E3A473-87C8-489B-8E2D-B48DC293D0BC}"/>
    <cellStyle name="Финансовый 2 4 3 2 3 4 2" xfId="13895" xr:uid="{795F247F-A211-46F2-8069-0C9737A05802}"/>
    <cellStyle name="Финансовый 2 4 3 2 3 5" xfId="12425" xr:uid="{C24A066A-5797-4CF8-965A-1A7E682F6DF5}"/>
    <cellStyle name="Финансовый 2 4 3 2 4" xfId="2427" xr:uid="{019D9CF5-0BF1-4C10-8C91-3260B1399B49}"/>
    <cellStyle name="Финансовый 2 4 3 2 4 2" xfId="5275" xr:uid="{74615E1F-C465-4BF2-AD8D-6EA693B4BE62}"/>
    <cellStyle name="Финансовый 2 4 3 2 4 2 2" xfId="11140" xr:uid="{E2304D20-9B12-4972-A534-066075B69F48}"/>
    <cellStyle name="Финансовый 2 4 3 2 4 2 2 2" xfId="14525" xr:uid="{630325C2-81DC-473E-9EA8-BF3C5E032FB7}"/>
    <cellStyle name="Финансовый 2 4 3 2 4 2 3" xfId="13055" xr:uid="{A11A7963-24B1-4A9C-9109-C6C25FE659DD}"/>
    <cellStyle name="Финансовый 2 4 3 2 4 3" xfId="7799" xr:uid="{1EB54EC2-D08A-4A81-BE40-ABBF54DCBA9D}"/>
    <cellStyle name="Финансовый 2 4 3 2 4 3 2" xfId="12066" xr:uid="{3250CE52-498F-4090-90FA-B079ED32D295}"/>
    <cellStyle name="Финансовый 2 4 3 2 4 3 2 2" xfId="15015" xr:uid="{D0C47A29-F2D3-4D97-849C-838233D7DBC4}"/>
    <cellStyle name="Финансовый 2 4 3 2 4 3 3" xfId="13545" xr:uid="{F4915CC4-AA3B-4197-9F66-B867411CD002}"/>
    <cellStyle name="Финансовый 2 4 3 2 4 4" xfId="9052" xr:uid="{8B0A2BAB-73A7-48F8-8E92-576D399C70F1}"/>
    <cellStyle name="Финансовый 2 4 3 2 4 4 2" xfId="14035" xr:uid="{3222C850-7722-43F5-A933-79E153EED544}"/>
    <cellStyle name="Финансовый 2 4 3 2 4 5" xfId="12565" xr:uid="{A9F6281B-DCE8-4DD1-9F72-406706E62933}"/>
    <cellStyle name="Финансовый 2 4 3 2 5" xfId="3333" xr:uid="{1B2A3398-5598-4C9B-9AFF-EE7F2FF54F31}"/>
    <cellStyle name="Финансовый 2 4 3 2 5 2" xfId="5839" xr:uid="{1E47FB89-BC6D-4D3C-B585-F6633700D96F}"/>
    <cellStyle name="Финансовый 2 4 3 2 5 2 2" xfId="11704" xr:uid="{DE89B871-E6CA-47B8-8CF5-43C0F5B801F5}"/>
    <cellStyle name="Финансовый 2 4 3 2 5 2 2 2" xfId="14671" xr:uid="{B4A00E7B-85E3-420D-8768-3471E26452D5}"/>
    <cellStyle name="Финансовый 2 4 3 2 5 2 3" xfId="13201" xr:uid="{1F68665B-CB9E-4C9F-80B9-106CAE1B02E6}"/>
    <cellStyle name="Финансовый 2 4 3 2 5 3" xfId="8705" xr:uid="{EB9FE9C1-4C57-42C3-A1E8-CFE44EB71D17}"/>
    <cellStyle name="Финансовый 2 4 3 2 5 3 2" xfId="12212" xr:uid="{88059180-C68C-40BD-AD75-35307E260F44}"/>
    <cellStyle name="Финансовый 2 4 3 2 5 3 2 2" xfId="15161" xr:uid="{30CC54CB-5FE9-4328-B45D-515311F7C914}"/>
    <cellStyle name="Финансовый 2 4 3 2 5 3 3" xfId="13691" xr:uid="{83C7C099-75D0-49CC-AA2C-F451F8D872FF}"/>
    <cellStyle name="Финансовый 2 4 3 2 5 4" xfId="9198" xr:uid="{E3C27A81-25C0-49DC-9763-3DB487D516C3}"/>
    <cellStyle name="Финансовый 2 4 3 2 5 4 2" xfId="14181" xr:uid="{89956AF0-586D-4F38-B125-0AD9B78EE8C4}"/>
    <cellStyle name="Финансовый 2 4 3 2 5 5" xfId="12711" xr:uid="{C05EC0BF-5C02-4F65-A240-100DF39DB721}"/>
    <cellStyle name="Финансовый 2 4 3 2 6" xfId="3397" xr:uid="{6C03596C-94A2-46C9-B3B3-5EB644D18BBA}"/>
    <cellStyle name="Финансовый 2 4 3 2 6 2" xfId="9262" xr:uid="{E539152A-7A34-4E6E-8177-CAB05F1B4FB7}"/>
    <cellStyle name="Финансовый 2 4 3 2 6 2 2" xfId="14245" xr:uid="{88744328-CA0D-43B2-A16D-892F7A1450B1}"/>
    <cellStyle name="Финансовый 2 4 3 2 6 3" xfId="12775" xr:uid="{07401230-46F5-4C3F-8AB7-7D895B0AAB37}"/>
    <cellStyle name="Финансовый 2 4 3 2 7" xfId="5921" xr:uid="{4919CAA1-AD21-43F3-B218-8C9BA5809D31}"/>
    <cellStyle name="Финансовый 2 4 3 2 7 2" xfId="11786" xr:uid="{C5E4D629-8081-47C2-9ED1-B36080604FD0}"/>
    <cellStyle name="Финансовый 2 4 3 2 7 2 2" xfId="14735" xr:uid="{B86A7636-60D2-4697-BA4B-381146838C8C}"/>
    <cellStyle name="Финансовый 2 4 3 2 7 3" xfId="13265" xr:uid="{E9E91B80-6C08-472C-A219-C797CC4EEF0F}"/>
    <cellStyle name="Финансовый 2 4 3 2 8" xfId="8772" xr:uid="{363BDC84-C305-44A5-9159-6C25E2210B8A}"/>
    <cellStyle name="Финансовый 2 4 3 2 8 2" xfId="13755" xr:uid="{CA5609A1-205D-4555-B81D-3A1B2E8C5021}"/>
    <cellStyle name="Финансовый 2 4 3 2 9" xfId="12285" xr:uid="{7F86E23B-6BDF-4C40-A192-ABF29BEB2B01}"/>
    <cellStyle name="Финансовый 2 4 3 3" xfId="904" xr:uid="{6114A8B8-9854-4700-B6E1-00B8490F453E}"/>
    <cellStyle name="Финансовый 2 4 3 3 2" xfId="1790" xr:uid="{4320A5FD-0A5B-4CEA-86EE-48B85D128707}"/>
    <cellStyle name="Финансовый 2 4 3 3 2 2" xfId="4638" xr:uid="{57FE9128-B70B-443C-9AC0-6EEDB4BCB286}"/>
    <cellStyle name="Финансовый 2 4 3 3 2 2 2" xfId="10503" xr:uid="{1516E042-BE01-45E6-89F9-8ADAF9392C42}"/>
    <cellStyle name="Финансовый 2 4 3 3 2 2 2 2" xfId="14460" xr:uid="{AA557877-F697-4B61-8E45-62D9BC482898}"/>
    <cellStyle name="Финансовый 2 4 3 3 2 2 3" xfId="12990" xr:uid="{C58189A2-3073-44B7-964B-C04A108EB64F}"/>
    <cellStyle name="Финансовый 2 4 3 3 2 3" xfId="7162" xr:uid="{C75ED761-D104-4578-8051-62162867ECE4}"/>
    <cellStyle name="Финансовый 2 4 3 3 2 3 2" xfId="12001" xr:uid="{DF52B9C1-EC39-4C49-AB58-2E4098E123BE}"/>
    <cellStyle name="Финансовый 2 4 3 3 2 3 2 2" xfId="14950" xr:uid="{F65DED67-BC9D-4E9B-B85F-8493515E71FA}"/>
    <cellStyle name="Финансовый 2 4 3 3 2 3 3" xfId="13480" xr:uid="{7D6AAE11-831E-42A0-9899-03CF47184B5D}"/>
    <cellStyle name="Финансовый 2 4 3 3 2 4" xfId="8987" xr:uid="{8DB200BF-AC0F-4A5E-A286-63C4197D872D}"/>
    <cellStyle name="Финансовый 2 4 3 3 2 4 2" xfId="13970" xr:uid="{B086E876-77C6-4400-8951-8FFE475D2A8C}"/>
    <cellStyle name="Финансовый 2 4 3 3 2 5" xfId="12500" xr:uid="{B95DFB2C-49B6-4D05-8B25-5F0B3B5D5997}"/>
    <cellStyle name="Финансовый 2 4 3 3 3" xfId="2920" xr:uid="{CF3E3FDE-27AB-472C-90D2-DEA0E3F7C4E6}"/>
    <cellStyle name="Финансовый 2 4 3 3 3 2" xfId="5768" xr:uid="{0EDC6D93-DE8B-41C5-BF7A-3EC363A3FD17}"/>
    <cellStyle name="Финансовый 2 4 3 3 3 2 2" xfId="11633" xr:uid="{CEEB4896-3477-4CFF-833C-FAACAF544B44}"/>
    <cellStyle name="Финансовый 2 4 3 3 3 2 2 2" xfId="14600" xr:uid="{9C1FDA9C-657B-4E4F-9A63-057491BCB279}"/>
    <cellStyle name="Финансовый 2 4 3 3 3 2 3" xfId="13130" xr:uid="{F4B0EA89-FDB7-4907-B7E9-F491564D54DE}"/>
    <cellStyle name="Финансовый 2 4 3 3 3 3" xfId="8292" xr:uid="{EF3F5B8F-42AF-478D-B634-9803E4E5D830}"/>
    <cellStyle name="Финансовый 2 4 3 3 3 3 2" xfId="12141" xr:uid="{C7CE35FC-C78A-4C93-98FE-83E6DE3CC9BA}"/>
    <cellStyle name="Финансовый 2 4 3 3 3 3 2 2" xfId="15090" xr:uid="{3EA1B8AB-D5C8-4D25-A934-CB2E004F5A08}"/>
    <cellStyle name="Финансовый 2 4 3 3 3 3 3" xfId="13620" xr:uid="{06B0AD53-93B0-4A03-93D1-113176B3D868}"/>
    <cellStyle name="Финансовый 2 4 3 3 3 4" xfId="9127" xr:uid="{E5D17CE2-BFB5-4670-BE5E-B0A109F330E9}"/>
    <cellStyle name="Финансовый 2 4 3 3 3 4 2" xfId="14110" xr:uid="{2013CBBE-F06F-4C6A-BBCB-02690BC4208C}"/>
    <cellStyle name="Финансовый 2 4 3 3 3 5" xfId="12640" xr:uid="{1E230C50-7269-43C1-9EE4-9C7BB3203949}"/>
    <cellStyle name="Финансовый 2 4 3 3 4" xfId="3814" xr:uid="{A61F20A5-0B50-4F6E-B585-287925A2F65F}"/>
    <cellStyle name="Финансовый 2 4 3 3 4 2" xfId="9679" xr:uid="{7C4B7E93-B21B-4705-AE9E-7DAE9D00402C}"/>
    <cellStyle name="Финансовый 2 4 3 3 4 2 2" xfId="14320" xr:uid="{438B61DF-1491-433B-92C2-A33C1666587C}"/>
    <cellStyle name="Финансовый 2 4 3 3 4 3" xfId="12850" xr:uid="{D00D5440-E2A1-47E1-BC16-8082E6A30021}"/>
    <cellStyle name="Финансовый 2 4 3 3 5" xfId="6338" xr:uid="{10E74A38-9EE1-4087-A08E-CE42CEA31D51}"/>
    <cellStyle name="Финансовый 2 4 3 3 5 2" xfId="11861" xr:uid="{7F588456-B9F2-4472-BD22-1900DC171EA2}"/>
    <cellStyle name="Финансовый 2 4 3 3 5 2 2" xfId="14810" xr:uid="{65CEE5E6-3BC0-470A-9312-51857ABFA4CE}"/>
    <cellStyle name="Финансовый 2 4 3 3 5 3" xfId="13340" xr:uid="{AA9B4858-6540-4F0A-9559-B934E6176D24}"/>
    <cellStyle name="Финансовый 2 4 3 3 6" xfId="8847" xr:uid="{30B719B3-EB77-49AD-A7E3-E78B11281AC4}"/>
    <cellStyle name="Финансовый 2 4 3 3 6 2" xfId="13830" xr:uid="{1AC032EC-CE71-4283-ABBD-099F684DD2D5}"/>
    <cellStyle name="Финансовый 2 4 3 3 7" xfId="12360" xr:uid="{A3F7E0E7-55A6-4FEC-B862-363F3E85402B}"/>
    <cellStyle name="Финансовый 2 4 3 4" xfId="1100" xr:uid="{E3A8C028-A0C3-4470-8E28-E79A41E745D7}"/>
    <cellStyle name="Финансовый 2 4 3 4 2" xfId="3948" xr:uid="{27E39E75-4EF8-4CB6-B5A1-0D4484FD631E}"/>
    <cellStyle name="Финансовый 2 4 3 4 2 2" xfId="9813" xr:uid="{89CAE4C1-2213-42EA-8249-F52A3B8BAB00}"/>
    <cellStyle name="Финансовый 2 4 3 4 2 2 2" xfId="14350" xr:uid="{942BDDA0-01DB-42F7-BC27-687B4DDE7590}"/>
    <cellStyle name="Финансовый 2 4 3 4 2 3" xfId="12880" xr:uid="{58740B8F-6B9E-4C63-B442-D4CC2E3CA002}"/>
    <cellStyle name="Финансовый 2 4 3 4 3" xfId="6472" xr:uid="{E5274406-F479-4D87-B107-629CF0A226F7}"/>
    <cellStyle name="Финансовый 2 4 3 4 3 2" xfId="11891" xr:uid="{2D0BC5D8-08E0-4EC3-A540-727203373588}"/>
    <cellStyle name="Финансовый 2 4 3 4 3 2 2" xfId="14840" xr:uid="{BF1DC53E-60DB-46E2-9166-03A93ABEC1BE}"/>
    <cellStyle name="Финансовый 2 4 3 4 3 3" xfId="13370" xr:uid="{F5F3BC5B-4E31-4204-9573-03CBCF0E72BA}"/>
    <cellStyle name="Финансовый 2 4 3 4 4" xfId="8877" xr:uid="{550710AD-EFB4-481D-BCB0-AD21101423CA}"/>
    <cellStyle name="Финансовый 2 4 3 4 4 2" xfId="13860" xr:uid="{8EF697B4-94AE-4817-9590-E0F2FA46237A}"/>
    <cellStyle name="Финансовый 2 4 3 4 5" xfId="12390" xr:uid="{AF4C1E30-BE3E-4D97-A8E2-B2FF81880AD9}"/>
    <cellStyle name="Финансовый 2 4 3 5" xfId="2230" xr:uid="{DE2400B0-0719-4FB5-BF37-48AD680AEF05}"/>
    <cellStyle name="Финансовый 2 4 3 5 2" xfId="5078" xr:uid="{DCD7D222-3AD3-474E-BDC6-128315F3B345}"/>
    <cellStyle name="Финансовый 2 4 3 5 2 2" xfId="10943" xr:uid="{EB9A3E91-B148-4D08-B50E-DA3200CB694A}"/>
    <cellStyle name="Финансовый 2 4 3 5 2 2 2" xfId="14490" xr:uid="{78030FE2-5BD3-4A28-8C02-64D27624FB3F}"/>
    <cellStyle name="Финансовый 2 4 3 5 2 3" xfId="13020" xr:uid="{1358B4C5-C49C-4108-9393-A99521CBF755}"/>
    <cellStyle name="Финансовый 2 4 3 5 3" xfId="7602" xr:uid="{EFF3315E-6922-49BA-AABF-F7DB6434D491}"/>
    <cellStyle name="Финансовый 2 4 3 5 3 2" xfId="12031" xr:uid="{096C9EA2-82CE-4FB3-83FF-C8FE41219395}"/>
    <cellStyle name="Финансовый 2 4 3 5 3 2 2" xfId="14980" xr:uid="{C8F17565-EA8F-45A8-9964-FAAA231E2E21}"/>
    <cellStyle name="Финансовый 2 4 3 5 3 3" xfId="13510" xr:uid="{34B14119-8D93-4531-A63C-AB07FCE6916A}"/>
    <cellStyle name="Финансовый 2 4 3 5 4" xfId="9017" xr:uid="{2B814296-79A1-469F-96ED-37C358EA18B0}"/>
    <cellStyle name="Финансовый 2 4 3 5 4 2" xfId="14000" xr:uid="{F28CD4EE-E9FD-490C-90BE-F05770E33AD4}"/>
    <cellStyle name="Финансовый 2 4 3 5 5" xfId="12530" xr:uid="{C54CB4CB-7151-4FDF-901A-6CF79D523DA3}"/>
    <cellStyle name="Финансовый 2 4 3 6" xfId="3332" xr:uid="{11FE57E2-6BCA-4C2C-861F-62F1BA6E091C}"/>
    <cellStyle name="Финансовый 2 4 3 6 2" xfId="5838" xr:uid="{967AFFC1-4FD0-4255-A5E0-6300E6BB6459}"/>
    <cellStyle name="Финансовый 2 4 3 6 2 2" xfId="11703" xr:uid="{B6EC3D5A-4E17-4AA8-B187-E039A630C921}"/>
    <cellStyle name="Финансовый 2 4 3 6 2 2 2" xfId="14670" xr:uid="{0F32F3D6-7FD7-4114-BA3E-8EBE6B1118D2}"/>
    <cellStyle name="Финансовый 2 4 3 6 2 3" xfId="13200" xr:uid="{F535A2FB-01B9-4175-83E4-C89655E7EB65}"/>
    <cellStyle name="Финансовый 2 4 3 6 3" xfId="8704" xr:uid="{940E63D3-1BE2-4736-AC47-2BCBCCE22AFD}"/>
    <cellStyle name="Финансовый 2 4 3 6 3 2" xfId="12211" xr:uid="{5582252C-EC2A-44AB-8DE0-10A896B5E11D}"/>
    <cellStyle name="Финансовый 2 4 3 6 3 2 2" xfId="15160" xr:uid="{57F2D011-A4E1-442C-9221-C9CB5B2B9FDB}"/>
    <cellStyle name="Финансовый 2 4 3 6 3 3" xfId="13690" xr:uid="{863BE1C0-7D2E-4510-A86D-CC737DE8229B}"/>
    <cellStyle name="Финансовый 2 4 3 6 4" xfId="9197" xr:uid="{D34B618B-FCE5-48F7-AC6E-FD9FAD9CF610}"/>
    <cellStyle name="Финансовый 2 4 3 6 4 2" xfId="14180" xr:uid="{9833385A-4414-44FC-9613-B72DFA386F02}"/>
    <cellStyle name="Финансовый 2 4 3 6 5" xfId="12710" xr:uid="{EE6C3E23-5C7D-4E7F-88E7-2A7A4759AE72}"/>
    <cellStyle name="Финансовый 2 4 3 7" xfId="3362" xr:uid="{976CB7CA-D0C6-4B34-AC32-5CD7425D4238}"/>
    <cellStyle name="Финансовый 2 4 3 7 2" xfId="9227" xr:uid="{D41C2CAA-1439-44BA-AE5A-446445E16327}"/>
    <cellStyle name="Финансовый 2 4 3 7 2 2" xfId="14210" xr:uid="{9DC0A271-7F2F-4A20-B88B-A6B28E634F47}"/>
    <cellStyle name="Финансовый 2 4 3 7 3" xfId="12740" xr:uid="{8E3F0B20-3E89-43FB-86DC-C286795A2B5F}"/>
    <cellStyle name="Финансовый 2 4 3 8" xfId="5868" xr:uid="{3CF1073A-7BA9-431F-AAC1-69DC7DDDE2A1}"/>
    <cellStyle name="Финансовый 2 4 3 8 2" xfId="11733" xr:uid="{D922B62B-2E8B-4178-99BC-2FC8D9D915BE}"/>
    <cellStyle name="Финансовый 2 4 3 8 2 2" xfId="14700" xr:uid="{D4311FFD-F104-4666-837C-1AADC432CD52}"/>
    <cellStyle name="Финансовый 2 4 3 8 3" xfId="13230" xr:uid="{8D45488A-2E82-4247-A038-3C845F333A7B}"/>
    <cellStyle name="Финансовый 2 4 3 9" xfId="8737" xr:uid="{508CEF50-562C-4E03-8781-0D705CD70BFC}"/>
    <cellStyle name="Финансовый 2 4 3 9 2" xfId="13720" xr:uid="{28E32AF1-112C-4269-8F7E-2A86D81A9B23}"/>
    <cellStyle name="Финансовый 2 4 4" xfId="327" xr:uid="{B165F99A-3922-4AB0-9D79-0BF423B178F2}"/>
    <cellStyle name="Финансовый 2 4 4 2" xfId="906" xr:uid="{B58CCC5A-4BE5-465B-9DC3-277069377BB4}"/>
    <cellStyle name="Финансовый 2 4 4 2 2" xfId="1792" xr:uid="{91CBE7BA-8139-42AC-A1AB-13FE412B1970}"/>
    <cellStyle name="Финансовый 2 4 4 2 2 2" xfId="4640" xr:uid="{62CC2375-3A47-4C05-A705-A1E0D1D385A6}"/>
    <cellStyle name="Финансовый 2 4 4 2 2 2 2" xfId="10505" xr:uid="{1486AEBE-F7B5-42A4-8721-93A485F63114}"/>
    <cellStyle name="Финансовый 2 4 4 2 2 2 2 2" xfId="14462" xr:uid="{F16E65CF-94A4-4BFA-A8AC-71E974F92461}"/>
    <cellStyle name="Финансовый 2 4 4 2 2 2 3" xfId="12992" xr:uid="{95201523-C7DC-4056-BB89-97690B2C7F39}"/>
    <cellStyle name="Финансовый 2 4 4 2 2 3" xfId="7164" xr:uid="{9C89B08C-3B7D-4004-8B21-ACC6E28A9F43}"/>
    <cellStyle name="Финансовый 2 4 4 2 2 3 2" xfId="12003" xr:uid="{D08B9FB4-7C14-44E1-81A4-2CD54A667F9B}"/>
    <cellStyle name="Финансовый 2 4 4 2 2 3 2 2" xfId="14952" xr:uid="{FAC0447C-977C-42E9-B8B9-F45A272EA1FA}"/>
    <cellStyle name="Финансовый 2 4 4 2 2 3 3" xfId="13482" xr:uid="{5B8A3A32-3509-4831-B51B-0016E304D80F}"/>
    <cellStyle name="Финансовый 2 4 4 2 2 4" xfId="8989" xr:uid="{C109483A-3264-4105-92EB-9D16BAC2F97E}"/>
    <cellStyle name="Финансовый 2 4 4 2 2 4 2" xfId="13972" xr:uid="{A68335E5-B49A-4501-B499-4BAE88114556}"/>
    <cellStyle name="Финансовый 2 4 4 2 2 5" xfId="12502" xr:uid="{8AA5A3BF-35CA-4A7A-B6CB-7534940F1D62}"/>
    <cellStyle name="Финансовый 2 4 4 2 3" xfId="2922" xr:uid="{EB2AD67B-8AEC-4D97-8D08-E124988524D2}"/>
    <cellStyle name="Финансовый 2 4 4 2 3 2" xfId="5770" xr:uid="{E3A1D956-52C2-4982-AF4D-48299E211B47}"/>
    <cellStyle name="Финансовый 2 4 4 2 3 2 2" xfId="11635" xr:uid="{984437A2-A772-4FE2-A8A3-66D26E56D22D}"/>
    <cellStyle name="Финансовый 2 4 4 2 3 2 2 2" xfId="14602" xr:uid="{08979525-F6D2-4D54-8B3B-F7F856A7F431}"/>
    <cellStyle name="Финансовый 2 4 4 2 3 2 3" xfId="13132" xr:uid="{F9A9E0F1-A5E1-4C70-8A4D-8463C45E5CF2}"/>
    <cellStyle name="Финансовый 2 4 4 2 3 3" xfId="8294" xr:uid="{6A0B19AD-E3B1-46C4-9A79-66C51F1F9827}"/>
    <cellStyle name="Финансовый 2 4 4 2 3 3 2" xfId="12143" xr:uid="{22E0A721-0889-4C4E-8624-8F093DFB6FD0}"/>
    <cellStyle name="Финансовый 2 4 4 2 3 3 2 2" xfId="15092" xr:uid="{62BD8E28-EDCD-4AA1-9C1B-C178B307B394}"/>
    <cellStyle name="Финансовый 2 4 4 2 3 3 3" xfId="13622" xr:uid="{3CCE8878-D919-4D22-BFA4-EA943061D89C}"/>
    <cellStyle name="Финансовый 2 4 4 2 3 4" xfId="9129" xr:uid="{11DA6D08-19C4-42DF-BF04-BA9240E9B562}"/>
    <cellStyle name="Финансовый 2 4 4 2 3 4 2" xfId="14112" xr:uid="{E2AF48B9-F13D-41A0-85E6-518E766B2C1D}"/>
    <cellStyle name="Финансовый 2 4 4 2 3 5" xfId="12642" xr:uid="{F0D74D50-095B-4889-8D5C-8CBBE7609EA8}"/>
    <cellStyle name="Финансовый 2 4 4 2 4" xfId="3816" xr:uid="{ADF141D9-D0A2-4473-8D4E-F52A451E376E}"/>
    <cellStyle name="Финансовый 2 4 4 2 4 2" xfId="9681" xr:uid="{B54E989C-E200-4874-A469-FDFFEAE3F3B6}"/>
    <cellStyle name="Финансовый 2 4 4 2 4 2 2" xfId="14322" xr:uid="{3DA80D13-11F4-48EA-A458-7EB0ACEFD51D}"/>
    <cellStyle name="Финансовый 2 4 4 2 4 3" xfId="12852" xr:uid="{057747D6-2475-4C80-AD1E-EE4009CA6F3F}"/>
    <cellStyle name="Финансовый 2 4 4 2 5" xfId="6340" xr:uid="{DD587A07-E593-4646-8C18-68A3650018B5}"/>
    <cellStyle name="Финансовый 2 4 4 2 5 2" xfId="11863" xr:uid="{1E41D714-AB41-4D62-93F7-B34588E758FD}"/>
    <cellStyle name="Финансовый 2 4 4 2 5 2 2" xfId="14812" xr:uid="{E0481CE5-AA98-4DAC-81F4-9CA976EB11C4}"/>
    <cellStyle name="Финансовый 2 4 4 2 5 3" xfId="13342" xr:uid="{2FDCA0B8-405A-4042-B583-8432F9408CE2}"/>
    <cellStyle name="Финансовый 2 4 4 2 6" xfId="8849" xr:uid="{B781EB9E-89B8-415B-8835-3D02F982BDD7}"/>
    <cellStyle name="Финансовый 2 4 4 2 6 2" xfId="13832" xr:uid="{71DCCD87-0502-43AA-B344-E93A20F876C7}"/>
    <cellStyle name="Финансовый 2 4 4 2 7" xfId="12362" xr:uid="{5BBB43F7-966E-44DC-BA1D-2035DC8699FE}"/>
    <cellStyle name="Финансовый 2 4 4 3" xfId="1213" xr:uid="{317828C2-7DEA-462E-8E8D-C03FC6E93DE8}"/>
    <cellStyle name="Финансовый 2 4 4 3 2" xfId="4061" xr:uid="{00E88D03-E347-4347-81E5-33980C880A84}"/>
    <cellStyle name="Финансовый 2 4 4 3 2 2" xfId="9926" xr:uid="{58D2841C-A443-4791-B403-EA3949C8DDB6}"/>
    <cellStyle name="Финансовый 2 4 4 3 2 2 2" xfId="14369" xr:uid="{99FC0607-D9EA-4AC1-BA60-9A12DACB5C46}"/>
    <cellStyle name="Финансовый 2 4 4 3 2 3" xfId="12899" xr:uid="{4D52C5D6-1FE0-41DE-B5A8-AB864E8877B4}"/>
    <cellStyle name="Финансовый 2 4 4 3 3" xfId="6585" xr:uid="{18AD15B7-DE63-4E5A-8CE0-BF981EB747D3}"/>
    <cellStyle name="Финансовый 2 4 4 3 3 2" xfId="11910" xr:uid="{F014E052-2ABB-48FC-90B4-81947B183B19}"/>
    <cellStyle name="Финансовый 2 4 4 3 3 2 2" xfId="14859" xr:uid="{716109B6-6E34-465A-9B54-A30347077A61}"/>
    <cellStyle name="Финансовый 2 4 4 3 3 3" xfId="13389" xr:uid="{F209A350-D39F-448D-A52D-BA163CEB7B40}"/>
    <cellStyle name="Финансовый 2 4 4 3 4" xfId="8896" xr:uid="{6DA0BAF3-70EB-4E2A-918D-06874A4F44BB}"/>
    <cellStyle name="Финансовый 2 4 4 3 4 2" xfId="13879" xr:uid="{54E8B95B-3776-45F5-A4E6-A9C57C11412C}"/>
    <cellStyle name="Финансовый 2 4 4 3 5" xfId="12409" xr:uid="{6F852B9E-0B51-4290-9E48-6F00CEB2E7FC}"/>
    <cellStyle name="Финансовый 2 4 4 4" xfId="2343" xr:uid="{001EB788-1F2A-4B8B-806C-8D1937F068FC}"/>
    <cellStyle name="Финансовый 2 4 4 4 2" xfId="5191" xr:uid="{4D39D114-8E30-4932-9880-D4B48267AF8B}"/>
    <cellStyle name="Финансовый 2 4 4 4 2 2" xfId="11056" xr:uid="{2A51F8FD-F925-4E48-90E0-0414D359D9FA}"/>
    <cellStyle name="Финансовый 2 4 4 4 2 2 2" xfId="14509" xr:uid="{6AD489DA-FE15-4718-9C02-632E5DB100D7}"/>
    <cellStyle name="Финансовый 2 4 4 4 2 3" xfId="13039" xr:uid="{66EC97EB-4A4B-4333-A26D-074B781AEFC6}"/>
    <cellStyle name="Финансовый 2 4 4 4 3" xfId="7715" xr:uid="{86B4A5F0-5CAD-4B42-8A4E-AC2927DAFC07}"/>
    <cellStyle name="Финансовый 2 4 4 4 3 2" xfId="12050" xr:uid="{D8B405FD-69DE-4E53-8E23-B1CA45E5544B}"/>
    <cellStyle name="Финансовый 2 4 4 4 3 2 2" xfId="14999" xr:uid="{8E82FBFF-70E2-4793-81C8-6432A552E61F}"/>
    <cellStyle name="Финансовый 2 4 4 4 3 3" xfId="13529" xr:uid="{478BA9C2-2439-4639-9DC1-A9A4478ED2C7}"/>
    <cellStyle name="Финансовый 2 4 4 4 4" xfId="9036" xr:uid="{E4632D40-4CD2-4ECB-A1C3-055BC8BF3513}"/>
    <cellStyle name="Финансовый 2 4 4 4 4 2" xfId="14019" xr:uid="{4E044AAD-7A39-4BA6-AF82-BAEDE841037C}"/>
    <cellStyle name="Финансовый 2 4 4 4 5" xfId="12549" xr:uid="{3E143C49-F00B-4197-82EB-E961DD6D2A1B}"/>
    <cellStyle name="Финансовый 2 4 4 5" xfId="3334" xr:uid="{509CCF72-D250-410D-A466-4AE639AAE2EC}"/>
    <cellStyle name="Финансовый 2 4 4 5 2" xfId="5840" xr:uid="{549FCF36-B582-4042-AB41-839A6C43339B}"/>
    <cellStyle name="Финансовый 2 4 4 5 2 2" xfId="11705" xr:uid="{FA1F7649-B4DC-47A4-A587-EBF2A8E15F66}"/>
    <cellStyle name="Финансовый 2 4 4 5 2 2 2" xfId="14672" xr:uid="{A2F4C559-B69D-43A3-B621-164A2B5F36D2}"/>
    <cellStyle name="Финансовый 2 4 4 5 2 3" xfId="13202" xr:uid="{C9249BA4-72CF-4250-872C-EBF08D7E0729}"/>
    <cellStyle name="Финансовый 2 4 4 5 3" xfId="8706" xr:uid="{C2AA01F5-A8E3-4284-A223-CD4782442147}"/>
    <cellStyle name="Финансовый 2 4 4 5 3 2" xfId="12213" xr:uid="{83830A1D-B3D3-4948-8109-5CCB0278F4D1}"/>
    <cellStyle name="Финансовый 2 4 4 5 3 2 2" xfId="15162" xr:uid="{0F9F3437-14C0-471F-9A30-4036A40CDB81}"/>
    <cellStyle name="Финансовый 2 4 4 5 3 3" xfId="13692" xr:uid="{6C864731-3AC3-4FC1-BB7E-C02B578D0068}"/>
    <cellStyle name="Финансовый 2 4 4 5 4" xfId="9199" xr:uid="{CED3AF56-A057-4FFF-A74E-2F4B7E33E464}"/>
    <cellStyle name="Финансовый 2 4 4 5 4 2" xfId="14182" xr:uid="{7ADBA5BE-AD61-4250-B961-DF7E27A89016}"/>
    <cellStyle name="Финансовый 2 4 4 5 5" xfId="12712" xr:uid="{ED086329-3CA8-49ED-B7B4-2B323D1CB077}"/>
    <cellStyle name="Финансовый 2 4 4 6" xfId="3381" xr:uid="{4C98F9BD-8CAE-45C9-9CEE-EB958F5BF595}"/>
    <cellStyle name="Финансовый 2 4 4 6 2" xfId="9246" xr:uid="{35815609-7DF9-4848-80D0-747658E2BE38}"/>
    <cellStyle name="Финансовый 2 4 4 6 2 2" xfId="14229" xr:uid="{1A213016-1C67-4110-9081-BFF7C687DBC2}"/>
    <cellStyle name="Финансовый 2 4 4 6 3" xfId="12759" xr:uid="{0E883513-9719-4356-9385-D3E558DE0244}"/>
    <cellStyle name="Финансовый 2 4 4 7" xfId="5905" xr:uid="{B628BE88-E890-4AA5-BC94-3AFFFBF0B5A4}"/>
    <cellStyle name="Финансовый 2 4 4 7 2" xfId="11770" xr:uid="{615779B6-A1E3-4332-A69A-764B56B542FC}"/>
    <cellStyle name="Финансовый 2 4 4 7 2 2" xfId="14719" xr:uid="{2E448B7D-75AE-4BB8-8476-D8C6F638667C}"/>
    <cellStyle name="Финансовый 2 4 4 7 3" xfId="13249" xr:uid="{0B6E4B08-5FE3-41E3-BE16-B304CE9E8B58}"/>
    <cellStyle name="Финансовый 2 4 4 8" xfId="8756" xr:uid="{D72BDE99-9774-4D2A-A389-8301B99EE9C6}"/>
    <cellStyle name="Финансовый 2 4 4 8 2" xfId="13739" xr:uid="{A01F3DF4-F16E-4EEA-BF33-7C4B122F4BD8}"/>
    <cellStyle name="Финансовый 2 4 4 9" xfId="12269" xr:uid="{DBC134A9-3823-45ED-9AE0-56162C09589B}"/>
    <cellStyle name="Финансовый 2 4 5" xfId="899" xr:uid="{86667916-F31B-4C04-8F6C-E8826FD8D08C}"/>
    <cellStyle name="Финансовый 2 4 5 2" xfId="1785" xr:uid="{410001FC-3E4F-439E-A7D6-6674F6221F25}"/>
    <cellStyle name="Финансовый 2 4 5 2 2" xfId="4633" xr:uid="{3F84B64C-1871-4F10-8E88-8D528F5ACB47}"/>
    <cellStyle name="Финансовый 2 4 5 2 2 2" xfId="10498" xr:uid="{757F8998-77D8-4FDC-AE3B-6558ACD04355}"/>
    <cellStyle name="Финансовый 2 4 5 2 2 2 2" xfId="14455" xr:uid="{6B6BA0BA-1C2F-41C8-B596-C70473709EEA}"/>
    <cellStyle name="Финансовый 2 4 5 2 2 3" xfId="12985" xr:uid="{2D07BB1D-08B2-46F2-A928-40DA453FC93F}"/>
    <cellStyle name="Финансовый 2 4 5 2 3" xfId="7157" xr:uid="{DA9694B7-75DD-4030-8203-07204A078825}"/>
    <cellStyle name="Финансовый 2 4 5 2 3 2" xfId="11996" xr:uid="{7F464160-B604-4DCC-A1F1-6F6C518C4928}"/>
    <cellStyle name="Финансовый 2 4 5 2 3 2 2" xfId="14945" xr:uid="{239313C3-C3F4-43CB-8EB1-1183D98FE0E5}"/>
    <cellStyle name="Финансовый 2 4 5 2 3 3" xfId="13475" xr:uid="{BA4C3DF7-D120-4D1D-A61D-A103B9083FF9}"/>
    <cellStyle name="Финансовый 2 4 5 2 4" xfId="8982" xr:uid="{D9575173-4807-4D99-9B33-0244F68EE417}"/>
    <cellStyle name="Финансовый 2 4 5 2 4 2" xfId="13965" xr:uid="{AC23C57F-95D1-4822-B708-24F906F15125}"/>
    <cellStyle name="Финансовый 2 4 5 2 5" xfId="12495" xr:uid="{8C7B385B-A19B-48BD-97F2-89621C84D5F6}"/>
    <cellStyle name="Финансовый 2 4 5 3" xfId="2915" xr:uid="{887C20E8-9349-448B-8D6D-26D18B92A078}"/>
    <cellStyle name="Финансовый 2 4 5 3 2" xfId="5763" xr:uid="{961716B5-A05C-43E7-BD6E-4D7BC52334FF}"/>
    <cellStyle name="Финансовый 2 4 5 3 2 2" xfId="11628" xr:uid="{F2FAE877-03C8-4D88-A45E-57A7D14B2292}"/>
    <cellStyle name="Финансовый 2 4 5 3 2 2 2" xfId="14595" xr:uid="{B7EB88B8-DF05-4483-B521-4B263F4602F3}"/>
    <cellStyle name="Финансовый 2 4 5 3 2 3" xfId="13125" xr:uid="{24A450A5-D656-4DC9-B27D-B01E2D35C9BD}"/>
    <cellStyle name="Финансовый 2 4 5 3 3" xfId="8287" xr:uid="{6A5DBAA4-2940-405C-A261-F791A6E48951}"/>
    <cellStyle name="Финансовый 2 4 5 3 3 2" xfId="12136" xr:uid="{E5B603A3-C70F-4670-ACD1-0DF9B751E0CE}"/>
    <cellStyle name="Финансовый 2 4 5 3 3 2 2" xfId="15085" xr:uid="{FFDE7A3D-A149-4D25-9D35-38F835D2723D}"/>
    <cellStyle name="Финансовый 2 4 5 3 3 3" xfId="13615" xr:uid="{CC3F47A0-8159-4EAB-AB4C-4CEB33E55A7A}"/>
    <cellStyle name="Финансовый 2 4 5 3 4" xfId="9122" xr:uid="{AD7977AF-0012-4D8A-B9A6-4319660E781C}"/>
    <cellStyle name="Финансовый 2 4 5 3 4 2" xfId="14105" xr:uid="{5A8BDCD6-ABB9-4198-BAF4-6B43557C8CED}"/>
    <cellStyle name="Финансовый 2 4 5 3 5" xfId="12635" xr:uid="{4EE2DD20-CA26-4F72-A0A9-9684141C6CB8}"/>
    <cellStyle name="Финансовый 2 4 5 4" xfId="3809" xr:uid="{E0E2E9F3-B039-4F86-B7E8-4C5305429C33}"/>
    <cellStyle name="Финансовый 2 4 5 4 2" xfId="9674" xr:uid="{75E57D77-A0C5-4825-8000-A819097CEA5E}"/>
    <cellStyle name="Финансовый 2 4 5 4 2 2" xfId="14315" xr:uid="{7B427697-D4ED-41DA-AC87-9D23A80EA8C1}"/>
    <cellStyle name="Финансовый 2 4 5 4 3" xfId="12845" xr:uid="{CD6CD75F-299F-484E-A492-E49382684349}"/>
    <cellStyle name="Финансовый 2 4 5 5" xfId="6333" xr:uid="{A5AFEC86-A01C-43A0-8A59-AE2434B5309F}"/>
    <cellStyle name="Финансовый 2 4 5 5 2" xfId="11856" xr:uid="{7A21AB67-7027-45E6-98FE-F1078F16698E}"/>
    <cellStyle name="Финансовый 2 4 5 5 2 2" xfId="14805" xr:uid="{1230924C-6472-4705-B49A-FC15E6D6EB9F}"/>
    <cellStyle name="Финансовый 2 4 5 5 3" xfId="13335" xr:uid="{2796148B-0106-4B7D-BF9F-F15C2884EDAE}"/>
    <cellStyle name="Финансовый 2 4 5 6" xfId="8842" xr:uid="{C0C4CCA4-B574-4A5B-B300-7859D1F9F005}"/>
    <cellStyle name="Финансовый 2 4 5 6 2" xfId="13825" xr:uid="{AE6DC8B8-5430-46EB-A04D-1A5545E743F6}"/>
    <cellStyle name="Финансовый 2 4 5 7" xfId="12355" xr:uid="{5302C966-FAE3-48D2-9D7A-72601F91F140}"/>
    <cellStyle name="Финансовый 2 4 6" xfId="1016" xr:uid="{8154991A-6C8E-418F-8452-8FDF6014AD5C}"/>
    <cellStyle name="Финансовый 2 4 6 2" xfId="3864" xr:uid="{E01D8B10-38DF-4C35-A370-B3344D1F5DAD}"/>
    <cellStyle name="Финансовый 2 4 6 2 2" xfId="9729" xr:uid="{A7FE22E6-9A61-429E-A38E-2E71B09A49F4}"/>
    <cellStyle name="Финансовый 2 4 6 2 2 2" xfId="14334" xr:uid="{9F26CA2C-DD8B-4CEF-991D-7F3A452FB447}"/>
    <cellStyle name="Финансовый 2 4 6 2 3" xfId="12864" xr:uid="{8613EC5C-55F9-404B-BB0E-C5EFFE300282}"/>
    <cellStyle name="Финансовый 2 4 6 3" xfId="6388" xr:uid="{CB6AA7ED-D37D-446A-85BA-DB12C9D746DA}"/>
    <cellStyle name="Финансовый 2 4 6 3 2" xfId="11875" xr:uid="{7AA14450-6592-4E08-8D0D-CEFD069CB40F}"/>
    <cellStyle name="Финансовый 2 4 6 3 2 2" xfId="14824" xr:uid="{4DC8073D-AA44-437C-B72F-53DA669E13E7}"/>
    <cellStyle name="Финансовый 2 4 6 3 3" xfId="13354" xr:uid="{04DF136B-3654-4541-9281-F1BC9EE43717}"/>
    <cellStyle name="Финансовый 2 4 6 4" xfId="8861" xr:uid="{44C164FF-0974-4313-A266-EEFA832553B6}"/>
    <cellStyle name="Финансовый 2 4 6 4 2" xfId="13844" xr:uid="{8DA5D7DC-70CA-418E-8887-1A74325BCEED}"/>
    <cellStyle name="Финансовый 2 4 6 5" xfId="12374" xr:uid="{5F8B2491-4262-4886-A046-444172AC5654}"/>
    <cellStyle name="Финансовый 2 4 7" xfId="2146" xr:uid="{134766D8-694E-480C-8AB7-11B8C6FB1F70}"/>
    <cellStyle name="Финансовый 2 4 7 2" xfId="4994" xr:uid="{71017595-2098-473D-ADE5-8ABD3540877F}"/>
    <cellStyle name="Финансовый 2 4 7 2 2" xfId="10859" xr:uid="{A7E3D448-BEC1-443D-942F-8A2D30D265D2}"/>
    <cellStyle name="Финансовый 2 4 7 2 2 2" xfId="14474" xr:uid="{20213990-81ED-4775-AB19-F6DDE8484138}"/>
    <cellStyle name="Финансовый 2 4 7 2 3" xfId="13004" xr:uid="{FB716FC7-BD7A-4368-94DF-CF183678297E}"/>
    <cellStyle name="Финансовый 2 4 7 3" xfId="7518" xr:uid="{15A97A9F-8E7D-4CA6-B408-D16A49755FE4}"/>
    <cellStyle name="Финансовый 2 4 7 3 2" xfId="12015" xr:uid="{5D9E56CF-E1D1-4FA6-83FD-C29989AA3CC9}"/>
    <cellStyle name="Финансовый 2 4 7 3 2 2" xfId="14964" xr:uid="{7BFEE2DB-287A-4D9E-A3B1-09704B8311CC}"/>
    <cellStyle name="Финансовый 2 4 7 3 3" xfId="13494" xr:uid="{4ACC520D-36E6-48C4-BE91-050C200010AE}"/>
    <cellStyle name="Финансовый 2 4 7 4" xfId="9001" xr:uid="{792340EB-1831-4A63-A7A2-9C5787130161}"/>
    <cellStyle name="Финансовый 2 4 7 4 2" xfId="13984" xr:uid="{93AE980B-4757-4E2A-BDF4-EC4A67584E65}"/>
    <cellStyle name="Финансовый 2 4 7 5" xfId="12514" xr:uid="{D95F3B40-7B61-44BC-8E2A-1E82B1733931}"/>
    <cellStyle name="Финансовый 2 4 8" xfId="3327" xr:uid="{BD04CC76-B6FA-4BC5-9D0E-DCE3E663B6A9}"/>
    <cellStyle name="Финансовый 2 4 8 2" xfId="5833" xr:uid="{AD6048F6-6713-4FBE-B38F-7ECE97EC356B}"/>
    <cellStyle name="Финансовый 2 4 8 2 2" xfId="11698" xr:uid="{59A7F605-B9FA-4B0C-9C4C-8A521117A82A}"/>
    <cellStyle name="Финансовый 2 4 8 2 2 2" xfId="14665" xr:uid="{ED460201-3433-48B1-9D41-C4EE92C3CBE0}"/>
    <cellStyle name="Финансовый 2 4 8 2 3" xfId="13195" xr:uid="{C599BE1F-B735-4DC2-BF64-93D20EBB46AE}"/>
    <cellStyle name="Финансовый 2 4 8 3" xfId="8699" xr:uid="{04C0F241-3D1D-455B-9303-234ACFED5589}"/>
    <cellStyle name="Финансовый 2 4 8 3 2" xfId="12206" xr:uid="{022FEE45-B046-4998-8BFD-9D03DB018CCA}"/>
    <cellStyle name="Финансовый 2 4 8 3 2 2" xfId="15155" xr:uid="{F8E90C30-A872-4C6C-8A70-B49D66CA9931}"/>
    <cellStyle name="Финансовый 2 4 8 3 3" xfId="13685" xr:uid="{713386C0-AFA4-4124-ABFA-F0FD6625F4EC}"/>
    <cellStyle name="Финансовый 2 4 8 4" xfId="9192" xr:uid="{B50B9989-728C-4214-A660-26D99977A867}"/>
    <cellStyle name="Финансовый 2 4 8 4 2" xfId="14175" xr:uid="{E1780D53-C72B-45A5-98EF-BBEE48013956}"/>
    <cellStyle name="Финансовый 2 4 8 5" xfId="12705" xr:uid="{C46B3E6C-F81E-482B-8905-F38D794D80E7}"/>
    <cellStyle name="Финансовый 2 4 9" xfId="3346" xr:uid="{F1B75BA1-5B57-406B-B2B8-09754ED03677}"/>
    <cellStyle name="Финансовый 2 4 9 2" xfId="9211" xr:uid="{750B6F6E-8899-4943-8A79-DD59FFA12BE3}"/>
    <cellStyle name="Финансовый 2 4 9 2 2" xfId="14194" xr:uid="{B0FA4099-B416-480B-BCAF-2262D3367DAE}"/>
    <cellStyle name="Финансовый 2 4 9 3" xfId="12724" xr:uid="{DCED88F6-B874-4189-A641-A5099F9CAD95}"/>
    <cellStyle name="Финансовый 2 5" xfId="144" xr:uid="{00000000-0005-0000-0000-000012010000}"/>
    <cellStyle name="Финансовый 2 5 10" xfId="8725" xr:uid="{5CBBB983-0A67-4E79-AEA1-07511EB0D3E8}"/>
    <cellStyle name="Финансовый 2 5 10 2" xfId="13708" xr:uid="{F8B1F64B-C813-4CCD-87C3-5FFB45724223}"/>
    <cellStyle name="Финансовый 2 5 11" xfId="12238" xr:uid="{957C2A19-996C-4BF3-B167-5C26CF6508D3}"/>
    <cellStyle name="Финансовый 2 5 2" xfId="232" xr:uid="{00000000-0005-0000-0000-000013010000}"/>
    <cellStyle name="Финансовый 2 5 2 10" xfId="12254" xr:uid="{FC010044-4D22-43E8-A360-BAC74B3A69D0}"/>
    <cellStyle name="Финансовый 2 5 2 2" xfId="437" xr:uid="{BBC33757-3DB9-4848-88ED-93A6F9C313AE}"/>
    <cellStyle name="Финансовый 2 5 2 2 2" xfId="909" xr:uid="{2685CD55-0275-4CDB-B33D-63065CE0B624}"/>
    <cellStyle name="Финансовый 2 5 2 2 2 2" xfId="1795" xr:uid="{9D48A87D-4132-4C8C-BA80-CE8E39136458}"/>
    <cellStyle name="Финансовый 2 5 2 2 2 2 2" xfId="4643" xr:uid="{BF643AC6-E5E5-4CF7-9625-71B55CC32822}"/>
    <cellStyle name="Финансовый 2 5 2 2 2 2 2 2" xfId="10508" xr:uid="{CB26B4A3-DF21-42E7-994D-401ABA3F4DBA}"/>
    <cellStyle name="Финансовый 2 5 2 2 2 2 2 2 2" xfId="14465" xr:uid="{1D111C86-B31F-495F-9996-3D240D3334C4}"/>
    <cellStyle name="Финансовый 2 5 2 2 2 2 2 3" xfId="12995" xr:uid="{5DBB9D22-CFCE-4A45-9944-32167F1AB49A}"/>
    <cellStyle name="Финансовый 2 5 2 2 2 2 3" xfId="7167" xr:uid="{49880CD4-28F1-4D12-A2C3-3A9AA22C7B76}"/>
    <cellStyle name="Финансовый 2 5 2 2 2 2 3 2" xfId="12006" xr:uid="{27628FA9-B07A-40FC-B022-FAB42A6DD6DF}"/>
    <cellStyle name="Финансовый 2 5 2 2 2 2 3 2 2" xfId="14955" xr:uid="{72E298C6-0E2B-4270-B0DF-7E4683C983CF}"/>
    <cellStyle name="Финансовый 2 5 2 2 2 2 3 3" xfId="13485" xr:uid="{8F94F7EB-9261-4A93-A892-1F6B54969A28}"/>
    <cellStyle name="Финансовый 2 5 2 2 2 2 4" xfId="8992" xr:uid="{26B62AE2-2FCF-4CF1-994F-D740F73FDF3C}"/>
    <cellStyle name="Финансовый 2 5 2 2 2 2 4 2" xfId="13975" xr:uid="{B984935F-EC3D-4414-9D01-97817908E75B}"/>
    <cellStyle name="Финансовый 2 5 2 2 2 2 5" xfId="12505" xr:uid="{080FC2E4-AB52-4EF7-8307-438EE2C8DA7F}"/>
    <cellStyle name="Финансовый 2 5 2 2 2 3" xfId="2925" xr:uid="{CF04E27E-91D3-4D67-A34D-B870BB55F62D}"/>
    <cellStyle name="Финансовый 2 5 2 2 2 3 2" xfId="5773" xr:uid="{1254D3CA-276F-4154-B3DA-E4BEB6FE9B92}"/>
    <cellStyle name="Финансовый 2 5 2 2 2 3 2 2" xfId="11638" xr:uid="{9C0EA727-B850-4B71-B307-3ECD7A97FAB0}"/>
    <cellStyle name="Финансовый 2 5 2 2 2 3 2 2 2" xfId="14605" xr:uid="{8F9F5C10-4100-42B7-B068-5023456FA7D9}"/>
    <cellStyle name="Финансовый 2 5 2 2 2 3 2 3" xfId="13135" xr:uid="{70780A5D-8CC6-4595-93F4-1A5E019622C9}"/>
    <cellStyle name="Финансовый 2 5 2 2 2 3 3" xfId="8297" xr:uid="{101C585D-C153-4C40-A24E-918FB0F8C9A2}"/>
    <cellStyle name="Финансовый 2 5 2 2 2 3 3 2" xfId="12146" xr:uid="{9A6ED7C0-EEFE-46F0-B55A-8AC6DA298D19}"/>
    <cellStyle name="Финансовый 2 5 2 2 2 3 3 2 2" xfId="15095" xr:uid="{BE9AB0E9-39BE-4D7D-A3B7-D805E287F2FE}"/>
    <cellStyle name="Финансовый 2 5 2 2 2 3 3 3" xfId="13625" xr:uid="{AF4BB283-0B9B-4A1D-B375-AE3282129B12}"/>
    <cellStyle name="Финансовый 2 5 2 2 2 3 4" xfId="9132" xr:uid="{2436715A-5EAA-4CB0-80FB-FBE73406CA48}"/>
    <cellStyle name="Финансовый 2 5 2 2 2 3 4 2" xfId="14115" xr:uid="{4D9F43D5-78C9-453C-9698-F4C45ADBD6B7}"/>
    <cellStyle name="Финансовый 2 5 2 2 2 3 5" xfId="12645" xr:uid="{81B43B17-1CF0-4838-A982-EDBE19A68191}"/>
    <cellStyle name="Финансовый 2 5 2 2 2 4" xfId="3819" xr:uid="{92112A75-E3D5-4B81-899A-EE551C1340BA}"/>
    <cellStyle name="Финансовый 2 5 2 2 2 4 2" xfId="9684" xr:uid="{FA588EDE-8A46-49FB-A536-C46BCC4F3B29}"/>
    <cellStyle name="Финансовый 2 5 2 2 2 4 2 2" xfId="14325" xr:uid="{B9ACAD9C-3735-4456-9BC4-0919E6FEB9CD}"/>
    <cellStyle name="Финансовый 2 5 2 2 2 4 3" xfId="12855" xr:uid="{B696672D-D978-4F8C-974C-FC7F0C8E5EDC}"/>
    <cellStyle name="Финансовый 2 5 2 2 2 5" xfId="6343" xr:uid="{D564C840-1D25-404E-8F38-1D1033043352}"/>
    <cellStyle name="Финансовый 2 5 2 2 2 5 2" xfId="11866" xr:uid="{C93D00CB-CB1E-4A86-9B91-5F27D219102C}"/>
    <cellStyle name="Финансовый 2 5 2 2 2 5 2 2" xfId="14815" xr:uid="{C4EF93C6-07A2-4C8E-AE83-CE463D8D25BE}"/>
    <cellStyle name="Финансовый 2 5 2 2 2 5 3" xfId="13345" xr:uid="{D69C6A9C-0CC3-4BF5-86E5-81DF1279142B}"/>
    <cellStyle name="Финансовый 2 5 2 2 2 6" xfId="8852" xr:uid="{E4F2B32D-E6F1-4F82-A7A0-D1E0F099A8D4}"/>
    <cellStyle name="Финансовый 2 5 2 2 2 6 2" xfId="13835" xr:uid="{3D199B0C-CD27-42BF-B213-C3301AE11373}"/>
    <cellStyle name="Финансовый 2 5 2 2 2 7" xfId="12365" xr:uid="{9C20D330-7490-4B8A-B18F-C42A949CDCE1}"/>
    <cellStyle name="Финансовый 2 5 2 2 3" xfId="1323" xr:uid="{B5A01798-77F7-4467-B62B-0C2A8623531B}"/>
    <cellStyle name="Финансовый 2 5 2 2 3 2" xfId="4171" xr:uid="{6EEE637E-9DBB-459A-8EED-668FEAEF7B15}"/>
    <cellStyle name="Финансовый 2 5 2 2 3 2 2" xfId="10036" xr:uid="{51742E15-13A3-4B8C-B485-9D9823B52DCE}"/>
    <cellStyle name="Финансовый 2 5 2 2 3 2 2 2" xfId="14389" xr:uid="{06DD3F91-2FC6-4B39-94C1-F8288C5310F2}"/>
    <cellStyle name="Финансовый 2 5 2 2 3 2 3" xfId="12919" xr:uid="{A8D81671-4DD0-4B4B-B89D-15A073F32627}"/>
    <cellStyle name="Финансовый 2 5 2 2 3 3" xfId="6695" xr:uid="{5EB2D01F-A820-4830-98B9-53D1C226997C}"/>
    <cellStyle name="Финансовый 2 5 2 2 3 3 2" xfId="11930" xr:uid="{28C9EC29-2F80-4C7F-A205-20F507E31439}"/>
    <cellStyle name="Финансовый 2 5 2 2 3 3 2 2" xfId="14879" xr:uid="{EE68DAEB-6380-453D-89A4-59B8799D5A7B}"/>
    <cellStyle name="Финансовый 2 5 2 2 3 3 3" xfId="13409" xr:uid="{A1FD80F5-C1BE-4F82-A409-74261857A5EC}"/>
    <cellStyle name="Финансовый 2 5 2 2 3 4" xfId="8916" xr:uid="{590F2CA3-A401-4756-9695-D720371D5576}"/>
    <cellStyle name="Финансовый 2 5 2 2 3 4 2" xfId="13899" xr:uid="{C3E7489D-491C-4833-BA52-7CA3D742F90A}"/>
    <cellStyle name="Финансовый 2 5 2 2 3 5" xfId="12429" xr:uid="{63D1179F-BC82-43E9-B429-F872E3BFD5F4}"/>
    <cellStyle name="Финансовый 2 5 2 2 4" xfId="2453" xr:uid="{53AF8ABA-FC25-47E3-BAF9-2239E8D8629C}"/>
    <cellStyle name="Финансовый 2 5 2 2 4 2" xfId="5301" xr:uid="{BC34AE70-4C5C-45DC-96AB-401835715103}"/>
    <cellStyle name="Финансовый 2 5 2 2 4 2 2" xfId="11166" xr:uid="{8C575FBB-0A6D-4A8B-BE92-BEF6EECCCB99}"/>
    <cellStyle name="Финансовый 2 5 2 2 4 2 2 2" xfId="14529" xr:uid="{1AFAFA16-0BD7-4F37-B59D-A6DA82B28BD7}"/>
    <cellStyle name="Финансовый 2 5 2 2 4 2 3" xfId="13059" xr:uid="{6D0741FC-B92E-4B62-A531-CD3989455E9C}"/>
    <cellStyle name="Финансовый 2 5 2 2 4 3" xfId="7825" xr:uid="{9228406A-CBF5-4B59-8BB4-9408C399E9F9}"/>
    <cellStyle name="Финансовый 2 5 2 2 4 3 2" xfId="12070" xr:uid="{BEC42B79-438E-49F7-BAD3-46A28E8F099D}"/>
    <cellStyle name="Финансовый 2 5 2 2 4 3 2 2" xfId="15019" xr:uid="{A1E67A3A-A18E-42AC-9567-CAC5992634D6}"/>
    <cellStyle name="Финансовый 2 5 2 2 4 3 3" xfId="13549" xr:uid="{7C6551E2-060F-4D84-98B0-BFE031758407}"/>
    <cellStyle name="Финансовый 2 5 2 2 4 4" xfId="9056" xr:uid="{6BE908C6-02D1-496D-97E8-27DA3445B80E}"/>
    <cellStyle name="Финансовый 2 5 2 2 4 4 2" xfId="14039" xr:uid="{E633B354-BEC7-417E-B69C-AE074CD19C75}"/>
    <cellStyle name="Финансовый 2 5 2 2 4 5" xfId="12569" xr:uid="{B52CE223-2974-420D-BD91-10B7F0546B2C}"/>
    <cellStyle name="Финансовый 2 5 2 2 5" xfId="3337" xr:uid="{5C89B583-0A62-47B0-952D-F2088E406538}"/>
    <cellStyle name="Финансовый 2 5 2 2 5 2" xfId="5843" xr:uid="{552F894D-549A-4791-A1D7-46DFE1DFD09E}"/>
    <cellStyle name="Финансовый 2 5 2 2 5 2 2" xfId="11708" xr:uid="{E506C9C4-3313-44A6-A8B0-4D050E01D14D}"/>
    <cellStyle name="Финансовый 2 5 2 2 5 2 2 2" xfId="14675" xr:uid="{DFC324AA-EC2D-42AF-816E-B52029BC546A}"/>
    <cellStyle name="Финансовый 2 5 2 2 5 2 3" xfId="13205" xr:uid="{C84C716F-7387-4226-B552-F4D96B7B6FD3}"/>
    <cellStyle name="Финансовый 2 5 2 2 5 3" xfId="8709" xr:uid="{36666B08-AE6B-4077-8DC5-607CE1478297}"/>
    <cellStyle name="Финансовый 2 5 2 2 5 3 2" xfId="12216" xr:uid="{04B4DD5E-DF11-4B2E-8DDB-DB4544A11808}"/>
    <cellStyle name="Финансовый 2 5 2 2 5 3 2 2" xfId="15165" xr:uid="{42EA24CE-CBF0-49C9-AFC5-40CA84232259}"/>
    <cellStyle name="Финансовый 2 5 2 2 5 3 3" xfId="13695" xr:uid="{55DB7553-7ED5-4B47-95DA-EE4E1C97D088}"/>
    <cellStyle name="Финансовый 2 5 2 2 5 4" xfId="9202" xr:uid="{26E90A61-B5EB-4CDE-A8C3-B941301FAF88}"/>
    <cellStyle name="Финансовый 2 5 2 2 5 4 2" xfId="14185" xr:uid="{85F61A1E-3F1C-4B61-8BF0-C9494983BC60}"/>
    <cellStyle name="Финансовый 2 5 2 2 5 5" xfId="12715" xr:uid="{49564B4B-707F-407C-A607-05791C22A87D}"/>
    <cellStyle name="Финансовый 2 5 2 2 6" xfId="3401" xr:uid="{D00BF34A-63FA-4DA7-B812-02C7E4FC5BEF}"/>
    <cellStyle name="Финансовый 2 5 2 2 6 2" xfId="9266" xr:uid="{E6D32ADF-CE4A-4F8F-A8FD-8FE4154FDEC9}"/>
    <cellStyle name="Финансовый 2 5 2 2 6 2 2" xfId="14249" xr:uid="{1B6408AA-C193-449A-8689-DC7242E74E5B}"/>
    <cellStyle name="Финансовый 2 5 2 2 6 3" xfId="12779" xr:uid="{DB03BCB9-3C9A-4044-9F67-224ED5DE3CCE}"/>
    <cellStyle name="Финансовый 2 5 2 2 7" xfId="5925" xr:uid="{19C3501B-B1DE-4435-9BC6-7788AFD84B84}"/>
    <cellStyle name="Финансовый 2 5 2 2 7 2" xfId="11790" xr:uid="{81ECFE1B-0FBA-4204-B456-921D06BADE9B}"/>
    <cellStyle name="Финансовый 2 5 2 2 7 2 2" xfId="14739" xr:uid="{0D095A5A-E4F0-4537-AE3B-B7FDEE5C03D4}"/>
    <cellStyle name="Финансовый 2 5 2 2 7 3" xfId="13269" xr:uid="{1E20995A-E5A0-4B59-83BC-3A049C91BE19}"/>
    <cellStyle name="Финансовый 2 5 2 2 8" xfId="8776" xr:uid="{113FB82B-6401-4C00-A0CD-CB844A552E39}"/>
    <cellStyle name="Финансовый 2 5 2 2 8 2" xfId="13759" xr:uid="{ECA94355-CA94-4144-97DA-25F63D4D9E2E}"/>
    <cellStyle name="Финансовый 2 5 2 2 9" xfId="12289" xr:uid="{D91463F6-148F-4005-B4B8-CF259FCBF1AA}"/>
    <cellStyle name="Финансовый 2 5 2 3" xfId="908" xr:uid="{DCA0E6A5-7175-4A4F-8B41-63A9221D59D7}"/>
    <cellStyle name="Финансовый 2 5 2 3 2" xfId="1794" xr:uid="{31A83364-AFF2-452B-B967-8529F0A886AB}"/>
    <cellStyle name="Финансовый 2 5 2 3 2 2" xfId="4642" xr:uid="{7ACBD24D-EE65-4DE9-AEA9-4EE9921FD2B5}"/>
    <cellStyle name="Финансовый 2 5 2 3 2 2 2" xfId="10507" xr:uid="{4C81C91F-C27B-431A-99F1-C3C445B9B947}"/>
    <cellStyle name="Финансовый 2 5 2 3 2 2 2 2" xfId="14464" xr:uid="{B215B6A2-D0AA-4AF9-A55A-4D771EB09C62}"/>
    <cellStyle name="Финансовый 2 5 2 3 2 2 3" xfId="12994" xr:uid="{06A7D95B-3416-41FB-99BF-884E90C3DFF6}"/>
    <cellStyle name="Финансовый 2 5 2 3 2 3" xfId="7166" xr:uid="{AA437CAF-9E24-45BC-8663-E49BDA5EBC91}"/>
    <cellStyle name="Финансовый 2 5 2 3 2 3 2" xfId="12005" xr:uid="{0B4FF4AF-EE68-49BA-9362-F97C1A4CDF2A}"/>
    <cellStyle name="Финансовый 2 5 2 3 2 3 2 2" xfId="14954" xr:uid="{47BF3BC3-426F-457C-B5AB-2F0C7AD060B5}"/>
    <cellStyle name="Финансовый 2 5 2 3 2 3 3" xfId="13484" xr:uid="{3CC57DE4-B2C4-4AC6-8172-746C7753B62A}"/>
    <cellStyle name="Финансовый 2 5 2 3 2 4" xfId="8991" xr:uid="{697ABB06-7E73-41A6-8896-E74D464A21CC}"/>
    <cellStyle name="Финансовый 2 5 2 3 2 4 2" xfId="13974" xr:uid="{FE686AED-B670-42AD-8555-4C1BC326A1A7}"/>
    <cellStyle name="Финансовый 2 5 2 3 2 5" xfId="12504" xr:uid="{E452EE21-1BBF-48F7-ADFB-3DA401A650D4}"/>
    <cellStyle name="Финансовый 2 5 2 3 3" xfId="2924" xr:uid="{C66C8E68-B28E-45A6-95D2-7D432299FA12}"/>
    <cellStyle name="Финансовый 2 5 2 3 3 2" xfId="5772" xr:uid="{A2FD41CB-D6F2-496A-A547-73F0B2E32282}"/>
    <cellStyle name="Финансовый 2 5 2 3 3 2 2" xfId="11637" xr:uid="{3F6E9587-550C-467F-814A-C3FB31BEF918}"/>
    <cellStyle name="Финансовый 2 5 2 3 3 2 2 2" xfId="14604" xr:uid="{073EF8F6-D52F-4919-9424-CAD33755399F}"/>
    <cellStyle name="Финансовый 2 5 2 3 3 2 3" xfId="13134" xr:uid="{9D56A02B-006E-46E2-B783-105ECABDBC0A}"/>
    <cellStyle name="Финансовый 2 5 2 3 3 3" xfId="8296" xr:uid="{C381180B-C3E6-4F6F-B6BF-70D2786F60F5}"/>
    <cellStyle name="Финансовый 2 5 2 3 3 3 2" xfId="12145" xr:uid="{825C6DF0-5057-4367-8728-3A2AF6933AA3}"/>
    <cellStyle name="Финансовый 2 5 2 3 3 3 2 2" xfId="15094" xr:uid="{E1455CA2-2DBF-40FA-8E86-1450A670CA21}"/>
    <cellStyle name="Финансовый 2 5 2 3 3 3 3" xfId="13624" xr:uid="{1103E2EE-7FF7-4876-87FC-5C3BBCB9039A}"/>
    <cellStyle name="Финансовый 2 5 2 3 3 4" xfId="9131" xr:uid="{6E553031-C6D4-4F2A-A02F-8A59E3FED881}"/>
    <cellStyle name="Финансовый 2 5 2 3 3 4 2" xfId="14114" xr:uid="{BCEFC10F-8CB6-4D75-A709-E6CAD0F4C490}"/>
    <cellStyle name="Финансовый 2 5 2 3 3 5" xfId="12644" xr:uid="{625B74BF-55F7-496C-B903-E80783D2F8BD}"/>
    <cellStyle name="Финансовый 2 5 2 3 4" xfId="3818" xr:uid="{2A942230-B2D5-4C65-AF80-98C075A1D8EF}"/>
    <cellStyle name="Финансовый 2 5 2 3 4 2" xfId="9683" xr:uid="{E79CBDB5-1058-4417-BA0D-0AD6D566DB52}"/>
    <cellStyle name="Финансовый 2 5 2 3 4 2 2" xfId="14324" xr:uid="{8F3FE5A6-16EC-4D0D-B08C-61969CB0D0A8}"/>
    <cellStyle name="Финансовый 2 5 2 3 4 3" xfId="12854" xr:uid="{E281C484-9B1D-4B6C-9A65-DD0266D36838}"/>
    <cellStyle name="Финансовый 2 5 2 3 5" xfId="6342" xr:uid="{3584A7A2-3941-4310-AD8A-7338327B4CD8}"/>
    <cellStyle name="Финансовый 2 5 2 3 5 2" xfId="11865" xr:uid="{E4E42076-A698-40A8-9C06-D4B2E9863713}"/>
    <cellStyle name="Финансовый 2 5 2 3 5 2 2" xfId="14814" xr:uid="{439B07D5-B9FA-465F-8B7B-0ECF14904D9A}"/>
    <cellStyle name="Финансовый 2 5 2 3 5 3" xfId="13344" xr:uid="{07F73360-64BF-4D26-AE34-D905CC413613}"/>
    <cellStyle name="Финансовый 2 5 2 3 6" xfId="8851" xr:uid="{DE0DEDCB-F1D1-4E7A-9C99-412D18096412}"/>
    <cellStyle name="Финансовый 2 5 2 3 6 2" xfId="13834" xr:uid="{20279A61-B7C1-4EC9-A245-7181C01722C5}"/>
    <cellStyle name="Финансовый 2 5 2 3 7" xfId="12364" xr:uid="{F7B74518-8C4A-4206-8DF8-EE1913CCEA3F}"/>
    <cellStyle name="Финансовый 2 5 2 4" xfId="1126" xr:uid="{9E86F396-64D7-4634-BD1B-2E93C340DC19}"/>
    <cellStyle name="Финансовый 2 5 2 4 2" xfId="3974" xr:uid="{91586854-DD22-46D2-9EEA-8D0E66FC1F15}"/>
    <cellStyle name="Финансовый 2 5 2 4 2 2" xfId="9839" xr:uid="{4C0A5A81-3742-4328-825B-560C2E9A9C5E}"/>
    <cellStyle name="Финансовый 2 5 2 4 2 2 2" xfId="14354" xr:uid="{5C76C705-FFBC-41FF-8A17-00B305E5FEAC}"/>
    <cellStyle name="Финансовый 2 5 2 4 2 3" xfId="12884" xr:uid="{9CAC668E-E8D8-4535-AA44-D5E6B7EB807E}"/>
    <cellStyle name="Финансовый 2 5 2 4 3" xfId="6498" xr:uid="{2DE16B86-66D8-46A9-8091-13DA9B8FADAE}"/>
    <cellStyle name="Финансовый 2 5 2 4 3 2" xfId="11895" xr:uid="{9C2E5D58-A786-44A6-A71F-590097D5477B}"/>
    <cellStyle name="Финансовый 2 5 2 4 3 2 2" xfId="14844" xr:uid="{DA73D4FF-6372-42A3-A7BB-7DFDBCAF6478}"/>
    <cellStyle name="Финансовый 2 5 2 4 3 3" xfId="13374" xr:uid="{BBCF34FF-0DA7-49AC-9605-4EA806E82D4C}"/>
    <cellStyle name="Финансовый 2 5 2 4 4" xfId="8881" xr:uid="{3CA4D154-DC43-45F3-BC3D-4A8F200BB1BD}"/>
    <cellStyle name="Финансовый 2 5 2 4 4 2" xfId="13864" xr:uid="{6BB2AE68-C7C1-4A76-9FA5-AE417E070B4E}"/>
    <cellStyle name="Финансовый 2 5 2 4 5" xfId="12394" xr:uid="{AE894762-AF01-4A01-AEE5-03AB056720B4}"/>
    <cellStyle name="Финансовый 2 5 2 5" xfId="2256" xr:uid="{B92340F3-4DD8-49EE-B279-686863CFE782}"/>
    <cellStyle name="Финансовый 2 5 2 5 2" xfId="5104" xr:uid="{C09BF258-7DE3-4DA0-9A83-E5C5313CC059}"/>
    <cellStyle name="Финансовый 2 5 2 5 2 2" xfId="10969" xr:uid="{DC1035D0-2041-413E-A08C-7C086113520D}"/>
    <cellStyle name="Финансовый 2 5 2 5 2 2 2" xfId="14494" xr:uid="{EE3C2AA2-A113-424B-9CB2-013F8D4E62F5}"/>
    <cellStyle name="Финансовый 2 5 2 5 2 3" xfId="13024" xr:uid="{49E0038D-4274-4661-ACA4-092135B42448}"/>
    <cellStyle name="Финансовый 2 5 2 5 3" xfId="7628" xr:uid="{F23AE2FB-2144-4ECA-A8AC-8CF9D5EA45F7}"/>
    <cellStyle name="Финансовый 2 5 2 5 3 2" xfId="12035" xr:uid="{EEE98549-E165-4D4E-8154-E475422ECBA6}"/>
    <cellStyle name="Финансовый 2 5 2 5 3 2 2" xfId="14984" xr:uid="{F4608CB7-ED34-44B7-9D51-E7437BB38001}"/>
    <cellStyle name="Финансовый 2 5 2 5 3 3" xfId="13514" xr:uid="{898AF0BB-E56B-48C6-9ECF-614005BA2EDE}"/>
    <cellStyle name="Финансовый 2 5 2 5 4" xfId="9021" xr:uid="{8D9F936F-7029-4EE7-86BB-4883A0E9A3B3}"/>
    <cellStyle name="Финансовый 2 5 2 5 4 2" xfId="14004" xr:uid="{10AF8604-F93C-4731-98AE-1227BD5615A9}"/>
    <cellStyle name="Финансовый 2 5 2 5 5" xfId="12534" xr:uid="{C3D604A9-0224-4E2D-8A37-11B94D630E24}"/>
    <cellStyle name="Финансовый 2 5 2 6" xfId="3336" xr:uid="{D20BF1A2-14B4-407A-919B-B06E72C80E7B}"/>
    <cellStyle name="Финансовый 2 5 2 6 2" xfId="5842" xr:uid="{8AC86569-7D62-40E0-80E1-F7DE449D629E}"/>
    <cellStyle name="Финансовый 2 5 2 6 2 2" xfId="11707" xr:uid="{E01366CB-1F1F-4180-880E-30D641DA96F6}"/>
    <cellStyle name="Финансовый 2 5 2 6 2 2 2" xfId="14674" xr:uid="{7BE946AB-9A54-4D15-8C00-399F77C4E8D1}"/>
    <cellStyle name="Финансовый 2 5 2 6 2 3" xfId="13204" xr:uid="{916240F8-5ABC-4EFD-9EC9-A168B69F8B4D}"/>
    <cellStyle name="Финансовый 2 5 2 6 3" xfId="8708" xr:uid="{D2A1AF33-2D5E-41B0-BE4D-0A5FFCA87B84}"/>
    <cellStyle name="Финансовый 2 5 2 6 3 2" xfId="12215" xr:uid="{E2B6C045-781C-4F7F-8699-7B847D84C846}"/>
    <cellStyle name="Финансовый 2 5 2 6 3 2 2" xfId="15164" xr:uid="{A1E83F02-0C9B-45EE-969A-B5C963B8CA93}"/>
    <cellStyle name="Финансовый 2 5 2 6 3 3" xfId="13694" xr:uid="{1DC8A49C-CDE4-4627-A218-21A3443E1E1A}"/>
    <cellStyle name="Финансовый 2 5 2 6 4" xfId="9201" xr:uid="{E7513B7C-7351-44A7-8B8A-F58F45125C01}"/>
    <cellStyle name="Финансовый 2 5 2 6 4 2" xfId="14184" xr:uid="{A42542C7-C767-484F-B09B-67C889896380}"/>
    <cellStyle name="Финансовый 2 5 2 6 5" xfId="12714" xr:uid="{981BB18D-1065-48D5-ADA9-DC22AB343977}"/>
    <cellStyle name="Финансовый 2 5 2 7" xfId="3366" xr:uid="{BD2E7480-3909-47FE-A8E9-8956A928CA5B}"/>
    <cellStyle name="Финансовый 2 5 2 7 2" xfId="9231" xr:uid="{08EFDF92-23A5-4988-965E-447B88467056}"/>
    <cellStyle name="Финансовый 2 5 2 7 2 2" xfId="14214" xr:uid="{FF1E3899-72EF-4573-A7E6-07EA4D2C928B}"/>
    <cellStyle name="Финансовый 2 5 2 7 3" xfId="12744" xr:uid="{F7630E44-E6D2-4505-B7FA-4EE12316B219}"/>
    <cellStyle name="Финансовый 2 5 2 8" xfId="5872" xr:uid="{35C3F287-C89E-4840-8888-93168380BB9B}"/>
    <cellStyle name="Финансовый 2 5 2 8 2" xfId="11737" xr:uid="{CFA4E927-8B8C-43AD-91B2-37E8FF079E40}"/>
    <cellStyle name="Финансовый 2 5 2 8 2 2" xfId="14704" xr:uid="{B30B506D-8716-4B09-A44F-56F243C4ECB2}"/>
    <cellStyle name="Финансовый 2 5 2 8 3" xfId="13234" xr:uid="{4AE1E2E5-15FC-4E9D-B80A-B56C1D8AC3FE}"/>
    <cellStyle name="Финансовый 2 5 2 9" xfId="8741" xr:uid="{AD913920-1340-43F5-835D-DD468CD6D165}"/>
    <cellStyle name="Финансовый 2 5 2 9 2" xfId="13724" xr:uid="{1985D119-B167-4E7B-9A4A-259E77DE77BF}"/>
    <cellStyle name="Финансовый 2 5 3" xfId="349" xr:uid="{2D858499-288D-4D5D-B8B8-FE48B190F21C}"/>
    <cellStyle name="Финансовый 2 5 3 2" xfId="910" xr:uid="{59D5D11F-A57B-4FE6-9F87-C667FBC232A6}"/>
    <cellStyle name="Финансовый 2 5 3 2 2" xfId="1796" xr:uid="{67B83BE0-EDF9-4D8F-90C7-CB1C68107A80}"/>
    <cellStyle name="Финансовый 2 5 3 2 2 2" xfId="4644" xr:uid="{A7BA5214-6D8A-4E41-BDE3-F26A03267FF2}"/>
    <cellStyle name="Финансовый 2 5 3 2 2 2 2" xfId="10509" xr:uid="{289AEAB8-3842-48C4-9D49-FFFF064EE039}"/>
    <cellStyle name="Финансовый 2 5 3 2 2 2 2 2" xfId="14466" xr:uid="{F2FEDFB5-B359-42D3-A634-78DD730A48FC}"/>
    <cellStyle name="Финансовый 2 5 3 2 2 2 3" xfId="12996" xr:uid="{1FBA522B-C42C-47EB-87AE-78B6A19C71D8}"/>
    <cellStyle name="Финансовый 2 5 3 2 2 3" xfId="7168" xr:uid="{5AEB771A-7A54-4AD3-8FA2-BE3E41C6B7C3}"/>
    <cellStyle name="Финансовый 2 5 3 2 2 3 2" xfId="12007" xr:uid="{5F042CC0-57C7-4248-8499-901BF59C84F5}"/>
    <cellStyle name="Финансовый 2 5 3 2 2 3 2 2" xfId="14956" xr:uid="{8B0D2A51-365A-48AB-BA1F-5E62078C0B93}"/>
    <cellStyle name="Финансовый 2 5 3 2 2 3 3" xfId="13486" xr:uid="{E7908F46-1AB3-404D-A8D7-0B6B26BABEE1}"/>
    <cellStyle name="Финансовый 2 5 3 2 2 4" xfId="8993" xr:uid="{ED598169-38EB-4D6E-BC50-77A198EE8476}"/>
    <cellStyle name="Финансовый 2 5 3 2 2 4 2" xfId="13976" xr:uid="{834102C1-703B-4D28-A2A6-187787792B0C}"/>
    <cellStyle name="Финансовый 2 5 3 2 2 5" xfId="12506" xr:uid="{9ACBB528-BDB4-4F0D-BB4D-4AB14F896CB6}"/>
    <cellStyle name="Финансовый 2 5 3 2 3" xfId="2926" xr:uid="{3215ABE0-F286-49FA-810C-C329D014AFFC}"/>
    <cellStyle name="Финансовый 2 5 3 2 3 2" xfId="5774" xr:uid="{A8527388-F9AB-4364-9FC8-C49FDB470337}"/>
    <cellStyle name="Финансовый 2 5 3 2 3 2 2" xfId="11639" xr:uid="{BE517489-7DC6-4972-B239-96BD1D7F6943}"/>
    <cellStyle name="Финансовый 2 5 3 2 3 2 2 2" xfId="14606" xr:uid="{5B390452-A693-421D-B57D-CB5E84965519}"/>
    <cellStyle name="Финансовый 2 5 3 2 3 2 3" xfId="13136" xr:uid="{EAFDF14D-69B4-4E2C-8248-65FCF5079476}"/>
    <cellStyle name="Финансовый 2 5 3 2 3 3" xfId="8298" xr:uid="{E00AD55B-C00F-41A2-AA38-1FD7440B6EC5}"/>
    <cellStyle name="Финансовый 2 5 3 2 3 3 2" xfId="12147" xr:uid="{C648B0F2-F1C3-402C-B81A-AB203DF2FE3D}"/>
    <cellStyle name="Финансовый 2 5 3 2 3 3 2 2" xfId="15096" xr:uid="{EC2EC825-29E4-4DC5-99A4-D6C19947D872}"/>
    <cellStyle name="Финансовый 2 5 3 2 3 3 3" xfId="13626" xr:uid="{EDACEEB7-AE8A-43E3-B3FB-B6334F375BC6}"/>
    <cellStyle name="Финансовый 2 5 3 2 3 4" xfId="9133" xr:uid="{DC409A53-E322-4D1B-9254-7E13673FCBDA}"/>
    <cellStyle name="Финансовый 2 5 3 2 3 4 2" xfId="14116" xr:uid="{5C978682-368E-44E4-B027-C7627C6AE218}"/>
    <cellStyle name="Финансовый 2 5 3 2 3 5" xfId="12646" xr:uid="{C452DC39-084B-4266-9BA0-FCDFD5816377}"/>
    <cellStyle name="Финансовый 2 5 3 2 4" xfId="3820" xr:uid="{80D93811-70D3-4AA6-A2AF-29EA122CE79F}"/>
    <cellStyle name="Финансовый 2 5 3 2 4 2" xfId="9685" xr:uid="{C0D028D8-08CF-4112-B379-07887AC9A58F}"/>
    <cellStyle name="Финансовый 2 5 3 2 4 2 2" xfId="14326" xr:uid="{C13D94A3-CADC-4A8E-8A77-D8738AB014B9}"/>
    <cellStyle name="Финансовый 2 5 3 2 4 3" xfId="12856" xr:uid="{811A5F74-8D58-47D8-BEF2-8387723F2CC5}"/>
    <cellStyle name="Финансовый 2 5 3 2 5" xfId="6344" xr:uid="{5F514289-3FBE-4E94-AA5C-2167ED039D89}"/>
    <cellStyle name="Финансовый 2 5 3 2 5 2" xfId="11867" xr:uid="{D44C36D6-C274-4A92-BF3A-4BFB16CBBD1A}"/>
    <cellStyle name="Финансовый 2 5 3 2 5 2 2" xfId="14816" xr:uid="{2BB5191A-B193-4698-8156-38029417555C}"/>
    <cellStyle name="Финансовый 2 5 3 2 5 3" xfId="13346" xr:uid="{05DD02D1-77B0-4A1F-860E-D2BD7E916A14}"/>
    <cellStyle name="Финансовый 2 5 3 2 6" xfId="8853" xr:uid="{E991E9B7-1093-49A6-87BA-9085F0E51CE6}"/>
    <cellStyle name="Финансовый 2 5 3 2 6 2" xfId="13836" xr:uid="{C4D155A6-13FF-4004-AAFF-9ECCB9DCAB80}"/>
    <cellStyle name="Финансовый 2 5 3 2 7" xfId="12366" xr:uid="{95E17C96-2F3B-47D5-A1F5-7A788623F107}"/>
    <cellStyle name="Финансовый 2 5 3 3" xfId="1235" xr:uid="{CF53EEC2-C278-4599-BFFC-976FB4133AA8}"/>
    <cellStyle name="Финансовый 2 5 3 3 2" xfId="4083" xr:uid="{AEAA6AC3-F550-4A0F-B3F6-207125328FB1}"/>
    <cellStyle name="Финансовый 2 5 3 3 2 2" xfId="9948" xr:uid="{83027512-7CD0-4C04-8F72-6B08DFF95E64}"/>
    <cellStyle name="Финансовый 2 5 3 3 2 2 2" xfId="14373" xr:uid="{1D7A8A3E-F8DB-4CC0-8E0F-DD1E08AC88E2}"/>
    <cellStyle name="Финансовый 2 5 3 3 2 3" xfId="12903" xr:uid="{97CCADEE-9198-4F0C-A17C-1D461BC0D516}"/>
    <cellStyle name="Финансовый 2 5 3 3 3" xfId="6607" xr:uid="{E586B05D-8439-4D46-8565-A6800BDCEBC3}"/>
    <cellStyle name="Финансовый 2 5 3 3 3 2" xfId="11914" xr:uid="{2ED1B57C-3E3E-4B3C-AAD6-BE846022A578}"/>
    <cellStyle name="Финансовый 2 5 3 3 3 2 2" xfId="14863" xr:uid="{F02E5079-4D7B-42A7-B86A-C6277A378DF9}"/>
    <cellStyle name="Финансовый 2 5 3 3 3 3" xfId="13393" xr:uid="{7735D657-8457-4C0A-B836-065166315F67}"/>
    <cellStyle name="Финансовый 2 5 3 3 4" xfId="8900" xr:uid="{633B4834-DAC6-4806-A8EA-FDEC4736689B}"/>
    <cellStyle name="Финансовый 2 5 3 3 4 2" xfId="13883" xr:uid="{EC1EB559-E657-47CE-A7E5-507B5B8FB73A}"/>
    <cellStyle name="Финансовый 2 5 3 3 5" xfId="12413" xr:uid="{5F412545-B3D6-477B-9B0E-BAF9C25233BA}"/>
    <cellStyle name="Финансовый 2 5 3 4" xfId="2365" xr:uid="{9C6CCE1A-DCCC-4EF7-8777-F991483C9E17}"/>
    <cellStyle name="Финансовый 2 5 3 4 2" xfId="5213" xr:uid="{6C2B4222-8A87-4013-B6AD-50DAF754DF18}"/>
    <cellStyle name="Финансовый 2 5 3 4 2 2" xfId="11078" xr:uid="{9376DB49-0F6A-42CB-A82F-C1A413388464}"/>
    <cellStyle name="Финансовый 2 5 3 4 2 2 2" xfId="14513" xr:uid="{00F66586-3C53-4621-A1E2-2AD979A5A567}"/>
    <cellStyle name="Финансовый 2 5 3 4 2 3" xfId="13043" xr:uid="{CE1C9076-2C6F-44ED-89B3-D8E2C2C15057}"/>
    <cellStyle name="Финансовый 2 5 3 4 3" xfId="7737" xr:uid="{D45F57A0-9D12-4C07-8CA2-E5DC7609A973}"/>
    <cellStyle name="Финансовый 2 5 3 4 3 2" xfId="12054" xr:uid="{E8AF56A0-0184-440A-ADEA-E40200C3D73B}"/>
    <cellStyle name="Финансовый 2 5 3 4 3 2 2" xfId="15003" xr:uid="{5DE3F149-8AE0-42BE-9396-F1D247ADFF86}"/>
    <cellStyle name="Финансовый 2 5 3 4 3 3" xfId="13533" xr:uid="{48C5255F-5552-42BD-B72B-716DAC4D6D25}"/>
    <cellStyle name="Финансовый 2 5 3 4 4" xfId="9040" xr:uid="{AE3C6140-243E-4150-9B87-C54E7847A5FE}"/>
    <cellStyle name="Финансовый 2 5 3 4 4 2" xfId="14023" xr:uid="{83221C62-3366-4578-B514-3063E69E3297}"/>
    <cellStyle name="Финансовый 2 5 3 4 5" xfId="12553" xr:uid="{B2D751ED-B41B-4F1C-9669-52EE63562732}"/>
    <cellStyle name="Финансовый 2 5 3 5" xfId="3338" xr:uid="{1C92F9DE-3A7C-421B-A827-26DCE66FE80C}"/>
    <cellStyle name="Финансовый 2 5 3 5 2" xfId="5844" xr:uid="{6E4DE012-DE2D-4121-8529-A2676E1ED919}"/>
    <cellStyle name="Финансовый 2 5 3 5 2 2" xfId="11709" xr:uid="{3F598CEF-ABDE-42A9-81AA-7CB0D0B63400}"/>
    <cellStyle name="Финансовый 2 5 3 5 2 2 2" xfId="14676" xr:uid="{F75F824A-16ED-4910-BC96-75F0AE06A2F1}"/>
    <cellStyle name="Финансовый 2 5 3 5 2 3" xfId="13206" xr:uid="{B2A5FD6F-2356-48D3-97AA-51DB96E451A1}"/>
    <cellStyle name="Финансовый 2 5 3 5 3" xfId="8710" xr:uid="{5FF0E608-11E4-4B2B-AA42-A9A3BCE4C303}"/>
    <cellStyle name="Финансовый 2 5 3 5 3 2" xfId="12217" xr:uid="{724C4C14-3268-4AF0-88C3-BD373186C527}"/>
    <cellStyle name="Финансовый 2 5 3 5 3 2 2" xfId="15166" xr:uid="{180C0D59-58A0-42E8-AC0D-B2AA0DC25668}"/>
    <cellStyle name="Финансовый 2 5 3 5 3 3" xfId="13696" xr:uid="{6EF37649-20CA-429B-85C8-0E8454A735F5}"/>
    <cellStyle name="Финансовый 2 5 3 5 4" xfId="9203" xr:uid="{530B1D2E-01F6-4045-900B-11D8AF57C789}"/>
    <cellStyle name="Финансовый 2 5 3 5 4 2" xfId="14186" xr:uid="{AFFA1067-636B-47D7-8CB9-BF8EDD3C75BB}"/>
    <cellStyle name="Финансовый 2 5 3 5 5" xfId="12716" xr:uid="{B1C4C181-4485-471A-906B-9148BD7A2629}"/>
    <cellStyle name="Финансовый 2 5 3 6" xfId="3385" xr:uid="{A9E5CAF9-94C9-4E84-AB67-6726E3BCF034}"/>
    <cellStyle name="Финансовый 2 5 3 6 2" xfId="9250" xr:uid="{561785A7-F620-42E1-924E-6C054DEF5333}"/>
    <cellStyle name="Финансовый 2 5 3 6 2 2" xfId="14233" xr:uid="{C14B6162-D50C-43D9-9E5C-2D3CD71E4FCA}"/>
    <cellStyle name="Финансовый 2 5 3 6 3" xfId="12763" xr:uid="{8B0F9294-347A-464D-9551-CAFD8B777951}"/>
    <cellStyle name="Финансовый 2 5 3 7" xfId="5909" xr:uid="{8447EC18-4BE4-4B73-B0FB-D8EDBF9C0380}"/>
    <cellStyle name="Финансовый 2 5 3 7 2" xfId="11774" xr:uid="{1B1DB178-4465-470D-96F4-399FD3CC0EBB}"/>
    <cellStyle name="Финансовый 2 5 3 7 2 2" xfId="14723" xr:uid="{44B72504-102D-4B74-A979-08F394DA28AB}"/>
    <cellStyle name="Финансовый 2 5 3 7 3" xfId="13253" xr:uid="{E5910680-2AF2-4EDF-AF5C-43595D009C02}"/>
    <cellStyle name="Финансовый 2 5 3 8" xfId="8760" xr:uid="{1DC839CF-61DE-43A9-ACE0-31802214D079}"/>
    <cellStyle name="Финансовый 2 5 3 8 2" xfId="13743" xr:uid="{202E45C9-8BE5-448E-8D07-A0ECB08C3818}"/>
    <cellStyle name="Финансовый 2 5 3 9" xfId="12273" xr:uid="{3EF5C1A2-625A-4586-AD96-E2F06B96EC7F}"/>
    <cellStyle name="Финансовый 2 5 4" xfId="907" xr:uid="{33DC1DCF-808B-4ED4-B92F-D305C2871D5A}"/>
    <cellStyle name="Финансовый 2 5 4 2" xfId="1793" xr:uid="{F0C5F2CB-DE02-4A48-97C6-183BAFE291AB}"/>
    <cellStyle name="Финансовый 2 5 4 2 2" xfId="4641" xr:uid="{8A737F1C-BEF0-4C80-88CE-E13888ADAB9F}"/>
    <cellStyle name="Финансовый 2 5 4 2 2 2" xfId="10506" xr:uid="{A5330F07-6288-46B9-BE53-2C83DF5AF2E4}"/>
    <cellStyle name="Финансовый 2 5 4 2 2 2 2" xfId="14463" xr:uid="{ED06976D-509C-4094-8512-864F405B9C7E}"/>
    <cellStyle name="Финансовый 2 5 4 2 2 3" xfId="12993" xr:uid="{59D72D1B-88D3-4043-A407-D01DA1FC7B8B}"/>
    <cellStyle name="Финансовый 2 5 4 2 3" xfId="7165" xr:uid="{2AB6ED23-F6DB-4D31-A123-03FA02834E06}"/>
    <cellStyle name="Финансовый 2 5 4 2 3 2" xfId="12004" xr:uid="{42BD4460-1532-4D95-A12A-6DA2EFC825DC}"/>
    <cellStyle name="Финансовый 2 5 4 2 3 2 2" xfId="14953" xr:uid="{2D7B13D5-E740-43BD-80AA-595BEF74F217}"/>
    <cellStyle name="Финансовый 2 5 4 2 3 3" xfId="13483" xr:uid="{8AC6084E-76A4-4E1F-9459-1323CDE46CF1}"/>
    <cellStyle name="Финансовый 2 5 4 2 4" xfId="8990" xr:uid="{5C6BE9EB-CEC6-493B-8FFE-F3C8C7C30C7A}"/>
    <cellStyle name="Финансовый 2 5 4 2 4 2" xfId="13973" xr:uid="{EBA2FACD-B6E4-465C-B008-FA3479C3A06C}"/>
    <cellStyle name="Финансовый 2 5 4 2 5" xfId="12503" xr:uid="{B877FB68-6076-453E-A5B7-2FA14A359A43}"/>
    <cellStyle name="Финансовый 2 5 4 3" xfId="2923" xr:uid="{378AC38D-42E7-48A3-A9EC-0F04FC98D901}"/>
    <cellStyle name="Финансовый 2 5 4 3 2" xfId="5771" xr:uid="{03438F36-3945-4E6B-A353-8ED60CCDC393}"/>
    <cellStyle name="Финансовый 2 5 4 3 2 2" xfId="11636" xr:uid="{27733792-941C-4C29-AB41-F19C42F8AE95}"/>
    <cellStyle name="Финансовый 2 5 4 3 2 2 2" xfId="14603" xr:uid="{B29EE4E8-8248-4A55-AC8D-41D358543181}"/>
    <cellStyle name="Финансовый 2 5 4 3 2 3" xfId="13133" xr:uid="{7ADB025F-CE66-43B7-A0C1-0AE95D49159B}"/>
    <cellStyle name="Финансовый 2 5 4 3 3" xfId="8295" xr:uid="{8D3BBDE5-0CE7-48D5-9BF8-1163052C84DF}"/>
    <cellStyle name="Финансовый 2 5 4 3 3 2" xfId="12144" xr:uid="{8A70E5E3-B369-4F59-AD5A-C77BDEB684B0}"/>
    <cellStyle name="Финансовый 2 5 4 3 3 2 2" xfId="15093" xr:uid="{C7B94154-4EBE-41F6-9847-4211DE613253}"/>
    <cellStyle name="Финансовый 2 5 4 3 3 3" xfId="13623" xr:uid="{EEB2C4C8-B14F-44C0-BF67-1ECBB862AC67}"/>
    <cellStyle name="Финансовый 2 5 4 3 4" xfId="9130" xr:uid="{46928F81-812C-40E3-80FD-71681064136D}"/>
    <cellStyle name="Финансовый 2 5 4 3 4 2" xfId="14113" xr:uid="{4FFA1EBE-C9F5-4F75-85B7-4AEF813B5010}"/>
    <cellStyle name="Финансовый 2 5 4 3 5" xfId="12643" xr:uid="{96AEA2CE-3751-44B8-B4F3-AE29FDF74576}"/>
    <cellStyle name="Финансовый 2 5 4 4" xfId="3817" xr:uid="{E311CBE1-1744-46B5-8641-658759D3F62A}"/>
    <cellStyle name="Финансовый 2 5 4 4 2" xfId="9682" xr:uid="{1EBEFF1C-E249-482E-9DEA-B01971DF9FA1}"/>
    <cellStyle name="Финансовый 2 5 4 4 2 2" xfId="14323" xr:uid="{01DA3BDF-699F-4347-99FD-4028373AFB7C}"/>
    <cellStyle name="Финансовый 2 5 4 4 3" xfId="12853" xr:uid="{634C5533-9F6F-4313-9209-039667D5FAC7}"/>
    <cellStyle name="Финансовый 2 5 4 5" xfId="6341" xr:uid="{DF4C6D1B-F2AB-4E18-B2D6-E98C54A2782E}"/>
    <cellStyle name="Финансовый 2 5 4 5 2" xfId="11864" xr:uid="{03F979B1-4BBD-4DBE-93E3-0F7B7CE1B6E2}"/>
    <cellStyle name="Финансовый 2 5 4 5 2 2" xfId="14813" xr:uid="{B1CCEAE9-0E32-48AB-9A43-1E5C803A035E}"/>
    <cellStyle name="Финансовый 2 5 4 5 3" xfId="13343" xr:uid="{6E33582A-805E-4169-8110-01FB36710C2E}"/>
    <cellStyle name="Финансовый 2 5 4 6" xfId="8850" xr:uid="{AFE25288-06F0-4280-A765-5CAD300812D5}"/>
    <cellStyle name="Финансовый 2 5 4 6 2" xfId="13833" xr:uid="{911ACD15-E689-4A06-B437-73F9696B1058}"/>
    <cellStyle name="Финансовый 2 5 4 7" xfId="12363" xr:uid="{78F10A82-D17A-405B-A44F-DD2FA93D6259}"/>
    <cellStyle name="Финансовый 2 5 5" xfId="1038" xr:uid="{E3FAB7AC-E185-47AE-9826-C3473E09C7DD}"/>
    <cellStyle name="Финансовый 2 5 5 2" xfId="3886" xr:uid="{407C5979-3013-4B55-9A7B-B17612CF20E9}"/>
    <cellStyle name="Финансовый 2 5 5 2 2" xfId="9751" xr:uid="{EF7F30EA-E08C-4719-A9B4-6F303C56987E}"/>
    <cellStyle name="Финансовый 2 5 5 2 2 2" xfId="14338" xr:uid="{04B3FD75-BCFD-415A-AFB4-C31405549F42}"/>
    <cellStyle name="Финансовый 2 5 5 2 3" xfId="12868" xr:uid="{51C37987-C7D9-4E1B-9500-CAFDF91C44AB}"/>
    <cellStyle name="Финансовый 2 5 5 3" xfId="6410" xr:uid="{39B75071-56C2-4297-91AE-91FD06D41740}"/>
    <cellStyle name="Финансовый 2 5 5 3 2" xfId="11879" xr:uid="{99E3A101-A16E-4933-A95A-28DA579A8C3D}"/>
    <cellStyle name="Финансовый 2 5 5 3 2 2" xfId="14828" xr:uid="{FF60C106-1CC5-4ADB-8EA1-DF614F8AAC37}"/>
    <cellStyle name="Финансовый 2 5 5 3 3" xfId="13358" xr:uid="{7B2B842B-021C-4ACF-909B-C83E7DC9B955}"/>
    <cellStyle name="Финансовый 2 5 5 4" xfId="8865" xr:uid="{4335EDB1-DCA2-47F6-9BE9-D3872D10B85D}"/>
    <cellStyle name="Финансовый 2 5 5 4 2" xfId="13848" xr:uid="{ACC7489C-F474-4C0C-8AAF-8E4E7174F627}"/>
    <cellStyle name="Финансовый 2 5 5 5" xfId="12378" xr:uid="{D60D4AB5-8FBE-4814-AEE7-105D437F8832}"/>
    <cellStyle name="Финансовый 2 5 6" xfId="2168" xr:uid="{4BB38B6C-4B80-49BF-97BD-198FAAB4D924}"/>
    <cellStyle name="Финансовый 2 5 6 2" xfId="5016" xr:uid="{61F2FBDF-161D-4D1E-B421-B990FDFA2627}"/>
    <cellStyle name="Финансовый 2 5 6 2 2" xfId="10881" xr:uid="{D097F6BC-5CA0-42BB-8E19-B39486922CEE}"/>
    <cellStyle name="Финансовый 2 5 6 2 2 2" xfId="14478" xr:uid="{54D16F23-7D93-4E3D-81D0-4B04831EBE32}"/>
    <cellStyle name="Финансовый 2 5 6 2 3" xfId="13008" xr:uid="{20CA4556-C786-437F-8C5E-FE205356C941}"/>
    <cellStyle name="Финансовый 2 5 6 3" xfId="7540" xr:uid="{0022977D-A50B-4781-9343-CD5610C779E6}"/>
    <cellStyle name="Финансовый 2 5 6 3 2" xfId="12019" xr:uid="{DFF0AC89-8849-4E5B-978C-7786DB588C06}"/>
    <cellStyle name="Финансовый 2 5 6 3 2 2" xfId="14968" xr:uid="{2AAB1A41-2FDC-4C5C-830E-E82F8B21D6AD}"/>
    <cellStyle name="Финансовый 2 5 6 3 3" xfId="13498" xr:uid="{668C91DF-20EA-435A-9624-F93C4F0BACA3}"/>
    <cellStyle name="Финансовый 2 5 6 4" xfId="9005" xr:uid="{A7433FA7-8B89-4CA9-876A-4932055EC874}"/>
    <cellStyle name="Финансовый 2 5 6 4 2" xfId="13988" xr:uid="{EF00675C-5782-4816-995D-C3F2D8E01ECB}"/>
    <cellStyle name="Финансовый 2 5 6 5" xfId="12518" xr:uid="{14CA0E7B-0510-415E-90FB-58987099BF57}"/>
    <cellStyle name="Финансовый 2 5 7" xfId="3335" xr:uid="{4FE1D444-BB5A-4CF3-A051-176E1BF96410}"/>
    <cellStyle name="Финансовый 2 5 7 2" xfId="5841" xr:uid="{EEFD7723-3F98-4D7F-9819-50F0699FB5C8}"/>
    <cellStyle name="Финансовый 2 5 7 2 2" xfId="11706" xr:uid="{2C96DA54-3C14-4A28-A62D-0DD214873B7B}"/>
    <cellStyle name="Финансовый 2 5 7 2 2 2" xfId="14673" xr:uid="{20AC45EC-3EB6-4D7B-8F00-B89838ADB656}"/>
    <cellStyle name="Финансовый 2 5 7 2 3" xfId="13203" xr:uid="{614A7E6E-04E5-4443-B8BD-7A905890FE12}"/>
    <cellStyle name="Финансовый 2 5 7 3" xfId="8707" xr:uid="{7B3F5ED4-8C0A-49C7-ABF3-711F042579B5}"/>
    <cellStyle name="Финансовый 2 5 7 3 2" xfId="12214" xr:uid="{7795AD27-2974-41D5-B9E7-BEF7A4B9CDCD}"/>
    <cellStyle name="Финансовый 2 5 7 3 2 2" xfId="15163" xr:uid="{6C7EBF38-33E4-4830-93D3-7EEAAD0C8C91}"/>
    <cellStyle name="Финансовый 2 5 7 3 3" xfId="13693" xr:uid="{06A327A5-3485-4E6A-836D-7398D862C8B9}"/>
    <cellStyle name="Финансовый 2 5 7 4" xfId="9200" xr:uid="{EBD553C9-53FE-45BB-8C5F-8CEF11B954FC}"/>
    <cellStyle name="Финансовый 2 5 7 4 2" xfId="14183" xr:uid="{F392A1F2-B016-4ECF-AE59-74010D2C3BE8}"/>
    <cellStyle name="Финансовый 2 5 7 5" xfId="12713" xr:uid="{D27BD41D-E4D6-4228-9553-55CAFE6E1646}"/>
    <cellStyle name="Финансовый 2 5 8" xfId="3350" xr:uid="{773FBA69-83CB-4417-80B3-C290155267BC}"/>
    <cellStyle name="Финансовый 2 5 8 2" xfId="9215" xr:uid="{35524CFD-B53E-4AAF-8836-48A25A9BE7E2}"/>
    <cellStyle name="Финансовый 2 5 8 2 2" xfId="14198" xr:uid="{6413AC50-6E5B-49A5-B9CE-13465335850B}"/>
    <cellStyle name="Финансовый 2 5 8 3" xfId="12728" xr:uid="{FEBD4D85-A16F-4CAE-B314-0F2686C955EC}"/>
    <cellStyle name="Финансовый 2 5 9" xfId="5856" xr:uid="{CFC8E330-E9C6-46BC-9D8F-ECE0E3CD3780}"/>
    <cellStyle name="Финансовый 2 5 9 2" xfId="11721" xr:uid="{7D0CD2B4-2B26-4892-975B-74F973F0F52F}"/>
    <cellStyle name="Финансовый 2 5 9 2 2" xfId="14688" xr:uid="{51070092-F7AA-4893-A453-8DFD8093BC2E}"/>
    <cellStyle name="Финансовый 2 5 9 3" xfId="13218" xr:uid="{93AC4661-5D98-41DA-97B0-1C69DE8C846B}"/>
    <cellStyle name="Финансовый 2 6" xfId="194" xr:uid="{00000000-0005-0000-0000-000014010000}"/>
    <cellStyle name="Финансовый 2 6 10" xfId="12246" xr:uid="{8B44E4CB-B367-44B6-A543-B208B240D757}"/>
    <cellStyle name="Финансовый 2 6 2" xfId="399" xr:uid="{2E6649F1-00C7-4C6B-BCCC-950698BB1B60}"/>
    <cellStyle name="Финансовый 2 6 2 2" xfId="912" xr:uid="{292CAD8E-4913-4A7D-9F1F-ACEB7810E062}"/>
    <cellStyle name="Финансовый 2 6 2 2 2" xfId="1798" xr:uid="{1B9DF8C2-90B6-4723-A0FE-BF7259A1EF64}"/>
    <cellStyle name="Финансовый 2 6 2 2 2 2" xfId="4646" xr:uid="{3BF540D6-1BBB-4701-8256-A4E7413198B0}"/>
    <cellStyle name="Финансовый 2 6 2 2 2 2 2" xfId="10511" xr:uid="{BA9F6DFD-FFCA-49D3-A04A-FBC7DB8A88EE}"/>
    <cellStyle name="Финансовый 2 6 2 2 2 2 2 2" xfId="14468" xr:uid="{7822897D-494F-447E-8ED0-EDFD1447E69D}"/>
    <cellStyle name="Финансовый 2 6 2 2 2 2 3" xfId="12998" xr:uid="{2CCD82EA-48A6-4321-9BE1-DB1A2A028B79}"/>
    <cellStyle name="Финансовый 2 6 2 2 2 3" xfId="7170" xr:uid="{0EF72E1E-D1ED-4A83-91C2-E182E41DC88F}"/>
    <cellStyle name="Финансовый 2 6 2 2 2 3 2" xfId="12009" xr:uid="{7EB21A44-BC09-4C65-9C45-6F8B0FC6ABF0}"/>
    <cellStyle name="Финансовый 2 6 2 2 2 3 2 2" xfId="14958" xr:uid="{E4CDD30A-16BD-47A6-B8DF-B2D43F5E3D00}"/>
    <cellStyle name="Финансовый 2 6 2 2 2 3 3" xfId="13488" xr:uid="{CB31023B-C0CB-4CB7-8076-3B9BCAB58C0B}"/>
    <cellStyle name="Финансовый 2 6 2 2 2 4" xfId="8995" xr:uid="{42B4BE02-EB65-4797-80DF-2549A6A1905E}"/>
    <cellStyle name="Финансовый 2 6 2 2 2 4 2" xfId="13978" xr:uid="{3B90F96B-F5A2-489F-A3C9-FF90C5ADC6C2}"/>
    <cellStyle name="Финансовый 2 6 2 2 2 5" xfId="12508" xr:uid="{4309CBD7-578E-453B-8294-4A4217FE8343}"/>
    <cellStyle name="Финансовый 2 6 2 2 3" xfId="2928" xr:uid="{324BB63D-E5A2-4289-898F-72AE131211A5}"/>
    <cellStyle name="Финансовый 2 6 2 2 3 2" xfId="5776" xr:uid="{5436C193-2624-4B50-BEBB-CED768AFBCB0}"/>
    <cellStyle name="Финансовый 2 6 2 2 3 2 2" xfId="11641" xr:uid="{DC6E966C-1937-4946-98D3-0DE32179D3AB}"/>
    <cellStyle name="Финансовый 2 6 2 2 3 2 2 2" xfId="14608" xr:uid="{CF42DD20-5900-4DFC-B0B6-679DBD2A2663}"/>
    <cellStyle name="Финансовый 2 6 2 2 3 2 3" xfId="13138" xr:uid="{E50C0077-D94E-4344-9EF0-5FF3844C6C86}"/>
    <cellStyle name="Финансовый 2 6 2 2 3 3" xfId="8300" xr:uid="{16658475-6AAD-4102-9DBF-419A18999687}"/>
    <cellStyle name="Финансовый 2 6 2 2 3 3 2" xfId="12149" xr:uid="{EAD75FE9-E529-46B7-A34C-B6E4003B87A5}"/>
    <cellStyle name="Финансовый 2 6 2 2 3 3 2 2" xfId="15098" xr:uid="{D4F41376-734C-4EF3-BCEA-1B06FAB7B7C5}"/>
    <cellStyle name="Финансовый 2 6 2 2 3 3 3" xfId="13628" xr:uid="{F0315C9A-B3C1-4994-AD38-23EDA4C1DF0D}"/>
    <cellStyle name="Финансовый 2 6 2 2 3 4" xfId="9135" xr:uid="{C7E0A0FD-EE97-48FA-BC81-7B05F3ECB429}"/>
    <cellStyle name="Финансовый 2 6 2 2 3 4 2" xfId="14118" xr:uid="{13FF94CC-B5CD-4A35-8D71-D75ECF296C4A}"/>
    <cellStyle name="Финансовый 2 6 2 2 3 5" xfId="12648" xr:uid="{1074520B-1149-4908-AD72-BDF2355750D5}"/>
    <cellStyle name="Финансовый 2 6 2 2 4" xfId="3822" xr:uid="{0294E127-9495-48B8-A00E-03D0FB3AA300}"/>
    <cellStyle name="Финансовый 2 6 2 2 4 2" xfId="9687" xr:uid="{38C0BB49-8D10-42FD-8139-77DF5403C4FB}"/>
    <cellStyle name="Финансовый 2 6 2 2 4 2 2" xfId="14328" xr:uid="{8493683B-21EF-44E9-BFBB-2A6F916D0F2E}"/>
    <cellStyle name="Финансовый 2 6 2 2 4 3" xfId="12858" xr:uid="{2FAB5EF6-5A70-446E-BF62-68BE4357FFAD}"/>
    <cellStyle name="Финансовый 2 6 2 2 5" xfId="6346" xr:uid="{AC9244DF-3629-4E4B-A2DE-212EF815C595}"/>
    <cellStyle name="Финансовый 2 6 2 2 5 2" xfId="11869" xr:uid="{FE2A5F32-08B5-473D-81E4-ECE6C1A3F9CD}"/>
    <cellStyle name="Финансовый 2 6 2 2 5 2 2" xfId="14818" xr:uid="{02FB2CC8-3A3C-4340-B5C2-8B75CB8C8725}"/>
    <cellStyle name="Финансовый 2 6 2 2 5 3" xfId="13348" xr:uid="{BF98DBD0-EF30-4D19-B7D6-E24CA545F10C}"/>
    <cellStyle name="Финансовый 2 6 2 2 6" xfId="8855" xr:uid="{E73F9F4D-9429-49B2-9292-F5ACE0FFB623}"/>
    <cellStyle name="Финансовый 2 6 2 2 6 2" xfId="13838" xr:uid="{67FEE879-8EFB-493E-B506-BD15E6B2CE89}"/>
    <cellStyle name="Финансовый 2 6 2 2 7" xfId="12368" xr:uid="{5BD4B866-6941-4167-B61E-EBB7356E2222}"/>
    <cellStyle name="Финансовый 2 6 2 3" xfId="1285" xr:uid="{B85BBED2-274D-4298-ADBB-D2DAC288221C}"/>
    <cellStyle name="Финансовый 2 6 2 3 2" xfId="4133" xr:uid="{82426BD1-88CD-4346-A7A6-3541F9E5F245}"/>
    <cellStyle name="Финансовый 2 6 2 3 2 2" xfId="9998" xr:uid="{77519B09-8AFA-416D-8593-4474276A0C54}"/>
    <cellStyle name="Финансовый 2 6 2 3 2 2 2" xfId="14381" xr:uid="{F1FB411D-9C9A-43B6-AA46-B56EB474CC35}"/>
    <cellStyle name="Финансовый 2 6 2 3 2 3" xfId="12911" xr:uid="{DA2EFDBD-3C71-4DEE-8B35-22F695051778}"/>
    <cellStyle name="Финансовый 2 6 2 3 3" xfId="6657" xr:uid="{081D1264-2E59-4BF2-8E2B-9BAF7BD27F53}"/>
    <cellStyle name="Финансовый 2 6 2 3 3 2" xfId="11922" xr:uid="{0200B650-D97C-4037-8D7A-A5297F84818E}"/>
    <cellStyle name="Финансовый 2 6 2 3 3 2 2" xfId="14871" xr:uid="{A31B87E0-373B-4490-9396-A0A2E70709BF}"/>
    <cellStyle name="Финансовый 2 6 2 3 3 3" xfId="13401" xr:uid="{50CA9397-B499-42BB-B349-FFC203D977EE}"/>
    <cellStyle name="Финансовый 2 6 2 3 4" xfId="8908" xr:uid="{BBCBA474-00D5-4139-86E5-00B2A99FF9EA}"/>
    <cellStyle name="Финансовый 2 6 2 3 4 2" xfId="13891" xr:uid="{57BC638B-C545-4AD0-B9BC-9C37C2DEC361}"/>
    <cellStyle name="Финансовый 2 6 2 3 5" xfId="12421" xr:uid="{06D4BC9A-593F-4A7F-B145-CB1B7327AD8C}"/>
    <cellStyle name="Финансовый 2 6 2 4" xfId="2415" xr:uid="{5E43836C-BB6A-4800-B16F-079EE4AB8E27}"/>
    <cellStyle name="Финансовый 2 6 2 4 2" xfId="5263" xr:uid="{D62E8832-FE35-4695-BF0B-D962D03FFF99}"/>
    <cellStyle name="Финансовый 2 6 2 4 2 2" xfId="11128" xr:uid="{D2E83E12-7F8D-46C9-B087-2845365E2C98}"/>
    <cellStyle name="Финансовый 2 6 2 4 2 2 2" xfId="14521" xr:uid="{1D336E9B-ED78-4292-B70F-0856AB39E7D3}"/>
    <cellStyle name="Финансовый 2 6 2 4 2 3" xfId="13051" xr:uid="{B742B84D-57AB-47DF-A5B8-C4BD8D4FD9BD}"/>
    <cellStyle name="Финансовый 2 6 2 4 3" xfId="7787" xr:uid="{8F7F9BB6-56FD-41A3-A204-9E7B89C7BA5B}"/>
    <cellStyle name="Финансовый 2 6 2 4 3 2" xfId="12062" xr:uid="{E0E53DC2-6408-4485-BC2A-F0D6EBE64981}"/>
    <cellStyle name="Финансовый 2 6 2 4 3 2 2" xfId="15011" xr:uid="{165E66A6-89A9-44DD-B2CA-DAF13343482B}"/>
    <cellStyle name="Финансовый 2 6 2 4 3 3" xfId="13541" xr:uid="{E3495228-A607-40DB-AF5E-0B58D53E49D5}"/>
    <cellStyle name="Финансовый 2 6 2 4 4" xfId="9048" xr:uid="{0DB8B2C6-9AE3-4682-B6BA-FFF73A05249D}"/>
    <cellStyle name="Финансовый 2 6 2 4 4 2" xfId="14031" xr:uid="{0BFFF554-BD8F-4599-94FA-6D18D803CB83}"/>
    <cellStyle name="Финансовый 2 6 2 4 5" xfId="12561" xr:uid="{7AD119D5-720E-42AC-A197-543EA7750140}"/>
    <cellStyle name="Финансовый 2 6 2 5" xfId="3340" xr:uid="{59BE3A51-DD4B-4C35-9A50-385D355CC7C0}"/>
    <cellStyle name="Финансовый 2 6 2 5 2" xfId="5846" xr:uid="{A7D32A11-688A-4B2B-9306-1EDF59102744}"/>
    <cellStyle name="Финансовый 2 6 2 5 2 2" xfId="11711" xr:uid="{4C888C72-C886-4379-8876-A50D792E0790}"/>
    <cellStyle name="Финансовый 2 6 2 5 2 2 2" xfId="14678" xr:uid="{27AC1F09-8FE2-4B29-AF5C-385324F90C8B}"/>
    <cellStyle name="Финансовый 2 6 2 5 2 3" xfId="13208" xr:uid="{25D79D60-5278-4E68-AE11-349E2823B2FA}"/>
    <cellStyle name="Финансовый 2 6 2 5 3" xfId="8712" xr:uid="{1B682899-9A7B-41BB-B1F6-E09143A941CA}"/>
    <cellStyle name="Финансовый 2 6 2 5 3 2" xfId="12219" xr:uid="{A2FD0E0E-EB91-4041-882F-61E54D828B86}"/>
    <cellStyle name="Финансовый 2 6 2 5 3 2 2" xfId="15168" xr:uid="{DAF33ADB-C06D-44D1-823E-8714B625F20F}"/>
    <cellStyle name="Финансовый 2 6 2 5 3 3" xfId="13698" xr:uid="{91662C84-5B3E-4002-AD66-23B252F94D04}"/>
    <cellStyle name="Финансовый 2 6 2 5 4" xfId="9205" xr:uid="{A1F3A6E6-E84B-49A5-84AC-406F3B979B43}"/>
    <cellStyle name="Финансовый 2 6 2 5 4 2" xfId="14188" xr:uid="{F2FE55AF-2B64-4B80-A233-8E611C7F3F05}"/>
    <cellStyle name="Финансовый 2 6 2 5 5" xfId="12718" xr:uid="{B3CE00A2-D457-48E2-BCCA-6B10E356220E}"/>
    <cellStyle name="Финансовый 2 6 2 6" xfId="3393" xr:uid="{F5B9D602-2F0D-4ABD-B82E-47BF47040D7A}"/>
    <cellStyle name="Финансовый 2 6 2 6 2" xfId="9258" xr:uid="{A2E8209B-53DD-4522-8235-1B86C02948F4}"/>
    <cellStyle name="Финансовый 2 6 2 6 2 2" xfId="14241" xr:uid="{4E2777B7-7EBB-4AE9-A686-7DB32C34C7BF}"/>
    <cellStyle name="Финансовый 2 6 2 6 3" xfId="12771" xr:uid="{E8316DE8-7FED-4D9D-9978-04FCC3F604B6}"/>
    <cellStyle name="Финансовый 2 6 2 7" xfId="5917" xr:uid="{9E219871-6895-4F4B-BE7D-45E1DA16E846}"/>
    <cellStyle name="Финансовый 2 6 2 7 2" xfId="11782" xr:uid="{5829240D-C72B-4E45-B38F-D5D53FCFA512}"/>
    <cellStyle name="Финансовый 2 6 2 7 2 2" xfId="14731" xr:uid="{8E79385B-E6DE-48BE-9B94-C424D49E83A6}"/>
    <cellStyle name="Финансовый 2 6 2 7 3" xfId="13261" xr:uid="{A6BE8F35-E1B0-43C6-9AC5-5E7159AE5DFE}"/>
    <cellStyle name="Финансовый 2 6 2 8" xfId="8768" xr:uid="{4773C107-AFE9-4CF8-ACA0-A0931C406883}"/>
    <cellStyle name="Финансовый 2 6 2 8 2" xfId="13751" xr:uid="{1274884A-616D-4FB7-A6ED-9382B0D43ABA}"/>
    <cellStyle name="Финансовый 2 6 2 9" xfId="12281" xr:uid="{D8C0C43B-0A00-48F9-908D-5A2C975AFA48}"/>
    <cellStyle name="Финансовый 2 6 3" xfId="911" xr:uid="{D6720D45-F82F-4D17-89E1-A52C5FBB09B7}"/>
    <cellStyle name="Финансовый 2 6 3 2" xfId="1797" xr:uid="{C62BBB11-5362-49DE-A4E1-3F35C61AA58B}"/>
    <cellStyle name="Финансовый 2 6 3 2 2" xfId="4645" xr:uid="{A8C689CD-DC44-44DF-826B-F041E3218987}"/>
    <cellStyle name="Финансовый 2 6 3 2 2 2" xfId="10510" xr:uid="{5B19B571-B2B4-4887-8E5E-9D8C3477F723}"/>
    <cellStyle name="Финансовый 2 6 3 2 2 2 2" xfId="14467" xr:uid="{AD3DFAAF-B9C0-41A0-8A3D-E6E1B6E8FEFC}"/>
    <cellStyle name="Финансовый 2 6 3 2 2 3" xfId="12997" xr:uid="{7FD2C449-5EB5-4164-A5ED-C7312B4CCCC6}"/>
    <cellStyle name="Финансовый 2 6 3 2 3" xfId="7169" xr:uid="{DBE16625-E490-4142-99A7-470FDEC0B966}"/>
    <cellStyle name="Финансовый 2 6 3 2 3 2" xfId="12008" xr:uid="{0A7F1F99-1CBC-4B4B-9BAE-53FE240F912E}"/>
    <cellStyle name="Финансовый 2 6 3 2 3 2 2" xfId="14957" xr:uid="{60644801-6299-48F7-BB5A-345B11BCBE70}"/>
    <cellStyle name="Финансовый 2 6 3 2 3 3" xfId="13487" xr:uid="{6BDF37E8-6FED-45FB-B56B-1A1AEE8C69FC}"/>
    <cellStyle name="Финансовый 2 6 3 2 4" xfId="8994" xr:uid="{C842661A-0A6E-4F86-8088-2E4C98686706}"/>
    <cellStyle name="Финансовый 2 6 3 2 4 2" xfId="13977" xr:uid="{2DAB51AA-D075-47E6-9B9A-B271D12C93A7}"/>
    <cellStyle name="Финансовый 2 6 3 2 5" xfId="12507" xr:uid="{C7A770F8-CCAC-4B96-9294-2680EE84C3AB}"/>
    <cellStyle name="Финансовый 2 6 3 3" xfId="2927" xr:uid="{BD427294-E4DB-4FCD-A1B3-DE74FCBC8580}"/>
    <cellStyle name="Финансовый 2 6 3 3 2" xfId="5775" xr:uid="{46C66154-73F9-451D-A1AD-3F802F81020C}"/>
    <cellStyle name="Финансовый 2 6 3 3 2 2" xfId="11640" xr:uid="{4354F45E-C5E7-4FE0-B043-46C50BA3FE51}"/>
    <cellStyle name="Финансовый 2 6 3 3 2 2 2" xfId="14607" xr:uid="{280A0FDA-991A-49BF-8F52-E1E60666E45C}"/>
    <cellStyle name="Финансовый 2 6 3 3 2 3" xfId="13137" xr:uid="{D9B11BE5-9629-496B-A2A1-B155AD791810}"/>
    <cellStyle name="Финансовый 2 6 3 3 3" xfId="8299" xr:uid="{859227E5-6A05-44A7-BE77-B1D43529FCF2}"/>
    <cellStyle name="Финансовый 2 6 3 3 3 2" xfId="12148" xr:uid="{E27C94E4-BC9D-4001-AD9F-C3A007BA906A}"/>
    <cellStyle name="Финансовый 2 6 3 3 3 2 2" xfId="15097" xr:uid="{1D71953A-E81D-46F7-8840-F2DCC4EEEE36}"/>
    <cellStyle name="Финансовый 2 6 3 3 3 3" xfId="13627" xr:uid="{1F37A36F-4E47-4B61-BDBC-3BDA854F1106}"/>
    <cellStyle name="Финансовый 2 6 3 3 4" xfId="9134" xr:uid="{6B504B6B-0287-463F-9E85-1C40D2057B9E}"/>
    <cellStyle name="Финансовый 2 6 3 3 4 2" xfId="14117" xr:uid="{B99C5551-9B1D-4040-89DE-72831B2FBDF5}"/>
    <cellStyle name="Финансовый 2 6 3 3 5" xfId="12647" xr:uid="{6C574FDD-7D85-4785-9001-0AC8E2F2538F}"/>
    <cellStyle name="Финансовый 2 6 3 4" xfId="3821" xr:uid="{FE879465-7300-4F00-A50C-00FA36A8FC9C}"/>
    <cellStyle name="Финансовый 2 6 3 4 2" xfId="9686" xr:uid="{30445B9F-FB81-4AB0-B02C-23A0B6698D89}"/>
    <cellStyle name="Финансовый 2 6 3 4 2 2" xfId="14327" xr:uid="{44344FD9-8831-4A51-89FC-46D1866598AC}"/>
    <cellStyle name="Финансовый 2 6 3 4 3" xfId="12857" xr:uid="{21B1EFC1-F7BD-4290-8FA9-3DE9D22FBA17}"/>
    <cellStyle name="Финансовый 2 6 3 5" xfId="6345" xr:uid="{44B2D596-C75A-4E19-9D1F-D18C1680F85C}"/>
    <cellStyle name="Финансовый 2 6 3 5 2" xfId="11868" xr:uid="{17835E77-8B6D-4ABC-86F8-47930A444435}"/>
    <cellStyle name="Финансовый 2 6 3 5 2 2" xfId="14817" xr:uid="{1360CB0F-B9E9-4954-B847-137CF78D5FB1}"/>
    <cellStyle name="Финансовый 2 6 3 5 3" xfId="13347" xr:uid="{65335205-DB3E-4C5B-9310-D96BC91EE0DD}"/>
    <cellStyle name="Финансовый 2 6 3 6" xfId="8854" xr:uid="{430ECE52-8F36-45E7-BE01-50B54B52221D}"/>
    <cellStyle name="Финансовый 2 6 3 6 2" xfId="13837" xr:uid="{9AC56465-4D47-4598-AD12-696567EDC335}"/>
    <cellStyle name="Финансовый 2 6 3 7" xfId="12367" xr:uid="{49E4D40A-E697-4807-BDB8-3B29EEEE6920}"/>
    <cellStyle name="Финансовый 2 6 4" xfId="1088" xr:uid="{A8E903C9-280D-4187-8A32-3F7C205E190A}"/>
    <cellStyle name="Финансовый 2 6 4 2" xfId="3936" xr:uid="{2083857B-288F-42C3-9D2D-F9F95794E0C0}"/>
    <cellStyle name="Финансовый 2 6 4 2 2" xfId="9801" xr:uid="{6B54B0C0-7CB2-4823-9AD9-5C4FA5E151DE}"/>
    <cellStyle name="Финансовый 2 6 4 2 2 2" xfId="14346" xr:uid="{5E372282-A2B4-4F77-A8F4-F3BCD27DDEB8}"/>
    <cellStyle name="Финансовый 2 6 4 2 3" xfId="12876" xr:uid="{C56BC8BE-5E5F-480D-A807-0EBDB313CB4C}"/>
    <cellStyle name="Финансовый 2 6 4 3" xfId="6460" xr:uid="{63AA14BA-671A-4E31-AA5D-991632789FEE}"/>
    <cellStyle name="Финансовый 2 6 4 3 2" xfId="11887" xr:uid="{F3E0D469-BDC6-48A7-A285-94C2E54C7C01}"/>
    <cellStyle name="Финансовый 2 6 4 3 2 2" xfId="14836" xr:uid="{FED013CE-F5B6-4B62-8EA1-636AAD0C4361}"/>
    <cellStyle name="Финансовый 2 6 4 3 3" xfId="13366" xr:uid="{08EC6FC4-744F-4C67-B355-4DC5F45AFA44}"/>
    <cellStyle name="Финансовый 2 6 4 4" xfId="8873" xr:uid="{348503DD-D3BC-4C3B-9185-323ECD6EB550}"/>
    <cellStyle name="Финансовый 2 6 4 4 2" xfId="13856" xr:uid="{36536A1E-7259-4C36-A9C6-D48445B89FA3}"/>
    <cellStyle name="Финансовый 2 6 4 5" xfId="12386" xr:uid="{5147C5BA-BE18-4987-ADC8-D2F8B2AD1B76}"/>
    <cellStyle name="Финансовый 2 6 5" xfId="2218" xr:uid="{99B4C1A1-7583-449A-8200-D10466E18BDB}"/>
    <cellStyle name="Финансовый 2 6 5 2" xfId="5066" xr:uid="{14B60E39-D3F3-4394-AF2C-C61AEA867100}"/>
    <cellStyle name="Финансовый 2 6 5 2 2" xfId="10931" xr:uid="{731F894D-462B-4086-BBAD-7EB118A09829}"/>
    <cellStyle name="Финансовый 2 6 5 2 2 2" xfId="14486" xr:uid="{D7A393F6-87B0-4AE4-B35B-EA9FEA014BFB}"/>
    <cellStyle name="Финансовый 2 6 5 2 3" xfId="13016" xr:uid="{25BA2262-D00A-478C-9E11-8E96F83B65A3}"/>
    <cellStyle name="Финансовый 2 6 5 3" xfId="7590" xr:uid="{73EA55AA-CFB6-4471-B12A-3C8FEEDC9EE1}"/>
    <cellStyle name="Финансовый 2 6 5 3 2" xfId="12027" xr:uid="{54B60E58-6AB9-4998-8225-B5210A1C6D27}"/>
    <cellStyle name="Финансовый 2 6 5 3 2 2" xfId="14976" xr:uid="{BCD4FD13-5164-422F-85A9-CDD880C42EA3}"/>
    <cellStyle name="Финансовый 2 6 5 3 3" xfId="13506" xr:uid="{35A5195B-ACC7-49DD-B058-11CFA0DEA5B5}"/>
    <cellStyle name="Финансовый 2 6 5 4" xfId="9013" xr:uid="{36F4A436-D391-4FC7-9A36-4244AB286905}"/>
    <cellStyle name="Финансовый 2 6 5 4 2" xfId="13996" xr:uid="{3994AC2E-269D-47D9-B63C-98F1A34A97F3}"/>
    <cellStyle name="Финансовый 2 6 5 5" xfId="12526" xr:uid="{6EAB2527-EADC-4C6D-941D-455408381422}"/>
    <cellStyle name="Финансовый 2 6 6" xfId="3339" xr:uid="{C30A690D-936E-46E6-8F98-5B243EB22B9B}"/>
    <cellStyle name="Финансовый 2 6 6 2" xfId="5845" xr:uid="{97A06BF9-0B43-40F0-814B-90CE5876AE64}"/>
    <cellStyle name="Финансовый 2 6 6 2 2" xfId="11710" xr:uid="{AC97D565-7F80-493B-84D6-290C1BF3640E}"/>
    <cellStyle name="Финансовый 2 6 6 2 2 2" xfId="14677" xr:uid="{B8DF4D38-F44D-4734-A30F-499BA95AD750}"/>
    <cellStyle name="Финансовый 2 6 6 2 3" xfId="13207" xr:uid="{66497B6D-09FF-44B2-B33F-DA40458425F0}"/>
    <cellStyle name="Финансовый 2 6 6 3" xfId="8711" xr:uid="{CDAE3A68-DCB8-48B9-87A2-312E4CE06FE0}"/>
    <cellStyle name="Финансовый 2 6 6 3 2" xfId="12218" xr:uid="{25B24684-C11A-42C8-A009-D744CEA6D977}"/>
    <cellStyle name="Финансовый 2 6 6 3 2 2" xfId="15167" xr:uid="{6391733B-CB68-494A-A9C8-55D0E64397D0}"/>
    <cellStyle name="Финансовый 2 6 6 3 3" xfId="13697" xr:uid="{D7115FC4-C857-4643-A0E0-D6AC418CDBB3}"/>
    <cellStyle name="Финансовый 2 6 6 4" xfId="9204" xr:uid="{1025F306-BDDA-4F9B-9320-9A1A8B2BC521}"/>
    <cellStyle name="Финансовый 2 6 6 4 2" xfId="14187" xr:uid="{67C60AD0-174B-42DE-BEF2-CA8DF9DE1EA2}"/>
    <cellStyle name="Финансовый 2 6 6 5" xfId="12717" xr:uid="{10057403-4F17-415F-A1A3-CAE83807148C}"/>
    <cellStyle name="Финансовый 2 6 7" xfId="3358" xr:uid="{8C00BD03-4EBB-44D1-83B6-0F504FDCFFA2}"/>
    <cellStyle name="Финансовый 2 6 7 2" xfId="9223" xr:uid="{D977BFA5-F494-4C4B-8326-355A9F6531D3}"/>
    <cellStyle name="Финансовый 2 6 7 2 2" xfId="14206" xr:uid="{6CAC4AB5-E415-4C20-B540-5DDA7BF1B0C4}"/>
    <cellStyle name="Финансовый 2 6 7 3" xfId="12736" xr:uid="{B4545BDD-2579-4799-A0D3-0C83D502A667}"/>
    <cellStyle name="Финансовый 2 6 8" xfId="5864" xr:uid="{15576A11-CD0E-4B04-8F65-A1D7CD859877}"/>
    <cellStyle name="Финансовый 2 6 8 2" xfId="11729" xr:uid="{A3866C22-0BA3-4259-9FFB-069981B1319C}"/>
    <cellStyle name="Финансовый 2 6 8 2 2" xfId="14696" xr:uid="{EA0F4794-CB67-4DEA-BA30-3321E55B9556}"/>
    <cellStyle name="Финансовый 2 6 8 3" xfId="13226" xr:uid="{6C7A9564-F082-4B8B-A146-670392950A30}"/>
    <cellStyle name="Финансовый 2 6 9" xfId="8733" xr:uid="{F9A592AB-411C-4CF6-8F73-B210D809EFE0}"/>
    <cellStyle name="Финансовый 2 6 9 2" xfId="13716" xr:uid="{FF7578C9-B962-4524-952D-B69E2E2B67B0}"/>
    <cellStyle name="Финансовый 2 7" xfId="305" xr:uid="{2C326E19-E021-4449-A0C9-BBCF52C0D58C}"/>
    <cellStyle name="Финансовый 2 7 2" xfId="913" xr:uid="{4DFD8DA9-4FCC-4414-8C14-B792FC3F3CCA}"/>
    <cellStyle name="Финансовый 2 7 2 2" xfId="1799" xr:uid="{D70AD862-C38F-453F-8472-7514FD3FBDEC}"/>
    <cellStyle name="Финансовый 2 7 2 2 2" xfId="4647" xr:uid="{00F12CBD-F920-4F1F-83EF-075403241FB7}"/>
    <cellStyle name="Финансовый 2 7 2 2 2 2" xfId="10512" xr:uid="{2E592CE1-1A70-49AD-8334-BCD05445FB18}"/>
    <cellStyle name="Финансовый 2 7 2 2 2 2 2" xfId="14469" xr:uid="{1132EFAA-2D7E-414D-8D0C-57FE95F9B9FD}"/>
    <cellStyle name="Финансовый 2 7 2 2 2 3" xfId="12999" xr:uid="{0646BAB7-3436-49D5-B024-A76AAB22E6BE}"/>
    <cellStyle name="Финансовый 2 7 2 2 3" xfId="7171" xr:uid="{B4596655-7B9D-439B-BA31-2F2666B62D5E}"/>
    <cellStyle name="Финансовый 2 7 2 2 3 2" xfId="12010" xr:uid="{E0F857FA-A329-46CF-B7EA-E441A75A902D}"/>
    <cellStyle name="Финансовый 2 7 2 2 3 2 2" xfId="14959" xr:uid="{81E454F6-A14B-4DCC-9CCA-2073F087D3D0}"/>
    <cellStyle name="Финансовый 2 7 2 2 3 3" xfId="13489" xr:uid="{89E73256-92C5-4AE5-8AE0-3C4CFFC407EC}"/>
    <cellStyle name="Финансовый 2 7 2 2 4" xfId="8996" xr:uid="{CA29C769-3A04-41B4-9C40-0A13389EB93E}"/>
    <cellStyle name="Финансовый 2 7 2 2 4 2" xfId="13979" xr:uid="{6113CFED-7680-454A-94D5-621FFE9ABB9F}"/>
    <cellStyle name="Финансовый 2 7 2 2 5" xfId="12509" xr:uid="{788700EC-2DFA-4E18-A662-E069012E6C0F}"/>
    <cellStyle name="Финансовый 2 7 2 3" xfId="2929" xr:uid="{884D36A1-C195-4B4D-9740-FD043651C58D}"/>
    <cellStyle name="Финансовый 2 7 2 3 2" xfId="5777" xr:uid="{FE43D5BA-0E70-491D-ADDE-96B98A9CDE0D}"/>
    <cellStyle name="Финансовый 2 7 2 3 2 2" xfId="11642" xr:uid="{788AE307-9A3D-407F-8311-FBD898220154}"/>
    <cellStyle name="Финансовый 2 7 2 3 2 2 2" xfId="14609" xr:uid="{C5D819FA-9488-40CE-BE35-71E6D255CF62}"/>
    <cellStyle name="Финансовый 2 7 2 3 2 3" xfId="13139" xr:uid="{539BDFE4-677E-47E8-8766-F0FB86C9A2FD}"/>
    <cellStyle name="Финансовый 2 7 2 3 3" xfId="8301" xr:uid="{40CD6AE5-2632-48BF-9203-03E3D46322F2}"/>
    <cellStyle name="Финансовый 2 7 2 3 3 2" xfId="12150" xr:uid="{332C65DF-EEDE-4E1D-9712-21BE015BA8EE}"/>
    <cellStyle name="Финансовый 2 7 2 3 3 2 2" xfId="15099" xr:uid="{D04D0DEB-851C-4569-958A-3ECFE445A710}"/>
    <cellStyle name="Финансовый 2 7 2 3 3 3" xfId="13629" xr:uid="{9478D54D-97C1-4ECC-BCD3-699A207D41D9}"/>
    <cellStyle name="Финансовый 2 7 2 3 4" xfId="9136" xr:uid="{C2868907-E976-485D-9DBC-7E529A7C42EE}"/>
    <cellStyle name="Финансовый 2 7 2 3 4 2" xfId="14119" xr:uid="{C5F873A2-BDBF-4348-B5B5-681C1EF22E4D}"/>
    <cellStyle name="Финансовый 2 7 2 3 5" xfId="12649" xr:uid="{8E315F02-A90E-427E-AE95-351E618FEA7A}"/>
    <cellStyle name="Финансовый 2 7 2 4" xfId="3823" xr:uid="{2183048A-6F66-4484-BA14-2792366FEDBE}"/>
    <cellStyle name="Финансовый 2 7 2 4 2" xfId="9688" xr:uid="{85BC424A-8C6C-4C0C-9EF0-3CD3C32A85E3}"/>
    <cellStyle name="Финансовый 2 7 2 4 2 2" xfId="14329" xr:uid="{52A1358F-6092-4BC5-BE8E-D067F478EF29}"/>
    <cellStyle name="Финансовый 2 7 2 4 3" xfId="12859" xr:uid="{7907C2B3-9B32-47EE-8B1B-6DDC8D15E84E}"/>
    <cellStyle name="Финансовый 2 7 2 5" xfId="6347" xr:uid="{65D3153A-5C10-49C2-8200-97E184AAE798}"/>
    <cellStyle name="Финансовый 2 7 2 5 2" xfId="11870" xr:uid="{FAD07824-FA7E-4332-84DD-734E54A2A1DE}"/>
    <cellStyle name="Финансовый 2 7 2 5 2 2" xfId="14819" xr:uid="{9A3BEE56-15BA-49C3-BE00-2BFC3B2F0728}"/>
    <cellStyle name="Финансовый 2 7 2 5 3" xfId="13349" xr:uid="{988878A9-A377-4F56-9BF5-543AE111320A}"/>
    <cellStyle name="Финансовый 2 7 2 6" xfId="8856" xr:uid="{E08B3FF7-3BD2-447E-8C56-093E9FC1A3B7}"/>
    <cellStyle name="Финансовый 2 7 2 6 2" xfId="13839" xr:uid="{530B861B-E738-468A-93DF-8D2495BFB574}"/>
    <cellStyle name="Финансовый 2 7 2 7" xfId="12369" xr:uid="{DF125E29-7629-477C-B1DB-82F447369668}"/>
    <cellStyle name="Финансовый 2 7 3" xfId="1191" xr:uid="{045FBFA9-213D-4C7F-909D-C8BD3125E039}"/>
    <cellStyle name="Финансовый 2 7 3 2" xfId="4039" xr:uid="{CE44A3DD-F564-4B7B-A682-FF2A6E84FB32}"/>
    <cellStyle name="Финансовый 2 7 3 2 2" xfId="9904" xr:uid="{92A24232-41E6-413C-ACC1-391515DF788F}"/>
    <cellStyle name="Финансовый 2 7 3 2 2 2" xfId="14365" xr:uid="{C5836FC4-A6A6-482B-9470-DAFC9CE0CDB0}"/>
    <cellStyle name="Финансовый 2 7 3 2 3" xfId="12895" xr:uid="{E7E0F4B6-5855-4DDC-95CD-89DB7C0649F4}"/>
    <cellStyle name="Финансовый 2 7 3 3" xfId="6563" xr:uid="{B5B5CA69-D9E6-44A0-BB84-38DDC97CDA76}"/>
    <cellStyle name="Финансовый 2 7 3 3 2" xfId="11906" xr:uid="{E3B4DC51-BBD2-4CFE-AFE3-DC5B56369E0B}"/>
    <cellStyle name="Финансовый 2 7 3 3 2 2" xfId="14855" xr:uid="{572C0FE5-A32F-42DD-940A-631A4A667A6F}"/>
    <cellStyle name="Финансовый 2 7 3 3 3" xfId="13385" xr:uid="{993183BC-24B1-48E1-A8DC-5BEC52774D82}"/>
    <cellStyle name="Финансовый 2 7 3 4" xfId="8892" xr:uid="{E5739ED3-35A4-4DC5-851F-13B1CB2E4AAB}"/>
    <cellStyle name="Финансовый 2 7 3 4 2" xfId="13875" xr:uid="{DA760D4F-EE0D-4E30-B199-B36209715064}"/>
    <cellStyle name="Финансовый 2 7 3 5" xfId="12405" xr:uid="{E914D1E6-A744-4AF7-A590-158E37EFB7C8}"/>
    <cellStyle name="Финансовый 2 7 4" xfId="2321" xr:uid="{4F720CD7-AEBD-42E3-89A6-65CF464115BA}"/>
    <cellStyle name="Финансовый 2 7 4 2" xfId="5169" xr:uid="{28242456-8B6D-4798-8186-3A78D1005147}"/>
    <cellStyle name="Финансовый 2 7 4 2 2" xfId="11034" xr:uid="{5A6F137C-FB44-42DB-A443-685B595E8291}"/>
    <cellStyle name="Финансовый 2 7 4 2 2 2" xfId="14505" xr:uid="{97D2C912-2A7C-42B3-A8DD-94A29356E448}"/>
    <cellStyle name="Финансовый 2 7 4 2 3" xfId="13035" xr:uid="{84070C46-642A-417E-8F96-5E006FADDD90}"/>
    <cellStyle name="Финансовый 2 7 4 3" xfId="7693" xr:uid="{8FD9AD2F-32FA-4FBB-B39E-25EE3D90FAA9}"/>
    <cellStyle name="Финансовый 2 7 4 3 2" xfId="12046" xr:uid="{790DA0D3-660B-4D4A-82EF-1B61A07338BD}"/>
    <cellStyle name="Финансовый 2 7 4 3 2 2" xfId="14995" xr:uid="{BCCE2DB5-4453-4DB3-825A-3632C1BC23B3}"/>
    <cellStyle name="Финансовый 2 7 4 3 3" xfId="13525" xr:uid="{B824E31D-2D3E-4D72-840E-AA2E1AE67485}"/>
    <cellStyle name="Финансовый 2 7 4 4" xfId="9032" xr:uid="{ED2D5EB7-ECD4-4D8A-A23A-35B6C9F5D154}"/>
    <cellStyle name="Финансовый 2 7 4 4 2" xfId="14015" xr:uid="{1671EA89-CF6C-4B9D-98A7-CBED5D8BACC0}"/>
    <cellStyle name="Финансовый 2 7 4 5" xfId="12545" xr:uid="{C7B87E0D-AE2E-4570-9005-C1884A5D016B}"/>
    <cellStyle name="Финансовый 2 7 5" xfId="3341" xr:uid="{C9672E98-84AC-40B7-BE78-5EC923E387A6}"/>
    <cellStyle name="Финансовый 2 7 5 2" xfId="5847" xr:uid="{B118B79E-B77F-4B66-B351-967F0ACA8F71}"/>
    <cellStyle name="Финансовый 2 7 5 2 2" xfId="11712" xr:uid="{CAB46D46-941D-412F-8782-854D0B602CB5}"/>
    <cellStyle name="Финансовый 2 7 5 2 2 2" xfId="14679" xr:uid="{012A340B-A246-4B9B-B777-AEDDCE87A57D}"/>
    <cellStyle name="Финансовый 2 7 5 2 3" xfId="13209" xr:uid="{9D639129-3F6B-4D9D-8D12-A6BB986942BC}"/>
    <cellStyle name="Финансовый 2 7 5 3" xfId="8713" xr:uid="{79CEE4B1-C00C-409A-85A1-C8BBEAFA8E3A}"/>
    <cellStyle name="Финансовый 2 7 5 3 2" xfId="12220" xr:uid="{F593CFE1-57B1-4A4A-8FC1-4C5EA554B0BA}"/>
    <cellStyle name="Финансовый 2 7 5 3 2 2" xfId="15169" xr:uid="{2EC0AFBD-FC28-4580-8DDA-E24818AE80F1}"/>
    <cellStyle name="Финансовый 2 7 5 3 3" xfId="13699" xr:uid="{600B9A75-8CF9-4998-9FF3-9D2C5C0ADC69}"/>
    <cellStyle name="Финансовый 2 7 5 4" xfId="9206" xr:uid="{8CB12084-1466-4ECE-892D-D399165A1383}"/>
    <cellStyle name="Финансовый 2 7 5 4 2" xfId="14189" xr:uid="{8ED65387-CD87-4D5C-8844-2D8CDCED7892}"/>
    <cellStyle name="Финансовый 2 7 5 5" xfId="12719" xr:uid="{A49112CC-E951-4D8E-A22E-0747CF8F458E}"/>
    <cellStyle name="Финансовый 2 7 6" xfId="3377" xr:uid="{E60064B2-3A9C-4F55-960E-261CD7426BD6}"/>
    <cellStyle name="Финансовый 2 7 6 2" xfId="9242" xr:uid="{093A2B28-5F9C-4DBC-B68E-0C417FCA4330}"/>
    <cellStyle name="Финансовый 2 7 6 2 2" xfId="14225" xr:uid="{DA73136B-A42E-48E2-821C-4D276409D1B9}"/>
    <cellStyle name="Финансовый 2 7 6 3" xfId="12755" xr:uid="{0D4F143D-6DEC-4D44-AB31-3B71A153E066}"/>
    <cellStyle name="Финансовый 2 7 7" xfId="5883" xr:uid="{2B955C1F-E965-4825-9131-51336E146D7B}"/>
    <cellStyle name="Финансовый 2 7 7 2" xfId="11748" xr:uid="{606398B7-AF86-4326-B3F2-57918B5CF679}"/>
    <cellStyle name="Финансовый 2 7 7 2 2" xfId="14715" xr:uid="{F77431B6-A8FF-410D-A32D-9E28C99BC9F0}"/>
    <cellStyle name="Финансовый 2 7 7 3" xfId="13245" xr:uid="{CF6D081F-EB08-44BA-9011-B1D13912B814}"/>
    <cellStyle name="Финансовый 2 7 8" xfId="8752" xr:uid="{7F1999B9-DF12-4380-B9DE-822D274A1A91}"/>
    <cellStyle name="Финансовый 2 7 8 2" xfId="13735" xr:uid="{C1A411ED-27B9-4F50-B53B-17B913485860}"/>
    <cellStyle name="Финансовый 2 7 9" xfId="12265" xr:uid="{217AC67A-797B-4D0A-A71F-B766B82742E5}"/>
    <cellStyle name="Финансовый 2 8" xfId="882" xr:uid="{146D9733-D30B-4ED7-BC3D-0297B9EF3B47}"/>
    <cellStyle name="Финансовый 2 8 2" xfId="1768" xr:uid="{0D520741-37ED-44B5-9766-03E616F9C210}"/>
    <cellStyle name="Финансовый 2 8 2 2" xfId="4616" xr:uid="{6CB3BAF4-2D24-456A-BE0B-597B6D232083}"/>
    <cellStyle name="Финансовый 2 8 2 2 2" xfId="10481" xr:uid="{384CE810-7DB8-4C03-83EC-EC853481E4D6}"/>
    <cellStyle name="Финансовый 2 8 2 2 2 2" xfId="14438" xr:uid="{69806188-3865-4C0A-914F-767ACA9C86A5}"/>
    <cellStyle name="Финансовый 2 8 2 2 3" xfId="12968" xr:uid="{6348FCA0-75F4-4C68-AFFC-A0DE0EB31296}"/>
    <cellStyle name="Финансовый 2 8 2 3" xfId="7140" xr:uid="{992A51D9-8819-4B27-9593-AFB22FA1FD83}"/>
    <cellStyle name="Финансовый 2 8 2 3 2" xfId="11979" xr:uid="{984B4A96-F4CA-4B68-8216-FAE8B956B30D}"/>
    <cellStyle name="Финансовый 2 8 2 3 2 2" xfId="14928" xr:uid="{444D3AB5-783E-4535-9BDA-97E0E76AD446}"/>
    <cellStyle name="Финансовый 2 8 2 3 3" xfId="13458" xr:uid="{1C7FE3E3-F24D-4B82-816D-80B89C37C1FD}"/>
    <cellStyle name="Финансовый 2 8 2 4" xfId="8965" xr:uid="{E102C1F7-044D-4EF9-A390-18ED56BF6F8D}"/>
    <cellStyle name="Финансовый 2 8 2 4 2" xfId="13948" xr:uid="{85BF0F50-13B6-4D3F-91D6-36FFA6C25013}"/>
    <cellStyle name="Финансовый 2 8 2 5" xfId="12478" xr:uid="{215CB6E1-898A-4F8D-B228-5EE752785A79}"/>
    <cellStyle name="Финансовый 2 8 3" xfId="2898" xr:uid="{609E4048-BE55-4E7A-8151-DD1936AE0C19}"/>
    <cellStyle name="Финансовый 2 8 3 2" xfId="5746" xr:uid="{2B35FA8E-573D-448A-8650-329DB518EF01}"/>
    <cellStyle name="Финансовый 2 8 3 2 2" xfId="11611" xr:uid="{EF496C28-D9FF-4B5F-B081-73E8F5EFFDF7}"/>
    <cellStyle name="Финансовый 2 8 3 2 2 2" xfId="14578" xr:uid="{06A1D5BB-4013-4DB2-A3A0-04F1624FE7A9}"/>
    <cellStyle name="Финансовый 2 8 3 2 3" xfId="13108" xr:uid="{1135701A-FE82-4D89-9AE3-342A0C89C186}"/>
    <cellStyle name="Финансовый 2 8 3 3" xfId="8270" xr:uid="{C56B42DA-1DD5-4B32-B5BB-1DDB824E2C97}"/>
    <cellStyle name="Финансовый 2 8 3 3 2" xfId="12119" xr:uid="{C958C6F4-4659-4A92-ADB6-20D4AE06ED71}"/>
    <cellStyle name="Финансовый 2 8 3 3 2 2" xfId="15068" xr:uid="{1224FDCA-5D05-4A6A-BC9F-0F1471AEB9B6}"/>
    <cellStyle name="Финансовый 2 8 3 3 3" xfId="13598" xr:uid="{010EF81E-0F65-41DB-86F9-EB82C5507486}"/>
    <cellStyle name="Финансовый 2 8 3 4" xfId="9105" xr:uid="{4BDE39FA-B909-43C1-87EE-6810DDE90F10}"/>
    <cellStyle name="Финансовый 2 8 3 4 2" xfId="14088" xr:uid="{15661D00-C636-402E-B275-699109F531AF}"/>
    <cellStyle name="Финансовый 2 8 3 5" xfId="12618" xr:uid="{99E95349-587A-48B0-A70A-F73F439D9B69}"/>
    <cellStyle name="Финансовый 2 8 4" xfId="3792" xr:uid="{D975578E-CF35-4EB1-B42F-F29D4A957B97}"/>
    <cellStyle name="Финансовый 2 8 4 2" xfId="9657" xr:uid="{CEA06640-989D-42B4-B76C-32C012AE6594}"/>
    <cellStyle name="Финансовый 2 8 4 2 2" xfId="14298" xr:uid="{A6467B3A-B609-4F1F-A4D3-2526BC4F9CE6}"/>
    <cellStyle name="Финансовый 2 8 4 3" xfId="12828" xr:uid="{34DCF89E-01F3-4AB4-830C-436AF365C0BE}"/>
    <cellStyle name="Финансовый 2 8 5" xfId="6316" xr:uid="{F86E01D1-A574-4B20-84C3-4D3EB2259386}"/>
    <cellStyle name="Финансовый 2 8 5 2" xfId="11839" xr:uid="{9A372901-3437-482C-BDB4-8CA6B82F109E}"/>
    <cellStyle name="Финансовый 2 8 5 2 2" xfId="14788" xr:uid="{0307205B-FF32-4D37-B7E8-537F0F03A95C}"/>
    <cellStyle name="Финансовый 2 8 5 3" xfId="13318" xr:uid="{58908417-ECB3-4B7B-80A5-922173AE1350}"/>
    <cellStyle name="Финансовый 2 8 6" xfId="8825" xr:uid="{C58E9403-6D2A-4C46-98A9-6846CCA0B3A8}"/>
    <cellStyle name="Финансовый 2 8 6 2" xfId="13808" xr:uid="{3D252CFD-8E60-4BA4-8A97-8D5637412423}"/>
    <cellStyle name="Финансовый 2 8 7" xfId="12338" xr:uid="{DB0F0532-A696-428C-9B20-605D132A402E}"/>
    <cellStyle name="Финансовый 2 9" xfId="994" xr:uid="{F5B2D4EF-94A4-4D1D-947C-F4827FF94A64}"/>
    <cellStyle name="Финансовый 2 9 2" xfId="3842" xr:uid="{FA057E32-E5EC-48CD-8C59-5C3E42A15A82}"/>
    <cellStyle name="Финансовый 2 9 2 2" xfId="9707" xr:uid="{04D1585B-28A8-467D-80D1-16F3FF552567}"/>
    <cellStyle name="Финансовый 2 9 2 2 2" xfId="14330" xr:uid="{E5360B54-86FA-40D1-B2E2-61797BE19543}"/>
    <cellStyle name="Финансовый 2 9 2 3" xfId="12860" xr:uid="{A60D7E15-2F04-480C-AEE7-EFB46C71B82E}"/>
    <cellStyle name="Финансовый 2 9 3" xfId="6366" xr:uid="{C88BFC61-8BFF-4447-ACB5-EB9F318AC38D}"/>
    <cellStyle name="Финансовый 2 9 3 2" xfId="11871" xr:uid="{43954F5F-D288-4BF6-91BA-D2045BF9A33C}"/>
    <cellStyle name="Финансовый 2 9 3 2 2" xfId="14820" xr:uid="{EB918B84-4272-4667-A318-C81FD6ABACCC}"/>
    <cellStyle name="Финансовый 2 9 3 3" xfId="13350" xr:uid="{DD0C3102-3E78-4BEB-A1BD-7E81FA32EB54}"/>
    <cellStyle name="Финансовый 2 9 4" xfId="8857" xr:uid="{3FB7EEF3-9F33-4C39-939F-E5C565435721}"/>
    <cellStyle name="Финансовый 2 9 4 2" xfId="13840" xr:uid="{D2FFDD52-03F3-485E-8649-A0A7FFE5AFFF}"/>
    <cellStyle name="Финансовый 2 9 5" xfId="12370" xr:uid="{95B94B12-3E16-4612-B239-D2B02F20F84E}"/>
    <cellStyle name="Финансовый 3" xfId="42136" xr:uid="{9EDD6BA1-8CE6-4D7E-96C3-44BD7528F85B}"/>
    <cellStyle name="Финансовый_Лист3" xfId="42140" xr:uid="{2B4AC2D6-1F66-4C89-A170-0545B6E749ED}"/>
    <cellStyle name="Хороший 2" xfId="30" xr:uid="{00000000-0005-0000-0000-000015010000}"/>
    <cellStyle name="一ﴬ_" xfId="102" xr:uid="{00000000-0005-0000-0000-000016010000}"/>
    <cellStyle name="一般 2" xfId="110" xr:uid="{00000000-0005-0000-0000-000017010000}"/>
    <cellStyle name="一般 2 2" xfId="15176" xr:uid="{CBA25FD3-FDCD-41AF-8F82-03A258D90EAE}"/>
    <cellStyle name="一般_Book1" xfId="3" xr:uid="{00000000-0005-0000-0000-000018010000}"/>
    <cellStyle name="壞_PI" xfId="115" xr:uid="{00000000-0005-0000-0000-000019010000}"/>
    <cellStyle name="好_PI" xfId="116" xr:uid="{00000000-0005-0000-0000-00001A010000}"/>
    <cellStyle name="常规 2" xfId="106" xr:uid="{00000000-0005-0000-0000-00001B010000}"/>
    <cellStyle name="常规 2 2" xfId="111" xr:uid="{00000000-0005-0000-0000-00001C010000}"/>
    <cellStyle name="常规 2 3" xfId="117" xr:uid="{00000000-0005-0000-0000-00001D010000}"/>
    <cellStyle name="常规 2 4" xfId="119" xr:uid="{00000000-0005-0000-0000-00001E010000}"/>
    <cellStyle name="常规 2 4 2" xfId="15177" xr:uid="{AA9B3D56-10A4-4A9A-8E70-8854CF8254B1}"/>
    <cellStyle name="常规 2 5" xfId="16023" xr:uid="{3A1325EB-391B-452B-A4D8-7B0BF0102649}"/>
    <cellStyle name="常规 3" xfId="107" xr:uid="{00000000-0005-0000-0000-00001F010000}"/>
    <cellStyle name="常规 3 2" xfId="108" xr:uid="{00000000-0005-0000-0000-000020010000}"/>
    <cellStyle name="常规 4" xfId="112" xr:uid="{00000000-0005-0000-0000-000021010000}"/>
    <cellStyle name="常规 5" xfId="120" xr:uid="{00000000-0005-0000-0000-000022010000}"/>
    <cellStyle name="常规 6" xfId="121" xr:uid="{00000000-0005-0000-0000-000023010000}"/>
    <cellStyle name="常规_advercom_09A02_PI_Updated_May1309" xfId="104" xr:uid="{00000000-0005-0000-0000-000024010000}"/>
    <cellStyle name="常规_P.L &amp; INV-ITSZ0508" xfId="51" xr:uid="{00000000-0005-0000-0000-000025010000}"/>
    <cellStyle name="样式 1" xfId="109" xr:uid="{00000000-0005-0000-0000-000027010000}"/>
    <cellStyle name="超链接 2" xfId="122" xr:uid="{00000000-0005-0000-0000-000028010000}"/>
    <cellStyle name="超链接 3" xfId="123" xr:uid="{00000000-0005-0000-0000-000029010000}"/>
  </cellStyles>
  <dxfs count="1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indexed="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indexed="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indexed="9"/>
      </font>
    </dxf>
    <dxf>
      <font>
        <color indexed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26" Type="http://schemas.openxmlformats.org/officeDocument/2006/relationships/image" Target="../media/image46.jpeg"/><Relationship Id="rId3" Type="http://schemas.openxmlformats.org/officeDocument/2006/relationships/image" Target="../media/image23.jpeg"/><Relationship Id="rId21" Type="http://schemas.openxmlformats.org/officeDocument/2006/relationships/image" Target="../media/image41.jpeg"/><Relationship Id="rId7" Type="http://schemas.openxmlformats.org/officeDocument/2006/relationships/image" Target="../media/image27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5" Type="http://schemas.openxmlformats.org/officeDocument/2006/relationships/image" Target="../media/image45.jpeg"/><Relationship Id="rId2" Type="http://schemas.openxmlformats.org/officeDocument/2006/relationships/image" Target="../media/image22.png"/><Relationship Id="rId16" Type="http://schemas.openxmlformats.org/officeDocument/2006/relationships/image" Target="../media/image36.jpeg"/><Relationship Id="rId20" Type="http://schemas.openxmlformats.org/officeDocument/2006/relationships/image" Target="../media/image40.jpeg"/><Relationship Id="rId1" Type="http://schemas.openxmlformats.org/officeDocument/2006/relationships/image" Target="../media/image21.png"/><Relationship Id="rId6" Type="http://schemas.openxmlformats.org/officeDocument/2006/relationships/image" Target="../media/image26.jpeg"/><Relationship Id="rId11" Type="http://schemas.openxmlformats.org/officeDocument/2006/relationships/image" Target="../media/image31.png"/><Relationship Id="rId24" Type="http://schemas.openxmlformats.org/officeDocument/2006/relationships/image" Target="../media/image44.jpeg"/><Relationship Id="rId5" Type="http://schemas.openxmlformats.org/officeDocument/2006/relationships/image" Target="../media/image25.jpeg"/><Relationship Id="rId15" Type="http://schemas.openxmlformats.org/officeDocument/2006/relationships/image" Target="../media/image35.jpeg"/><Relationship Id="rId23" Type="http://schemas.openxmlformats.org/officeDocument/2006/relationships/image" Target="../media/image43.jpeg"/><Relationship Id="rId10" Type="http://schemas.openxmlformats.org/officeDocument/2006/relationships/image" Target="../media/image30.jpeg"/><Relationship Id="rId19" Type="http://schemas.openxmlformats.org/officeDocument/2006/relationships/image" Target="../media/image39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Relationship Id="rId22" Type="http://schemas.openxmlformats.org/officeDocument/2006/relationships/image" Target="../media/image42.jpeg"/><Relationship Id="rId27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jpe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jpeg"/><Relationship Id="rId12" Type="http://schemas.openxmlformats.org/officeDocument/2006/relationships/image" Target="../media/image60.jpeg"/><Relationship Id="rId17" Type="http://schemas.openxmlformats.org/officeDocument/2006/relationships/image" Target="../media/image65.jpeg"/><Relationship Id="rId2" Type="http://schemas.openxmlformats.org/officeDocument/2006/relationships/image" Target="../media/image50.png"/><Relationship Id="rId16" Type="http://schemas.openxmlformats.org/officeDocument/2006/relationships/image" Target="../media/image64.jpe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jpe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jpeg"/><Relationship Id="rId4" Type="http://schemas.openxmlformats.org/officeDocument/2006/relationships/image" Target="../media/image52.png"/><Relationship Id="rId9" Type="http://schemas.openxmlformats.org/officeDocument/2006/relationships/image" Target="../media/image57.jpeg"/><Relationship Id="rId14" Type="http://schemas.openxmlformats.org/officeDocument/2006/relationships/image" Target="../media/image6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jpeg"/><Relationship Id="rId13" Type="http://schemas.openxmlformats.org/officeDocument/2006/relationships/image" Target="../media/image80.jpeg"/><Relationship Id="rId18" Type="http://schemas.openxmlformats.org/officeDocument/2006/relationships/image" Target="../media/image85.png"/><Relationship Id="rId3" Type="http://schemas.openxmlformats.org/officeDocument/2006/relationships/image" Target="../media/image70.jpeg"/><Relationship Id="rId7" Type="http://schemas.openxmlformats.org/officeDocument/2006/relationships/image" Target="../media/image74.jpeg"/><Relationship Id="rId12" Type="http://schemas.openxmlformats.org/officeDocument/2006/relationships/image" Target="../media/image79.jpeg"/><Relationship Id="rId17" Type="http://schemas.openxmlformats.org/officeDocument/2006/relationships/image" Target="../media/image84.jpeg"/><Relationship Id="rId2" Type="http://schemas.openxmlformats.org/officeDocument/2006/relationships/image" Target="../media/image69.png"/><Relationship Id="rId16" Type="http://schemas.openxmlformats.org/officeDocument/2006/relationships/image" Target="../media/image83.jpeg"/><Relationship Id="rId1" Type="http://schemas.openxmlformats.org/officeDocument/2006/relationships/image" Target="../media/image68.jpeg"/><Relationship Id="rId6" Type="http://schemas.openxmlformats.org/officeDocument/2006/relationships/image" Target="../media/image73.png"/><Relationship Id="rId11" Type="http://schemas.openxmlformats.org/officeDocument/2006/relationships/image" Target="../media/image78.jpeg"/><Relationship Id="rId5" Type="http://schemas.openxmlformats.org/officeDocument/2006/relationships/image" Target="../media/image72.jpeg"/><Relationship Id="rId15" Type="http://schemas.openxmlformats.org/officeDocument/2006/relationships/image" Target="../media/image82.jpeg"/><Relationship Id="rId10" Type="http://schemas.openxmlformats.org/officeDocument/2006/relationships/image" Target="../media/image77.jpeg"/><Relationship Id="rId19" Type="http://schemas.openxmlformats.org/officeDocument/2006/relationships/image" Target="../media/image86.png"/><Relationship Id="rId4" Type="http://schemas.openxmlformats.org/officeDocument/2006/relationships/image" Target="../media/image71.jpeg"/><Relationship Id="rId9" Type="http://schemas.openxmlformats.org/officeDocument/2006/relationships/image" Target="../media/image76.jpeg"/><Relationship Id="rId14" Type="http://schemas.openxmlformats.org/officeDocument/2006/relationships/image" Target="../media/image81.jpeg"/></Relationships>
</file>

<file path=xl/drawings/_rels/drawing1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2.jpeg"/><Relationship Id="rId21" Type="http://schemas.openxmlformats.org/officeDocument/2006/relationships/image" Target="../media/image107.jpeg"/><Relationship Id="rId34" Type="http://schemas.openxmlformats.org/officeDocument/2006/relationships/image" Target="../media/image120.jpeg"/><Relationship Id="rId42" Type="http://schemas.openxmlformats.org/officeDocument/2006/relationships/image" Target="../media/image128.png"/><Relationship Id="rId47" Type="http://schemas.openxmlformats.org/officeDocument/2006/relationships/image" Target="../media/image133.png"/><Relationship Id="rId50" Type="http://schemas.openxmlformats.org/officeDocument/2006/relationships/image" Target="../media/image136.png"/><Relationship Id="rId55" Type="http://schemas.openxmlformats.org/officeDocument/2006/relationships/image" Target="../media/image141.png"/><Relationship Id="rId63" Type="http://schemas.openxmlformats.org/officeDocument/2006/relationships/image" Target="../media/image149.png"/><Relationship Id="rId68" Type="http://schemas.openxmlformats.org/officeDocument/2006/relationships/image" Target="../media/image154.jpeg"/><Relationship Id="rId7" Type="http://schemas.openxmlformats.org/officeDocument/2006/relationships/image" Target="../media/image93.png"/><Relationship Id="rId2" Type="http://schemas.openxmlformats.org/officeDocument/2006/relationships/image" Target="../media/image88.jpeg"/><Relationship Id="rId16" Type="http://schemas.openxmlformats.org/officeDocument/2006/relationships/image" Target="../media/image102.jpeg"/><Relationship Id="rId29" Type="http://schemas.openxmlformats.org/officeDocument/2006/relationships/image" Target="../media/image115.jpeg"/><Relationship Id="rId11" Type="http://schemas.openxmlformats.org/officeDocument/2006/relationships/image" Target="../media/image97.png"/><Relationship Id="rId24" Type="http://schemas.openxmlformats.org/officeDocument/2006/relationships/image" Target="../media/image110.png"/><Relationship Id="rId32" Type="http://schemas.openxmlformats.org/officeDocument/2006/relationships/image" Target="../media/image118.jpeg"/><Relationship Id="rId37" Type="http://schemas.openxmlformats.org/officeDocument/2006/relationships/image" Target="../media/image123.jpeg"/><Relationship Id="rId40" Type="http://schemas.openxmlformats.org/officeDocument/2006/relationships/image" Target="../media/image126.jpeg"/><Relationship Id="rId45" Type="http://schemas.openxmlformats.org/officeDocument/2006/relationships/image" Target="../media/image131.png"/><Relationship Id="rId53" Type="http://schemas.openxmlformats.org/officeDocument/2006/relationships/image" Target="../media/image139.png"/><Relationship Id="rId58" Type="http://schemas.openxmlformats.org/officeDocument/2006/relationships/image" Target="../media/image144.jpeg"/><Relationship Id="rId66" Type="http://schemas.openxmlformats.org/officeDocument/2006/relationships/image" Target="../media/image152.png"/><Relationship Id="rId5" Type="http://schemas.openxmlformats.org/officeDocument/2006/relationships/image" Target="../media/image91.jpeg"/><Relationship Id="rId61" Type="http://schemas.openxmlformats.org/officeDocument/2006/relationships/image" Target="../media/image147.png"/><Relationship Id="rId19" Type="http://schemas.openxmlformats.org/officeDocument/2006/relationships/image" Target="../media/image105.jpeg"/><Relationship Id="rId14" Type="http://schemas.openxmlformats.org/officeDocument/2006/relationships/image" Target="../media/image100.jpeg"/><Relationship Id="rId22" Type="http://schemas.openxmlformats.org/officeDocument/2006/relationships/image" Target="../media/image108.png"/><Relationship Id="rId27" Type="http://schemas.openxmlformats.org/officeDocument/2006/relationships/image" Target="../media/image113.jpeg"/><Relationship Id="rId30" Type="http://schemas.openxmlformats.org/officeDocument/2006/relationships/image" Target="../media/image116.jpeg"/><Relationship Id="rId35" Type="http://schemas.openxmlformats.org/officeDocument/2006/relationships/image" Target="../media/image121.jpeg"/><Relationship Id="rId43" Type="http://schemas.openxmlformats.org/officeDocument/2006/relationships/image" Target="../media/image129.png"/><Relationship Id="rId48" Type="http://schemas.openxmlformats.org/officeDocument/2006/relationships/image" Target="../media/image134.png"/><Relationship Id="rId56" Type="http://schemas.openxmlformats.org/officeDocument/2006/relationships/image" Target="../media/image142.png"/><Relationship Id="rId64" Type="http://schemas.openxmlformats.org/officeDocument/2006/relationships/image" Target="../media/image150.png"/><Relationship Id="rId8" Type="http://schemas.openxmlformats.org/officeDocument/2006/relationships/image" Target="../media/image94.png"/><Relationship Id="rId51" Type="http://schemas.openxmlformats.org/officeDocument/2006/relationships/image" Target="../media/image137.png"/><Relationship Id="rId3" Type="http://schemas.openxmlformats.org/officeDocument/2006/relationships/image" Target="../media/image89.jpeg"/><Relationship Id="rId12" Type="http://schemas.openxmlformats.org/officeDocument/2006/relationships/image" Target="../media/image98.jpeg"/><Relationship Id="rId17" Type="http://schemas.openxmlformats.org/officeDocument/2006/relationships/image" Target="../media/image103.png"/><Relationship Id="rId25" Type="http://schemas.openxmlformats.org/officeDocument/2006/relationships/image" Target="../media/image111.png"/><Relationship Id="rId33" Type="http://schemas.openxmlformats.org/officeDocument/2006/relationships/image" Target="../media/image119.jpeg"/><Relationship Id="rId38" Type="http://schemas.openxmlformats.org/officeDocument/2006/relationships/image" Target="../media/image124.jpeg"/><Relationship Id="rId46" Type="http://schemas.openxmlformats.org/officeDocument/2006/relationships/image" Target="../media/image132.png"/><Relationship Id="rId59" Type="http://schemas.openxmlformats.org/officeDocument/2006/relationships/image" Target="../media/image145.jpeg"/><Relationship Id="rId67" Type="http://schemas.openxmlformats.org/officeDocument/2006/relationships/image" Target="../media/image153.jpeg"/><Relationship Id="rId20" Type="http://schemas.openxmlformats.org/officeDocument/2006/relationships/image" Target="../media/image106.png"/><Relationship Id="rId41" Type="http://schemas.openxmlformats.org/officeDocument/2006/relationships/image" Target="../media/image127.jpeg"/><Relationship Id="rId54" Type="http://schemas.openxmlformats.org/officeDocument/2006/relationships/image" Target="../media/image140.png"/><Relationship Id="rId62" Type="http://schemas.openxmlformats.org/officeDocument/2006/relationships/image" Target="../media/image148.png"/><Relationship Id="rId1" Type="http://schemas.openxmlformats.org/officeDocument/2006/relationships/image" Target="../media/image87.jpeg"/><Relationship Id="rId6" Type="http://schemas.openxmlformats.org/officeDocument/2006/relationships/image" Target="../media/image92.jpeg"/><Relationship Id="rId15" Type="http://schemas.openxmlformats.org/officeDocument/2006/relationships/image" Target="../media/image101.jpeg"/><Relationship Id="rId23" Type="http://schemas.openxmlformats.org/officeDocument/2006/relationships/image" Target="../media/image109.png"/><Relationship Id="rId28" Type="http://schemas.openxmlformats.org/officeDocument/2006/relationships/image" Target="../media/image114.jpeg"/><Relationship Id="rId36" Type="http://schemas.openxmlformats.org/officeDocument/2006/relationships/image" Target="../media/image122.jpeg"/><Relationship Id="rId49" Type="http://schemas.openxmlformats.org/officeDocument/2006/relationships/image" Target="../media/image135.png"/><Relationship Id="rId57" Type="http://schemas.openxmlformats.org/officeDocument/2006/relationships/image" Target="../media/image143.png"/><Relationship Id="rId10" Type="http://schemas.openxmlformats.org/officeDocument/2006/relationships/image" Target="../media/image96.png"/><Relationship Id="rId31" Type="http://schemas.openxmlformats.org/officeDocument/2006/relationships/image" Target="../media/image117.jpeg"/><Relationship Id="rId44" Type="http://schemas.openxmlformats.org/officeDocument/2006/relationships/image" Target="../media/image130.png"/><Relationship Id="rId52" Type="http://schemas.openxmlformats.org/officeDocument/2006/relationships/image" Target="../media/image138.png"/><Relationship Id="rId60" Type="http://schemas.openxmlformats.org/officeDocument/2006/relationships/image" Target="../media/image146.png"/><Relationship Id="rId65" Type="http://schemas.openxmlformats.org/officeDocument/2006/relationships/image" Target="../media/image151.png"/><Relationship Id="rId4" Type="http://schemas.openxmlformats.org/officeDocument/2006/relationships/image" Target="../media/image90.png"/><Relationship Id="rId9" Type="http://schemas.openxmlformats.org/officeDocument/2006/relationships/image" Target="../media/image95.jpeg"/><Relationship Id="rId13" Type="http://schemas.openxmlformats.org/officeDocument/2006/relationships/image" Target="../media/image99.jpeg"/><Relationship Id="rId18" Type="http://schemas.openxmlformats.org/officeDocument/2006/relationships/image" Target="../media/image104.png"/><Relationship Id="rId39" Type="http://schemas.openxmlformats.org/officeDocument/2006/relationships/image" Target="../media/image125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7.jpeg"/><Relationship Id="rId18" Type="http://schemas.openxmlformats.org/officeDocument/2006/relationships/image" Target="../media/image172.jpeg"/><Relationship Id="rId26" Type="http://schemas.openxmlformats.org/officeDocument/2006/relationships/image" Target="../media/image180.jpeg"/><Relationship Id="rId39" Type="http://schemas.openxmlformats.org/officeDocument/2006/relationships/image" Target="../media/image193.jpeg"/><Relationship Id="rId21" Type="http://schemas.openxmlformats.org/officeDocument/2006/relationships/image" Target="../media/image175.jpeg"/><Relationship Id="rId34" Type="http://schemas.openxmlformats.org/officeDocument/2006/relationships/image" Target="../media/image188.jpeg"/><Relationship Id="rId42" Type="http://schemas.openxmlformats.org/officeDocument/2006/relationships/image" Target="../media/image196.jpeg"/><Relationship Id="rId47" Type="http://schemas.openxmlformats.org/officeDocument/2006/relationships/image" Target="../media/image201.jpeg"/><Relationship Id="rId50" Type="http://schemas.openxmlformats.org/officeDocument/2006/relationships/image" Target="../media/image204.jpeg"/><Relationship Id="rId55" Type="http://schemas.openxmlformats.org/officeDocument/2006/relationships/image" Target="../media/image209.jpeg"/><Relationship Id="rId7" Type="http://schemas.openxmlformats.org/officeDocument/2006/relationships/image" Target="../media/image161.jpeg"/><Relationship Id="rId2" Type="http://schemas.openxmlformats.org/officeDocument/2006/relationships/image" Target="../media/image156.jpeg"/><Relationship Id="rId16" Type="http://schemas.openxmlformats.org/officeDocument/2006/relationships/image" Target="../media/image170.jpeg"/><Relationship Id="rId29" Type="http://schemas.openxmlformats.org/officeDocument/2006/relationships/image" Target="../media/image183.jpeg"/><Relationship Id="rId11" Type="http://schemas.openxmlformats.org/officeDocument/2006/relationships/image" Target="../media/image165.jpeg"/><Relationship Id="rId24" Type="http://schemas.openxmlformats.org/officeDocument/2006/relationships/image" Target="../media/image178.jpeg"/><Relationship Id="rId32" Type="http://schemas.openxmlformats.org/officeDocument/2006/relationships/image" Target="../media/image186.jpeg"/><Relationship Id="rId37" Type="http://schemas.openxmlformats.org/officeDocument/2006/relationships/image" Target="../media/image191.jpeg"/><Relationship Id="rId40" Type="http://schemas.openxmlformats.org/officeDocument/2006/relationships/image" Target="../media/image194.jpeg"/><Relationship Id="rId45" Type="http://schemas.openxmlformats.org/officeDocument/2006/relationships/image" Target="../media/image199.jpeg"/><Relationship Id="rId53" Type="http://schemas.openxmlformats.org/officeDocument/2006/relationships/image" Target="../media/image207.jpeg"/><Relationship Id="rId58" Type="http://schemas.openxmlformats.org/officeDocument/2006/relationships/image" Target="../media/image212.jpeg"/><Relationship Id="rId5" Type="http://schemas.openxmlformats.org/officeDocument/2006/relationships/image" Target="../media/image159.jpeg"/><Relationship Id="rId61" Type="http://schemas.openxmlformats.org/officeDocument/2006/relationships/image" Target="../media/image215.png"/><Relationship Id="rId19" Type="http://schemas.openxmlformats.org/officeDocument/2006/relationships/image" Target="../media/image173.jpeg"/><Relationship Id="rId14" Type="http://schemas.openxmlformats.org/officeDocument/2006/relationships/image" Target="../media/image168.jpeg"/><Relationship Id="rId22" Type="http://schemas.openxmlformats.org/officeDocument/2006/relationships/image" Target="../media/image176.jpeg"/><Relationship Id="rId27" Type="http://schemas.openxmlformats.org/officeDocument/2006/relationships/image" Target="../media/image181.jpeg"/><Relationship Id="rId30" Type="http://schemas.openxmlformats.org/officeDocument/2006/relationships/image" Target="../media/image184.jpeg"/><Relationship Id="rId35" Type="http://schemas.openxmlformats.org/officeDocument/2006/relationships/image" Target="../media/image189.jpeg"/><Relationship Id="rId43" Type="http://schemas.openxmlformats.org/officeDocument/2006/relationships/image" Target="../media/image197.jpeg"/><Relationship Id="rId48" Type="http://schemas.openxmlformats.org/officeDocument/2006/relationships/image" Target="../media/image202.jpeg"/><Relationship Id="rId56" Type="http://schemas.openxmlformats.org/officeDocument/2006/relationships/image" Target="../media/image210.jpeg"/><Relationship Id="rId8" Type="http://schemas.openxmlformats.org/officeDocument/2006/relationships/image" Target="../media/image162.jpeg"/><Relationship Id="rId51" Type="http://schemas.openxmlformats.org/officeDocument/2006/relationships/image" Target="../media/image205.jpeg"/><Relationship Id="rId3" Type="http://schemas.openxmlformats.org/officeDocument/2006/relationships/image" Target="../media/image157.jpeg"/><Relationship Id="rId12" Type="http://schemas.openxmlformats.org/officeDocument/2006/relationships/image" Target="../media/image166.jpeg"/><Relationship Id="rId17" Type="http://schemas.openxmlformats.org/officeDocument/2006/relationships/image" Target="../media/image171.jpeg"/><Relationship Id="rId25" Type="http://schemas.openxmlformats.org/officeDocument/2006/relationships/image" Target="../media/image179.jpeg"/><Relationship Id="rId33" Type="http://schemas.openxmlformats.org/officeDocument/2006/relationships/image" Target="../media/image187.jpeg"/><Relationship Id="rId38" Type="http://schemas.openxmlformats.org/officeDocument/2006/relationships/image" Target="../media/image192.jpeg"/><Relationship Id="rId46" Type="http://schemas.openxmlformats.org/officeDocument/2006/relationships/image" Target="../media/image200.jpeg"/><Relationship Id="rId59" Type="http://schemas.openxmlformats.org/officeDocument/2006/relationships/image" Target="../media/image213.jpeg"/><Relationship Id="rId20" Type="http://schemas.openxmlformats.org/officeDocument/2006/relationships/image" Target="../media/image174.jpeg"/><Relationship Id="rId41" Type="http://schemas.openxmlformats.org/officeDocument/2006/relationships/image" Target="../media/image195.jpeg"/><Relationship Id="rId54" Type="http://schemas.openxmlformats.org/officeDocument/2006/relationships/image" Target="../media/image208.jpeg"/><Relationship Id="rId1" Type="http://schemas.openxmlformats.org/officeDocument/2006/relationships/image" Target="../media/image155.png"/><Relationship Id="rId6" Type="http://schemas.openxmlformats.org/officeDocument/2006/relationships/image" Target="../media/image160.jpeg"/><Relationship Id="rId15" Type="http://schemas.openxmlformats.org/officeDocument/2006/relationships/image" Target="../media/image169.jpeg"/><Relationship Id="rId23" Type="http://schemas.openxmlformats.org/officeDocument/2006/relationships/image" Target="../media/image177.jpeg"/><Relationship Id="rId28" Type="http://schemas.openxmlformats.org/officeDocument/2006/relationships/image" Target="../media/image182.jpeg"/><Relationship Id="rId36" Type="http://schemas.openxmlformats.org/officeDocument/2006/relationships/image" Target="../media/image190.jpeg"/><Relationship Id="rId49" Type="http://schemas.openxmlformats.org/officeDocument/2006/relationships/image" Target="../media/image203.jpeg"/><Relationship Id="rId57" Type="http://schemas.openxmlformats.org/officeDocument/2006/relationships/image" Target="../media/image211.jpeg"/><Relationship Id="rId10" Type="http://schemas.openxmlformats.org/officeDocument/2006/relationships/image" Target="../media/image164.jpeg"/><Relationship Id="rId31" Type="http://schemas.openxmlformats.org/officeDocument/2006/relationships/image" Target="../media/image185.jpeg"/><Relationship Id="rId44" Type="http://schemas.openxmlformats.org/officeDocument/2006/relationships/image" Target="../media/image198.jpeg"/><Relationship Id="rId52" Type="http://schemas.openxmlformats.org/officeDocument/2006/relationships/image" Target="../media/image206.jpeg"/><Relationship Id="rId60" Type="http://schemas.openxmlformats.org/officeDocument/2006/relationships/image" Target="../media/image214.jpeg"/><Relationship Id="rId4" Type="http://schemas.openxmlformats.org/officeDocument/2006/relationships/image" Target="../media/image158.jpeg"/><Relationship Id="rId9" Type="http://schemas.openxmlformats.org/officeDocument/2006/relationships/image" Target="../media/image163.jpe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8.jpeg"/><Relationship Id="rId18" Type="http://schemas.openxmlformats.org/officeDocument/2006/relationships/image" Target="../media/image233.jpeg"/><Relationship Id="rId26" Type="http://schemas.openxmlformats.org/officeDocument/2006/relationships/image" Target="../media/image241.png"/><Relationship Id="rId39" Type="http://schemas.openxmlformats.org/officeDocument/2006/relationships/image" Target="../media/image254.png"/><Relationship Id="rId21" Type="http://schemas.openxmlformats.org/officeDocument/2006/relationships/image" Target="../media/image236.jpeg"/><Relationship Id="rId34" Type="http://schemas.openxmlformats.org/officeDocument/2006/relationships/image" Target="../media/image249.png"/><Relationship Id="rId42" Type="http://schemas.openxmlformats.org/officeDocument/2006/relationships/image" Target="../media/image257.jpeg"/><Relationship Id="rId7" Type="http://schemas.openxmlformats.org/officeDocument/2006/relationships/image" Target="../media/image222.jpeg"/><Relationship Id="rId2" Type="http://schemas.openxmlformats.org/officeDocument/2006/relationships/image" Target="../media/image217.jpeg"/><Relationship Id="rId16" Type="http://schemas.openxmlformats.org/officeDocument/2006/relationships/image" Target="../media/image231.jpeg"/><Relationship Id="rId20" Type="http://schemas.openxmlformats.org/officeDocument/2006/relationships/image" Target="../media/image235.jpeg"/><Relationship Id="rId29" Type="http://schemas.openxmlformats.org/officeDocument/2006/relationships/image" Target="../media/image244.jpeg"/><Relationship Id="rId41" Type="http://schemas.openxmlformats.org/officeDocument/2006/relationships/image" Target="../media/image256.png"/><Relationship Id="rId1" Type="http://schemas.openxmlformats.org/officeDocument/2006/relationships/image" Target="../media/image216.png"/><Relationship Id="rId6" Type="http://schemas.openxmlformats.org/officeDocument/2006/relationships/image" Target="../media/image221.jpeg"/><Relationship Id="rId11" Type="http://schemas.openxmlformats.org/officeDocument/2006/relationships/image" Target="../media/image226.png"/><Relationship Id="rId24" Type="http://schemas.openxmlformats.org/officeDocument/2006/relationships/image" Target="../media/image239.jpeg"/><Relationship Id="rId32" Type="http://schemas.openxmlformats.org/officeDocument/2006/relationships/image" Target="../media/image247.png"/><Relationship Id="rId37" Type="http://schemas.openxmlformats.org/officeDocument/2006/relationships/image" Target="../media/image252.png"/><Relationship Id="rId40" Type="http://schemas.openxmlformats.org/officeDocument/2006/relationships/image" Target="../media/image255.png"/><Relationship Id="rId5" Type="http://schemas.openxmlformats.org/officeDocument/2006/relationships/image" Target="../media/image220.jpeg"/><Relationship Id="rId15" Type="http://schemas.openxmlformats.org/officeDocument/2006/relationships/image" Target="../media/image230.jpeg"/><Relationship Id="rId23" Type="http://schemas.openxmlformats.org/officeDocument/2006/relationships/image" Target="../media/image238.jpeg"/><Relationship Id="rId28" Type="http://schemas.openxmlformats.org/officeDocument/2006/relationships/image" Target="../media/image243.jpeg"/><Relationship Id="rId36" Type="http://schemas.openxmlformats.org/officeDocument/2006/relationships/image" Target="../media/image251.png"/><Relationship Id="rId10" Type="http://schemas.openxmlformats.org/officeDocument/2006/relationships/image" Target="../media/image225.png"/><Relationship Id="rId19" Type="http://schemas.openxmlformats.org/officeDocument/2006/relationships/image" Target="../media/image234.jpeg"/><Relationship Id="rId31" Type="http://schemas.openxmlformats.org/officeDocument/2006/relationships/image" Target="../media/image246.png"/><Relationship Id="rId4" Type="http://schemas.openxmlformats.org/officeDocument/2006/relationships/image" Target="../media/image219.jpeg"/><Relationship Id="rId9" Type="http://schemas.openxmlformats.org/officeDocument/2006/relationships/image" Target="../media/image224.jpeg"/><Relationship Id="rId14" Type="http://schemas.openxmlformats.org/officeDocument/2006/relationships/image" Target="../media/image229.jpeg"/><Relationship Id="rId22" Type="http://schemas.openxmlformats.org/officeDocument/2006/relationships/image" Target="../media/image237.jpeg"/><Relationship Id="rId27" Type="http://schemas.openxmlformats.org/officeDocument/2006/relationships/image" Target="../media/image242.jpeg"/><Relationship Id="rId30" Type="http://schemas.openxmlformats.org/officeDocument/2006/relationships/image" Target="../media/image245.jpeg"/><Relationship Id="rId35" Type="http://schemas.openxmlformats.org/officeDocument/2006/relationships/image" Target="../media/image250.jpeg"/><Relationship Id="rId43" Type="http://schemas.openxmlformats.org/officeDocument/2006/relationships/image" Target="../media/image258.png"/><Relationship Id="rId8" Type="http://schemas.openxmlformats.org/officeDocument/2006/relationships/image" Target="../media/image223.jpeg"/><Relationship Id="rId3" Type="http://schemas.openxmlformats.org/officeDocument/2006/relationships/image" Target="../media/image218.jpeg"/><Relationship Id="rId12" Type="http://schemas.openxmlformats.org/officeDocument/2006/relationships/image" Target="../media/image227.jpeg"/><Relationship Id="rId17" Type="http://schemas.openxmlformats.org/officeDocument/2006/relationships/image" Target="../media/image232.png"/><Relationship Id="rId25" Type="http://schemas.openxmlformats.org/officeDocument/2006/relationships/image" Target="../media/image240.jpeg"/><Relationship Id="rId33" Type="http://schemas.openxmlformats.org/officeDocument/2006/relationships/image" Target="../media/image248.png"/><Relationship Id="rId38" Type="http://schemas.openxmlformats.org/officeDocument/2006/relationships/image" Target="../media/image2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89959</xdr:colOff>
      <xdr:row>4</xdr:row>
      <xdr:rowOff>47623</xdr:rowOff>
    </xdr:from>
    <xdr:ext cx="1354667" cy="784082"/>
    <xdr:pic>
      <xdr:nvPicPr>
        <xdr:cNvPr id="2" name="Рисунок 1" descr="SSD | NV2 | SNV2S/4000G">
          <a:extLst>
            <a:ext uri="{FF2B5EF4-FFF2-40B4-BE49-F238E27FC236}">
              <a16:creationId xmlns:a16="http://schemas.microsoft.com/office/drawing/2014/main" id="{453BC8A2-A35E-47B1-BB05-FFD3CDDD65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9959" y="854073"/>
          <a:ext cx="1354667" cy="784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112183</xdr:colOff>
      <xdr:row>14</xdr:row>
      <xdr:rowOff>65616</xdr:rowOff>
    </xdr:from>
    <xdr:ext cx="1319232" cy="766233"/>
    <xdr:pic>
      <xdr:nvPicPr>
        <xdr:cNvPr id="3" name="Рисунок 2" descr="XS1000 External Solid State Drive (SSD), straight">
          <a:extLst>
            <a:ext uri="{FF2B5EF4-FFF2-40B4-BE49-F238E27FC236}">
              <a16:creationId xmlns:a16="http://schemas.microsoft.com/office/drawing/2014/main" id="{780078EE-288C-4017-B839-BB3C1E0AC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12183" y="3716866"/>
          <a:ext cx="1319232" cy="766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79375</xdr:colOff>
      <xdr:row>17</xdr:row>
      <xdr:rowOff>339931</xdr:rowOff>
    </xdr:from>
    <xdr:ext cx="1492250" cy="475407"/>
    <xdr:pic>
      <xdr:nvPicPr>
        <xdr:cNvPr id="4" name="Рисунок 3" descr="DataTraveler Exodia 64GB">
          <a:extLst>
            <a:ext uri="{FF2B5EF4-FFF2-40B4-BE49-F238E27FC236}">
              <a16:creationId xmlns:a16="http://schemas.microsoft.com/office/drawing/2014/main" id="{A338DCDC-290A-47F5-9F1E-E419851A0E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9375" y="5146881"/>
          <a:ext cx="1492250" cy="475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79375</xdr:colOff>
      <xdr:row>19</xdr:row>
      <xdr:rowOff>333374</xdr:rowOff>
    </xdr:from>
    <xdr:ext cx="1322917" cy="457933"/>
    <xdr:pic>
      <xdr:nvPicPr>
        <xdr:cNvPr id="5" name="Рисунок 4" descr="DataTraveler Exodia Onyx USB Flash Drive - 64GB">
          <a:extLst>
            <a:ext uri="{FF2B5EF4-FFF2-40B4-BE49-F238E27FC236}">
              <a16:creationId xmlns:a16="http://schemas.microsoft.com/office/drawing/2014/main" id="{A34A90E4-AA24-4EA5-ADD1-3344E855E5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9375" y="6283324"/>
          <a:ext cx="1322917" cy="457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79375</xdr:colOff>
      <xdr:row>21</xdr:row>
      <xdr:rowOff>264583</xdr:rowOff>
    </xdr:from>
    <xdr:ext cx="1459473" cy="529166"/>
    <xdr:pic>
      <xdr:nvPicPr>
        <xdr:cNvPr id="6" name="Рисунок 5" descr="DataTraveler Exodia M 64GB">
          <a:extLst>
            <a:ext uri="{FF2B5EF4-FFF2-40B4-BE49-F238E27FC236}">
              <a16:creationId xmlns:a16="http://schemas.microsoft.com/office/drawing/2014/main" id="{54582598-DE0C-4991-99CD-DF32DF2C8F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9375" y="7357533"/>
          <a:ext cx="1459473" cy="529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597117</xdr:colOff>
      <xdr:row>26</xdr:row>
      <xdr:rowOff>28616</xdr:rowOff>
    </xdr:from>
    <xdr:ext cx="520742" cy="1609140"/>
    <xdr:pic>
      <xdr:nvPicPr>
        <xdr:cNvPr id="7" name="Рисунок 6" descr="DataTraveler Кайсон 128 ГБ">
          <a:extLst>
            <a:ext uri="{FF2B5EF4-FFF2-40B4-BE49-F238E27FC236}">
              <a16:creationId xmlns:a16="http://schemas.microsoft.com/office/drawing/2014/main" id="{92BAF711-F308-45BD-B115-4DD2808AEA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8894781">
          <a:off x="52918" y="10523265"/>
          <a:ext cx="1609140" cy="520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58208</xdr:colOff>
      <xdr:row>29</xdr:row>
      <xdr:rowOff>535926</xdr:rowOff>
    </xdr:from>
    <xdr:ext cx="1507657" cy="484946"/>
    <xdr:pic>
      <xdr:nvPicPr>
        <xdr:cNvPr id="8" name="Рисунок 7" descr="DataTraveler SE9 (Gen 3) 64GB">
          <a:extLst>
            <a:ext uri="{FF2B5EF4-FFF2-40B4-BE49-F238E27FC236}">
              <a16:creationId xmlns:a16="http://schemas.microsoft.com/office/drawing/2014/main" id="{8534F81A-507F-4C2F-AECE-A21817FC29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18940584">
          <a:off x="58208" y="12200876"/>
          <a:ext cx="1507657" cy="484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497993</xdr:colOff>
      <xdr:row>23</xdr:row>
      <xdr:rowOff>421073</xdr:rowOff>
    </xdr:from>
    <xdr:ext cx="458489" cy="902479"/>
    <xdr:pic>
      <xdr:nvPicPr>
        <xdr:cNvPr id="9" name="Рисунок 8" descr="DataTraveler Exodia M 64GB">
          <a:extLst>
            <a:ext uri="{FF2B5EF4-FFF2-40B4-BE49-F238E27FC236}">
              <a16:creationId xmlns:a16="http://schemas.microsoft.com/office/drawing/2014/main" id="{CE870C1C-14DD-4E6C-B767-FAF95C0889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 rot="2648343">
          <a:off x="497993" y="8657023"/>
          <a:ext cx="458489" cy="902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180975</xdr:colOff>
      <xdr:row>9</xdr:row>
      <xdr:rowOff>67734</xdr:rowOff>
    </xdr:from>
    <xdr:to>
      <xdr:col>0</xdr:col>
      <xdr:colOff>1117600</xdr:colOff>
      <xdr:row>10</xdr:row>
      <xdr:rowOff>271526</xdr:rowOff>
    </xdr:to>
    <xdr:pic>
      <xdr:nvPicPr>
        <xdr:cNvPr id="10" name="Рисунок 9" descr="2000G Kingston FURY Renegade PCIe 4.0 NVMe M.2 SSD">
          <a:extLst>
            <a:ext uri="{FF2B5EF4-FFF2-40B4-BE49-F238E27FC236}">
              <a16:creationId xmlns:a16="http://schemas.microsoft.com/office/drawing/2014/main" id="{9C6B4AFF-9CB2-4451-BC15-EF16375A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106084"/>
          <a:ext cx="936625" cy="565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103717</xdr:colOff>
      <xdr:row>11</xdr:row>
      <xdr:rowOff>154516</xdr:rowOff>
    </xdr:from>
    <xdr:to>
      <xdr:col>0</xdr:col>
      <xdr:colOff>1123950</xdr:colOff>
      <xdr:row>12</xdr:row>
      <xdr:rowOff>294113</xdr:rowOff>
    </xdr:to>
    <xdr:pic>
      <xdr:nvPicPr>
        <xdr:cNvPr id="11" name="Рисунок 10" descr="1000G Kingston FURY Renegade PCIe 4.0 NVMe SSD w/ Heatsink">
          <a:extLst>
            <a:ext uri="{FF2B5EF4-FFF2-40B4-BE49-F238E27FC236}">
              <a16:creationId xmlns:a16="http://schemas.microsoft.com/office/drawing/2014/main" id="{A5CAFE53-AD90-4053-9A5C-9C48F050E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17" y="2916766"/>
          <a:ext cx="1020233" cy="50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68122</xdr:colOff>
      <xdr:row>33</xdr:row>
      <xdr:rowOff>58884</xdr:rowOff>
    </xdr:from>
    <xdr:to>
      <xdr:col>0</xdr:col>
      <xdr:colOff>558800</xdr:colOff>
      <xdr:row>36</xdr:row>
      <xdr:rowOff>420196</xdr:rowOff>
    </xdr:to>
    <xdr:pic>
      <xdr:nvPicPr>
        <xdr:cNvPr id="12" name="Рисунок 11" descr="32GB (2x16GB) DDR5 5600MT/s CL40 FURY Beast Black RGB XMP">
          <a:extLst>
            <a:ext uri="{FF2B5EF4-FFF2-40B4-BE49-F238E27FC236}">
              <a16:creationId xmlns:a16="http://schemas.microsoft.com/office/drawing/2014/main" id="{82D0E8CE-8E12-4806-B717-8BF817CBE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667295" y="14338851"/>
          <a:ext cx="1961512" cy="490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</xdr:colOff>
      <xdr:row>3</xdr:row>
      <xdr:rowOff>228600</xdr:rowOff>
    </xdr:from>
    <xdr:ext cx="1576917" cy="739473"/>
    <xdr:pic>
      <xdr:nvPicPr>
        <xdr:cNvPr id="2" name="Рисунок 1">
          <a:extLst>
            <a:ext uri="{FF2B5EF4-FFF2-40B4-BE49-F238E27FC236}">
              <a16:creationId xmlns:a16="http://schemas.microsoft.com/office/drawing/2014/main" id="{668E433B-320D-483A-A5C1-28ADA4DDFE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9" t="30247" b="23947"/>
        <a:stretch/>
      </xdr:blipFill>
      <xdr:spPr>
        <a:xfrm>
          <a:off x="91440" y="714375"/>
          <a:ext cx="1576917" cy="739473"/>
        </a:xfrm>
        <a:prstGeom prst="rect">
          <a:avLst/>
        </a:prstGeom>
      </xdr:spPr>
    </xdr:pic>
    <xdr:clientData/>
  </xdr:oneCellAnchor>
  <xdr:oneCellAnchor>
    <xdr:from>
      <xdr:col>0</xdr:col>
      <xdr:colOff>320040</xdr:colOff>
      <xdr:row>7</xdr:row>
      <xdr:rowOff>175260</xdr:rowOff>
    </xdr:from>
    <xdr:ext cx="831506" cy="1211792"/>
    <xdr:pic>
      <xdr:nvPicPr>
        <xdr:cNvPr id="3" name="Рисунок 2" descr="AIR 1000 PREMIUM">
          <a:extLst>
            <a:ext uri="{FF2B5EF4-FFF2-40B4-BE49-F238E27FC236}">
              <a16:creationId xmlns:a16="http://schemas.microsoft.com/office/drawing/2014/main" id="{4945934A-A3F5-4869-99E0-748399DDE2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16" t="6374" r="20439" b="4548"/>
        <a:stretch/>
      </xdr:blipFill>
      <xdr:spPr bwMode="auto">
        <a:xfrm>
          <a:off x="320040" y="2623185"/>
          <a:ext cx="831506" cy="1211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365760</xdr:colOff>
      <xdr:row>8</xdr:row>
      <xdr:rowOff>152400</xdr:rowOff>
    </xdr:from>
    <xdr:ext cx="836083" cy="1214735"/>
    <xdr:pic>
      <xdr:nvPicPr>
        <xdr:cNvPr id="4" name="Рисунок 3" descr="AIR 1000 PREMIUM">
          <a:extLst>
            <a:ext uri="{FF2B5EF4-FFF2-40B4-BE49-F238E27FC236}">
              <a16:creationId xmlns:a16="http://schemas.microsoft.com/office/drawing/2014/main" id="{14822B5D-7933-4AE8-8962-CC8B72AB17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02" t="6492" r="20691" b="4859"/>
        <a:stretch/>
      </xdr:blipFill>
      <xdr:spPr bwMode="auto">
        <a:xfrm>
          <a:off x="365760" y="4181475"/>
          <a:ext cx="836083" cy="1214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373380</xdr:colOff>
      <xdr:row>9</xdr:row>
      <xdr:rowOff>182880</xdr:rowOff>
    </xdr:from>
    <xdr:ext cx="892970" cy="1193429"/>
    <xdr:pic>
      <xdr:nvPicPr>
        <xdr:cNvPr id="5" name="Рисунок 4" descr="SKY TWO">
          <a:extLst>
            <a:ext uri="{FF2B5EF4-FFF2-40B4-BE49-F238E27FC236}">
              <a16:creationId xmlns:a16="http://schemas.microsoft.com/office/drawing/2014/main" id="{071C66F9-A2A5-4E4D-9769-863F2E73A2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01" t="1718" r="14165" b="3537"/>
        <a:stretch/>
      </xdr:blipFill>
      <xdr:spPr bwMode="auto">
        <a:xfrm>
          <a:off x="373380" y="5793105"/>
          <a:ext cx="892970" cy="1193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335280</xdr:colOff>
      <xdr:row>10</xdr:row>
      <xdr:rowOff>175260</xdr:rowOff>
    </xdr:from>
    <xdr:ext cx="969321" cy="1214436"/>
    <xdr:pic>
      <xdr:nvPicPr>
        <xdr:cNvPr id="6" name="Рисунок 5" descr="X3  MESH">
          <a:extLst>
            <a:ext uri="{FF2B5EF4-FFF2-40B4-BE49-F238E27FC236}">
              <a16:creationId xmlns:a16="http://schemas.microsoft.com/office/drawing/2014/main" id="{9FEEAD8F-6B4D-4A06-8736-39FEF74F33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07" t="4038" r="13772" b="4901"/>
        <a:stretch/>
      </xdr:blipFill>
      <xdr:spPr bwMode="auto">
        <a:xfrm>
          <a:off x="335280" y="7366635"/>
          <a:ext cx="969321" cy="121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266700</xdr:colOff>
      <xdr:row>11</xdr:row>
      <xdr:rowOff>121920</xdr:rowOff>
    </xdr:from>
    <xdr:ext cx="1006078" cy="1212731"/>
    <xdr:pic>
      <xdr:nvPicPr>
        <xdr:cNvPr id="7" name="Рисунок 6" descr="X3  MESH">
          <a:extLst>
            <a:ext uri="{FF2B5EF4-FFF2-40B4-BE49-F238E27FC236}">
              <a16:creationId xmlns:a16="http://schemas.microsoft.com/office/drawing/2014/main" id="{4BD2CA98-2DD9-4A37-A0A0-61BCABEB61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33" t="3820" r="13161" b="5349"/>
        <a:stretch/>
      </xdr:blipFill>
      <xdr:spPr bwMode="auto">
        <a:xfrm>
          <a:off x="266700" y="8894445"/>
          <a:ext cx="1006078" cy="1212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358140</xdr:colOff>
      <xdr:row>12</xdr:row>
      <xdr:rowOff>228600</xdr:rowOff>
    </xdr:from>
    <xdr:ext cx="952500" cy="1202359"/>
    <xdr:pic>
      <xdr:nvPicPr>
        <xdr:cNvPr id="8" name="Рисунок 7" descr="X3 GLASS">
          <a:extLst>
            <a:ext uri="{FF2B5EF4-FFF2-40B4-BE49-F238E27FC236}">
              <a16:creationId xmlns:a16="http://schemas.microsoft.com/office/drawing/2014/main" id="{F37425B4-5300-4627-A7DA-91C131BA06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58" t="3857" r="14167" b="5356"/>
        <a:stretch/>
      </xdr:blipFill>
      <xdr:spPr bwMode="auto">
        <a:xfrm>
          <a:off x="358140" y="10582275"/>
          <a:ext cx="952500" cy="1202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415636</xdr:colOff>
      <xdr:row>13</xdr:row>
      <xdr:rowOff>249381</xdr:rowOff>
    </xdr:from>
    <xdr:ext cx="952500" cy="1190625"/>
    <xdr:pic>
      <xdr:nvPicPr>
        <xdr:cNvPr id="9" name="Рисунок 8" descr="X3 GLASS">
          <a:extLst>
            <a:ext uri="{FF2B5EF4-FFF2-40B4-BE49-F238E27FC236}">
              <a16:creationId xmlns:a16="http://schemas.microsoft.com/office/drawing/2014/main" id="{FC6254DF-3F68-4C2C-BAA6-94E553ED03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67" t="4377" r="13750" b="5463"/>
        <a:stretch/>
      </xdr:blipFill>
      <xdr:spPr bwMode="auto">
        <a:xfrm>
          <a:off x="415636" y="12184206"/>
          <a:ext cx="9525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6350</xdr:rowOff>
    </xdr:from>
    <xdr:to>
      <xdr:col>1</xdr:col>
      <xdr:colOff>1459230</xdr:colOff>
      <xdr:row>6</xdr:row>
      <xdr:rowOff>30480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9FFBC57-10F5-433E-9E7A-432D4F10C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0500"/>
          <a:ext cx="1649730" cy="944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42864</xdr:colOff>
      <xdr:row>20</xdr:row>
      <xdr:rowOff>28575</xdr:rowOff>
    </xdr:from>
    <xdr:ext cx="858752" cy="923925"/>
    <xdr:pic>
      <xdr:nvPicPr>
        <xdr:cNvPr id="2" name="Рисунок 1" descr="https://thermaltake.azureedge.net/pub/media/wysiwyg/key3/db/products/case/s300_tg/pic4_1.png">
          <a:extLst>
            <a:ext uri="{FF2B5EF4-FFF2-40B4-BE49-F238E27FC236}">
              <a16:creationId xmlns:a16="http://schemas.microsoft.com/office/drawing/2014/main" id="{3A4F3800-658C-4530-9C6D-D1D22F9E2B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2864" y="25003125"/>
          <a:ext cx="858752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178596</xdr:colOff>
      <xdr:row>11</xdr:row>
      <xdr:rowOff>53580</xdr:rowOff>
    </xdr:from>
    <xdr:ext cx="1203792" cy="1476374"/>
    <xdr:pic>
      <xdr:nvPicPr>
        <xdr:cNvPr id="3" name="Рисунок 2" descr="https://thermaltake.azureedge.net/pub/media/wysiwyg/key3/db/products/case/CoreP6TGsnow/pic1_1.png">
          <a:extLst>
            <a:ext uri="{FF2B5EF4-FFF2-40B4-BE49-F238E27FC236}">
              <a16:creationId xmlns:a16="http://schemas.microsoft.com/office/drawing/2014/main" id="{B95FEBD5-D080-4105-B154-DC3053678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8596" y="9769080"/>
          <a:ext cx="1203792" cy="1476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164307</xdr:colOff>
      <xdr:row>12</xdr:row>
      <xdr:rowOff>32145</xdr:rowOff>
    </xdr:from>
    <xdr:ext cx="1196546" cy="1575199"/>
    <xdr:pic>
      <xdr:nvPicPr>
        <xdr:cNvPr id="4" name="Рисунок 3" descr="https://ru.thermaltake.com/media/catalog/product/cache/023a745bb14092c479b288481f91a1bd/c/o/core_p8_5.jpg">
          <a:extLst>
            <a:ext uri="{FF2B5EF4-FFF2-40B4-BE49-F238E27FC236}">
              <a16:creationId xmlns:a16="http://schemas.microsoft.com/office/drawing/2014/main" id="{2A3676D6-695C-44D7-B717-96C5B1EE44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4307" y="11462145"/>
          <a:ext cx="1196546" cy="1575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108347</xdr:colOff>
      <xdr:row>13</xdr:row>
      <xdr:rowOff>59530</xdr:rowOff>
    </xdr:from>
    <xdr:ext cx="1263675" cy="1524002"/>
    <xdr:pic>
      <xdr:nvPicPr>
        <xdr:cNvPr id="5" name="Рисунок 4" descr="https://ru.thermaltake.com/media/catalog/product/cache/023a745bb14092c479b288481f91a1bd/v/i/view51tg_6.jpg">
          <a:extLst>
            <a:ext uri="{FF2B5EF4-FFF2-40B4-BE49-F238E27FC236}">
              <a16:creationId xmlns:a16="http://schemas.microsoft.com/office/drawing/2014/main" id="{CB500884-FD3C-4BB1-9481-A7BAF0F5A9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8347" y="13204030"/>
          <a:ext cx="1263675" cy="152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61914</xdr:colOff>
      <xdr:row>14</xdr:row>
      <xdr:rowOff>38100</xdr:rowOff>
    </xdr:from>
    <xdr:ext cx="1192780" cy="1609725"/>
    <xdr:pic>
      <xdr:nvPicPr>
        <xdr:cNvPr id="6" name="Рисунок 5" descr="https://ru.thermaltake.com/media/catalog/product/cache/023a745bb14092c479b288481f91a1bd/v/i/view51tg_6s.jpg">
          <a:extLst>
            <a:ext uri="{FF2B5EF4-FFF2-40B4-BE49-F238E27FC236}">
              <a16:creationId xmlns:a16="http://schemas.microsoft.com/office/drawing/2014/main" id="{84473CEE-4721-4779-B092-FCA1ACBD75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1914" y="14897100"/>
          <a:ext cx="119278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80963</xdr:colOff>
      <xdr:row>15</xdr:row>
      <xdr:rowOff>157163</xdr:rowOff>
    </xdr:from>
    <xdr:ext cx="1571626" cy="1309688"/>
    <xdr:pic>
      <xdr:nvPicPr>
        <xdr:cNvPr id="7" name="Рисунок 6" descr="https://ru.thermaltake.com/pub/media/wysiwyg/key3/db/products/case/View71/pic1.jpg">
          <a:extLst>
            <a:ext uri="{FF2B5EF4-FFF2-40B4-BE49-F238E27FC236}">
              <a16:creationId xmlns:a16="http://schemas.microsoft.com/office/drawing/2014/main" id="{72B79E44-F467-4EAC-B1B4-688ADFFE5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963" y="16730663"/>
          <a:ext cx="1571626" cy="1309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28575</xdr:colOff>
      <xdr:row>16</xdr:row>
      <xdr:rowOff>190501</xdr:rowOff>
    </xdr:from>
    <xdr:ext cx="1617346" cy="1347788"/>
    <xdr:pic>
      <xdr:nvPicPr>
        <xdr:cNvPr id="8" name="Рисунок 7" descr="https://ru.thermaltake.com/pub/media/wysiwyg/key3/db/products/case/View71rgb/pic1.jpg">
          <a:extLst>
            <a:ext uri="{FF2B5EF4-FFF2-40B4-BE49-F238E27FC236}">
              <a16:creationId xmlns:a16="http://schemas.microsoft.com/office/drawing/2014/main" id="{A321ABFD-9E43-4568-AEBE-48E2893B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" y="18478501"/>
          <a:ext cx="1617346" cy="134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66674</xdr:colOff>
      <xdr:row>17</xdr:row>
      <xdr:rowOff>233364</xdr:rowOff>
    </xdr:from>
    <xdr:ext cx="1617341" cy="1347785"/>
    <xdr:pic>
      <xdr:nvPicPr>
        <xdr:cNvPr id="9" name="Рисунок 8" descr="https://ru.thermaltake.com/pub/media/wysiwyg/key3/db/products/case/View71TGSnow/pic1.jpg">
          <a:extLst>
            <a:ext uri="{FF2B5EF4-FFF2-40B4-BE49-F238E27FC236}">
              <a16:creationId xmlns:a16="http://schemas.microsoft.com/office/drawing/2014/main" id="{A955DC45-C4BD-42C3-BF6D-533F37B1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6674" y="20235864"/>
          <a:ext cx="1617341" cy="134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23812</xdr:colOff>
      <xdr:row>18</xdr:row>
      <xdr:rowOff>204789</xdr:rowOff>
    </xdr:from>
    <xdr:ext cx="1543048" cy="1285873"/>
    <xdr:pic>
      <xdr:nvPicPr>
        <xdr:cNvPr id="10" name="Рисунок 9" descr="https://ru.thermaltake.com/pub/media/wysiwyg/key3/db/products/case/a500tg/pic3.jpg">
          <a:extLst>
            <a:ext uri="{FF2B5EF4-FFF2-40B4-BE49-F238E27FC236}">
              <a16:creationId xmlns:a16="http://schemas.microsoft.com/office/drawing/2014/main" id="{34286EC6-1BBE-4422-A81E-1A98ED5D0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12" y="21921789"/>
          <a:ext cx="1543048" cy="1285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107155</xdr:colOff>
      <xdr:row>19</xdr:row>
      <xdr:rowOff>389334</xdr:rowOff>
    </xdr:from>
    <xdr:ext cx="1663006" cy="1109662"/>
    <xdr:pic>
      <xdr:nvPicPr>
        <xdr:cNvPr id="11" name="Рисунок 10" descr="https://ru.thermaltake.com/media/catalog/product/cache/5c6d00a0ea315efe12bf2a0a73047152/6/_/6_1.jpg">
          <a:extLst>
            <a:ext uri="{FF2B5EF4-FFF2-40B4-BE49-F238E27FC236}">
              <a16:creationId xmlns:a16="http://schemas.microsoft.com/office/drawing/2014/main" id="{4E0F74BD-61BE-4052-9DBF-6BA49D1957B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7155" y="23820834"/>
          <a:ext cx="1663006" cy="1109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490537</xdr:colOff>
      <xdr:row>20</xdr:row>
      <xdr:rowOff>247649</xdr:rowOff>
    </xdr:from>
    <xdr:ext cx="1041657" cy="1323975"/>
    <xdr:pic>
      <xdr:nvPicPr>
        <xdr:cNvPr id="12" name="Рисунок 11" descr="https://thermaltake.azureedge.net/pub/media/wysiwyg/key3/db/products/case/s300_tg/pic4.png">
          <a:extLst>
            <a:ext uri="{FF2B5EF4-FFF2-40B4-BE49-F238E27FC236}">
              <a16:creationId xmlns:a16="http://schemas.microsoft.com/office/drawing/2014/main" id="{0B4F6182-80D8-4378-A491-FBB48B20B9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90537" y="25222199"/>
          <a:ext cx="1041657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69055</xdr:colOff>
      <xdr:row>8</xdr:row>
      <xdr:rowOff>59531</xdr:rowOff>
    </xdr:from>
    <xdr:ext cx="1352550" cy="1352550"/>
    <xdr:pic>
      <xdr:nvPicPr>
        <xdr:cNvPr id="13" name="Рисунок 12" descr="https://ru.thermaltake.com/media/catalog/product/cache/5c6d00a0ea315efe12bf2a0a73047152/v/3/v350_tg_argb_air_mid_tower_chassis_2_1.jpg">
          <a:extLst>
            <a:ext uri="{FF2B5EF4-FFF2-40B4-BE49-F238E27FC236}">
              <a16:creationId xmlns:a16="http://schemas.microsoft.com/office/drawing/2014/main" id="{685DE87A-F0B7-42F3-BD0C-1A4A10BE3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9055" y="5250656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94059</xdr:colOff>
      <xdr:row>9</xdr:row>
      <xdr:rowOff>66677</xdr:rowOff>
    </xdr:from>
    <xdr:ext cx="1373979" cy="1373979"/>
    <xdr:pic>
      <xdr:nvPicPr>
        <xdr:cNvPr id="14" name="Рисунок 13" descr="https://ru.thermaltake.com/media/catalog/product/cache/023a745bb14092c479b288481f91a1bd/v/3/v350_tg_argb_air_mid_tower_chassis_snow2.jpg">
          <a:extLst>
            <a:ext uri="{FF2B5EF4-FFF2-40B4-BE49-F238E27FC236}">
              <a16:creationId xmlns:a16="http://schemas.microsoft.com/office/drawing/2014/main" id="{022ADE99-0BE0-4114-87DA-AF2FE4CD6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4059" y="6772277"/>
          <a:ext cx="1373979" cy="1373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128587</xdr:colOff>
      <xdr:row>21</xdr:row>
      <xdr:rowOff>142875</xdr:rowOff>
    </xdr:from>
    <xdr:ext cx="1183189" cy="1385887"/>
    <xdr:pic>
      <xdr:nvPicPr>
        <xdr:cNvPr id="15" name="Рисунок 14" descr="https://ru.thermaltake.com/media/catalog/product/cache/5c6d00a0ea315efe12bf2a0a73047152/d/i/divider_300_5na.jpg">
          <a:extLst>
            <a:ext uri="{FF2B5EF4-FFF2-40B4-BE49-F238E27FC236}">
              <a16:creationId xmlns:a16="http://schemas.microsoft.com/office/drawing/2014/main" id="{F5B091F8-D84F-4AE5-9ACC-B45223952F4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28587" y="26831925"/>
          <a:ext cx="1183189" cy="1385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22</xdr:row>
      <xdr:rowOff>42862</xdr:rowOff>
    </xdr:from>
    <xdr:ext cx="1284088" cy="1504950"/>
    <xdr:pic>
      <xdr:nvPicPr>
        <xdr:cNvPr id="16" name="Рисунок 15" descr="https://ru.thermaltake.com/media/catalog/product/cache/5c6d00a0ea315efe12bf2a0a73047152/d/i/divider_300_5wna.jpg">
          <a:extLst>
            <a:ext uri="{FF2B5EF4-FFF2-40B4-BE49-F238E27FC236}">
              <a16:creationId xmlns:a16="http://schemas.microsoft.com/office/drawing/2014/main" id="{CD2ECE30-6F76-48E1-986A-F4D3ABD8F2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099" y="28446412"/>
          <a:ext cx="1284088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23</xdr:row>
      <xdr:rowOff>71439</xdr:rowOff>
    </xdr:from>
    <xdr:ext cx="1302394" cy="1509712"/>
    <xdr:pic>
      <xdr:nvPicPr>
        <xdr:cNvPr id="17" name="Рисунок 16" descr="https://ru.thermaltake.com/media/catalog/product/cache/5c6d00a0ea315efe12bf2a0a73047152/d/i/divider_300_5.jpg">
          <a:extLst>
            <a:ext uri="{FF2B5EF4-FFF2-40B4-BE49-F238E27FC236}">
              <a16:creationId xmlns:a16="http://schemas.microsoft.com/office/drawing/2014/main" id="{69BC7FB3-4AF6-44B8-821F-280ABFDA20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8100" y="30189489"/>
          <a:ext cx="1302394" cy="1509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</xdr:row>
      <xdr:rowOff>171449</xdr:rowOff>
    </xdr:from>
    <xdr:ext cx="1217425" cy="1428752"/>
    <xdr:pic>
      <xdr:nvPicPr>
        <xdr:cNvPr id="18" name="Рисунок 17" descr="https://ru.thermaltake.com/media/catalog/product/cache/5c6d00a0ea315efe12bf2a0a73047152/d/i/divider_300_5w.jpg">
          <a:extLst>
            <a:ext uri="{FF2B5EF4-FFF2-40B4-BE49-F238E27FC236}">
              <a16:creationId xmlns:a16="http://schemas.microsoft.com/office/drawing/2014/main" id="{11A34BFC-351B-4844-A415-DE84C81B14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32003999"/>
          <a:ext cx="1217425" cy="1428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128589</xdr:colOff>
      <xdr:row>25</xdr:row>
      <xdr:rowOff>176213</xdr:rowOff>
    </xdr:from>
    <xdr:ext cx="1329602" cy="1409699"/>
    <xdr:pic>
      <xdr:nvPicPr>
        <xdr:cNvPr id="19" name="Рисунок 18" descr="https://ru.thermaltake.com/media/catalog/product/cache/5c6d00a0ea315efe12bf2a0a73047152/n/e/newdivider_500_3.jpg">
          <a:extLst>
            <a:ext uri="{FF2B5EF4-FFF2-40B4-BE49-F238E27FC236}">
              <a16:creationId xmlns:a16="http://schemas.microsoft.com/office/drawing/2014/main" id="{A8AF46F9-01E5-497C-BDCE-DBB390377D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28589" y="33723263"/>
          <a:ext cx="1329602" cy="1409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</xdr:row>
      <xdr:rowOff>223838</xdr:rowOff>
    </xdr:from>
    <xdr:ext cx="1267735" cy="1328738"/>
    <xdr:pic>
      <xdr:nvPicPr>
        <xdr:cNvPr id="20" name="Рисунок 19" descr="https://ru.thermaltake.com/media/catalog/product/cache/5c6d00a0ea315efe12bf2a0a73047152/n/e/newdivider_500_3s.jpg">
          <a:extLst>
            <a:ext uri="{FF2B5EF4-FFF2-40B4-BE49-F238E27FC236}">
              <a16:creationId xmlns:a16="http://schemas.microsoft.com/office/drawing/2014/main" id="{8C717461-7543-4387-AFFB-D1DDF2B477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35485388"/>
          <a:ext cx="1267735" cy="1328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</xdr:row>
      <xdr:rowOff>190502</xdr:rowOff>
    </xdr:from>
    <xdr:ext cx="1405463" cy="1357310"/>
    <xdr:pic>
      <xdr:nvPicPr>
        <xdr:cNvPr id="21" name="Рисунок 20" descr="https://ru.thermaltake.com/media/catalog/product/cache/023a745bb14092c479b288481f91a1bd/d/i/divider_500_air_snow_l_en.jpg">
          <a:extLst>
            <a:ext uri="{FF2B5EF4-FFF2-40B4-BE49-F238E27FC236}">
              <a16:creationId xmlns:a16="http://schemas.microsoft.com/office/drawing/2014/main" id="{6A3CA32B-A5A8-42F0-A40F-4307B8ADE4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37166552"/>
          <a:ext cx="1405463" cy="135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328686</xdr:colOff>
      <xdr:row>28</xdr:row>
      <xdr:rowOff>120877</xdr:rowOff>
    </xdr:from>
    <xdr:ext cx="1113183" cy="1451503"/>
    <xdr:pic>
      <xdr:nvPicPr>
        <xdr:cNvPr id="22" name="Рисунок 21" descr="https://ru.thermaltake.com/media/catalog/product/cache/023a745bb14092c479b288481f91a1bd/d/i/divider_550_5n.jpg">
          <a:extLst>
            <a:ext uri="{FF2B5EF4-FFF2-40B4-BE49-F238E27FC236}">
              <a16:creationId xmlns:a16="http://schemas.microsoft.com/office/drawing/2014/main" id="{E7BFCAFA-F094-4B60-916C-111B6F7CA2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28686" y="38811427"/>
          <a:ext cx="1113183" cy="1451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52389</xdr:colOff>
      <xdr:row>10</xdr:row>
      <xdr:rowOff>42863</xdr:rowOff>
    </xdr:from>
    <xdr:ext cx="1376363" cy="1376363"/>
    <xdr:pic>
      <xdr:nvPicPr>
        <xdr:cNvPr id="23" name="Рисунок 22" descr="https://ru.thermaltake.com/media/catalog/product/cache/023a745bb14092c479b288481f91a1bd/db/imgs/pdt/gallery/CA-1G4-00M3WN-03_8fd41b3d0535424881df900457198d08.jpg">
          <a:extLst>
            <a:ext uri="{FF2B5EF4-FFF2-40B4-BE49-F238E27FC236}">
              <a16:creationId xmlns:a16="http://schemas.microsoft.com/office/drawing/2014/main" id="{7C52CBA5-4AC0-49D5-9A01-C4257E453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389" y="8262938"/>
          <a:ext cx="1376363" cy="1376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</xdr:row>
      <xdr:rowOff>86653</xdr:rowOff>
    </xdr:from>
    <xdr:ext cx="1047475" cy="910165"/>
    <xdr:pic>
      <xdr:nvPicPr>
        <xdr:cNvPr id="24" name="Рисунок 23" descr="https://ru.thermaltake.com/media/catalog/product/cache/023a745bb14092c479b288481f91a1bd/t/o/toughpower_sfx_1000w_1.jpg">
          <a:extLst>
            <a:ext uri="{FF2B5EF4-FFF2-40B4-BE49-F238E27FC236}">
              <a16:creationId xmlns:a16="http://schemas.microsoft.com/office/drawing/2014/main" id="{B933B890-2EB0-4466-A3BE-46F321005B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69" t="15155" r="8669" b="13162"/>
        <a:stretch/>
      </xdr:blipFill>
      <xdr:spPr bwMode="auto">
        <a:xfrm>
          <a:off x="0" y="734353"/>
          <a:ext cx="1047475" cy="910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64162</xdr:colOff>
      <xdr:row>5</xdr:row>
      <xdr:rowOff>149490</xdr:rowOff>
    </xdr:from>
    <xdr:ext cx="983247" cy="851957"/>
    <xdr:pic>
      <xdr:nvPicPr>
        <xdr:cNvPr id="25" name="Рисунок 24" descr="https://imgsrv.toppreise.ch/img/748351/720-2665f4">
          <a:extLst>
            <a:ext uri="{FF2B5EF4-FFF2-40B4-BE49-F238E27FC236}">
              <a16:creationId xmlns:a16="http://schemas.microsoft.com/office/drawing/2014/main" id="{5A1C00C3-B382-4ADD-AB74-2F09FC07C1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" t="7023" r="523" b="7198"/>
        <a:stretch/>
      </xdr:blipFill>
      <xdr:spPr bwMode="auto">
        <a:xfrm>
          <a:off x="64162" y="2987940"/>
          <a:ext cx="983247" cy="8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77391</xdr:colOff>
      <xdr:row>4</xdr:row>
      <xdr:rowOff>132953</xdr:rowOff>
    </xdr:from>
    <xdr:ext cx="947208" cy="779134"/>
    <xdr:pic>
      <xdr:nvPicPr>
        <xdr:cNvPr id="26" name="Рисунок 25" descr="вид дополнительный">
          <a:extLst>
            <a:ext uri="{FF2B5EF4-FFF2-40B4-BE49-F238E27FC236}">
              <a16:creationId xmlns:a16="http://schemas.microsoft.com/office/drawing/2014/main" id="{D5D5E4D5-C43A-4B5F-95CC-B12AD39282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02" b="8981"/>
        <a:stretch/>
      </xdr:blipFill>
      <xdr:spPr bwMode="auto">
        <a:xfrm>
          <a:off x="77391" y="1876028"/>
          <a:ext cx="947208" cy="779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144858</xdr:colOff>
      <xdr:row>6</xdr:row>
      <xdr:rowOff>55415</xdr:rowOff>
    </xdr:from>
    <xdr:ext cx="830792" cy="1009137"/>
    <xdr:pic>
      <xdr:nvPicPr>
        <xdr:cNvPr id="27" name="Рисунок 26" descr="Блок питания 1200W Thermaltake Toughpower GF A3 (PS-TPD-1200FNFAGE-H) - фото 2">
          <a:extLst>
            <a:ext uri="{FF2B5EF4-FFF2-40B4-BE49-F238E27FC236}">
              <a16:creationId xmlns:a16="http://schemas.microsoft.com/office/drawing/2014/main" id="{DF7A39DB-E932-42BC-AD04-9849AF604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858" y="3989240"/>
          <a:ext cx="830792" cy="1009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30</xdr:row>
      <xdr:rowOff>26458</xdr:rowOff>
    </xdr:from>
    <xdr:ext cx="2121958" cy="784549"/>
    <xdr:pic>
      <xdr:nvPicPr>
        <xdr:cNvPr id="28" name="Рисунок 27" descr="https://avatars.mds.yandex.net/get-mpic/5221935/img_id1024389546391088310.jpeg/orig">
          <a:extLst>
            <a:ext uri="{FF2B5EF4-FFF2-40B4-BE49-F238E27FC236}">
              <a16:creationId xmlns:a16="http://schemas.microsoft.com/office/drawing/2014/main" id="{F264E488-C043-4550-B7B7-B9832359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593433"/>
          <a:ext cx="2121958" cy="784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1772967</xdr:colOff>
      <xdr:row>0</xdr:row>
      <xdr:rowOff>98807</xdr:rowOff>
    </xdr:from>
    <xdr:to>
      <xdr:col>3</xdr:col>
      <xdr:colOff>3689562</xdr:colOff>
      <xdr:row>0</xdr:row>
      <xdr:rowOff>1469197</xdr:rowOff>
    </xdr:to>
    <xdr:pic>
      <xdr:nvPicPr>
        <xdr:cNvPr id="33" name="Рисунок 32" descr="Meetion.ru">
          <a:extLst>
            <a:ext uri="{FF2B5EF4-FFF2-40B4-BE49-F238E27FC236}">
              <a16:creationId xmlns:a16="http://schemas.microsoft.com/office/drawing/2014/main" id="{3E5DF0BE-7087-48DC-8CDA-8DA57EEF5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1414" y="98807"/>
          <a:ext cx="1916595" cy="1092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1772967</xdr:colOff>
      <xdr:row>0</xdr:row>
      <xdr:rowOff>98807</xdr:rowOff>
    </xdr:from>
    <xdr:to>
      <xdr:col>3</xdr:col>
      <xdr:colOff>3689562</xdr:colOff>
      <xdr:row>0</xdr:row>
      <xdr:rowOff>1473119</xdr:rowOff>
    </xdr:to>
    <xdr:pic>
      <xdr:nvPicPr>
        <xdr:cNvPr id="3" name="Рисунок 2" descr="Meetion.ru">
          <a:extLst>
            <a:ext uri="{FF2B5EF4-FFF2-40B4-BE49-F238E27FC236}">
              <a16:creationId xmlns:a16="http://schemas.microsoft.com/office/drawing/2014/main" id="{F6017272-EECF-4CCE-8402-ACD44DD4C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0342" y="98807"/>
          <a:ext cx="1916595" cy="1092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68</xdr:row>
      <xdr:rowOff>0</xdr:rowOff>
    </xdr:from>
    <xdr:to>
      <xdr:col>6</xdr:col>
      <xdr:colOff>304800</xdr:colOff>
      <xdr:row>69</xdr:row>
      <xdr:rowOff>114300</xdr:rowOff>
    </xdr:to>
    <xdr:sp macro="" textlink="">
      <xdr:nvSpPr>
        <xdr:cNvPr id="3" name="AutoShape 2432" descr="https://aerocool.io/wp-content/uploads/2019/07/Cylon4-Infographic700x700-01-150x150.jpg">
          <a:extLst>
            <a:ext uri="{FF2B5EF4-FFF2-40B4-BE49-F238E27FC236}">
              <a16:creationId xmlns:a16="http://schemas.microsoft.com/office/drawing/2014/main" id="{D1AB51A3-73C5-49FD-923D-EDAB42AD1038}"/>
            </a:ext>
          </a:extLst>
        </xdr:cNvPr>
        <xdr:cNvSpPr>
          <a:spLocks noChangeAspect="1" noChangeArrowheads="1"/>
        </xdr:cNvSpPr>
      </xdr:nvSpPr>
      <xdr:spPr bwMode="auto">
        <a:xfrm>
          <a:off x="9950450" y="26460450"/>
          <a:ext cx="304800" cy="29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3</xdr:col>
      <xdr:colOff>312420</xdr:colOff>
      <xdr:row>2</xdr:row>
      <xdr:rowOff>7620</xdr:rowOff>
    </xdr:to>
    <xdr:sp macro="" textlink="">
      <xdr:nvSpPr>
        <xdr:cNvPr id="3" name="AutoShape 45" descr="https://thunderx3.com/wp-content/uploads/2018/10/ThunderX3-BC1-Camo-Gaming-Chair-TALL-DAY-COMFORT.png">
          <a:extLst>
            <a:ext uri="{FF2B5EF4-FFF2-40B4-BE49-F238E27FC236}">
              <a16:creationId xmlns:a16="http://schemas.microsoft.com/office/drawing/2014/main" id="{0AEC0365-4D90-4B88-A723-F1D4369235FA}"/>
            </a:ext>
          </a:extLst>
        </xdr:cNvPr>
        <xdr:cNvSpPr>
          <a:spLocks noChangeAspect="1" noChangeArrowheads="1"/>
        </xdr:cNvSpPr>
      </xdr:nvSpPr>
      <xdr:spPr bwMode="auto">
        <a:xfrm>
          <a:off x="13045440" y="2766060"/>
          <a:ext cx="31242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22860</xdr:colOff>
      <xdr:row>0</xdr:row>
      <xdr:rowOff>0</xdr:rowOff>
    </xdr:from>
    <xdr:to>
      <xdr:col>16</xdr:col>
      <xdr:colOff>441960</xdr:colOff>
      <xdr:row>26</xdr:row>
      <xdr:rowOff>69850</xdr:rowOff>
    </xdr:to>
    <xdr:sp macro="" textlink="">
      <xdr:nvSpPr>
        <xdr:cNvPr id="4" name="AutoShape 79" descr="https://cdn.cplonline.com.au/media/description/GAM-AER-UC5BK/ThunderX3-UC5-Gaming-Chair-Arm-Rest-600x400.png">
          <a:extLst>
            <a:ext uri="{FF2B5EF4-FFF2-40B4-BE49-F238E27FC236}">
              <a16:creationId xmlns:a16="http://schemas.microsoft.com/office/drawing/2014/main" id="{B2EFD071-AE9D-404E-898C-7402D8E1EB48}"/>
            </a:ext>
          </a:extLst>
        </xdr:cNvPr>
        <xdr:cNvSpPr>
          <a:spLocks noChangeAspect="1" noChangeArrowheads="1"/>
        </xdr:cNvSpPr>
      </xdr:nvSpPr>
      <xdr:spPr bwMode="auto">
        <a:xfrm>
          <a:off x="17442180" y="14950440"/>
          <a:ext cx="4686300" cy="3025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312420</xdr:colOff>
      <xdr:row>2</xdr:row>
      <xdr:rowOff>5080</xdr:rowOff>
    </xdr:to>
    <xdr:sp macro="" textlink="">
      <xdr:nvSpPr>
        <xdr:cNvPr id="6" name="AutoShape 45" descr="https://thunderx3.com/wp-content/uploads/2018/10/ThunderX3-BC1-Camo-Gaming-Chair-TALL-DAY-COMFORT.png">
          <a:extLst>
            <a:ext uri="{FF2B5EF4-FFF2-40B4-BE49-F238E27FC236}">
              <a16:creationId xmlns:a16="http://schemas.microsoft.com/office/drawing/2014/main" id="{59269C79-B0AE-462F-AAB3-54C7C5EA1F7E}"/>
            </a:ext>
          </a:extLst>
        </xdr:cNvPr>
        <xdr:cNvSpPr>
          <a:spLocks noChangeAspect="1" noChangeArrowheads="1"/>
        </xdr:cNvSpPr>
      </xdr:nvSpPr>
      <xdr:spPr bwMode="auto">
        <a:xfrm>
          <a:off x="14104620" y="2834640"/>
          <a:ext cx="31242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22860</xdr:colOff>
      <xdr:row>4</xdr:row>
      <xdr:rowOff>0</xdr:rowOff>
    </xdr:from>
    <xdr:to>
      <xdr:col>16</xdr:col>
      <xdr:colOff>335279</xdr:colOff>
      <xdr:row>33</xdr:row>
      <xdr:rowOff>116840</xdr:rowOff>
    </xdr:to>
    <xdr:sp macro="" textlink="">
      <xdr:nvSpPr>
        <xdr:cNvPr id="7" name="AutoShape 79" descr="https://cdn.cplonline.com.au/media/description/GAM-AER-UC5BK/ThunderX3-UC5-Gaming-Chair-Arm-Rest-600x400.png">
          <a:extLst>
            <a:ext uri="{FF2B5EF4-FFF2-40B4-BE49-F238E27FC236}">
              <a16:creationId xmlns:a16="http://schemas.microsoft.com/office/drawing/2014/main" id="{D04E76F7-B73D-4064-A90F-54BB340264B0}"/>
            </a:ext>
          </a:extLst>
        </xdr:cNvPr>
        <xdr:cNvSpPr>
          <a:spLocks noChangeAspect="1" noChangeArrowheads="1"/>
        </xdr:cNvSpPr>
      </xdr:nvSpPr>
      <xdr:spPr bwMode="auto">
        <a:xfrm>
          <a:off x="18501360" y="10888980"/>
          <a:ext cx="4686299" cy="3025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312420</xdr:colOff>
      <xdr:row>4</xdr:row>
      <xdr:rowOff>147320</xdr:rowOff>
    </xdr:to>
    <xdr:sp macro="" textlink="">
      <xdr:nvSpPr>
        <xdr:cNvPr id="8" name="AutoShape 642" descr="Aerocool logo with R-white backgroung - EnosTech.com">
          <a:extLst>
            <a:ext uri="{FF2B5EF4-FFF2-40B4-BE49-F238E27FC236}">
              <a16:creationId xmlns:a16="http://schemas.microsoft.com/office/drawing/2014/main" id="{FBC54300-706D-4A1B-98A2-41CB24BD54A3}"/>
            </a:ext>
          </a:extLst>
        </xdr:cNvPr>
        <xdr:cNvSpPr>
          <a:spLocks noChangeAspect="1" noChangeArrowheads="1"/>
        </xdr:cNvSpPr>
      </xdr:nvSpPr>
      <xdr:spPr bwMode="auto">
        <a:xfrm>
          <a:off x="14729460" y="1676400"/>
          <a:ext cx="31242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304800</xdr:colOff>
      <xdr:row>1</xdr:row>
      <xdr:rowOff>127001</xdr:rowOff>
    </xdr:to>
    <xdr:sp macro="" textlink="">
      <xdr:nvSpPr>
        <xdr:cNvPr id="5" name="AutoShape 45" descr="https://thunderx3.com/wp-content/uploads/2018/10/ThunderX3-BC1-Camo-Gaming-Chair-TALL-DAY-COMFORT.png">
          <a:extLst>
            <a:ext uri="{FF2B5EF4-FFF2-40B4-BE49-F238E27FC236}">
              <a16:creationId xmlns:a16="http://schemas.microsoft.com/office/drawing/2014/main" id="{1C5229D4-75EB-48EE-A6A3-613D72F4CF13}"/>
            </a:ext>
          </a:extLst>
        </xdr:cNvPr>
        <xdr:cNvSpPr>
          <a:spLocks noChangeAspect="1" noChangeArrowheads="1"/>
        </xdr:cNvSpPr>
      </xdr:nvSpPr>
      <xdr:spPr bwMode="auto">
        <a:xfrm>
          <a:off x="13722350" y="1987550"/>
          <a:ext cx="304800" cy="3111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19050</xdr:colOff>
      <xdr:row>4</xdr:row>
      <xdr:rowOff>0</xdr:rowOff>
    </xdr:from>
    <xdr:to>
      <xdr:col>16</xdr:col>
      <xdr:colOff>501650</xdr:colOff>
      <xdr:row>20</xdr:row>
      <xdr:rowOff>57523</xdr:rowOff>
    </xdr:to>
    <xdr:sp macro="" textlink="">
      <xdr:nvSpPr>
        <xdr:cNvPr id="9" name="AutoShape 79" descr="https://cdn.cplonline.com.au/media/description/GAM-AER-UC5BK/ThunderX3-UC5-Gaming-Chair-Arm-Rest-600x400.png">
          <a:extLst>
            <a:ext uri="{FF2B5EF4-FFF2-40B4-BE49-F238E27FC236}">
              <a16:creationId xmlns:a16="http://schemas.microsoft.com/office/drawing/2014/main" id="{C21E2576-36C6-40D4-9CE7-E684D30DFFB0}"/>
            </a:ext>
          </a:extLst>
        </xdr:cNvPr>
        <xdr:cNvSpPr>
          <a:spLocks noChangeAspect="1" noChangeArrowheads="1"/>
        </xdr:cNvSpPr>
      </xdr:nvSpPr>
      <xdr:spPr bwMode="auto">
        <a:xfrm>
          <a:off x="18230850" y="7645400"/>
          <a:ext cx="4794250" cy="30039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304800</xdr:colOff>
      <xdr:row>1</xdr:row>
      <xdr:rowOff>120650</xdr:rowOff>
    </xdr:to>
    <xdr:sp macro="" textlink="">
      <xdr:nvSpPr>
        <xdr:cNvPr id="10" name="AutoShape 642" descr="Aerocool logo with R-white backgroung - EnosTech.com">
          <a:extLst>
            <a:ext uri="{FF2B5EF4-FFF2-40B4-BE49-F238E27FC236}">
              <a16:creationId xmlns:a16="http://schemas.microsoft.com/office/drawing/2014/main" id="{7F7D886E-FB06-4E17-BBD3-8A3148EFA0DC}"/>
            </a:ext>
          </a:extLst>
        </xdr:cNvPr>
        <xdr:cNvSpPr>
          <a:spLocks noChangeAspect="1" noChangeArrowheads="1"/>
        </xdr:cNvSpPr>
      </xdr:nvSpPr>
      <xdr:spPr bwMode="auto">
        <a:xfrm>
          <a:off x="14363700" y="8255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221323</xdr:colOff>
      <xdr:row>8</xdr:row>
      <xdr:rowOff>269346</xdr:rowOff>
    </xdr:from>
    <xdr:ext cx="827486" cy="968334"/>
    <xdr:pic>
      <xdr:nvPicPr>
        <xdr:cNvPr id="76" name="Рисунок 75" descr="https://cdn.coolermaster.com/media/assets/1068/elite-v4-230v-black-500w-gallery-2-zoom.png">
          <a:extLst>
            <a:ext uri="{FF2B5EF4-FFF2-40B4-BE49-F238E27FC236}">
              <a16:creationId xmlns:a16="http://schemas.microsoft.com/office/drawing/2014/main" id="{DFB84541-D617-44B6-9B68-E4283E11C8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21323" y="14013921"/>
          <a:ext cx="827486" cy="968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80696</xdr:colOff>
      <xdr:row>10</xdr:row>
      <xdr:rowOff>30429</xdr:rowOff>
    </xdr:from>
    <xdr:ext cx="836431" cy="768612"/>
    <xdr:pic>
      <xdr:nvPicPr>
        <xdr:cNvPr id="77" name="Рисунок 76">
          <a:extLst>
            <a:ext uri="{FF2B5EF4-FFF2-40B4-BE49-F238E27FC236}">
              <a16:creationId xmlns:a16="http://schemas.microsoft.com/office/drawing/2014/main" id="{0BAB016D-9E6C-4F60-8FAC-3D1B2FF59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96" y="7536129"/>
          <a:ext cx="836431" cy="768612"/>
        </a:xfrm>
        <a:prstGeom prst="rect">
          <a:avLst/>
        </a:prstGeom>
      </xdr:spPr>
    </xdr:pic>
    <xdr:clientData/>
  </xdr:oneCellAnchor>
  <xdr:oneCellAnchor>
    <xdr:from>
      <xdr:col>0</xdr:col>
      <xdr:colOff>5292</xdr:colOff>
      <xdr:row>13</xdr:row>
      <xdr:rowOff>49608</xdr:rowOff>
    </xdr:from>
    <xdr:ext cx="1455582" cy="717684"/>
    <xdr:pic>
      <xdr:nvPicPr>
        <xdr:cNvPr id="78" name="Рисунок 77" descr="Newly designed dual chamber pump for improved overall cooling efficiency and performance.">
          <a:extLst>
            <a:ext uri="{FF2B5EF4-FFF2-40B4-BE49-F238E27FC236}">
              <a16:creationId xmlns:a16="http://schemas.microsoft.com/office/drawing/2014/main" id="{29D7BBAF-A3BE-446C-86A5-C55F77E492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24238" b="26593"/>
        <a:stretch/>
      </xdr:blipFill>
      <xdr:spPr bwMode="auto">
        <a:xfrm>
          <a:off x="5292" y="9384108"/>
          <a:ext cx="1455582" cy="717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679846</xdr:rowOff>
    </xdr:from>
    <xdr:ext cx="1997889" cy="1160859"/>
    <xdr:pic>
      <xdr:nvPicPr>
        <xdr:cNvPr id="79" name="Рисунок 78" descr="https://cdn.coolermaster.com/media/assets/1053/mf700_webpages_4000x4000_gallery-2-zoom.png">
          <a:extLst>
            <a:ext uri="{FF2B5EF4-FFF2-40B4-BE49-F238E27FC236}">
              <a16:creationId xmlns:a16="http://schemas.microsoft.com/office/drawing/2014/main" id="{ECBFF824-5CEF-4539-9AF8-C027985AC8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1404996"/>
          <a:ext cx="1997889" cy="1160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378485</xdr:colOff>
      <xdr:row>4</xdr:row>
      <xdr:rowOff>1930795</xdr:rowOff>
    </xdr:from>
    <xdr:ext cx="1004757" cy="1339678"/>
    <xdr:pic>
      <xdr:nvPicPr>
        <xdr:cNvPr id="80" name="Рисунок 79" descr="https://cdn.coolermaster.com/media/assets/1033/c700m_g1-small.png">
          <a:extLst>
            <a:ext uri="{FF2B5EF4-FFF2-40B4-BE49-F238E27FC236}">
              <a16:creationId xmlns:a16="http://schemas.microsoft.com/office/drawing/2014/main" id="{552FCC17-E079-4040-9E4E-95373F8A32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25000" t="15614" r="25000" b="17765"/>
        <a:stretch/>
      </xdr:blipFill>
      <xdr:spPr bwMode="auto">
        <a:xfrm>
          <a:off x="378485" y="3130945"/>
          <a:ext cx="1004757" cy="1339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207303</xdr:colOff>
      <xdr:row>5</xdr:row>
      <xdr:rowOff>1470686</xdr:rowOff>
    </xdr:from>
    <xdr:ext cx="1320930" cy="1320930"/>
    <xdr:pic>
      <xdr:nvPicPr>
        <xdr:cNvPr id="81" name="Рисунок 80" descr="https://cdn.coolermaster.com/media/assets/1023/cosmos-c700p-black-edition-2-small.png">
          <a:extLst>
            <a:ext uri="{FF2B5EF4-FFF2-40B4-BE49-F238E27FC236}">
              <a16:creationId xmlns:a16="http://schemas.microsoft.com/office/drawing/2014/main" id="{25ECAEFD-15A9-4BC0-AA52-0A8468ACD6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4931" t="16656" r="18056" b="16377"/>
        <a:stretch/>
      </xdr:blipFill>
      <xdr:spPr bwMode="auto">
        <a:xfrm>
          <a:off x="207303" y="7909586"/>
          <a:ext cx="1320930" cy="1320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148167</xdr:colOff>
      <xdr:row>3</xdr:row>
      <xdr:rowOff>33029</xdr:rowOff>
    </xdr:from>
    <xdr:ext cx="1257928" cy="1316346"/>
    <xdr:pic>
      <xdr:nvPicPr>
        <xdr:cNvPr id="82" name="Рисунок 81" descr="Корпус Cooler Master COSMOS INFINITY 30th Anniversary Edition CPT MCC-C700M-KHNN-SL1 - Изображение 1">
          <a:extLst>
            <a:ext uri="{FF2B5EF4-FFF2-40B4-BE49-F238E27FC236}">
              <a16:creationId xmlns:a16="http://schemas.microsoft.com/office/drawing/2014/main" id="{9704D3D9-3894-413E-A54D-C7B9F1C3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167" y="518804"/>
          <a:ext cx="1257928" cy="1316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137585</xdr:colOff>
      <xdr:row>12</xdr:row>
      <xdr:rowOff>42334</xdr:rowOff>
    </xdr:from>
    <xdr:ext cx="1273680" cy="730250"/>
    <xdr:pic>
      <xdr:nvPicPr>
        <xdr:cNvPr id="83" name="Рисунок 82" descr="СВО для процессора Cooler Master MASTERLIQUID ML120L V2 RGB MLW-D12M-A18PC-R2 - купить в интернет магазине с доставкой, цены, описание, характеристики, отзывы">
          <a:extLst>
            <a:ext uri="{FF2B5EF4-FFF2-40B4-BE49-F238E27FC236}">
              <a16:creationId xmlns:a16="http://schemas.microsoft.com/office/drawing/2014/main" id="{B3F7DEFF-B8CC-400B-816F-8DD720B66A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7585" y="8557684"/>
          <a:ext cx="1273680" cy="7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68791</xdr:colOff>
      <xdr:row>23</xdr:row>
      <xdr:rowOff>42333</xdr:rowOff>
    </xdr:from>
    <xdr:ext cx="1666875" cy="647248"/>
    <xdr:pic>
      <xdr:nvPicPr>
        <xdr:cNvPr id="84" name="Рисунок 83" descr="Игровой комплект Cooler Master Devastator 3 Plus (SGB-3001-KKMF1-RU) фото ">
          <a:extLst>
            <a:ext uri="{FF2B5EF4-FFF2-40B4-BE49-F238E27FC236}">
              <a16:creationId xmlns:a16="http://schemas.microsoft.com/office/drawing/2014/main" id="{DF22C01B-B419-40F6-8D3B-7DA91DE3A1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8791" y="16082433"/>
          <a:ext cx="1666875" cy="647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21</xdr:row>
      <xdr:rowOff>68791</xdr:rowOff>
    </xdr:from>
    <xdr:ext cx="1042458" cy="638731"/>
    <xdr:pic>
      <xdr:nvPicPr>
        <xdr:cNvPr id="85" name="Рисунок 84" descr="Мышь Cooler Master Gaming MasterMouse S Black (SGM-2006-KSOA1) - Изображение 1">
          <a:extLst>
            <a:ext uri="{FF2B5EF4-FFF2-40B4-BE49-F238E27FC236}">
              <a16:creationId xmlns:a16="http://schemas.microsoft.com/office/drawing/2014/main" id="{CDB5A8B6-5E51-4CBA-8269-114B9F09C8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5250" y="15184966"/>
          <a:ext cx="1042458" cy="638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158751</xdr:colOff>
      <xdr:row>19</xdr:row>
      <xdr:rowOff>52918</xdr:rowOff>
    </xdr:from>
    <xdr:ext cx="915458" cy="677316"/>
    <xdr:pic>
      <xdr:nvPicPr>
        <xdr:cNvPr id="86" name="Рисунок 85" descr="Игровая мышь Cooler Master MM710, черный матовый">
          <a:extLst>
            <a:ext uri="{FF2B5EF4-FFF2-40B4-BE49-F238E27FC236}">
              <a16:creationId xmlns:a16="http://schemas.microsoft.com/office/drawing/2014/main" id="{E530CBF3-5AA1-40A8-8E55-DD6AB69389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r="-135"/>
        <a:stretch/>
      </xdr:blipFill>
      <xdr:spPr bwMode="auto">
        <a:xfrm>
          <a:off x="158751" y="13645093"/>
          <a:ext cx="915458" cy="677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169333</xdr:colOff>
      <xdr:row>20</xdr:row>
      <xdr:rowOff>31750</xdr:rowOff>
    </xdr:from>
    <xdr:ext cx="910167" cy="718338"/>
    <xdr:pic>
      <xdr:nvPicPr>
        <xdr:cNvPr id="87" name="Рисунок 86" descr="Игровая мышь Cooler Master MM710 (MM-710-WWOL1) фото 2">
          <a:extLst>
            <a:ext uri="{FF2B5EF4-FFF2-40B4-BE49-F238E27FC236}">
              <a16:creationId xmlns:a16="http://schemas.microsoft.com/office/drawing/2014/main" id="{12036B72-7F44-4506-AA99-663ABA82FE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9333" y="14385925"/>
          <a:ext cx="910167" cy="718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105833</xdr:colOff>
      <xdr:row>25</xdr:row>
      <xdr:rowOff>21167</xdr:rowOff>
    </xdr:from>
    <xdr:ext cx="1418167" cy="1233524"/>
    <xdr:pic>
      <xdr:nvPicPr>
        <xdr:cNvPr id="88" name="Рисунок 87" descr="Коврик Cooler Master MasterAccessory MP510 Medium (MPA-MP510-M)">
          <a:extLst>
            <a:ext uri="{FF2B5EF4-FFF2-40B4-BE49-F238E27FC236}">
              <a16:creationId xmlns:a16="http://schemas.microsoft.com/office/drawing/2014/main" id="{8B2F72C5-0472-43EF-8569-3A0400CC1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5833" y="16966142"/>
          <a:ext cx="1418167" cy="123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153459</xdr:colOff>
      <xdr:row>14</xdr:row>
      <xdr:rowOff>31751</xdr:rowOff>
    </xdr:from>
    <xdr:ext cx="723917" cy="816238"/>
    <xdr:pic>
      <xdr:nvPicPr>
        <xdr:cNvPr id="89" name="Рисунок 88" descr="https://cdn.coolermaster.com/media/assets/1005/wraith-ripper-gallery-3-zoom.png">
          <a:extLst>
            <a:ext uri="{FF2B5EF4-FFF2-40B4-BE49-F238E27FC236}">
              <a16:creationId xmlns:a16="http://schemas.microsoft.com/office/drawing/2014/main" id="{1BE86729-D7FF-40E4-ADD4-4842DD1137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38" t="17629" r="21669" b="16527"/>
        <a:stretch/>
      </xdr:blipFill>
      <xdr:spPr bwMode="auto">
        <a:xfrm>
          <a:off x="153459" y="10185401"/>
          <a:ext cx="723917" cy="81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129034</xdr:colOff>
      <xdr:row>28</xdr:row>
      <xdr:rowOff>107258</xdr:rowOff>
    </xdr:from>
    <xdr:to>
      <xdr:col>0</xdr:col>
      <xdr:colOff>1186069</xdr:colOff>
      <xdr:row>34</xdr:row>
      <xdr:rowOff>19927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96BF28F1-5CC5-4BA2-AD60-D4B70A9B9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034" y="25939058"/>
          <a:ext cx="1057035" cy="10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234426</xdr:colOff>
      <xdr:row>15</xdr:row>
      <xdr:rowOff>90520</xdr:rowOff>
    </xdr:from>
    <xdr:to>
      <xdr:col>0</xdr:col>
      <xdr:colOff>672352</xdr:colOff>
      <xdr:row>15</xdr:row>
      <xdr:rowOff>680442</xdr:rowOff>
    </xdr:to>
    <xdr:pic>
      <xdr:nvPicPr>
        <xdr:cNvPr id="91" name="Рисунок 90" descr="Кулер Cooler Master CP7-XHESB-PL-GP купить по низким ценам в  интернет-магазине Uzum (826586)">
          <a:extLst>
            <a:ext uri="{FF2B5EF4-FFF2-40B4-BE49-F238E27FC236}">
              <a16:creationId xmlns:a16="http://schemas.microsoft.com/office/drawing/2014/main" id="{F6D7112F-13AE-42EF-BAB6-4C59F59A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26" y="11063320"/>
          <a:ext cx="437926" cy="589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16</xdr:row>
      <xdr:rowOff>83820</xdr:rowOff>
    </xdr:from>
    <xdr:to>
      <xdr:col>0</xdr:col>
      <xdr:colOff>845820</xdr:colOff>
      <xdr:row>16</xdr:row>
      <xdr:rowOff>701040</xdr:rowOff>
    </xdr:to>
    <xdr:pic>
      <xdr:nvPicPr>
        <xdr:cNvPr id="92" name="Рисунок 91" descr="Купить Cooler Master-G 100L на Age.uz в Ташкенте - Интернет Магазин">
          <a:extLst>
            <a:ext uri="{FF2B5EF4-FFF2-40B4-BE49-F238E27FC236}">
              <a16:creationId xmlns:a16="http://schemas.microsoft.com/office/drawing/2014/main" id="{26A5B900-8DFA-41C6-8335-5957CB06B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28600" y="11875770"/>
          <a:ext cx="61722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207314</xdr:colOff>
      <xdr:row>17</xdr:row>
      <xdr:rowOff>29307</xdr:rowOff>
    </xdr:from>
    <xdr:to>
      <xdr:col>0</xdr:col>
      <xdr:colOff>976930</xdr:colOff>
      <xdr:row>18</xdr:row>
      <xdr:rowOff>24777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B649B368-3CA5-4C56-9191-780AEC774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14" y="12640407"/>
          <a:ext cx="769616" cy="719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144380</xdr:colOff>
      <xdr:row>0</xdr:row>
      <xdr:rowOff>96723</xdr:rowOff>
    </xdr:from>
    <xdr:to>
      <xdr:col>1</xdr:col>
      <xdr:colOff>1684422</xdr:colOff>
      <xdr:row>6</xdr:row>
      <xdr:rowOff>63386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DDB4F0-69D0-4167-BA3C-81C7F4A5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80" y="96723"/>
          <a:ext cx="1901992" cy="10715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140495</xdr:colOff>
      <xdr:row>11</xdr:row>
      <xdr:rowOff>169728</xdr:rowOff>
    </xdr:from>
    <xdr:ext cx="1326400" cy="723240"/>
    <xdr:pic>
      <xdr:nvPicPr>
        <xdr:cNvPr id="2" name="Рисунок 1" descr="http://www.fd-audio.com/content/kartinki/pici/600x600/1481638561_1480.jpg">
          <a:extLst>
            <a:ext uri="{FF2B5EF4-FFF2-40B4-BE49-F238E27FC236}">
              <a16:creationId xmlns:a16="http://schemas.microsoft.com/office/drawing/2014/main" id="{3ECEE12F-515D-43C8-AFC1-7C3EDD424B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40495" y="8246928"/>
          <a:ext cx="1326400" cy="723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58209</xdr:colOff>
      <xdr:row>3</xdr:row>
      <xdr:rowOff>242887</xdr:rowOff>
    </xdr:from>
    <xdr:ext cx="1572156" cy="601266"/>
    <xdr:pic>
      <xdr:nvPicPr>
        <xdr:cNvPr id="3" name="Рисунок 2">
          <a:extLst>
            <a:ext uri="{FF2B5EF4-FFF2-40B4-BE49-F238E27FC236}">
              <a16:creationId xmlns:a16="http://schemas.microsoft.com/office/drawing/2014/main" id="{46755D5F-4A91-4FB6-9C09-4E3FABED0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209" y="728662"/>
          <a:ext cx="1572156" cy="601266"/>
        </a:xfrm>
        <a:prstGeom prst="rect">
          <a:avLst/>
        </a:prstGeom>
      </xdr:spPr>
    </xdr:pic>
    <xdr:clientData/>
  </xdr:oneCellAnchor>
  <xdr:oneCellAnchor>
    <xdr:from>
      <xdr:col>0</xdr:col>
      <xdr:colOff>160733</xdr:colOff>
      <xdr:row>13</xdr:row>
      <xdr:rowOff>164440</xdr:rowOff>
    </xdr:from>
    <xdr:ext cx="1208484" cy="718240"/>
    <xdr:pic>
      <xdr:nvPicPr>
        <xdr:cNvPr id="4" name="Рисунок 3" descr="http://www.fd-audio.com/content/kartinki/pici/600x600/1444918326_1466.jpg">
          <a:extLst>
            <a:ext uri="{FF2B5EF4-FFF2-40B4-BE49-F238E27FC236}">
              <a16:creationId xmlns:a16="http://schemas.microsoft.com/office/drawing/2014/main" id="{A9C7D816-8C5A-491D-BE22-2A0C699009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0733" y="10260940"/>
          <a:ext cx="1208484" cy="71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461965</xdr:colOff>
      <xdr:row>24</xdr:row>
      <xdr:rowOff>66673</xdr:rowOff>
    </xdr:from>
    <xdr:ext cx="699932" cy="762002"/>
    <xdr:pic>
      <xdr:nvPicPr>
        <xdr:cNvPr id="5" name="Рисунок 4" descr="https://www.techlandbd.com/image/catalog/Earphone/f-and-d/fenda-e1/fenda-e1.jpg">
          <a:extLst>
            <a:ext uri="{FF2B5EF4-FFF2-40B4-BE49-F238E27FC236}">
              <a16:creationId xmlns:a16="http://schemas.microsoft.com/office/drawing/2014/main" id="{CC093045-F7C4-4D70-9ADB-D8998FDDCD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61965" y="18335623"/>
          <a:ext cx="699932" cy="762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466724</xdr:colOff>
      <xdr:row>23</xdr:row>
      <xdr:rowOff>57152</xdr:rowOff>
    </xdr:from>
    <xdr:ext cx="633413" cy="799464"/>
    <xdr:pic>
      <xdr:nvPicPr>
        <xdr:cNvPr id="6" name="Рисунок 5" descr="https://en.fenda.com/Uploads/Editor/2022-03-24/623bcb331bad2.jpg">
          <a:extLst>
            <a:ext uri="{FF2B5EF4-FFF2-40B4-BE49-F238E27FC236}">
              <a16:creationId xmlns:a16="http://schemas.microsoft.com/office/drawing/2014/main" id="{D603D296-1706-40AE-A89C-E4C639383C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66724" y="17430752"/>
          <a:ext cx="633413" cy="799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95249</xdr:colOff>
      <xdr:row>25</xdr:row>
      <xdr:rowOff>57634</xdr:rowOff>
    </xdr:from>
    <xdr:ext cx="1371059" cy="780566"/>
    <xdr:pic>
      <xdr:nvPicPr>
        <xdr:cNvPr id="7" name="Рисунок 6">
          <a:extLst>
            <a:ext uri="{FF2B5EF4-FFF2-40B4-BE49-F238E27FC236}">
              <a16:creationId xmlns:a16="http://schemas.microsoft.com/office/drawing/2014/main" id="{04DEA2D5-DCA6-4439-853B-5E021391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49" y="19221934"/>
          <a:ext cx="1371059" cy="780566"/>
        </a:xfrm>
        <a:prstGeom prst="rect">
          <a:avLst/>
        </a:prstGeom>
      </xdr:spPr>
    </xdr:pic>
    <xdr:clientData/>
  </xdr:oneCellAnchor>
  <xdr:oneCellAnchor>
    <xdr:from>
      <xdr:col>0</xdr:col>
      <xdr:colOff>435769</xdr:colOff>
      <xdr:row>6</xdr:row>
      <xdr:rowOff>39291</xdr:rowOff>
    </xdr:from>
    <xdr:ext cx="783812" cy="1004887"/>
    <xdr:pic>
      <xdr:nvPicPr>
        <xdr:cNvPr id="8" name="Рисунок 7" descr="http://www.fd-audio.com/content/kartinki/pici/600x600/1606733453_1525.jpg">
          <a:extLst>
            <a:ext uri="{FF2B5EF4-FFF2-40B4-BE49-F238E27FC236}">
              <a16:creationId xmlns:a16="http://schemas.microsoft.com/office/drawing/2014/main" id="{D3FAE7E4-A201-402A-ABD1-C23EA6218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5769" y="3725466"/>
          <a:ext cx="783812" cy="1004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250030</xdr:colOff>
      <xdr:row>4</xdr:row>
      <xdr:rowOff>142874</xdr:rowOff>
    </xdr:from>
    <xdr:ext cx="1009254" cy="785812"/>
    <xdr:pic>
      <xdr:nvPicPr>
        <xdr:cNvPr id="9" name="Рисунок 8" descr="https://aio.lv/img/product/2148404/4636799_700x700.jpg">
          <a:extLst>
            <a:ext uri="{FF2B5EF4-FFF2-40B4-BE49-F238E27FC236}">
              <a16:creationId xmlns:a16="http://schemas.microsoft.com/office/drawing/2014/main" id="{FB7923C1-160B-445E-A4CE-EF32C9C61F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0030" y="1695449"/>
          <a:ext cx="1009254" cy="785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196454</xdr:colOff>
      <xdr:row>5</xdr:row>
      <xdr:rowOff>135730</xdr:rowOff>
    </xdr:from>
    <xdr:ext cx="1035843" cy="801591"/>
    <xdr:pic>
      <xdr:nvPicPr>
        <xdr:cNvPr id="10" name="Рисунок 9" descr="acoustics 2.0 Fenda F&amp;D R60BT">
          <a:extLst>
            <a:ext uri="{FF2B5EF4-FFF2-40B4-BE49-F238E27FC236}">
              <a16:creationId xmlns:a16="http://schemas.microsoft.com/office/drawing/2014/main" id="{5AC95452-7A15-4B7A-B9B4-485EB1B77C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96454" y="2755105"/>
          <a:ext cx="1035843" cy="801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78052</xdr:colOff>
      <xdr:row>10</xdr:row>
      <xdr:rowOff>173040</xdr:rowOff>
    </xdr:from>
    <xdr:ext cx="1457331" cy="713976"/>
    <xdr:pic>
      <xdr:nvPicPr>
        <xdr:cNvPr id="11" name="Рисунок 10" descr="http://www.fd-audio.com/content/kartinki/pici/600x600/1527580462_1326.jpg">
          <a:extLst>
            <a:ext uri="{FF2B5EF4-FFF2-40B4-BE49-F238E27FC236}">
              <a16:creationId xmlns:a16="http://schemas.microsoft.com/office/drawing/2014/main" id="{E86461FD-2BDB-4BB6-AF99-86A91A5ACB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8052" y="7202490"/>
          <a:ext cx="1457331" cy="713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225879</xdr:colOff>
      <xdr:row>14</xdr:row>
      <xdr:rowOff>63272</xdr:rowOff>
    </xdr:from>
    <xdr:ext cx="1008061" cy="885825"/>
    <xdr:pic>
      <xdr:nvPicPr>
        <xdr:cNvPr id="12" name="Рисунок 11" descr="acoustics 2.1 Fenda F&amp;D F580X">
          <a:extLst>
            <a:ext uri="{FF2B5EF4-FFF2-40B4-BE49-F238E27FC236}">
              <a16:creationId xmlns:a16="http://schemas.microsoft.com/office/drawing/2014/main" id="{F276B55D-E780-42D5-ADCF-6CC403FD35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25879" y="11169422"/>
          <a:ext cx="100806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348683</xdr:colOff>
      <xdr:row>7</xdr:row>
      <xdr:rowOff>52047</xdr:rowOff>
    </xdr:from>
    <xdr:to>
      <xdr:col>0</xdr:col>
      <xdr:colOff>1125140</xdr:colOff>
      <xdr:row>7</xdr:row>
      <xdr:rowOff>1037658</xdr:rowOff>
    </xdr:to>
    <xdr:pic>
      <xdr:nvPicPr>
        <xdr:cNvPr id="13" name="Рисунок 12" descr="http://www.fd-audio.com/content/kartinki/pici/600x600/1449049194_1468.jpg">
          <a:extLst>
            <a:ext uri="{FF2B5EF4-FFF2-40B4-BE49-F238E27FC236}">
              <a16:creationId xmlns:a16="http://schemas.microsoft.com/office/drawing/2014/main" id="{80F3B5BF-FF1C-4BE0-A243-89FF435ECF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48683" y="4805022"/>
          <a:ext cx="776457" cy="985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140607</xdr:rowOff>
    </xdr:from>
    <xdr:to>
      <xdr:col>0</xdr:col>
      <xdr:colOff>1542650</xdr:colOff>
      <xdr:row>9</xdr:row>
      <xdr:rowOff>902607</xdr:rowOff>
    </xdr:to>
    <xdr:pic>
      <xdr:nvPicPr>
        <xdr:cNvPr id="14" name="Рисунок 13" descr="http://www.fd-audio.com/content/kartinki/pici/600x600/1524579444_1299.jpg">
          <a:extLst>
            <a:ext uri="{FF2B5EF4-FFF2-40B4-BE49-F238E27FC236}">
              <a16:creationId xmlns:a16="http://schemas.microsoft.com/office/drawing/2014/main" id="{72495D9D-3CFB-419C-B684-4061DAD25F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6122307"/>
          <a:ext cx="15426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12</xdr:row>
      <xdr:rowOff>31749</xdr:rowOff>
    </xdr:from>
    <xdr:ext cx="1328871" cy="867834"/>
    <xdr:pic>
      <xdr:nvPicPr>
        <xdr:cNvPr id="15" name="Рисунок 14" descr="acoustics 2.1 Fenda F&amp;D F190X">
          <a:extLst>
            <a:ext uri="{FF2B5EF4-FFF2-40B4-BE49-F238E27FC236}">
              <a16:creationId xmlns:a16="http://schemas.microsoft.com/office/drawing/2014/main" id="{D47F0451-3ECE-4211-922B-52B7FFD8FA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06" t="23227" r="10834" b="26984"/>
        <a:stretch/>
      </xdr:blipFill>
      <xdr:spPr bwMode="auto">
        <a:xfrm>
          <a:off x="0" y="9118599"/>
          <a:ext cx="1328871" cy="867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157238</xdr:colOff>
      <xdr:row>15</xdr:row>
      <xdr:rowOff>48381</xdr:rowOff>
    </xdr:from>
    <xdr:ext cx="1082523" cy="936381"/>
    <xdr:pic>
      <xdr:nvPicPr>
        <xdr:cNvPr id="16" name="Рисунок 15" descr="https://fd-audio.com/content/kartinki/pici/600x600/1484233024_1483.jpg">
          <a:extLst>
            <a:ext uri="{FF2B5EF4-FFF2-40B4-BE49-F238E27FC236}">
              <a16:creationId xmlns:a16="http://schemas.microsoft.com/office/drawing/2014/main" id="{67FDD67C-2F4C-49CA-BA31-AA39B71A5E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10" t="23920" r="18836" b="4908"/>
        <a:stretch/>
      </xdr:blipFill>
      <xdr:spPr bwMode="auto">
        <a:xfrm>
          <a:off x="157238" y="12164181"/>
          <a:ext cx="1082523" cy="936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21167</xdr:colOff>
      <xdr:row>17</xdr:row>
      <xdr:rowOff>83609</xdr:rowOff>
    </xdr:from>
    <xdr:to>
      <xdr:col>0</xdr:col>
      <xdr:colOff>1343780</xdr:colOff>
      <xdr:row>17</xdr:row>
      <xdr:rowOff>834422</xdr:rowOff>
    </xdr:to>
    <xdr:pic>
      <xdr:nvPicPr>
        <xdr:cNvPr id="17" name="Рисунок 16" descr="https://images-na.ssl-images-amazon.com/images/I/71kfhXnpmiL._SL1500_.jpg">
          <a:extLst>
            <a:ext uri="{FF2B5EF4-FFF2-40B4-BE49-F238E27FC236}">
              <a16:creationId xmlns:a16="http://schemas.microsoft.com/office/drawing/2014/main" id="{C5C74116-E6C3-401E-93FB-D7557C27428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1167" y="13370984"/>
          <a:ext cx="1322613" cy="750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276225</xdr:colOff>
      <xdr:row>21</xdr:row>
      <xdr:rowOff>57151</xdr:rowOff>
    </xdr:from>
    <xdr:ext cx="458561" cy="858720"/>
    <xdr:pic>
      <xdr:nvPicPr>
        <xdr:cNvPr id="18" name="Рисунок 17" descr="http://www.fd-audio.com/content/kartinki/pici/600x600/1610634334_1529.jpg">
          <a:extLst>
            <a:ext uri="{FF2B5EF4-FFF2-40B4-BE49-F238E27FC236}">
              <a16:creationId xmlns:a16="http://schemas.microsoft.com/office/drawing/2014/main" id="{FC60C85A-0485-40EA-9D52-1C6BA2B828D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0" t="1928" r="21032" b="2410"/>
        <a:stretch/>
      </xdr:blipFill>
      <xdr:spPr bwMode="auto">
        <a:xfrm>
          <a:off x="276225" y="16335376"/>
          <a:ext cx="458561" cy="85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227542</xdr:colOff>
      <xdr:row>20</xdr:row>
      <xdr:rowOff>21166</xdr:rowOff>
    </xdr:from>
    <xdr:ext cx="560917" cy="903345"/>
    <xdr:pic>
      <xdr:nvPicPr>
        <xdr:cNvPr id="19" name="Рисунок 18">
          <a:extLst>
            <a:ext uri="{FF2B5EF4-FFF2-40B4-BE49-F238E27FC236}">
              <a16:creationId xmlns:a16="http://schemas.microsoft.com/office/drawing/2014/main" id="{FEDC1E33-8759-486A-88B1-04A8575EC6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0" t="5375" r="23124" b="6250"/>
        <a:stretch/>
      </xdr:blipFill>
      <xdr:spPr>
        <a:xfrm>
          <a:off x="227542" y="15356416"/>
          <a:ext cx="560917" cy="903345"/>
        </a:xfrm>
        <a:prstGeom prst="rect">
          <a:avLst/>
        </a:prstGeom>
      </xdr:spPr>
    </xdr:pic>
    <xdr:clientData/>
  </xdr:oneCellAnchor>
  <xdr:oneCellAnchor>
    <xdr:from>
      <xdr:col>0</xdr:col>
      <xdr:colOff>83344</xdr:colOff>
      <xdr:row>18</xdr:row>
      <xdr:rowOff>196452</xdr:rowOff>
    </xdr:from>
    <xdr:ext cx="1422797" cy="552711"/>
    <xdr:pic>
      <xdr:nvPicPr>
        <xdr:cNvPr id="20" name="Рисунок 19" descr="רמקול FENDA HT-350">
          <a:extLst>
            <a:ext uri="{FF2B5EF4-FFF2-40B4-BE49-F238E27FC236}">
              <a16:creationId xmlns:a16="http://schemas.microsoft.com/office/drawing/2014/main" id="{C3E723FE-D6BB-4630-AE1E-D8EEFC15FDA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9" t="26304" r="2436" b="13033"/>
        <a:stretch/>
      </xdr:blipFill>
      <xdr:spPr bwMode="auto">
        <a:xfrm>
          <a:off x="83344" y="14426802"/>
          <a:ext cx="1422797" cy="55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321468</xdr:colOff>
      <xdr:row>67</xdr:row>
      <xdr:rowOff>101204</xdr:rowOff>
    </xdr:from>
    <xdr:to>
      <xdr:col>4</xdr:col>
      <xdr:colOff>528311</xdr:colOff>
      <xdr:row>68</xdr:row>
      <xdr:rowOff>103268</xdr:rowOff>
    </xdr:to>
    <xdr:pic>
      <xdr:nvPicPr>
        <xdr:cNvPr id="64" name="Рисунок 63" descr="https://cf.shopee.com.my/file/sg-11134202-22090-qifo7fkal2hvdf">
          <a:extLst>
            <a:ext uri="{FF2B5EF4-FFF2-40B4-BE49-F238E27FC236}">
              <a16:creationId xmlns:a16="http://schemas.microsoft.com/office/drawing/2014/main" id="{EAD885BC-028C-4DBD-B559-3F5001FC09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65" t="43099" r="10435" b="28792"/>
        <a:stretch/>
      </xdr:blipFill>
      <xdr:spPr bwMode="auto">
        <a:xfrm>
          <a:off x="3796188" y="52808744"/>
          <a:ext cx="2807168" cy="1035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79975</xdr:colOff>
      <xdr:row>72</xdr:row>
      <xdr:rowOff>111235</xdr:rowOff>
    </xdr:from>
    <xdr:to>
      <xdr:col>0</xdr:col>
      <xdr:colOff>621418</xdr:colOff>
      <xdr:row>72</xdr:row>
      <xdr:rowOff>724351</xdr:rowOff>
    </xdr:to>
    <xdr:pic>
      <xdr:nvPicPr>
        <xdr:cNvPr id="3" name="Рисунок 2" descr="https://usa-oss.edifier.com/Uploads/images/2021/05/18/2021051816461516213275750860.jpg">
          <a:extLst>
            <a:ext uri="{FF2B5EF4-FFF2-40B4-BE49-F238E27FC236}">
              <a16:creationId xmlns:a16="http://schemas.microsoft.com/office/drawing/2014/main" id="{C784B968-9E50-4014-A94F-8C119E2DA9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9975" y="47012335"/>
          <a:ext cx="541443" cy="613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54568</xdr:colOff>
      <xdr:row>15</xdr:row>
      <xdr:rowOff>17236</xdr:rowOff>
    </xdr:from>
    <xdr:to>
      <xdr:col>0</xdr:col>
      <xdr:colOff>846668</xdr:colOff>
      <xdr:row>15</xdr:row>
      <xdr:rowOff>623544</xdr:rowOff>
    </xdr:to>
    <xdr:pic>
      <xdr:nvPicPr>
        <xdr:cNvPr id="4" name="Рисунок 3" descr="Купить Компьютерная акустика Edifier E25HD Luna Eclipse в Узбекистану - в  рассрочку | olcha.uz">
          <a:extLst>
            <a:ext uri="{FF2B5EF4-FFF2-40B4-BE49-F238E27FC236}">
              <a16:creationId xmlns:a16="http://schemas.microsoft.com/office/drawing/2014/main" id="{626A56B8-49E7-48CA-8F83-80F121E798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4568" y="7922986"/>
          <a:ext cx="792100" cy="606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170649</xdr:colOff>
      <xdr:row>31</xdr:row>
      <xdr:rowOff>29004</xdr:rowOff>
    </xdr:from>
    <xdr:to>
      <xdr:col>0</xdr:col>
      <xdr:colOff>931332</xdr:colOff>
      <xdr:row>31</xdr:row>
      <xdr:rowOff>628173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200DE3F-87F5-4BF5-B2B0-BCE1D267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0649" y="17088279"/>
          <a:ext cx="760683" cy="599169"/>
        </a:xfrm>
        <a:prstGeom prst="rect">
          <a:avLst/>
        </a:prstGeom>
      </xdr:spPr>
    </xdr:pic>
    <xdr:clientData/>
  </xdr:twoCellAnchor>
  <xdr:twoCellAnchor>
    <xdr:from>
      <xdr:col>0</xdr:col>
      <xdr:colOff>174994</xdr:colOff>
      <xdr:row>77</xdr:row>
      <xdr:rowOff>48474</xdr:rowOff>
    </xdr:from>
    <xdr:to>
      <xdr:col>0</xdr:col>
      <xdr:colOff>661024</xdr:colOff>
      <xdr:row>77</xdr:row>
      <xdr:rowOff>611482</xdr:rowOff>
    </xdr:to>
    <xdr:pic>
      <xdr:nvPicPr>
        <xdr:cNvPr id="6" name="Рисунок 5" descr="https://static.bhphoto.com/images/images500x500/1580818908_1538161.jpg">
          <a:extLst>
            <a:ext uri="{FF2B5EF4-FFF2-40B4-BE49-F238E27FC236}">
              <a16:creationId xmlns:a16="http://schemas.microsoft.com/office/drawing/2014/main" id="{F880F18D-D2F9-43EC-8A1D-C40CC38B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74994" y="50502399"/>
          <a:ext cx="486030" cy="563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</xdr:row>
      <xdr:rowOff>118358</xdr:rowOff>
    </xdr:from>
    <xdr:to>
      <xdr:col>0</xdr:col>
      <xdr:colOff>918690</xdr:colOff>
      <xdr:row>80</xdr:row>
      <xdr:rowOff>540925</xdr:rowOff>
    </xdr:to>
    <xdr:pic>
      <xdr:nvPicPr>
        <xdr:cNvPr id="7" name="Рисунок 6" descr="https://andbo.uz/image/cache/catalog/easyphoto/3007202005_s1-700x700.jpg">
          <a:extLst>
            <a:ext uri="{FF2B5EF4-FFF2-40B4-BE49-F238E27FC236}">
              <a16:creationId xmlns:a16="http://schemas.microsoft.com/office/drawing/2014/main" id="{332DBD51-3FC3-48A2-AE0F-2C78A08B98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52105808"/>
          <a:ext cx="918690" cy="422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129875</xdr:colOff>
      <xdr:row>16</xdr:row>
      <xdr:rowOff>56765</xdr:rowOff>
    </xdr:from>
    <xdr:to>
      <xdr:col>0</xdr:col>
      <xdr:colOff>847254</xdr:colOff>
      <xdr:row>16</xdr:row>
      <xdr:rowOff>605744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43CDEE5-C09E-45EB-B48E-EF9D5460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875" y="8619740"/>
          <a:ext cx="717379" cy="548979"/>
        </a:xfrm>
        <a:prstGeom prst="rect">
          <a:avLst/>
        </a:prstGeom>
      </xdr:spPr>
    </xdr:pic>
    <xdr:clientData/>
  </xdr:twoCellAnchor>
  <xdr:twoCellAnchor>
    <xdr:from>
      <xdr:col>0</xdr:col>
      <xdr:colOff>145192</xdr:colOff>
      <xdr:row>17</xdr:row>
      <xdr:rowOff>35562</xdr:rowOff>
    </xdr:from>
    <xdr:to>
      <xdr:col>0</xdr:col>
      <xdr:colOff>814916</xdr:colOff>
      <xdr:row>17</xdr:row>
      <xdr:rowOff>613833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A286780-ABF5-4579-8D0D-7E86FE8910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-1" r="-6847"/>
        <a:stretch/>
      </xdr:blipFill>
      <xdr:spPr>
        <a:xfrm>
          <a:off x="145192" y="9255762"/>
          <a:ext cx="669724" cy="578271"/>
        </a:xfrm>
        <a:prstGeom prst="rect">
          <a:avLst/>
        </a:prstGeom>
      </xdr:spPr>
    </xdr:pic>
    <xdr:clientData/>
  </xdr:twoCellAnchor>
  <xdr:twoCellAnchor>
    <xdr:from>
      <xdr:col>0</xdr:col>
      <xdr:colOff>7861</xdr:colOff>
      <xdr:row>27</xdr:row>
      <xdr:rowOff>62089</xdr:rowOff>
    </xdr:from>
    <xdr:to>
      <xdr:col>0</xdr:col>
      <xdr:colOff>1224979</xdr:colOff>
      <xdr:row>27</xdr:row>
      <xdr:rowOff>666577</xdr:rowOff>
    </xdr:to>
    <xdr:pic>
      <xdr:nvPicPr>
        <xdr:cNvPr id="10" name="Рисунок 9" descr="product image">
          <a:extLst>
            <a:ext uri="{FF2B5EF4-FFF2-40B4-BE49-F238E27FC236}">
              <a16:creationId xmlns:a16="http://schemas.microsoft.com/office/drawing/2014/main" id="{B03966C5-6D65-41E3-BD01-3CDE43E9B6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861" y="15406864"/>
          <a:ext cx="1217118" cy="60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51859</xdr:colOff>
      <xdr:row>73</xdr:row>
      <xdr:rowOff>127211</xdr:rowOff>
    </xdr:from>
    <xdr:to>
      <xdr:col>0</xdr:col>
      <xdr:colOff>370199</xdr:colOff>
      <xdr:row>73</xdr:row>
      <xdr:rowOff>574440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3078BCA-E1EB-4D43-8610-DE6408263C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1859" y="47876036"/>
          <a:ext cx="318340" cy="447229"/>
        </a:xfrm>
        <a:prstGeom prst="rect">
          <a:avLst/>
        </a:prstGeom>
      </xdr:spPr>
    </xdr:pic>
    <xdr:clientData/>
  </xdr:twoCellAnchor>
  <xdr:twoCellAnchor>
    <xdr:from>
      <xdr:col>0</xdr:col>
      <xdr:colOff>391137</xdr:colOff>
      <xdr:row>73</xdr:row>
      <xdr:rowOff>80669</xdr:rowOff>
    </xdr:from>
    <xdr:to>
      <xdr:col>0</xdr:col>
      <xdr:colOff>951922</xdr:colOff>
      <xdr:row>73</xdr:row>
      <xdr:rowOff>706262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E0F83E8-ECD2-4B31-95A0-B32EC8F0F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1137" y="47829494"/>
          <a:ext cx="560785" cy="625593"/>
        </a:xfrm>
        <a:prstGeom prst="rect">
          <a:avLst/>
        </a:prstGeom>
      </xdr:spPr>
    </xdr:pic>
    <xdr:clientData/>
  </xdr:twoCellAnchor>
  <xdr:twoCellAnchor>
    <xdr:from>
      <xdr:col>0</xdr:col>
      <xdr:colOff>87525</xdr:colOff>
      <xdr:row>74</xdr:row>
      <xdr:rowOff>38459</xdr:rowOff>
    </xdr:from>
    <xdr:to>
      <xdr:col>0</xdr:col>
      <xdr:colOff>741133</xdr:colOff>
      <xdr:row>74</xdr:row>
      <xdr:rowOff>788459</xdr:rowOff>
    </xdr:to>
    <xdr:pic>
      <xdr:nvPicPr>
        <xdr:cNvPr id="13" name="Рисунок 12" descr="https://c.dns-shop.ru/thumb/st4/fit/0/0/2bcf38c05a01a0aab62d26b7fd75d6b8/f6a0c29f84c1aae0f3e84228f80933b0338f0c0ec2d1fbf6a0d6e48bc4f062f7.jpg">
          <a:extLst>
            <a:ext uri="{FF2B5EF4-FFF2-40B4-BE49-F238E27FC236}">
              <a16:creationId xmlns:a16="http://schemas.microsoft.com/office/drawing/2014/main" id="{A348EF0D-C079-4EF8-A556-A2A4EC616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7525" y="48635009"/>
          <a:ext cx="653608" cy="7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134056</xdr:colOff>
      <xdr:row>53</xdr:row>
      <xdr:rowOff>112468</xdr:rowOff>
    </xdr:from>
    <xdr:to>
      <xdr:col>0</xdr:col>
      <xdr:colOff>834908</xdr:colOff>
      <xdr:row>53</xdr:row>
      <xdr:rowOff>725213</xdr:rowOff>
    </xdr:to>
    <xdr:pic>
      <xdr:nvPicPr>
        <xdr:cNvPr id="14" name="Рисунок 13" descr="Bluetooth-гарнитура Edifier TWS NB2 беспроводные стерео водонепроницаемые спортивные HIFI">
          <a:extLst>
            <a:ext uri="{FF2B5EF4-FFF2-40B4-BE49-F238E27FC236}">
              <a16:creationId xmlns:a16="http://schemas.microsoft.com/office/drawing/2014/main" id="{03A823FE-E443-4C2E-AF48-23C184EA1B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4056" y="31573543"/>
          <a:ext cx="700852" cy="612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79374</xdr:colOff>
      <xdr:row>46</xdr:row>
      <xdr:rowOff>116603</xdr:rowOff>
    </xdr:from>
    <xdr:to>
      <xdr:col>0</xdr:col>
      <xdr:colOff>981387</xdr:colOff>
      <xdr:row>46</xdr:row>
      <xdr:rowOff>664986</xdr:rowOff>
    </xdr:to>
    <xdr:pic>
      <xdr:nvPicPr>
        <xdr:cNvPr id="15" name="Рисунок 14" descr="https://usa-oss.edifier.com/Uploads/images/2022/01/18/2022011811422116424773415331.jpg">
          <a:extLst>
            <a:ext uri="{FF2B5EF4-FFF2-40B4-BE49-F238E27FC236}">
              <a16:creationId xmlns:a16="http://schemas.microsoft.com/office/drawing/2014/main" id="{714EFE50-5275-438D-B616-F4A1B0AF60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9374" y="25872203"/>
          <a:ext cx="902013" cy="548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155812</xdr:colOff>
      <xdr:row>48</xdr:row>
      <xdr:rowOff>76018</xdr:rowOff>
    </xdr:from>
    <xdr:to>
      <xdr:col>0</xdr:col>
      <xdr:colOff>757886</xdr:colOff>
      <xdr:row>48</xdr:row>
      <xdr:rowOff>701842</xdr:rowOff>
    </xdr:to>
    <xdr:pic>
      <xdr:nvPicPr>
        <xdr:cNvPr id="16" name="Рисунок 15" descr="https://usa-oss.edifier.com/Uploads/images/2021/10/15/2021101511425516342693754348.jpg">
          <a:extLst>
            <a:ext uri="{FF2B5EF4-FFF2-40B4-BE49-F238E27FC236}">
              <a16:creationId xmlns:a16="http://schemas.microsoft.com/office/drawing/2014/main" id="{23602DBE-BF5E-4EBD-AA4C-2E172A06B1A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55812" y="27431818"/>
          <a:ext cx="602074" cy="62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103481</xdr:colOff>
      <xdr:row>49</xdr:row>
      <xdr:rowOff>55891</xdr:rowOff>
    </xdr:from>
    <xdr:to>
      <xdr:col>0</xdr:col>
      <xdr:colOff>594437</xdr:colOff>
      <xdr:row>49</xdr:row>
      <xdr:rowOff>740834</xdr:rowOff>
    </xdr:to>
    <xdr:pic>
      <xdr:nvPicPr>
        <xdr:cNvPr id="17" name="Рисунок 16" descr="https://usa-oss.edifier.com/Uploads/images/2022/03/21/2022032114100216478430029832.jpg">
          <a:extLst>
            <a:ext uri="{FF2B5EF4-FFF2-40B4-BE49-F238E27FC236}">
              <a16:creationId xmlns:a16="http://schemas.microsoft.com/office/drawing/2014/main" id="{B7AFE245-CCFD-46E5-B0E9-BF92BE1F43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03481" y="28183216"/>
          <a:ext cx="490956" cy="684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127336</xdr:colOff>
      <xdr:row>55</xdr:row>
      <xdr:rowOff>69598</xdr:rowOff>
    </xdr:from>
    <xdr:to>
      <xdr:col>0</xdr:col>
      <xdr:colOff>744381</xdr:colOff>
      <xdr:row>55</xdr:row>
      <xdr:rowOff>783165</xdr:rowOff>
    </xdr:to>
    <xdr:pic>
      <xdr:nvPicPr>
        <xdr:cNvPr id="18" name="Рисунок 17" descr="https://usa-oss.edifier.com/Uploads/images/2022/09/26/2022092614170916641730298753.png">
          <a:extLst>
            <a:ext uri="{FF2B5EF4-FFF2-40B4-BE49-F238E27FC236}">
              <a16:creationId xmlns:a16="http://schemas.microsoft.com/office/drawing/2014/main" id="{92E403EE-8F9A-48E6-88C8-35B7E5D64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27336" y="33226123"/>
          <a:ext cx="617045" cy="71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130428</xdr:colOff>
      <xdr:row>22</xdr:row>
      <xdr:rowOff>26207</xdr:rowOff>
    </xdr:from>
    <xdr:to>
      <xdr:col>0</xdr:col>
      <xdr:colOff>934684</xdr:colOff>
      <xdr:row>22</xdr:row>
      <xdr:rowOff>649111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9778E52-9985-4452-8B2D-7502A7741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28" y="12342032"/>
          <a:ext cx="804256" cy="622904"/>
        </a:xfrm>
        <a:prstGeom prst="rect">
          <a:avLst/>
        </a:prstGeom>
      </xdr:spPr>
    </xdr:pic>
    <xdr:clientData/>
  </xdr:twoCellAnchor>
  <xdr:twoCellAnchor>
    <xdr:from>
      <xdr:col>0</xdr:col>
      <xdr:colOff>132292</xdr:colOff>
      <xdr:row>54</xdr:row>
      <xdr:rowOff>127002</xdr:rowOff>
    </xdr:from>
    <xdr:to>
      <xdr:col>0</xdr:col>
      <xdr:colOff>857250</xdr:colOff>
      <xdr:row>54</xdr:row>
      <xdr:rowOff>754940</xdr:rowOff>
    </xdr:to>
    <xdr:pic>
      <xdr:nvPicPr>
        <xdr:cNvPr id="20" name="Рисунок 19" descr="Беспроводные наушники Edifier TWS NB2 ">
          <a:extLst>
            <a:ext uri="{FF2B5EF4-FFF2-40B4-BE49-F238E27FC236}">
              <a16:creationId xmlns:a16="http://schemas.microsoft.com/office/drawing/2014/main" id="{C83EF2E6-4BD6-4A42-A207-C324361350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32292" y="32435802"/>
          <a:ext cx="724958" cy="62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100543</xdr:colOff>
      <xdr:row>18</xdr:row>
      <xdr:rowOff>52918</xdr:rowOff>
    </xdr:from>
    <xdr:to>
      <xdr:col>0</xdr:col>
      <xdr:colOff>872616</xdr:colOff>
      <xdr:row>18</xdr:row>
      <xdr:rowOff>722048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CEA642CC-1D0C-444C-A61E-09D9A697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43" y="9930343"/>
          <a:ext cx="772073" cy="6691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105834</xdr:rowOff>
    </xdr:from>
    <xdr:to>
      <xdr:col>0</xdr:col>
      <xdr:colOff>1111636</xdr:colOff>
      <xdr:row>25</xdr:row>
      <xdr:rowOff>703793</xdr:rowOff>
    </xdr:to>
    <xdr:pic>
      <xdr:nvPicPr>
        <xdr:cNvPr id="22" name="Рисунок 21" descr="https://www.edifier.ru/images/prod_descr/S360DB/BF2B02091_rksMNzYd-.jpg">
          <a:extLst>
            <a:ext uri="{FF2B5EF4-FFF2-40B4-BE49-F238E27FC236}">
              <a16:creationId xmlns:a16="http://schemas.microsoft.com/office/drawing/2014/main" id="{0A895B68-CFD0-40B7-8E70-740963B0BD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4507634"/>
          <a:ext cx="1111636" cy="597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14554</xdr:colOff>
      <xdr:row>21</xdr:row>
      <xdr:rowOff>84669</xdr:rowOff>
    </xdr:from>
    <xdr:to>
      <xdr:col>0</xdr:col>
      <xdr:colOff>966924</xdr:colOff>
      <xdr:row>21</xdr:row>
      <xdr:rowOff>698501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6B11DE84-B99B-4393-B54C-B02A73E20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54" y="11648019"/>
          <a:ext cx="952370" cy="613832"/>
        </a:xfrm>
        <a:prstGeom prst="rect">
          <a:avLst/>
        </a:prstGeom>
      </xdr:spPr>
    </xdr:pic>
    <xdr:clientData/>
  </xdr:twoCellAnchor>
  <xdr:twoCellAnchor>
    <xdr:from>
      <xdr:col>0</xdr:col>
      <xdr:colOff>11906</xdr:colOff>
      <xdr:row>29</xdr:row>
      <xdr:rowOff>42600</xdr:rowOff>
    </xdr:from>
    <xdr:to>
      <xdr:col>0</xdr:col>
      <xdr:colOff>1086912</xdr:colOff>
      <xdr:row>29</xdr:row>
      <xdr:rowOff>660797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B27ECC68-18DE-46D5-81E5-99157A7E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6" y="16244625"/>
          <a:ext cx="1075006" cy="618197"/>
        </a:xfrm>
        <a:prstGeom prst="rect">
          <a:avLst/>
        </a:prstGeom>
      </xdr:spPr>
    </xdr:pic>
    <xdr:clientData/>
  </xdr:twoCellAnchor>
  <xdr:twoCellAnchor>
    <xdr:from>
      <xdr:col>0</xdr:col>
      <xdr:colOff>66148</xdr:colOff>
      <xdr:row>36</xdr:row>
      <xdr:rowOff>29765</xdr:rowOff>
    </xdr:from>
    <xdr:to>
      <xdr:col>0</xdr:col>
      <xdr:colOff>694533</xdr:colOff>
      <xdr:row>36</xdr:row>
      <xdr:rowOff>654843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FAADA314-6892-4A42-82F1-4D34CB2A1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48" y="19536965"/>
          <a:ext cx="628385" cy="625078"/>
        </a:xfrm>
        <a:prstGeom prst="rect">
          <a:avLst/>
        </a:prstGeom>
      </xdr:spPr>
    </xdr:pic>
    <xdr:clientData/>
  </xdr:twoCellAnchor>
  <xdr:twoCellAnchor>
    <xdr:from>
      <xdr:col>0</xdr:col>
      <xdr:colOff>159657</xdr:colOff>
      <xdr:row>5</xdr:row>
      <xdr:rowOff>26004</xdr:rowOff>
    </xdr:from>
    <xdr:to>
      <xdr:col>0</xdr:col>
      <xdr:colOff>693208</xdr:colOff>
      <xdr:row>5</xdr:row>
      <xdr:rowOff>623883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513E3459-9295-440F-86A0-D5F76AEA7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657" y="1330929"/>
          <a:ext cx="533551" cy="597879"/>
        </a:xfrm>
        <a:prstGeom prst="rect">
          <a:avLst/>
        </a:prstGeom>
      </xdr:spPr>
    </xdr:pic>
    <xdr:clientData/>
  </xdr:twoCellAnchor>
  <xdr:twoCellAnchor>
    <xdr:from>
      <xdr:col>0</xdr:col>
      <xdr:colOff>37041</xdr:colOff>
      <xdr:row>7</xdr:row>
      <xdr:rowOff>24423</xdr:rowOff>
    </xdr:from>
    <xdr:to>
      <xdr:col>0</xdr:col>
      <xdr:colOff>788459</xdr:colOff>
      <xdr:row>7</xdr:row>
      <xdr:rowOff>601636</xdr:rowOff>
    </xdr:to>
    <xdr:pic>
      <xdr:nvPicPr>
        <xdr:cNvPr id="27" name="Рисунок 26" descr="Компьютерная акустика Edifier R12U">
          <a:extLst>
            <a:ext uri="{FF2B5EF4-FFF2-40B4-BE49-F238E27FC236}">
              <a16:creationId xmlns:a16="http://schemas.microsoft.com/office/drawing/2014/main" id="{B5608013-3BC3-4EDA-BDBD-E2451045F9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041" y="2662848"/>
          <a:ext cx="751418" cy="577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68791</xdr:colOff>
      <xdr:row>8</xdr:row>
      <xdr:rowOff>53363</xdr:rowOff>
    </xdr:from>
    <xdr:to>
      <xdr:col>0</xdr:col>
      <xdr:colOff>807852</xdr:colOff>
      <xdr:row>8</xdr:row>
      <xdr:rowOff>624416</xdr:rowOff>
    </xdr:to>
    <xdr:pic>
      <xdr:nvPicPr>
        <xdr:cNvPr id="28" name="Рисунок 27" descr="Компьютерная акустика Edifier R1010BT">
          <a:extLst>
            <a:ext uri="{FF2B5EF4-FFF2-40B4-BE49-F238E27FC236}">
              <a16:creationId xmlns:a16="http://schemas.microsoft.com/office/drawing/2014/main" id="{538674F9-F2EC-45D2-8F4C-F564F4B7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791" y="3358538"/>
          <a:ext cx="739061" cy="571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116417</xdr:colOff>
      <xdr:row>13</xdr:row>
      <xdr:rowOff>36513</xdr:rowOff>
    </xdr:from>
    <xdr:to>
      <xdr:col>0</xdr:col>
      <xdr:colOff>846667</xdr:colOff>
      <xdr:row>13</xdr:row>
      <xdr:rowOff>627784</xdr:rowOff>
    </xdr:to>
    <xdr:pic>
      <xdr:nvPicPr>
        <xdr:cNvPr id="29" name="Рисунок 28" descr="Компьютерная акустика Edifier R1580MB">
          <a:extLst>
            <a:ext uri="{FF2B5EF4-FFF2-40B4-BE49-F238E27FC236}">
              <a16:creationId xmlns:a16="http://schemas.microsoft.com/office/drawing/2014/main" id="{679189DC-2A2D-4734-9CAA-EFF893821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6417" y="6627813"/>
          <a:ext cx="730250" cy="591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39689</xdr:colOff>
      <xdr:row>14</xdr:row>
      <xdr:rowOff>37043</xdr:rowOff>
    </xdr:from>
    <xdr:to>
      <xdr:col>0</xdr:col>
      <xdr:colOff>862500</xdr:colOff>
      <xdr:row>14</xdr:row>
      <xdr:rowOff>645583</xdr:rowOff>
    </xdr:to>
    <xdr:pic>
      <xdr:nvPicPr>
        <xdr:cNvPr id="30" name="Рисунок 29" descr="https://www.edifier.ru/images/prod_descr/R1855DB/r1855db-4.jpg">
          <a:extLst>
            <a:ext uri="{FF2B5EF4-FFF2-40B4-BE49-F238E27FC236}">
              <a16:creationId xmlns:a16="http://schemas.microsoft.com/office/drawing/2014/main" id="{0DC74C1B-A69E-4CE1-91A1-456C19733F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9689" y="7285568"/>
          <a:ext cx="822811" cy="608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63502</xdr:rowOff>
    </xdr:from>
    <xdr:to>
      <xdr:col>0</xdr:col>
      <xdr:colOff>1113714</xdr:colOff>
      <xdr:row>20</xdr:row>
      <xdr:rowOff>703791</xdr:rowOff>
    </xdr:to>
    <xdr:pic>
      <xdr:nvPicPr>
        <xdr:cNvPr id="31" name="Рисунок 30" descr="product image">
          <a:extLst>
            <a:ext uri="{FF2B5EF4-FFF2-40B4-BE49-F238E27FC236}">
              <a16:creationId xmlns:a16="http://schemas.microsoft.com/office/drawing/2014/main" id="{4139613B-1F23-4E13-B29B-BA1BA237AB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0874377"/>
          <a:ext cx="1113714" cy="640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90489</xdr:colOff>
      <xdr:row>24</xdr:row>
      <xdr:rowOff>26460</xdr:rowOff>
    </xdr:from>
    <xdr:to>
      <xdr:col>0</xdr:col>
      <xdr:colOff>1026583</xdr:colOff>
      <xdr:row>24</xdr:row>
      <xdr:rowOff>694376</xdr:rowOff>
    </xdr:to>
    <xdr:pic>
      <xdr:nvPicPr>
        <xdr:cNvPr id="32" name="Рисунок 31" descr="https://www.edifier.ru/images/prod_descr/S351DB/S351DB_1.jpg">
          <a:extLst>
            <a:ext uri="{FF2B5EF4-FFF2-40B4-BE49-F238E27FC236}">
              <a16:creationId xmlns:a16="http://schemas.microsoft.com/office/drawing/2014/main" id="{A8EB2FD9-8E3C-4394-8D57-C86DCE4BF5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0489" y="13732935"/>
          <a:ext cx="936094" cy="66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126189</xdr:colOff>
      <xdr:row>42</xdr:row>
      <xdr:rowOff>99880</xdr:rowOff>
    </xdr:from>
    <xdr:to>
      <xdr:col>0</xdr:col>
      <xdr:colOff>816053</xdr:colOff>
      <xdr:row>42</xdr:row>
      <xdr:rowOff>862541</xdr:rowOff>
    </xdr:to>
    <xdr:pic>
      <xdr:nvPicPr>
        <xdr:cNvPr id="33" name="Рисунок 32" descr="Гарнитура Edifier CC200,  для контактных центров, накладные,  bluetooth, черный">
          <a:extLst>
            <a:ext uri="{FF2B5EF4-FFF2-40B4-BE49-F238E27FC236}">
              <a16:creationId xmlns:a16="http://schemas.microsoft.com/office/drawing/2014/main" id="{FFE6E728-FB59-4DD8-AF94-57F7F3E43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189" y="23074180"/>
          <a:ext cx="689864" cy="762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61</xdr:row>
      <xdr:rowOff>84667</xdr:rowOff>
    </xdr:from>
    <xdr:to>
      <xdr:col>0</xdr:col>
      <xdr:colOff>698500</xdr:colOff>
      <xdr:row>61</xdr:row>
      <xdr:rowOff>803218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199B3B2-3FE9-4B42-BB37-D1E92EE6C2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2875" y="37660792"/>
          <a:ext cx="555625" cy="718551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75</xdr:row>
      <xdr:rowOff>42334</xdr:rowOff>
    </xdr:from>
    <xdr:to>
      <xdr:col>0</xdr:col>
      <xdr:colOff>679522</xdr:colOff>
      <xdr:row>75</xdr:row>
      <xdr:rowOff>825500</xdr:rowOff>
    </xdr:to>
    <xdr:pic>
      <xdr:nvPicPr>
        <xdr:cNvPr id="35" name="Рисунок 34" descr="https://m.media-amazon.com/images/W/IMAGERENDERING_521856-T2/images/I/61E4YsCrICL._AC_SL1500_.jpg">
          <a:extLst>
            <a:ext uri="{FF2B5EF4-FFF2-40B4-BE49-F238E27FC236}">
              <a16:creationId xmlns:a16="http://schemas.microsoft.com/office/drawing/2014/main" id="{A0F57EF7-283C-44E7-857D-0E2BE5AF1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7000" y="49486609"/>
          <a:ext cx="552522" cy="783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74009</xdr:colOff>
      <xdr:row>78</xdr:row>
      <xdr:rowOff>52086</xdr:rowOff>
    </xdr:from>
    <xdr:to>
      <xdr:col>0</xdr:col>
      <xdr:colOff>698500</xdr:colOff>
      <xdr:row>78</xdr:row>
      <xdr:rowOff>650876</xdr:rowOff>
    </xdr:to>
    <xdr:pic>
      <xdr:nvPicPr>
        <xdr:cNvPr id="36" name="Рисунок 35" descr="https://andbo.uz/image/cache/catalog/easyphoto/2907202005_SS031-700x700.jpg">
          <a:extLst>
            <a:ext uri="{FF2B5EF4-FFF2-40B4-BE49-F238E27FC236}">
              <a16:creationId xmlns:a16="http://schemas.microsoft.com/office/drawing/2014/main" id="{A9FFF681-03DF-4F07-9AE1-DF165D9FBB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4009" y="51191811"/>
          <a:ext cx="624491" cy="598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42335</xdr:colOff>
      <xdr:row>6</xdr:row>
      <xdr:rowOff>38250</xdr:rowOff>
    </xdr:from>
    <xdr:to>
      <xdr:col>0</xdr:col>
      <xdr:colOff>851959</xdr:colOff>
      <xdr:row>6</xdr:row>
      <xdr:rowOff>608828</xdr:rowOff>
    </xdr:to>
    <xdr:pic>
      <xdr:nvPicPr>
        <xdr:cNvPr id="37" name="Рисунок 36" descr="https://www.edifier.online/cdn/shop/products/R12U-RED-1_2048x2048.jpg?v=1603717142">
          <a:extLst>
            <a:ext uri="{FF2B5EF4-FFF2-40B4-BE49-F238E27FC236}">
              <a16:creationId xmlns:a16="http://schemas.microsoft.com/office/drawing/2014/main" id="{60A15FF0-6283-438B-BA3A-B6218424BD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2335" y="2009925"/>
          <a:ext cx="809624" cy="570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68791</xdr:colOff>
      <xdr:row>10</xdr:row>
      <xdr:rowOff>26460</xdr:rowOff>
    </xdr:from>
    <xdr:to>
      <xdr:col>0</xdr:col>
      <xdr:colOff>820208</xdr:colOff>
      <xdr:row>10</xdr:row>
      <xdr:rowOff>636355</xdr:rowOff>
    </xdr:to>
    <xdr:pic>
      <xdr:nvPicPr>
        <xdr:cNvPr id="38" name="Рисунок 37" descr="https://edifier.com.ua/images/mod_catalog_prod/24309/14574407010.jpg">
          <a:extLst>
            <a:ext uri="{FF2B5EF4-FFF2-40B4-BE49-F238E27FC236}">
              <a16:creationId xmlns:a16="http://schemas.microsoft.com/office/drawing/2014/main" id="{609536E1-6196-454C-8AB0-D93375ABA8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8791" y="4646085"/>
          <a:ext cx="751417" cy="609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21168</xdr:colOff>
      <xdr:row>11</xdr:row>
      <xdr:rowOff>37043</xdr:rowOff>
    </xdr:from>
    <xdr:to>
      <xdr:col>0</xdr:col>
      <xdr:colOff>823840</xdr:colOff>
      <xdr:row>11</xdr:row>
      <xdr:rowOff>640293</xdr:rowOff>
    </xdr:to>
    <xdr:pic>
      <xdr:nvPicPr>
        <xdr:cNvPr id="39" name="Рисунок 38" descr="https://cdn.ventmere.com/edifier-dev/uploads/2019-03/edifier-r1280db-wood_BkTbMcKvN.jpg">
          <a:extLst>
            <a:ext uri="{FF2B5EF4-FFF2-40B4-BE49-F238E27FC236}">
              <a16:creationId xmlns:a16="http://schemas.microsoft.com/office/drawing/2014/main" id="{56A22D1B-61BD-4645-ADFE-147CCBD654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1168" y="5313893"/>
          <a:ext cx="802672" cy="60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58208</xdr:colOff>
      <xdr:row>12</xdr:row>
      <xdr:rowOff>37042</xdr:rowOff>
    </xdr:from>
    <xdr:to>
      <xdr:col>0</xdr:col>
      <xdr:colOff>814117</xdr:colOff>
      <xdr:row>12</xdr:row>
      <xdr:rowOff>635000</xdr:rowOff>
    </xdr:to>
    <xdr:pic>
      <xdr:nvPicPr>
        <xdr:cNvPr id="40" name="Рисунок 39" descr="https://cdn.ventmere.com/edifier-dev/uploads/2021-12/R1380DB-detail-2_SJfH-3n9t.jpg">
          <a:extLst>
            <a:ext uri="{FF2B5EF4-FFF2-40B4-BE49-F238E27FC236}">
              <a16:creationId xmlns:a16="http://schemas.microsoft.com/office/drawing/2014/main" id="{AF317F67-3E57-4EA1-B46F-2C4E9EEA96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8208" y="5971117"/>
          <a:ext cx="755909" cy="59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37042</xdr:colOff>
      <xdr:row>23</xdr:row>
      <xdr:rowOff>37043</xdr:rowOff>
    </xdr:from>
    <xdr:to>
      <xdr:col>0</xdr:col>
      <xdr:colOff>1127125</xdr:colOff>
      <xdr:row>23</xdr:row>
      <xdr:rowOff>674121</xdr:rowOff>
    </xdr:to>
    <xdr:pic>
      <xdr:nvPicPr>
        <xdr:cNvPr id="41" name="Рисунок 40" descr="изображение галереи продуктов">
          <a:extLst>
            <a:ext uri="{FF2B5EF4-FFF2-40B4-BE49-F238E27FC236}">
              <a16:creationId xmlns:a16="http://schemas.microsoft.com/office/drawing/2014/main" id="{A567CF1D-FCBF-44EC-890D-5D81CC167C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042" y="13048193"/>
          <a:ext cx="1090083" cy="637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31750</xdr:colOff>
      <xdr:row>32</xdr:row>
      <xdr:rowOff>31751</xdr:rowOff>
    </xdr:from>
    <xdr:to>
      <xdr:col>0</xdr:col>
      <xdr:colOff>970457</xdr:colOff>
      <xdr:row>32</xdr:row>
      <xdr:rowOff>635001</xdr:rowOff>
    </xdr:to>
    <xdr:pic>
      <xdr:nvPicPr>
        <xdr:cNvPr id="42" name="Рисунок 41" descr="https://cdn.ventmere.com/edifier-dev/uploads/2023-02/B700-1_rk9PXZ52s.jpg">
          <a:extLst>
            <a:ext uri="{FF2B5EF4-FFF2-40B4-BE49-F238E27FC236}">
              <a16:creationId xmlns:a16="http://schemas.microsoft.com/office/drawing/2014/main" id="{ADF85E8A-EAF8-452A-A3DF-81DF57154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1750" y="17757776"/>
          <a:ext cx="938707" cy="60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52917</xdr:colOff>
      <xdr:row>50</xdr:row>
      <xdr:rowOff>31751</xdr:rowOff>
    </xdr:from>
    <xdr:to>
      <xdr:col>0</xdr:col>
      <xdr:colOff>607250</xdr:colOff>
      <xdr:row>50</xdr:row>
      <xdr:rowOff>730251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C41F4B0B-D5FB-4038-BC7D-BF2010F055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917" y="28978226"/>
          <a:ext cx="554333" cy="698500"/>
        </a:xfrm>
        <a:prstGeom prst="rect">
          <a:avLst/>
        </a:prstGeom>
      </xdr:spPr>
    </xdr:pic>
    <xdr:clientData/>
  </xdr:twoCellAnchor>
  <xdr:twoCellAnchor>
    <xdr:from>
      <xdr:col>0</xdr:col>
      <xdr:colOff>79376</xdr:colOff>
      <xdr:row>45</xdr:row>
      <xdr:rowOff>63500</xdr:rowOff>
    </xdr:from>
    <xdr:to>
      <xdr:col>0</xdr:col>
      <xdr:colOff>596243</xdr:colOff>
      <xdr:row>45</xdr:row>
      <xdr:rowOff>751416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DDBB66C0-E4CC-4B62-B318-E6B0ED259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376" y="25028525"/>
          <a:ext cx="516867" cy="687916"/>
        </a:xfrm>
        <a:prstGeom prst="rect">
          <a:avLst/>
        </a:prstGeom>
      </xdr:spPr>
    </xdr:pic>
    <xdr:clientData/>
  </xdr:twoCellAnchor>
  <xdr:twoCellAnchor>
    <xdr:from>
      <xdr:col>0</xdr:col>
      <xdr:colOff>132294</xdr:colOff>
      <xdr:row>44</xdr:row>
      <xdr:rowOff>15879</xdr:rowOff>
    </xdr:from>
    <xdr:to>
      <xdr:col>0</xdr:col>
      <xdr:colOff>626713</xdr:colOff>
      <xdr:row>44</xdr:row>
      <xdr:rowOff>661459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23696194-E40B-4704-BD75-5966D07FBA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2294" y="24295104"/>
          <a:ext cx="494419" cy="645580"/>
        </a:xfrm>
        <a:prstGeom prst="rect">
          <a:avLst/>
        </a:prstGeom>
      </xdr:spPr>
    </xdr:pic>
    <xdr:clientData/>
  </xdr:twoCellAnchor>
  <xdr:twoCellAnchor>
    <xdr:from>
      <xdr:col>0</xdr:col>
      <xdr:colOff>90620</xdr:colOff>
      <xdr:row>3</xdr:row>
      <xdr:rowOff>37704</xdr:rowOff>
    </xdr:from>
    <xdr:to>
      <xdr:col>0</xdr:col>
      <xdr:colOff>1020245</xdr:colOff>
      <xdr:row>3</xdr:row>
      <xdr:rowOff>630370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498294FA-447B-43EF-A6FF-D0B003C1E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0620" y="523479"/>
          <a:ext cx="929625" cy="592666"/>
        </a:xfrm>
        <a:prstGeom prst="rect">
          <a:avLst/>
        </a:prstGeom>
      </xdr:spPr>
    </xdr:pic>
    <xdr:clientData/>
  </xdr:twoCellAnchor>
  <xdr:twoCellAnchor>
    <xdr:from>
      <xdr:col>0</xdr:col>
      <xdr:colOff>89958</xdr:colOff>
      <xdr:row>57</xdr:row>
      <xdr:rowOff>37042</xdr:rowOff>
    </xdr:from>
    <xdr:to>
      <xdr:col>0</xdr:col>
      <xdr:colOff>645583</xdr:colOff>
      <xdr:row>57</xdr:row>
      <xdr:rowOff>800357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6C2D96A5-3524-4B8D-A9FB-59FF8F3296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958" y="34203217"/>
          <a:ext cx="555625" cy="763315"/>
        </a:xfrm>
        <a:prstGeom prst="rect">
          <a:avLst/>
        </a:prstGeom>
      </xdr:spPr>
    </xdr:pic>
    <xdr:clientData/>
  </xdr:twoCellAnchor>
  <xdr:twoCellAnchor>
    <xdr:from>
      <xdr:col>0</xdr:col>
      <xdr:colOff>37041</xdr:colOff>
      <xdr:row>59</xdr:row>
      <xdr:rowOff>42332</xdr:rowOff>
    </xdr:from>
    <xdr:to>
      <xdr:col>0</xdr:col>
      <xdr:colOff>587375</xdr:colOff>
      <xdr:row>59</xdr:row>
      <xdr:rowOff>790871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7D6CBAE2-904A-40D4-B2F9-3232D1BE1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041" y="35903957"/>
          <a:ext cx="550334" cy="748539"/>
        </a:xfrm>
        <a:prstGeom prst="rect">
          <a:avLst/>
        </a:prstGeom>
      </xdr:spPr>
    </xdr:pic>
    <xdr:clientData/>
  </xdr:twoCellAnchor>
  <xdr:twoCellAnchor>
    <xdr:from>
      <xdr:col>0</xdr:col>
      <xdr:colOff>58208</xdr:colOff>
      <xdr:row>58</xdr:row>
      <xdr:rowOff>31750</xdr:rowOff>
    </xdr:from>
    <xdr:to>
      <xdr:col>0</xdr:col>
      <xdr:colOff>635000</xdr:colOff>
      <xdr:row>58</xdr:row>
      <xdr:rowOff>827325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38F90260-115F-41A6-8E58-5BD587472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208" y="35045650"/>
          <a:ext cx="576792" cy="7955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26458</xdr:rowOff>
    </xdr:from>
    <xdr:to>
      <xdr:col>0</xdr:col>
      <xdr:colOff>1013724</xdr:colOff>
      <xdr:row>67</xdr:row>
      <xdr:rowOff>825500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BFB1F324-0994-4526-B969-26E4C195D2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10787" r="2728" b="12540"/>
        <a:stretch/>
      </xdr:blipFill>
      <xdr:spPr>
        <a:xfrm>
          <a:off x="0" y="42688933"/>
          <a:ext cx="1013724" cy="799042"/>
        </a:xfrm>
        <a:prstGeom prst="rect">
          <a:avLst/>
        </a:prstGeom>
      </xdr:spPr>
    </xdr:pic>
    <xdr:clientData/>
  </xdr:twoCellAnchor>
  <xdr:twoCellAnchor>
    <xdr:from>
      <xdr:col>0</xdr:col>
      <xdr:colOff>5294</xdr:colOff>
      <xdr:row>68</xdr:row>
      <xdr:rowOff>37039</xdr:rowOff>
    </xdr:from>
    <xdr:to>
      <xdr:col>0</xdr:col>
      <xdr:colOff>937692</xdr:colOff>
      <xdr:row>68</xdr:row>
      <xdr:rowOff>814916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C2799975-0E2D-4B6C-B610-2E127581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94" y="43547239"/>
          <a:ext cx="932398" cy="777877"/>
        </a:xfrm>
        <a:prstGeom prst="rect">
          <a:avLst/>
        </a:prstGeom>
      </xdr:spPr>
    </xdr:pic>
    <xdr:clientData/>
  </xdr:twoCellAnchor>
  <xdr:twoCellAnchor>
    <xdr:from>
      <xdr:col>0</xdr:col>
      <xdr:colOff>73422</xdr:colOff>
      <xdr:row>69</xdr:row>
      <xdr:rowOff>39025</xdr:rowOff>
    </xdr:from>
    <xdr:to>
      <xdr:col>0</xdr:col>
      <xdr:colOff>706096</xdr:colOff>
      <xdr:row>69</xdr:row>
      <xdr:rowOff>815578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9C62F136-F672-4902-A3D8-3A3BBE3EC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422" y="44396950"/>
          <a:ext cx="632674" cy="776553"/>
        </a:xfrm>
        <a:prstGeom prst="rect">
          <a:avLst/>
        </a:prstGeom>
      </xdr:spPr>
    </xdr:pic>
    <xdr:clientData/>
  </xdr:twoCellAnchor>
  <xdr:twoCellAnchor>
    <xdr:from>
      <xdr:col>0</xdr:col>
      <xdr:colOff>84005</xdr:colOff>
      <xdr:row>70</xdr:row>
      <xdr:rowOff>44981</xdr:rowOff>
    </xdr:from>
    <xdr:to>
      <xdr:col>0</xdr:col>
      <xdr:colOff>659100</xdr:colOff>
      <xdr:row>70</xdr:row>
      <xdr:rowOff>815578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5B2CB0AD-C939-4F51-BDB0-24C696F3A0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4005" y="45250631"/>
          <a:ext cx="575095" cy="770597"/>
        </a:xfrm>
        <a:prstGeom prst="rect">
          <a:avLst/>
        </a:prstGeom>
      </xdr:spPr>
    </xdr:pic>
    <xdr:clientData/>
  </xdr:twoCellAnchor>
  <xdr:twoCellAnchor>
    <xdr:from>
      <xdr:col>0</xdr:col>
      <xdr:colOff>48380</xdr:colOff>
      <xdr:row>62</xdr:row>
      <xdr:rowOff>30238</xdr:rowOff>
    </xdr:from>
    <xdr:to>
      <xdr:col>0</xdr:col>
      <xdr:colOff>681281</xdr:colOff>
      <xdr:row>62</xdr:row>
      <xdr:rowOff>834572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F8F082E9-6DC9-4011-882C-B5B9762D04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380" y="38454088"/>
          <a:ext cx="632901" cy="804334"/>
        </a:xfrm>
        <a:prstGeom prst="rect">
          <a:avLst/>
        </a:prstGeom>
      </xdr:spPr>
    </xdr:pic>
    <xdr:clientData/>
  </xdr:twoCellAnchor>
  <xdr:twoCellAnchor>
    <xdr:from>
      <xdr:col>0</xdr:col>
      <xdr:colOff>60478</xdr:colOff>
      <xdr:row>63</xdr:row>
      <xdr:rowOff>24189</xdr:rowOff>
    </xdr:from>
    <xdr:to>
      <xdr:col>0</xdr:col>
      <xdr:colOff>705774</xdr:colOff>
      <xdr:row>63</xdr:row>
      <xdr:rowOff>840619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87EF441-C0BB-47B4-B7A7-533BF245A5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478" y="39295764"/>
          <a:ext cx="645296" cy="816430"/>
        </a:xfrm>
        <a:prstGeom prst="rect">
          <a:avLst/>
        </a:prstGeom>
      </xdr:spPr>
    </xdr:pic>
    <xdr:clientData/>
  </xdr:twoCellAnchor>
  <xdr:twoCellAnchor>
    <xdr:from>
      <xdr:col>0</xdr:col>
      <xdr:colOff>36287</xdr:colOff>
      <xdr:row>64</xdr:row>
      <xdr:rowOff>30239</xdr:rowOff>
    </xdr:from>
    <xdr:to>
      <xdr:col>0</xdr:col>
      <xdr:colOff>677205</xdr:colOff>
      <xdr:row>64</xdr:row>
      <xdr:rowOff>840620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791C615E-45CA-43BB-80C1-A6720CCB71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287" y="40149539"/>
          <a:ext cx="640918" cy="810381"/>
        </a:xfrm>
        <a:prstGeom prst="rect">
          <a:avLst/>
        </a:prstGeom>
      </xdr:spPr>
    </xdr:pic>
    <xdr:clientData/>
  </xdr:twoCellAnchor>
  <xdr:twoCellAnchor>
    <xdr:from>
      <xdr:col>0</xdr:col>
      <xdr:colOff>60476</xdr:colOff>
      <xdr:row>65</xdr:row>
      <xdr:rowOff>18144</xdr:rowOff>
    </xdr:from>
    <xdr:to>
      <xdr:col>0</xdr:col>
      <xdr:colOff>697589</xdr:colOff>
      <xdr:row>65</xdr:row>
      <xdr:rowOff>828525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61F15C57-3E92-4C25-A847-9B8E628FDA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476" y="40985169"/>
          <a:ext cx="637113" cy="810381"/>
        </a:xfrm>
        <a:prstGeom prst="rect">
          <a:avLst/>
        </a:prstGeom>
      </xdr:spPr>
    </xdr:pic>
    <xdr:clientData/>
  </xdr:twoCellAnchor>
  <xdr:twoCellAnchor>
    <xdr:from>
      <xdr:col>0</xdr:col>
      <xdr:colOff>60477</xdr:colOff>
      <xdr:row>66</xdr:row>
      <xdr:rowOff>30238</xdr:rowOff>
    </xdr:from>
    <xdr:to>
      <xdr:col>0</xdr:col>
      <xdr:colOff>700309</xdr:colOff>
      <xdr:row>66</xdr:row>
      <xdr:rowOff>840620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055A2AC6-9F8E-43EB-82AE-B0F0BC15F6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477" y="41844988"/>
          <a:ext cx="639832" cy="810382"/>
        </a:xfrm>
        <a:prstGeom prst="rect">
          <a:avLst/>
        </a:prstGeom>
      </xdr:spPr>
    </xdr:pic>
    <xdr:clientData/>
  </xdr:twoCellAnchor>
  <xdr:twoCellAnchor>
    <xdr:from>
      <xdr:col>0</xdr:col>
      <xdr:colOff>190501</xdr:colOff>
      <xdr:row>34</xdr:row>
      <xdr:rowOff>32761</xdr:rowOff>
    </xdr:from>
    <xdr:to>
      <xdr:col>0</xdr:col>
      <xdr:colOff>680687</xdr:colOff>
      <xdr:row>34</xdr:row>
      <xdr:rowOff>767293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61B84319-E09E-4364-B97F-485526ED5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0501" y="18587461"/>
          <a:ext cx="490186" cy="734532"/>
        </a:xfrm>
        <a:prstGeom prst="rect">
          <a:avLst/>
        </a:prstGeom>
      </xdr:spPr>
    </xdr:pic>
    <xdr:clientData/>
  </xdr:twoCellAnchor>
  <xdr:oneCellAnchor>
    <xdr:from>
      <xdr:col>0</xdr:col>
      <xdr:colOff>101204</xdr:colOff>
      <xdr:row>37</xdr:row>
      <xdr:rowOff>47626</xdr:rowOff>
    </xdr:from>
    <xdr:ext cx="547687" cy="584748"/>
    <xdr:pic>
      <xdr:nvPicPr>
        <xdr:cNvPr id="60" name="Рисунок 59" descr="https://edifier.com.ua/images/mod_catalog_prod/24420/15790102830.jpg">
          <a:extLst>
            <a:ext uri="{FF2B5EF4-FFF2-40B4-BE49-F238E27FC236}">
              <a16:creationId xmlns:a16="http://schemas.microsoft.com/office/drawing/2014/main" id="{FC0831DD-9B55-40ED-A2ED-2ABAD979F7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8554" t="5709" r="10178" b="7524"/>
        <a:stretch/>
      </xdr:blipFill>
      <xdr:spPr bwMode="auto">
        <a:xfrm>
          <a:off x="101204" y="20221576"/>
          <a:ext cx="547687" cy="584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35720</xdr:colOff>
      <xdr:row>38</xdr:row>
      <xdr:rowOff>30028</xdr:rowOff>
    </xdr:from>
    <xdr:ext cx="571500" cy="598913"/>
    <xdr:pic>
      <xdr:nvPicPr>
        <xdr:cNvPr id="61" name="Рисунок 60">
          <a:extLst>
            <a:ext uri="{FF2B5EF4-FFF2-40B4-BE49-F238E27FC236}">
              <a16:creationId xmlns:a16="http://schemas.microsoft.com/office/drawing/2014/main" id="{3AB90676-CE59-4DCB-A7A4-1883D296FB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52645"/>
        <a:stretch/>
      </xdr:blipFill>
      <xdr:spPr>
        <a:xfrm>
          <a:off x="35720" y="20861203"/>
          <a:ext cx="571500" cy="598913"/>
        </a:xfrm>
        <a:prstGeom prst="rect">
          <a:avLst/>
        </a:prstGeom>
      </xdr:spPr>
    </xdr:pic>
    <xdr:clientData/>
  </xdr:oneCellAnchor>
  <xdr:oneCellAnchor>
    <xdr:from>
      <xdr:col>0</xdr:col>
      <xdr:colOff>23813</xdr:colOff>
      <xdr:row>40</xdr:row>
      <xdr:rowOff>47625</xdr:rowOff>
    </xdr:from>
    <xdr:ext cx="589359" cy="621423"/>
    <xdr:pic>
      <xdr:nvPicPr>
        <xdr:cNvPr id="62" name="Рисунок 61">
          <a:extLst>
            <a:ext uri="{FF2B5EF4-FFF2-40B4-BE49-F238E27FC236}">
              <a16:creationId xmlns:a16="http://schemas.microsoft.com/office/drawing/2014/main" id="{40850D09-4928-4C87-B9BA-15EB9A7867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94" t="5016" r="3200" b="4827"/>
        <a:stretch/>
      </xdr:blipFill>
      <xdr:spPr>
        <a:xfrm>
          <a:off x="23813" y="22193250"/>
          <a:ext cx="589359" cy="621423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39</xdr:row>
      <xdr:rowOff>29764</xdr:rowOff>
    </xdr:from>
    <xdr:ext cx="565546" cy="604479"/>
    <xdr:pic>
      <xdr:nvPicPr>
        <xdr:cNvPr id="63" name="Рисунок 62">
          <a:extLst>
            <a:ext uri="{FF2B5EF4-FFF2-40B4-BE49-F238E27FC236}">
              <a16:creationId xmlns:a16="http://schemas.microsoft.com/office/drawing/2014/main" id="{C0602976-F814-4B2D-9709-A3010B78D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9" t="8246" r="17125" b="10665"/>
        <a:stretch/>
      </xdr:blipFill>
      <xdr:spPr>
        <a:xfrm>
          <a:off x="47626" y="21518164"/>
          <a:ext cx="565546" cy="604479"/>
        </a:xfrm>
        <a:prstGeom prst="rect">
          <a:avLst/>
        </a:prstGeom>
      </xdr:spPr>
    </xdr:pic>
    <xdr:clientData/>
  </xdr:oneCellAnchor>
  <xdr:oneCellAnchor>
    <xdr:from>
      <xdr:col>0</xdr:col>
      <xdr:colOff>65485</xdr:colOff>
      <xdr:row>71</xdr:row>
      <xdr:rowOff>53580</xdr:rowOff>
    </xdr:from>
    <xdr:ext cx="572120" cy="762000"/>
    <xdr:pic>
      <xdr:nvPicPr>
        <xdr:cNvPr id="65" name="Рисунок 64">
          <a:extLst>
            <a:ext uri="{FF2B5EF4-FFF2-40B4-BE49-F238E27FC236}">
              <a16:creationId xmlns:a16="http://schemas.microsoft.com/office/drawing/2014/main" id="{7B270F52-77D8-4DE5-B396-1929F80095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66" t="10152" r="21052" b="7828"/>
        <a:stretch/>
      </xdr:blipFill>
      <xdr:spPr>
        <a:xfrm>
          <a:off x="65485" y="46106955"/>
          <a:ext cx="572120" cy="762000"/>
        </a:xfrm>
        <a:prstGeom prst="rect">
          <a:avLst/>
        </a:prstGeom>
      </xdr:spPr>
    </xdr:pic>
    <xdr:clientData/>
  </xdr:oneCellAnchor>
  <xdr:oneCellAnchor>
    <xdr:from>
      <xdr:col>0</xdr:col>
      <xdr:colOff>77392</xdr:colOff>
      <xdr:row>60</xdr:row>
      <xdr:rowOff>47625</xdr:rowOff>
    </xdr:from>
    <xdr:ext cx="612738" cy="791765"/>
    <xdr:pic>
      <xdr:nvPicPr>
        <xdr:cNvPr id="66" name="Рисунок 65">
          <a:extLst>
            <a:ext uri="{FF2B5EF4-FFF2-40B4-BE49-F238E27FC236}">
              <a16:creationId xmlns:a16="http://schemas.microsoft.com/office/drawing/2014/main" id="{C6246D5A-6DDD-411D-9C39-5227CC79CC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18" t="12173" r="17632" b="14883"/>
        <a:stretch/>
      </xdr:blipFill>
      <xdr:spPr>
        <a:xfrm>
          <a:off x="77392" y="36756975"/>
          <a:ext cx="612738" cy="791765"/>
        </a:xfrm>
        <a:prstGeom prst="rect">
          <a:avLst/>
        </a:prstGeom>
      </xdr:spPr>
    </xdr:pic>
    <xdr:clientData/>
  </xdr:oneCellAnchor>
  <xdr:twoCellAnchor>
    <xdr:from>
      <xdr:col>0</xdr:col>
      <xdr:colOff>146992</xdr:colOff>
      <xdr:row>52</xdr:row>
      <xdr:rowOff>44568</xdr:rowOff>
    </xdr:from>
    <xdr:to>
      <xdr:col>0</xdr:col>
      <xdr:colOff>746123</xdr:colOff>
      <xdr:row>52</xdr:row>
      <xdr:rowOff>805193</xdr:rowOff>
    </xdr:to>
    <xdr:pic>
      <xdr:nvPicPr>
        <xdr:cNvPr id="67" name="Рисунок 66" descr="https://usa-oss.edifier.com/Uploads/images/2022/09/01/2022090117522116620259419963.png">
          <a:extLst>
            <a:ext uri="{FF2B5EF4-FFF2-40B4-BE49-F238E27FC236}">
              <a16:creationId xmlns:a16="http://schemas.microsoft.com/office/drawing/2014/main" id="{5F6B41B9-E6FF-4779-A474-55364D3320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8586" t="9999" r="18539" b="9882"/>
        <a:stretch/>
      </xdr:blipFill>
      <xdr:spPr bwMode="auto">
        <a:xfrm>
          <a:off x="146992" y="30657918"/>
          <a:ext cx="599131" cy="76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179918</xdr:colOff>
      <xdr:row>51</xdr:row>
      <xdr:rowOff>74084</xdr:rowOff>
    </xdr:from>
    <xdr:to>
      <xdr:col>0</xdr:col>
      <xdr:colOff>762002</xdr:colOff>
      <xdr:row>51</xdr:row>
      <xdr:rowOff>826473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797E0BD9-7EDE-4609-B90A-0A065B8AA9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9918" y="29839709"/>
          <a:ext cx="582084" cy="752389"/>
        </a:xfrm>
        <a:prstGeom prst="rect">
          <a:avLst/>
        </a:prstGeom>
      </xdr:spPr>
    </xdr:pic>
    <xdr:clientData/>
  </xdr:twoCellAnchor>
  <xdr:oneCellAnchor>
    <xdr:from>
      <xdr:col>0</xdr:col>
      <xdr:colOff>126925</xdr:colOff>
      <xdr:row>9</xdr:row>
      <xdr:rowOff>27818</xdr:rowOff>
    </xdr:from>
    <xdr:ext cx="656241" cy="596379"/>
    <xdr:pic>
      <xdr:nvPicPr>
        <xdr:cNvPr id="69" name="Рисунок 68" descr="https://cdn.ventmere.com/edifier-dev/uploads/inline/IMG16woBcMWQ5.jpg">
          <a:extLst>
            <a:ext uri="{FF2B5EF4-FFF2-40B4-BE49-F238E27FC236}">
              <a16:creationId xmlns:a16="http://schemas.microsoft.com/office/drawing/2014/main" id="{503FC5DD-4FD9-4540-AAC8-854EFD4EAD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26925" y="3990218"/>
          <a:ext cx="656241" cy="596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201084</xdr:colOff>
      <xdr:row>47</xdr:row>
      <xdr:rowOff>37344</xdr:rowOff>
    </xdr:from>
    <xdr:ext cx="642209" cy="703489"/>
    <xdr:pic>
      <xdr:nvPicPr>
        <xdr:cNvPr id="70" name="Рисунок 69" descr="https://usa-oss.edifier.com/Uploads/images/2022/01/18/2022011811425216424773726833.jpg">
          <a:extLst>
            <a:ext uri="{FF2B5EF4-FFF2-40B4-BE49-F238E27FC236}">
              <a16:creationId xmlns:a16="http://schemas.microsoft.com/office/drawing/2014/main" id="{9BEC69AD-3526-494D-8B40-5DD7073806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69" t="16934" r="15375" b="17391"/>
        <a:stretch/>
      </xdr:blipFill>
      <xdr:spPr bwMode="auto">
        <a:xfrm>
          <a:off x="201084" y="26593044"/>
          <a:ext cx="642209" cy="703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25400</xdr:rowOff>
    </xdr:from>
    <xdr:to>
      <xdr:col>1</xdr:col>
      <xdr:colOff>47625</xdr:colOff>
      <xdr:row>0</xdr:row>
      <xdr:rowOff>476250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5BE9C6C2-64FA-5D5E-73B3-77F10D85A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25400"/>
          <a:ext cx="22669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14111</xdr:colOff>
      <xdr:row>9</xdr:row>
      <xdr:rowOff>18814</xdr:rowOff>
    </xdr:from>
    <xdr:ext cx="738482" cy="905233"/>
    <xdr:pic>
      <xdr:nvPicPr>
        <xdr:cNvPr id="3" name="Рисунок 2" descr="Koss Porta Pro Mic Remote">
          <a:extLst>
            <a:ext uri="{FF2B5EF4-FFF2-40B4-BE49-F238E27FC236}">
              <a16:creationId xmlns:a16="http://schemas.microsoft.com/office/drawing/2014/main" id="{826271CC-AB1B-4EF6-B3AC-9E79E9B9CA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4111" y="6162439"/>
          <a:ext cx="738482" cy="90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</xdr:row>
      <xdr:rowOff>16605</xdr:rowOff>
    </xdr:from>
    <xdr:ext cx="747888" cy="904145"/>
    <xdr:pic>
      <xdr:nvPicPr>
        <xdr:cNvPr id="4" name="Рисунок 3" descr="Koss KPH30i Rhythm White On Ear Headphones">
          <a:extLst>
            <a:ext uri="{FF2B5EF4-FFF2-40B4-BE49-F238E27FC236}">
              <a16:creationId xmlns:a16="http://schemas.microsoft.com/office/drawing/2014/main" id="{7F3FF969-1123-42ED-BBD5-516716232E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7828355"/>
          <a:ext cx="747888" cy="904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</xdr:row>
      <xdr:rowOff>14386</xdr:rowOff>
    </xdr:from>
    <xdr:ext cx="752593" cy="904825"/>
    <xdr:pic>
      <xdr:nvPicPr>
        <xdr:cNvPr id="5" name="Рисунок 4" descr="Koss KPH30i Grey On Ear Headphones">
          <a:extLst>
            <a:ext uri="{FF2B5EF4-FFF2-40B4-BE49-F238E27FC236}">
              <a16:creationId xmlns:a16="http://schemas.microsoft.com/office/drawing/2014/main" id="{DA088A01-19A3-4663-9A9C-8AA841E5EC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b="-1"/>
        <a:stretch/>
      </xdr:blipFill>
      <xdr:spPr bwMode="auto">
        <a:xfrm>
          <a:off x="0" y="16883161"/>
          <a:ext cx="752593" cy="9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</xdr:row>
      <xdr:rowOff>23518</xdr:rowOff>
    </xdr:from>
    <xdr:ext cx="738481" cy="886649"/>
    <xdr:pic>
      <xdr:nvPicPr>
        <xdr:cNvPr id="6" name="Рисунок 5" descr="Koss KPH30i Clear On Ear Headphones">
          <a:extLst>
            <a:ext uri="{FF2B5EF4-FFF2-40B4-BE49-F238E27FC236}">
              <a16:creationId xmlns:a16="http://schemas.microsoft.com/office/drawing/2014/main" id="{312DA779-D2A4-426D-B3B9-F36E95C3EA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5006343"/>
          <a:ext cx="738481" cy="886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42</xdr:row>
      <xdr:rowOff>31751</xdr:rowOff>
    </xdr:from>
    <xdr:ext cx="682624" cy="910952"/>
    <xdr:pic>
      <xdr:nvPicPr>
        <xdr:cNvPr id="7" name="Рисунок 6" descr="Koss UR23ik Black Headphones">
          <a:extLst>
            <a:ext uri="{FF2B5EF4-FFF2-40B4-BE49-F238E27FC236}">
              <a16:creationId xmlns:a16="http://schemas.microsoft.com/office/drawing/2014/main" id="{2DA882E2-70BE-42A6-8A06-E0126AF79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" y="36045776"/>
          <a:ext cx="682624" cy="910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41</xdr:row>
      <xdr:rowOff>21167</xdr:rowOff>
    </xdr:from>
    <xdr:ext cx="694188" cy="926041"/>
    <xdr:pic>
      <xdr:nvPicPr>
        <xdr:cNvPr id="8" name="Рисунок 7" descr="Koss UR23ib Blue Headphones">
          <a:extLst>
            <a:ext uri="{FF2B5EF4-FFF2-40B4-BE49-F238E27FC236}">
              <a16:creationId xmlns:a16="http://schemas.microsoft.com/office/drawing/2014/main" id="{32178DCB-CE45-4965-B5F4-39367A077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" y="35063642"/>
          <a:ext cx="694188" cy="926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42334</xdr:colOff>
      <xdr:row>46</xdr:row>
      <xdr:rowOff>18815</xdr:rowOff>
    </xdr:from>
    <xdr:ext cx="776110" cy="914259"/>
    <xdr:pic>
      <xdr:nvPicPr>
        <xdr:cNvPr id="9" name="Рисунок 8" descr="Koss Pro4aa">
          <a:extLst>
            <a:ext uri="{FF2B5EF4-FFF2-40B4-BE49-F238E27FC236}">
              <a16:creationId xmlns:a16="http://schemas.microsoft.com/office/drawing/2014/main" id="{E8BFB95E-DC2E-4035-9753-E975F4BA6A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2334" y="39109415"/>
          <a:ext cx="776110" cy="914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42333</xdr:colOff>
      <xdr:row>24</xdr:row>
      <xdr:rowOff>75259</xdr:rowOff>
    </xdr:from>
    <xdr:ext cx="1056831" cy="804334"/>
    <xdr:pic>
      <xdr:nvPicPr>
        <xdr:cNvPr id="10" name="Рисунок 9" descr="Koss KSC21 Ear Clips Black">
          <a:extLst>
            <a:ext uri="{FF2B5EF4-FFF2-40B4-BE49-F238E27FC236}">
              <a16:creationId xmlns:a16="http://schemas.microsoft.com/office/drawing/2014/main" id="{415A823E-273B-4BF8-8155-40FFFE485F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2333" y="18829984"/>
          <a:ext cx="1056831" cy="804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51741</xdr:colOff>
      <xdr:row>25</xdr:row>
      <xdr:rowOff>47037</xdr:rowOff>
    </xdr:from>
    <xdr:ext cx="1034814" cy="852016"/>
    <xdr:pic>
      <xdr:nvPicPr>
        <xdr:cNvPr id="11" name="Рисунок 10" descr="Koss KSC75 On Ear Clip">
          <a:extLst>
            <a:ext uri="{FF2B5EF4-FFF2-40B4-BE49-F238E27FC236}">
              <a16:creationId xmlns:a16="http://schemas.microsoft.com/office/drawing/2014/main" id="{970C1C02-085A-4475-9CEE-2C23BB3DFB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51741" y="19744737"/>
          <a:ext cx="1034814" cy="852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9408</xdr:colOff>
      <xdr:row>26</xdr:row>
      <xdr:rowOff>23520</xdr:rowOff>
    </xdr:from>
    <xdr:ext cx="757296" cy="901348"/>
    <xdr:pic>
      <xdr:nvPicPr>
        <xdr:cNvPr id="12" name="Рисунок 11" descr="Koss KTXPro1 ">
          <a:extLst>
            <a:ext uri="{FF2B5EF4-FFF2-40B4-BE49-F238E27FC236}">
              <a16:creationId xmlns:a16="http://schemas.microsoft.com/office/drawing/2014/main" id="{EC1BF4E9-DF02-41A3-A4D3-D811508142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408" y="20664195"/>
          <a:ext cx="757296" cy="901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18816</xdr:colOff>
      <xdr:row>36</xdr:row>
      <xdr:rowOff>23519</xdr:rowOff>
    </xdr:from>
    <xdr:ext cx="780814" cy="941740"/>
    <xdr:pic>
      <xdr:nvPicPr>
        <xdr:cNvPr id="13" name="Рисунок 12" descr="Koss SportaPro On Ear Headphones">
          <a:extLst>
            <a:ext uri="{FF2B5EF4-FFF2-40B4-BE49-F238E27FC236}">
              <a16:creationId xmlns:a16="http://schemas.microsoft.com/office/drawing/2014/main" id="{6FCBA078-BC3C-4F80-A1AA-15A31A3E8F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816" y="30208244"/>
          <a:ext cx="780814" cy="941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40</xdr:row>
      <xdr:rowOff>21167</xdr:rowOff>
    </xdr:from>
    <xdr:ext cx="703792" cy="938853"/>
    <xdr:pic>
      <xdr:nvPicPr>
        <xdr:cNvPr id="14" name="Рисунок 13" descr="Koss UR20 Headphones">
          <a:extLst>
            <a:ext uri="{FF2B5EF4-FFF2-40B4-BE49-F238E27FC236}">
              <a16:creationId xmlns:a16="http://schemas.microsoft.com/office/drawing/2014/main" id="{A02407DF-216C-4D60-9E6F-C3465E2E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" y="34092092"/>
          <a:ext cx="703792" cy="938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629708</xdr:colOff>
      <xdr:row>40</xdr:row>
      <xdr:rowOff>586788</xdr:rowOff>
    </xdr:from>
    <xdr:ext cx="503885" cy="362167"/>
    <xdr:pic>
      <xdr:nvPicPr>
        <xdr:cNvPr id="15" name="Рисунок 14" descr="UR20">
          <a:extLst>
            <a:ext uri="{FF2B5EF4-FFF2-40B4-BE49-F238E27FC236}">
              <a16:creationId xmlns:a16="http://schemas.microsoft.com/office/drawing/2014/main" id="{EFA04A52-95DE-4854-9A0A-34D8350CE1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29708" y="34657713"/>
          <a:ext cx="503885" cy="36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43</xdr:row>
      <xdr:rowOff>21168</xdr:rowOff>
    </xdr:from>
    <xdr:ext cx="1086555" cy="940205"/>
    <xdr:grpSp>
      <xdr:nvGrpSpPr>
        <xdr:cNvPr id="16" name="Группа 15">
          <a:extLst>
            <a:ext uri="{FF2B5EF4-FFF2-40B4-BE49-F238E27FC236}">
              <a16:creationId xmlns:a16="http://schemas.microsoft.com/office/drawing/2014/main" id="{06181775-EF41-46A7-8A01-A057432563DE}"/>
            </a:ext>
          </a:extLst>
        </xdr:cNvPr>
        <xdr:cNvGrpSpPr/>
      </xdr:nvGrpSpPr>
      <xdr:grpSpPr>
        <a:xfrm>
          <a:off x="1" y="37435368"/>
          <a:ext cx="1086555" cy="940205"/>
          <a:chOff x="1" y="47180501"/>
          <a:chExt cx="1086555" cy="940205"/>
        </a:xfrm>
      </xdr:grpSpPr>
      <xdr:pic>
        <xdr:nvPicPr>
          <xdr:cNvPr id="17" name="Рисунок 16" descr="Koss UR29 Headphones">
            <a:extLst>
              <a:ext uri="{FF2B5EF4-FFF2-40B4-BE49-F238E27FC236}">
                <a16:creationId xmlns:a16="http://schemas.microsoft.com/office/drawing/2014/main" id="{1572F3D2-9F3B-434A-BC0A-276E492457C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" y="47180501"/>
            <a:ext cx="698932" cy="9313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" name="Рисунок 17" descr="UR20">
            <a:extLst>
              <a:ext uri="{FF2B5EF4-FFF2-40B4-BE49-F238E27FC236}">
                <a16:creationId xmlns:a16="http://schemas.microsoft.com/office/drawing/2014/main" id="{91B5572C-1CD7-4FAA-9200-9CC62914BE4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660283" y="47814323"/>
            <a:ext cx="426273" cy="30638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0</xdr:col>
      <xdr:colOff>0</xdr:colOff>
      <xdr:row>44</xdr:row>
      <xdr:rowOff>15875</xdr:rowOff>
    </xdr:from>
    <xdr:ext cx="1053630" cy="951324"/>
    <xdr:grpSp>
      <xdr:nvGrpSpPr>
        <xdr:cNvPr id="19" name="Группа 18">
          <a:extLst>
            <a:ext uri="{FF2B5EF4-FFF2-40B4-BE49-F238E27FC236}">
              <a16:creationId xmlns:a16="http://schemas.microsoft.com/office/drawing/2014/main" id="{D63610C8-CA09-40DE-9C92-F9AE95183174}"/>
            </a:ext>
          </a:extLst>
        </xdr:cNvPr>
        <xdr:cNvGrpSpPr/>
      </xdr:nvGrpSpPr>
      <xdr:grpSpPr>
        <a:xfrm>
          <a:off x="0" y="38411150"/>
          <a:ext cx="1053630" cy="951324"/>
          <a:chOff x="0" y="48153578"/>
          <a:chExt cx="1053630" cy="951324"/>
        </a:xfrm>
      </xdr:grpSpPr>
      <xdr:pic>
        <xdr:nvPicPr>
          <xdr:cNvPr id="20" name="Рисунок 19" descr="Koss UR40 Headphones">
            <a:extLst>
              <a:ext uri="{FF2B5EF4-FFF2-40B4-BE49-F238E27FC236}">
                <a16:creationId xmlns:a16="http://schemas.microsoft.com/office/drawing/2014/main" id="{049BADAE-FDF5-4287-9583-DD44BDE406F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0" y="48153578"/>
            <a:ext cx="712695" cy="947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" name="Рисунок 20" descr="UR20">
            <a:extLst>
              <a:ext uri="{FF2B5EF4-FFF2-40B4-BE49-F238E27FC236}">
                <a16:creationId xmlns:a16="http://schemas.microsoft.com/office/drawing/2014/main" id="{02680AA1-45FF-4B17-A7CF-1C2F29BF7EE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620888" y="48793869"/>
            <a:ext cx="432742" cy="31103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0</xdr:col>
      <xdr:colOff>0</xdr:colOff>
      <xdr:row>38</xdr:row>
      <xdr:rowOff>31749</xdr:rowOff>
    </xdr:from>
    <xdr:ext cx="698155" cy="931333"/>
    <xdr:pic>
      <xdr:nvPicPr>
        <xdr:cNvPr id="22" name="Рисунок 21" descr="Koss UR10 Headphones">
          <a:extLst>
            <a:ext uri="{FF2B5EF4-FFF2-40B4-BE49-F238E27FC236}">
              <a16:creationId xmlns:a16="http://schemas.microsoft.com/office/drawing/2014/main" id="{F34B68FD-1D35-478D-8547-EE7D79F5F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32159574"/>
          <a:ext cx="698155" cy="931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638528</xdr:colOff>
      <xdr:row>38</xdr:row>
      <xdr:rowOff>539750</xdr:rowOff>
    </xdr:from>
    <xdr:ext cx="564446" cy="405695"/>
    <xdr:pic>
      <xdr:nvPicPr>
        <xdr:cNvPr id="23" name="Рисунок 22" descr="UR20">
          <a:extLst>
            <a:ext uri="{FF2B5EF4-FFF2-40B4-BE49-F238E27FC236}">
              <a16:creationId xmlns:a16="http://schemas.microsoft.com/office/drawing/2014/main" id="{FB2E72E3-74E1-40EE-99E7-12DE734301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38528" y="32667575"/>
          <a:ext cx="564446" cy="405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39</xdr:row>
      <xdr:rowOff>10583</xdr:rowOff>
    </xdr:from>
    <xdr:ext cx="702122" cy="936625"/>
    <xdr:pic>
      <xdr:nvPicPr>
        <xdr:cNvPr id="24" name="Рисунок 23" descr="Koss UR10i With Microphone">
          <a:extLst>
            <a:ext uri="{FF2B5EF4-FFF2-40B4-BE49-F238E27FC236}">
              <a16:creationId xmlns:a16="http://schemas.microsoft.com/office/drawing/2014/main" id="{42570554-3398-45C4-BADA-72EC0FFDC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" y="33109958"/>
          <a:ext cx="702122" cy="93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664986</xdr:colOff>
      <xdr:row>39</xdr:row>
      <xdr:rowOff>560917</xdr:rowOff>
    </xdr:from>
    <xdr:ext cx="534994" cy="384527"/>
    <xdr:pic>
      <xdr:nvPicPr>
        <xdr:cNvPr id="25" name="Рисунок 24" descr="UR20">
          <a:extLst>
            <a:ext uri="{FF2B5EF4-FFF2-40B4-BE49-F238E27FC236}">
              <a16:creationId xmlns:a16="http://schemas.microsoft.com/office/drawing/2014/main" id="{34E15762-A9A8-4D3C-A25A-EBC4405128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64986" y="33660292"/>
          <a:ext cx="534994" cy="384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</xdr:row>
      <xdr:rowOff>5352</xdr:rowOff>
    </xdr:from>
    <xdr:ext cx="794926" cy="924099"/>
    <xdr:pic>
      <xdr:nvPicPr>
        <xdr:cNvPr id="26" name="Рисунок 25" descr="Koss KPH7k Black On Ear Headphones">
          <a:extLst>
            <a:ext uri="{FF2B5EF4-FFF2-40B4-BE49-F238E27FC236}">
              <a16:creationId xmlns:a16="http://schemas.microsoft.com/office/drawing/2014/main" id="{8E85C997-770E-42A7-9E29-C703832519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1216277"/>
          <a:ext cx="794926" cy="924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</xdr:row>
      <xdr:rowOff>14111</xdr:rowOff>
    </xdr:from>
    <xdr:ext cx="776110" cy="902320"/>
    <xdr:pic>
      <xdr:nvPicPr>
        <xdr:cNvPr id="27" name="Рисунок 26" descr="Koss KPH7w White On Ear Headphones">
          <a:extLst>
            <a:ext uri="{FF2B5EF4-FFF2-40B4-BE49-F238E27FC236}">
              <a16:creationId xmlns:a16="http://schemas.microsoft.com/office/drawing/2014/main" id="{4581C130-902D-48DE-A488-A44EA4CC12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3110986"/>
          <a:ext cx="776110" cy="90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17</xdr:row>
      <xdr:rowOff>468</xdr:rowOff>
    </xdr:from>
    <xdr:ext cx="780814" cy="929275"/>
    <xdr:pic>
      <xdr:nvPicPr>
        <xdr:cNvPr id="28" name="Рисунок 27" descr="Koss KPH7r Red On Ear Headphones">
          <a:extLst>
            <a:ext uri="{FF2B5EF4-FFF2-40B4-BE49-F238E27FC236}">
              <a16:creationId xmlns:a16="http://schemas.microsoft.com/office/drawing/2014/main" id="{FB96DA0B-8068-4368-8F6A-93E2D195F4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" y="12154368"/>
          <a:ext cx="780814" cy="92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15</xdr:row>
      <xdr:rowOff>15244</xdr:rowOff>
    </xdr:from>
    <xdr:ext cx="776110" cy="906777"/>
    <xdr:pic>
      <xdr:nvPicPr>
        <xdr:cNvPr id="29" name="Рисунок 28" descr="Koss KPH7b Blue On Ear Headphones">
          <a:extLst>
            <a:ext uri="{FF2B5EF4-FFF2-40B4-BE49-F238E27FC236}">
              <a16:creationId xmlns:a16="http://schemas.microsoft.com/office/drawing/2014/main" id="{2DD00460-3659-4C1C-90D1-7341259F4FC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" y="10283194"/>
          <a:ext cx="776110" cy="906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35</xdr:row>
      <xdr:rowOff>28223</xdr:rowOff>
    </xdr:from>
    <xdr:ext cx="691444" cy="922381"/>
    <xdr:grpSp>
      <xdr:nvGrpSpPr>
        <xdr:cNvPr id="30" name="Группа 29">
          <a:extLst>
            <a:ext uri="{FF2B5EF4-FFF2-40B4-BE49-F238E27FC236}">
              <a16:creationId xmlns:a16="http://schemas.microsoft.com/office/drawing/2014/main" id="{D3593AEA-ACBD-4106-8FD3-5B525EEF7323}"/>
            </a:ext>
          </a:extLst>
        </xdr:cNvPr>
        <xdr:cNvGrpSpPr/>
      </xdr:nvGrpSpPr>
      <xdr:grpSpPr>
        <a:xfrm>
          <a:off x="1" y="29673198"/>
          <a:ext cx="691444" cy="922381"/>
          <a:chOff x="1" y="39398223"/>
          <a:chExt cx="691444" cy="922381"/>
        </a:xfrm>
      </xdr:grpSpPr>
      <xdr:pic>
        <xdr:nvPicPr>
          <xdr:cNvPr id="31" name="Рисунок 30" descr="Koss Spark Plug White Ear Buds">
            <a:extLst>
              <a:ext uri="{FF2B5EF4-FFF2-40B4-BE49-F238E27FC236}">
                <a16:creationId xmlns:a16="http://schemas.microsoft.com/office/drawing/2014/main" id="{C59F4769-749C-4B35-87CA-B76820348B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" y="39398223"/>
            <a:ext cx="691444" cy="9223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Рисунок 31" descr="UR20">
            <a:extLst>
              <a:ext uri="{FF2B5EF4-FFF2-40B4-BE49-F238E27FC236}">
                <a16:creationId xmlns:a16="http://schemas.microsoft.com/office/drawing/2014/main" id="{4E1615C6-89D7-4609-B4C7-51702C9E4FF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319852" y="40070853"/>
            <a:ext cx="338666" cy="24341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0</xdr:col>
      <xdr:colOff>1</xdr:colOff>
      <xdr:row>34</xdr:row>
      <xdr:rowOff>14111</xdr:rowOff>
    </xdr:from>
    <xdr:ext cx="700852" cy="944123"/>
    <xdr:grpSp>
      <xdr:nvGrpSpPr>
        <xdr:cNvPr id="33" name="Группа 32">
          <a:extLst>
            <a:ext uri="{FF2B5EF4-FFF2-40B4-BE49-F238E27FC236}">
              <a16:creationId xmlns:a16="http://schemas.microsoft.com/office/drawing/2014/main" id="{011545FF-94B4-4868-99F7-3D48A6E2D114}"/>
            </a:ext>
          </a:extLst>
        </xdr:cNvPr>
        <xdr:cNvGrpSpPr/>
      </xdr:nvGrpSpPr>
      <xdr:grpSpPr>
        <a:xfrm>
          <a:off x="1" y="28681186"/>
          <a:ext cx="700852" cy="944123"/>
          <a:chOff x="1" y="38410444"/>
          <a:chExt cx="700852" cy="944123"/>
        </a:xfrm>
      </xdr:grpSpPr>
      <xdr:pic>
        <xdr:nvPicPr>
          <xdr:cNvPr id="34" name="Рисунок 33" descr="Koss Spark Plug Black Ear Buds">
            <a:extLst>
              <a:ext uri="{FF2B5EF4-FFF2-40B4-BE49-F238E27FC236}">
                <a16:creationId xmlns:a16="http://schemas.microsoft.com/office/drawing/2014/main" id="{51D18C46-487F-415B-A7CA-EDA1BC44E4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1" y="38410444"/>
            <a:ext cx="700852" cy="9349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5" name="Рисунок 34" descr="UR20">
            <a:extLst>
              <a:ext uri="{FF2B5EF4-FFF2-40B4-BE49-F238E27FC236}">
                <a16:creationId xmlns:a16="http://schemas.microsoft.com/office/drawing/2014/main" id="{0E31B5F4-08AF-4A8F-B2D9-290054047C8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5779" y="39026631"/>
            <a:ext cx="456259" cy="327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0</xdr:col>
      <xdr:colOff>23519</xdr:colOff>
      <xdr:row>32</xdr:row>
      <xdr:rowOff>23519</xdr:rowOff>
    </xdr:from>
    <xdr:ext cx="907814" cy="918912"/>
    <xdr:pic>
      <xdr:nvPicPr>
        <xdr:cNvPr id="36" name="Рисунок 35" descr="Koss SB40 Communication Headset">
          <a:extLst>
            <a:ext uri="{FF2B5EF4-FFF2-40B4-BE49-F238E27FC236}">
              <a16:creationId xmlns:a16="http://schemas.microsoft.com/office/drawing/2014/main" id="{03B8A22A-8085-4D1B-9655-7FAB204515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3519" y="26322044"/>
          <a:ext cx="907814" cy="918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33</xdr:row>
      <xdr:rowOff>30180</xdr:rowOff>
    </xdr:from>
    <xdr:ext cx="830792" cy="926707"/>
    <xdr:pic>
      <xdr:nvPicPr>
        <xdr:cNvPr id="37" name="Рисунок 36" descr="Koss SB42 USB Communication Headset">
          <a:extLst>
            <a:ext uri="{FF2B5EF4-FFF2-40B4-BE49-F238E27FC236}">
              <a16:creationId xmlns:a16="http://schemas.microsoft.com/office/drawing/2014/main" id="{6801B860-1239-4E2F-AF74-E23C227B00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" y="27300255"/>
          <a:ext cx="830792" cy="92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</xdr:row>
      <xdr:rowOff>10073</xdr:rowOff>
    </xdr:from>
    <xdr:ext cx="1016000" cy="916557"/>
    <xdr:pic>
      <xdr:nvPicPr>
        <xdr:cNvPr id="38" name="Рисунок 37" descr="Koss CS195 USB Communication Headset">
          <a:extLst>
            <a:ext uri="{FF2B5EF4-FFF2-40B4-BE49-F238E27FC236}">
              <a16:creationId xmlns:a16="http://schemas.microsoft.com/office/drawing/2014/main" id="{F1DCA9B1-DDF7-4D88-BF70-43959B553F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1438823"/>
          <a:ext cx="1016000" cy="916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</xdr:row>
      <xdr:rowOff>27089</xdr:rowOff>
    </xdr:from>
    <xdr:ext cx="997185" cy="904244"/>
    <xdr:pic>
      <xdr:nvPicPr>
        <xdr:cNvPr id="39" name="Рисунок 38" descr="Koss CS200 USB Communication Headset">
          <a:extLst>
            <a:ext uri="{FF2B5EF4-FFF2-40B4-BE49-F238E27FC236}">
              <a16:creationId xmlns:a16="http://schemas.microsoft.com/office/drawing/2014/main" id="{12516BFD-6148-402F-A98E-704836DC04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2398814"/>
          <a:ext cx="997185" cy="904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23552</xdr:rowOff>
    </xdr:from>
    <xdr:ext cx="931333" cy="907782"/>
    <xdr:pic>
      <xdr:nvPicPr>
        <xdr:cNvPr id="40" name="Рисунок 39" descr="Koss CS295 USB Communication Headset">
          <a:extLst>
            <a:ext uri="{FF2B5EF4-FFF2-40B4-BE49-F238E27FC236}">
              <a16:creationId xmlns:a16="http://schemas.microsoft.com/office/drawing/2014/main" id="{4CF814D8-2E8C-4FE6-A49E-2EC9EFE3B0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3338252"/>
          <a:ext cx="931333" cy="90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</xdr:row>
      <xdr:rowOff>28222</xdr:rowOff>
    </xdr:from>
    <xdr:ext cx="923629" cy="898650"/>
    <xdr:pic>
      <xdr:nvPicPr>
        <xdr:cNvPr id="41" name="Рисунок 40" descr="Koss CS300 USB Communication Headset">
          <a:extLst>
            <a:ext uri="{FF2B5EF4-FFF2-40B4-BE49-F238E27FC236}">
              <a16:creationId xmlns:a16="http://schemas.microsoft.com/office/drawing/2014/main" id="{BD98E5D7-C256-4DEA-A774-646AB5BE70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4285897"/>
          <a:ext cx="923629" cy="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</xdr:row>
      <xdr:rowOff>14113</xdr:rowOff>
    </xdr:from>
    <xdr:ext cx="690080" cy="921925"/>
    <xdr:pic>
      <xdr:nvPicPr>
        <xdr:cNvPr id="42" name="Рисунок 41" descr="Koss GMR-545-AIR USB Gaming Headphones">
          <a:extLst>
            <a:ext uri="{FF2B5EF4-FFF2-40B4-BE49-F238E27FC236}">
              <a16:creationId xmlns:a16="http://schemas.microsoft.com/office/drawing/2014/main" id="{A46313B7-02A6-4033-8F87-940DE2B54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9148588"/>
          <a:ext cx="690080" cy="92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</xdr:row>
      <xdr:rowOff>21314</xdr:rowOff>
    </xdr:from>
    <xdr:ext cx="1081852" cy="909789"/>
    <xdr:pic>
      <xdr:nvPicPr>
        <xdr:cNvPr id="43" name="Рисунок 42" descr="Koss CS100 Communication Headset">
          <a:extLst>
            <a:ext uri="{FF2B5EF4-FFF2-40B4-BE49-F238E27FC236}">
              <a16:creationId xmlns:a16="http://schemas.microsoft.com/office/drawing/2014/main" id="{52C3E2F0-5814-4FD0-AB40-513126891E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507089"/>
          <a:ext cx="1081852" cy="909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922222</xdr:colOff>
      <xdr:row>3</xdr:row>
      <xdr:rowOff>564151</xdr:rowOff>
    </xdr:from>
    <xdr:ext cx="465666" cy="334697"/>
    <xdr:pic>
      <xdr:nvPicPr>
        <xdr:cNvPr id="44" name="Рисунок 43" descr="UR20">
          <a:extLst>
            <a:ext uri="{FF2B5EF4-FFF2-40B4-BE49-F238E27FC236}">
              <a16:creationId xmlns:a16="http://schemas.microsoft.com/office/drawing/2014/main" id="{40B10366-1E44-4746-B07F-61B63AB12E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922222" y="1049926"/>
          <a:ext cx="465666" cy="334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28222</xdr:colOff>
      <xdr:row>55</xdr:row>
      <xdr:rowOff>20549</xdr:rowOff>
    </xdr:from>
    <xdr:ext cx="846667" cy="906081"/>
    <xdr:pic>
      <xdr:nvPicPr>
        <xdr:cNvPr id="45" name="Рисунок 44" descr="KPH 40 Utility On Ear Headphones">
          <a:extLst>
            <a:ext uri="{FF2B5EF4-FFF2-40B4-BE49-F238E27FC236}">
              <a16:creationId xmlns:a16="http://schemas.microsoft.com/office/drawing/2014/main" id="{AC7C4B5D-CD36-403E-A627-8E3D14F6244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8222" y="45130949"/>
          <a:ext cx="846667" cy="906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28222</xdr:colOff>
      <xdr:row>31</xdr:row>
      <xdr:rowOff>14110</xdr:rowOff>
    </xdr:from>
    <xdr:ext cx="752593" cy="905945"/>
    <xdr:pic>
      <xdr:nvPicPr>
        <xdr:cNvPr id="46" name="Рисунок 45" descr="Koss Porta Pro Classic">
          <a:extLst>
            <a:ext uri="{FF2B5EF4-FFF2-40B4-BE49-F238E27FC236}">
              <a16:creationId xmlns:a16="http://schemas.microsoft.com/office/drawing/2014/main" id="{1DFB312D-8B9F-414D-93C4-51785845D7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8222" y="25369660"/>
          <a:ext cx="752593" cy="905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42334</xdr:colOff>
      <xdr:row>19</xdr:row>
      <xdr:rowOff>59800</xdr:rowOff>
    </xdr:from>
    <xdr:ext cx="703895" cy="871534"/>
    <xdr:pic>
      <xdr:nvPicPr>
        <xdr:cNvPr id="47" name="Рисунок 46" descr="Koss Headphones KPH8k Black On Ear Headphones">
          <a:extLst>
            <a:ext uri="{FF2B5EF4-FFF2-40B4-BE49-F238E27FC236}">
              <a16:creationId xmlns:a16="http://schemas.microsoft.com/office/drawing/2014/main" id="{3C664FEF-89E6-4FA0-8443-EB348CDA42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2334" y="14099650"/>
          <a:ext cx="703895" cy="871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18815</xdr:colOff>
      <xdr:row>47</xdr:row>
      <xdr:rowOff>28223</xdr:rowOff>
    </xdr:from>
    <xdr:ext cx="785518" cy="937296"/>
    <xdr:pic>
      <xdr:nvPicPr>
        <xdr:cNvPr id="48" name="Рисунок 47" descr="Koss Pro4S Studio Headphone">
          <a:extLst>
            <a:ext uri="{FF2B5EF4-FFF2-40B4-BE49-F238E27FC236}">
              <a16:creationId xmlns:a16="http://schemas.microsoft.com/office/drawing/2014/main" id="{DB95E48F-B78E-4768-B68B-AF99184477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815" y="40061798"/>
          <a:ext cx="785518" cy="937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23518</xdr:colOff>
      <xdr:row>29</xdr:row>
      <xdr:rowOff>42332</xdr:rowOff>
    </xdr:from>
    <xdr:ext cx="1053630" cy="869626"/>
    <xdr:pic>
      <xdr:nvPicPr>
        <xdr:cNvPr id="49" name="Рисунок 48" descr="Koss the plug red">
          <a:extLst>
            <a:ext uri="{FF2B5EF4-FFF2-40B4-BE49-F238E27FC236}">
              <a16:creationId xmlns:a16="http://schemas.microsoft.com/office/drawing/2014/main" id="{2BA591B0-5AAA-458A-936A-CF4A212D14D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3518" y="23511932"/>
          <a:ext cx="1053630" cy="869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18815</xdr:colOff>
      <xdr:row>28</xdr:row>
      <xdr:rowOff>28222</xdr:rowOff>
    </xdr:from>
    <xdr:ext cx="1051276" cy="884297"/>
    <xdr:pic>
      <xdr:nvPicPr>
        <xdr:cNvPr id="50" name="Рисунок 49" descr="Koss The Plug Black">
          <a:extLst>
            <a:ext uri="{FF2B5EF4-FFF2-40B4-BE49-F238E27FC236}">
              <a16:creationId xmlns:a16="http://schemas.microsoft.com/office/drawing/2014/main" id="{14C26980-CD80-405E-8AC7-4762462E4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815" y="22554847"/>
          <a:ext cx="1051276" cy="8842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37630</xdr:colOff>
      <xdr:row>30</xdr:row>
      <xdr:rowOff>28222</xdr:rowOff>
    </xdr:from>
    <xdr:ext cx="1061398" cy="889000"/>
    <xdr:pic>
      <xdr:nvPicPr>
        <xdr:cNvPr id="51" name="Рисунок 50" descr="Koss the plug white">
          <a:extLst>
            <a:ext uri="{FF2B5EF4-FFF2-40B4-BE49-F238E27FC236}">
              <a16:creationId xmlns:a16="http://schemas.microsoft.com/office/drawing/2014/main" id="{F4F66AC1-D46D-4C31-997E-B537822A2C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37630" y="24440797"/>
          <a:ext cx="1061398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18816</xdr:colOff>
      <xdr:row>8</xdr:row>
      <xdr:rowOff>37629</xdr:rowOff>
    </xdr:from>
    <xdr:ext cx="1019738" cy="870185"/>
    <xdr:pic>
      <xdr:nvPicPr>
        <xdr:cNvPr id="52" name="Рисунок 51" descr="Porta Pro® Communication Headset">
          <a:extLst>
            <a:ext uri="{FF2B5EF4-FFF2-40B4-BE49-F238E27FC236}">
              <a16:creationId xmlns:a16="http://schemas.microsoft.com/office/drawing/2014/main" id="{D0837847-AD33-44C6-9901-4381F87CF7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816" y="5238279"/>
          <a:ext cx="1019738" cy="870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18817</xdr:colOff>
      <xdr:row>27</xdr:row>
      <xdr:rowOff>65852</xdr:rowOff>
    </xdr:from>
    <xdr:ext cx="1019135" cy="799630"/>
    <xdr:pic>
      <xdr:nvPicPr>
        <xdr:cNvPr id="53" name="Рисунок 52" descr="Koss The Plug Black">
          <a:extLst>
            <a:ext uri="{FF2B5EF4-FFF2-40B4-BE49-F238E27FC236}">
              <a16:creationId xmlns:a16="http://schemas.microsoft.com/office/drawing/2014/main" id="{BDA66F53-0BB1-40F3-B7B4-FB15222EC0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817" y="21649502"/>
          <a:ext cx="1019135" cy="799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</xdr:row>
      <xdr:rowOff>32926</xdr:rowOff>
    </xdr:from>
    <xdr:ext cx="526722" cy="907815"/>
    <xdr:pic>
      <xdr:nvPicPr>
        <xdr:cNvPr id="54" name="Рисунок 53" descr="https://cdn21vek.by/img/galleries/84/604/koss_td85bb_54881981c4206.jpeg">
          <a:extLst>
            <a:ext uri="{FF2B5EF4-FFF2-40B4-BE49-F238E27FC236}">
              <a16:creationId xmlns:a16="http://schemas.microsoft.com/office/drawing/2014/main" id="{228B2C5A-4A6A-47D3-8E68-654444D1F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31189201"/>
          <a:ext cx="526722" cy="907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</xdr:row>
      <xdr:rowOff>29767</xdr:rowOff>
    </xdr:from>
    <xdr:ext cx="724855" cy="869155"/>
    <xdr:pic>
      <xdr:nvPicPr>
        <xdr:cNvPr id="55" name="Рисунок 54" descr="KOSS GMR540A ISO RW игровые наушники гарнитура">
          <a:extLst>
            <a:ext uri="{FF2B5EF4-FFF2-40B4-BE49-F238E27FC236}">
              <a16:creationId xmlns:a16="http://schemas.microsoft.com/office/drawing/2014/main" id="{3302B776-B3A7-497C-879B-C44A93708B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7278292"/>
          <a:ext cx="724855" cy="869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89297</xdr:colOff>
      <xdr:row>21</xdr:row>
      <xdr:rowOff>23812</xdr:rowOff>
    </xdr:from>
    <xdr:ext cx="642937" cy="912708"/>
    <xdr:pic>
      <xdr:nvPicPr>
        <xdr:cNvPr id="56" name="Рисунок 55" descr="KPH30iRB V2 RW 1">
          <a:extLst>
            <a:ext uri="{FF2B5EF4-FFF2-40B4-BE49-F238E27FC236}">
              <a16:creationId xmlns:a16="http://schemas.microsoft.com/office/drawing/2014/main" id="{503D079C-FB84-4B6D-9CAB-13B4CCF77B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9297" y="15949612"/>
          <a:ext cx="642937" cy="912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</xdr:row>
      <xdr:rowOff>59530</xdr:rowOff>
    </xdr:from>
    <xdr:ext cx="1672430" cy="833438"/>
    <xdr:pic>
      <xdr:nvPicPr>
        <xdr:cNvPr id="57" name="Рисунок 56" descr="Porta Pro® Utility">
          <a:extLst>
            <a:ext uri="{FF2B5EF4-FFF2-40B4-BE49-F238E27FC236}">
              <a16:creationId xmlns:a16="http://schemas.microsoft.com/office/drawing/2014/main" id="{F45B3781-FAE9-4CA3-A886-AF7F024A06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46112905"/>
          <a:ext cx="1672430" cy="833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</xdr:row>
      <xdr:rowOff>29766</xdr:rowOff>
    </xdr:from>
    <xdr:ext cx="647595" cy="613172"/>
    <xdr:pic>
      <xdr:nvPicPr>
        <xdr:cNvPr id="58" name="Рисунок 57" descr="Koss BT115i Wireless Ear Buds">
          <a:extLst>
            <a:ext uri="{FF2B5EF4-FFF2-40B4-BE49-F238E27FC236}">
              <a16:creationId xmlns:a16="http://schemas.microsoft.com/office/drawing/2014/main" id="{179A0E30-647F-41F5-A745-93C236568D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41196816"/>
          <a:ext cx="647595" cy="613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</xdr:row>
      <xdr:rowOff>35720</xdr:rowOff>
    </xdr:from>
    <xdr:ext cx="630665" cy="631427"/>
    <xdr:pic>
      <xdr:nvPicPr>
        <xdr:cNvPr id="59" name="Рисунок 58" descr="Koss BT232i Wireless Ear Clips">
          <a:extLst>
            <a:ext uri="{FF2B5EF4-FFF2-40B4-BE49-F238E27FC236}">
              <a16:creationId xmlns:a16="http://schemas.microsoft.com/office/drawing/2014/main" id="{492D6F4B-6BB2-4B53-BDB2-2EC668B90A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42555320"/>
          <a:ext cx="630665" cy="631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41672</xdr:colOff>
      <xdr:row>52</xdr:row>
      <xdr:rowOff>59533</xdr:rowOff>
    </xdr:from>
    <xdr:ext cx="631031" cy="599479"/>
    <xdr:pic>
      <xdr:nvPicPr>
        <xdr:cNvPr id="60" name="Рисунок 59" descr="PLUG WIRELESS RW V2 1">
          <a:extLst>
            <a:ext uri="{FF2B5EF4-FFF2-40B4-BE49-F238E27FC236}">
              <a16:creationId xmlns:a16="http://schemas.microsoft.com/office/drawing/2014/main" id="{F2B97676-8AE5-4B1A-9A70-117A68E914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1672" y="43436383"/>
          <a:ext cx="631031" cy="599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89296</xdr:colOff>
      <xdr:row>53</xdr:row>
      <xdr:rowOff>47624</xdr:rowOff>
    </xdr:from>
    <xdr:ext cx="449589" cy="678657"/>
    <xdr:pic>
      <xdr:nvPicPr>
        <xdr:cNvPr id="61" name="Рисунок 60" descr="Koss KPH7 Wireless On Ear Headphones">
          <a:extLst>
            <a:ext uri="{FF2B5EF4-FFF2-40B4-BE49-F238E27FC236}">
              <a16:creationId xmlns:a16="http://schemas.microsoft.com/office/drawing/2014/main" id="{67572716-89D2-49CA-B6DE-6320F9881D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9296" y="44138849"/>
          <a:ext cx="449589" cy="678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65486</xdr:colOff>
      <xdr:row>50</xdr:row>
      <xdr:rowOff>47625</xdr:rowOff>
    </xdr:from>
    <xdr:ext cx="541734" cy="581252"/>
    <xdr:pic>
      <xdr:nvPicPr>
        <xdr:cNvPr id="62" name="Рисунок 61" descr="Koss BT221i Wireless Ear Clips">
          <a:extLst>
            <a:ext uri="{FF2B5EF4-FFF2-40B4-BE49-F238E27FC236}">
              <a16:creationId xmlns:a16="http://schemas.microsoft.com/office/drawing/2014/main" id="{2B519288-C327-44D2-AE8D-8213340A66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65486" y="41890950"/>
          <a:ext cx="541734" cy="581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</xdr:row>
      <xdr:rowOff>29765</xdr:rowOff>
    </xdr:from>
    <xdr:ext cx="833437" cy="690050"/>
    <xdr:pic>
      <xdr:nvPicPr>
        <xdr:cNvPr id="63" name="Рисунок 62" descr="Porta Pro Hardshell Case">
          <a:extLst>
            <a:ext uri="{FF2B5EF4-FFF2-40B4-BE49-F238E27FC236}">
              <a16:creationId xmlns:a16="http://schemas.microsoft.com/office/drawing/2014/main" id="{660332C1-B83C-466F-9A0B-DC7A60EADBF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0" y="47026115"/>
          <a:ext cx="833437" cy="69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77391</xdr:colOff>
      <xdr:row>59</xdr:row>
      <xdr:rowOff>35718</xdr:rowOff>
    </xdr:from>
    <xdr:ext cx="744141" cy="669562"/>
    <xdr:pic>
      <xdr:nvPicPr>
        <xdr:cNvPr id="64" name="Рисунок 63" descr="Utility Series USB-C Cord">
          <a:extLst>
            <a:ext uri="{FF2B5EF4-FFF2-40B4-BE49-F238E27FC236}">
              <a16:creationId xmlns:a16="http://schemas.microsoft.com/office/drawing/2014/main" id="{0EBFA5F0-9012-4EF0-B01C-BB25648F9A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7391" y="48498918"/>
          <a:ext cx="744141" cy="669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71437</xdr:colOff>
      <xdr:row>58</xdr:row>
      <xdr:rowOff>29764</xdr:rowOff>
    </xdr:from>
    <xdr:ext cx="779859" cy="690905"/>
    <xdr:pic>
      <xdr:nvPicPr>
        <xdr:cNvPr id="65" name="Рисунок 64" descr="Кабель Lightning серии Utility">
          <a:extLst>
            <a:ext uri="{FF2B5EF4-FFF2-40B4-BE49-F238E27FC236}">
              <a16:creationId xmlns:a16="http://schemas.microsoft.com/office/drawing/2014/main" id="{56EDDC8E-1B2B-4E3E-B22F-6D7901F2D2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71437" y="47759539"/>
          <a:ext cx="779859" cy="690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52917</xdr:colOff>
      <xdr:row>12</xdr:row>
      <xdr:rowOff>52917</xdr:rowOff>
    </xdr:from>
    <xdr:to>
      <xdr:col>0</xdr:col>
      <xdr:colOff>702355</xdr:colOff>
      <xdr:row>12</xdr:row>
      <xdr:rowOff>920750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7E6A0ECF-591B-4487-967E-82070171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2917" y="8244417"/>
          <a:ext cx="649438" cy="8678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558800</xdr:colOff>
      <xdr:row>3</xdr:row>
      <xdr:rowOff>152805</xdr:rowOff>
    </xdr:to>
    <xdr:pic>
      <xdr:nvPicPr>
        <xdr:cNvPr id="43" name="Рисунок 42" descr="Audio-Technica logo">
          <a:extLst>
            <a:ext uri="{FF2B5EF4-FFF2-40B4-BE49-F238E27FC236}">
              <a16:creationId xmlns:a16="http://schemas.microsoft.com/office/drawing/2014/main" id="{B01D6C3C-D5C9-1A59-863B-7B4F5B5B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714750" cy="648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216959</xdr:colOff>
      <xdr:row>8</xdr:row>
      <xdr:rowOff>38552</xdr:rowOff>
    </xdr:from>
    <xdr:ext cx="550333" cy="886092"/>
    <xdr:pic>
      <xdr:nvPicPr>
        <xdr:cNvPr id="3" name="Рисунок 2" descr="ATH-M40X_product image (2).jpg">
          <a:extLst>
            <a:ext uri="{FF2B5EF4-FFF2-40B4-BE49-F238E27FC236}">
              <a16:creationId xmlns:a16="http://schemas.microsoft.com/office/drawing/2014/main" id="{850BB708-2338-4C25-85BF-743F34F342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16959" y="4620077"/>
          <a:ext cx="550333" cy="88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201083</xdr:colOff>
      <xdr:row>9</xdr:row>
      <xdr:rowOff>26460</xdr:rowOff>
    </xdr:from>
    <xdr:ext cx="555625" cy="897642"/>
    <xdr:pic>
      <xdr:nvPicPr>
        <xdr:cNvPr id="4" name="Рисунок 3" descr="ATH-M50x_Product Images (2).jpg">
          <a:extLst>
            <a:ext uri="{FF2B5EF4-FFF2-40B4-BE49-F238E27FC236}">
              <a16:creationId xmlns:a16="http://schemas.microsoft.com/office/drawing/2014/main" id="{DB21F989-60C4-4069-BD94-7BCDA24419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01083" y="5550960"/>
          <a:ext cx="555625" cy="897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164042</xdr:colOff>
      <xdr:row>10</xdr:row>
      <xdr:rowOff>8314</xdr:rowOff>
    </xdr:from>
    <xdr:ext cx="576791" cy="909043"/>
    <xdr:pic>
      <xdr:nvPicPr>
        <xdr:cNvPr id="5" name="Рисунок 4" descr="ATH_M50xDS_2.tif">
          <a:extLst>
            <a:ext uri="{FF2B5EF4-FFF2-40B4-BE49-F238E27FC236}">
              <a16:creationId xmlns:a16="http://schemas.microsoft.com/office/drawing/2014/main" id="{86813810-3ABA-4A13-91E3-7C55968A1B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4042" y="6475789"/>
          <a:ext cx="576791" cy="909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148923</xdr:colOff>
      <xdr:row>11</xdr:row>
      <xdr:rowOff>36287</xdr:rowOff>
    </xdr:from>
    <xdr:ext cx="538563" cy="858761"/>
    <xdr:pic>
      <xdr:nvPicPr>
        <xdr:cNvPr id="6" name="Рисунок 5" descr="ATH-M50xWH_Product Images (2).jpg">
          <a:extLst>
            <a:ext uri="{FF2B5EF4-FFF2-40B4-BE49-F238E27FC236}">
              <a16:creationId xmlns:a16="http://schemas.microsoft.com/office/drawing/2014/main" id="{CB8D9CED-8503-41C1-8A94-58979B91E6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48923" y="7446737"/>
          <a:ext cx="538563" cy="85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190502</xdr:colOff>
      <xdr:row>12</xdr:row>
      <xdr:rowOff>34774</xdr:rowOff>
    </xdr:from>
    <xdr:ext cx="512434" cy="870858"/>
    <xdr:pic>
      <xdr:nvPicPr>
        <xdr:cNvPr id="7" name="Рисунок 6" descr="ATH-M60X_product image (1).psd">
          <a:extLst>
            <a:ext uri="{FF2B5EF4-FFF2-40B4-BE49-F238E27FC236}">
              <a16:creationId xmlns:a16="http://schemas.microsoft.com/office/drawing/2014/main" id="{CDE933DE-AA8C-4979-985F-B31F9F54DD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90502" y="8388199"/>
          <a:ext cx="512434" cy="87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169333</xdr:colOff>
      <xdr:row>13</xdr:row>
      <xdr:rowOff>173870</xdr:rowOff>
    </xdr:from>
    <xdr:ext cx="544828" cy="870856"/>
    <xdr:pic>
      <xdr:nvPicPr>
        <xdr:cNvPr id="8" name="Рисунок 7" descr="ATH-M70X_product image (2).jpg">
          <a:extLst>
            <a:ext uri="{FF2B5EF4-FFF2-40B4-BE49-F238E27FC236}">
              <a16:creationId xmlns:a16="http://schemas.microsoft.com/office/drawing/2014/main" id="{1504699E-DA53-41FE-858C-1D4CAF2947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69333" y="9813170"/>
          <a:ext cx="544828" cy="870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216958</xdr:colOff>
      <xdr:row>20</xdr:row>
      <xdr:rowOff>29482</xdr:rowOff>
    </xdr:from>
    <xdr:ext cx="621327" cy="889001"/>
    <xdr:pic>
      <xdr:nvPicPr>
        <xdr:cNvPr id="9" name="Рисунок 8" descr="ATH-A550Z_without_cable.jpg">
          <a:extLst>
            <a:ext uri="{FF2B5EF4-FFF2-40B4-BE49-F238E27FC236}">
              <a16:creationId xmlns:a16="http://schemas.microsoft.com/office/drawing/2014/main" id="{FA5CBD0D-D0B8-4702-A69E-DE08B6B286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16958" y="14755132"/>
          <a:ext cx="621327" cy="88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206376</xdr:colOff>
      <xdr:row>4</xdr:row>
      <xdr:rowOff>21924</xdr:rowOff>
    </xdr:from>
    <xdr:ext cx="594602" cy="888243"/>
    <xdr:pic>
      <xdr:nvPicPr>
        <xdr:cNvPr id="10" name="Рисунок 9" descr="ATH-AVC200_Product Image.jpg">
          <a:extLst>
            <a:ext uri="{FF2B5EF4-FFF2-40B4-BE49-F238E27FC236}">
              <a16:creationId xmlns:a16="http://schemas.microsoft.com/office/drawing/2014/main" id="{EDE25647-A9A3-42C0-A86C-C57FDC2C39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06376" y="1450674"/>
          <a:ext cx="594602" cy="888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185208</xdr:colOff>
      <xdr:row>5</xdr:row>
      <xdr:rowOff>17386</xdr:rowOff>
    </xdr:from>
    <xdr:ext cx="660531" cy="907144"/>
    <xdr:pic>
      <xdr:nvPicPr>
        <xdr:cNvPr id="11" name="Рисунок 10" descr="ATH-AVC500_Product Image.jpg">
          <a:extLst>
            <a:ext uri="{FF2B5EF4-FFF2-40B4-BE49-F238E27FC236}">
              <a16:creationId xmlns:a16="http://schemas.microsoft.com/office/drawing/2014/main" id="{51005A96-581B-4460-AF6E-BB5009694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85208" y="2455786"/>
          <a:ext cx="660531" cy="907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</xdr:colOff>
      <xdr:row>23</xdr:row>
      <xdr:rowOff>30239</xdr:rowOff>
    </xdr:from>
    <xdr:ext cx="895588" cy="895047"/>
    <xdr:pic>
      <xdr:nvPicPr>
        <xdr:cNvPr id="12" name="Рисунок 11" descr="ath_ad500x_1_sq.jpg">
          <a:extLst>
            <a:ext uri="{FF2B5EF4-FFF2-40B4-BE49-F238E27FC236}">
              <a16:creationId xmlns:a16="http://schemas.microsoft.com/office/drawing/2014/main" id="{22D9BC62-900F-4362-B881-1D6101AAB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" y="16899014"/>
          <a:ext cx="895588" cy="89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148166</xdr:colOff>
      <xdr:row>22</xdr:row>
      <xdr:rowOff>21168</xdr:rowOff>
    </xdr:from>
    <xdr:ext cx="632194" cy="862542"/>
    <xdr:pic>
      <xdr:nvPicPr>
        <xdr:cNvPr id="13" name="Рисунок 12" descr="Наушники Audio-Technica ATH-AVA400">
          <a:extLst>
            <a:ext uri="{FF2B5EF4-FFF2-40B4-BE49-F238E27FC236}">
              <a16:creationId xmlns:a16="http://schemas.microsoft.com/office/drawing/2014/main" id="{7562A122-8A69-4173-AEAB-ECACAB8945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48166" y="15946968"/>
          <a:ext cx="632194" cy="862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153459</xdr:colOff>
      <xdr:row>44</xdr:row>
      <xdr:rowOff>31750</xdr:rowOff>
    </xdr:from>
    <xdr:ext cx="621597" cy="873125"/>
    <xdr:pic>
      <xdr:nvPicPr>
        <xdr:cNvPr id="14" name="Рисунок 13" descr="Наушники AUDIO-TECHNICA ATH-S220BTBK">
          <a:extLst>
            <a:ext uri="{FF2B5EF4-FFF2-40B4-BE49-F238E27FC236}">
              <a16:creationId xmlns:a16="http://schemas.microsoft.com/office/drawing/2014/main" id="{BA39B0F6-F423-497C-BDBF-6F582581C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3459" y="33607375"/>
          <a:ext cx="621597" cy="87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158750</xdr:colOff>
      <xdr:row>45</xdr:row>
      <xdr:rowOff>37041</xdr:rowOff>
    </xdr:from>
    <xdr:ext cx="603250" cy="866839"/>
    <xdr:pic>
      <xdr:nvPicPr>
        <xdr:cNvPr id="15" name="Рисунок 14" descr="https://m.media-amazon.com/images/I/51ahwhbEvFL._AC_SL1027_.jpg">
          <a:extLst>
            <a:ext uri="{FF2B5EF4-FFF2-40B4-BE49-F238E27FC236}">
              <a16:creationId xmlns:a16="http://schemas.microsoft.com/office/drawing/2014/main" id="{963D3759-140B-4A37-8811-36CF3E722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8750" y="34555641"/>
          <a:ext cx="603250" cy="866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52917</xdr:colOff>
      <xdr:row>38</xdr:row>
      <xdr:rowOff>60039</xdr:rowOff>
    </xdr:from>
    <xdr:ext cx="841375" cy="839577"/>
    <xdr:pic>
      <xdr:nvPicPr>
        <xdr:cNvPr id="16" name="Рисунок 15" descr="https://www.alternate.de/p/o/2/1/Audio_Technica_ATH_CKS330XBTBK__Kopfh_rer@@1785612.jpg">
          <a:extLst>
            <a:ext uri="{FF2B5EF4-FFF2-40B4-BE49-F238E27FC236}">
              <a16:creationId xmlns:a16="http://schemas.microsoft.com/office/drawing/2014/main" id="{804A6E5E-4900-4F6D-A61E-D90165198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917" y="28758864"/>
          <a:ext cx="841375" cy="839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137584</xdr:colOff>
      <xdr:row>35</xdr:row>
      <xdr:rowOff>53327</xdr:rowOff>
    </xdr:from>
    <xdr:ext cx="677333" cy="821361"/>
    <xdr:pic>
      <xdr:nvPicPr>
        <xdr:cNvPr id="17" name="Рисунок 16" descr="https://m.media-amazon.com/images/I/61o1NwcLc6L._AC_SL1500_.jpg">
          <a:extLst>
            <a:ext uri="{FF2B5EF4-FFF2-40B4-BE49-F238E27FC236}">
              <a16:creationId xmlns:a16="http://schemas.microsoft.com/office/drawing/2014/main" id="{4245403E-4336-4A4F-ADB9-DD676197C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7584" y="25923227"/>
          <a:ext cx="677333" cy="82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89959</xdr:colOff>
      <xdr:row>32</xdr:row>
      <xdr:rowOff>31751</xdr:rowOff>
    </xdr:from>
    <xdr:ext cx="698499" cy="872907"/>
    <xdr:pic>
      <xdr:nvPicPr>
        <xdr:cNvPr id="18" name="Рисунок 17">
          <a:extLst>
            <a:ext uri="{FF2B5EF4-FFF2-40B4-BE49-F238E27FC236}">
              <a16:creationId xmlns:a16="http://schemas.microsoft.com/office/drawing/2014/main" id="{FED6F800-1337-45C2-8EBD-58FE172373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959" y="23853776"/>
          <a:ext cx="698499" cy="8729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31749</xdr:rowOff>
    </xdr:from>
    <xdr:ext cx="681655" cy="894293"/>
    <xdr:pic>
      <xdr:nvPicPr>
        <xdr:cNvPr id="19" name="Рисунок 18">
          <a:extLst>
            <a:ext uri="{FF2B5EF4-FFF2-40B4-BE49-F238E27FC236}">
              <a16:creationId xmlns:a16="http://schemas.microsoft.com/office/drawing/2014/main" id="{57041D36-6C18-484F-98E9-A5888E46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1636949"/>
          <a:ext cx="681655" cy="894293"/>
        </a:xfrm>
        <a:prstGeom prst="rect">
          <a:avLst/>
        </a:prstGeom>
      </xdr:spPr>
    </xdr:pic>
    <xdr:clientData/>
  </xdr:oneCellAnchor>
  <xdr:oneCellAnchor>
    <xdr:from>
      <xdr:col>0</xdr:col>
      <xdr:colOff>100542</xdr:colOff>
      <xdr:row>51</xdr:row>
      <xdr:rowOff>31749</xdr:rowOff>
    </xdr:from>
    <xdr:ext cx="666750" cy="883888"/>
    <xdr:pic>
      <xdr:nvPicPr>
        <xdr:cNvPr id="20" name="Рисунок 19">
          <a:extLst>
            <a:ext uri="{FF2B5EF4-FFF2-40B4-BE49-F238E27FC236}">
              <a16:creationId xmlns:a16="http://schemas.microsoft.com/office/drawing/2014/main" id="{E2F2DA95-7CC2-4C69-BF2A-1883D54F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42" y="39427149"/>
          <a:ext cx="666750" cy="883888"/>
        </a:xfrm>
        <a:prstGeom prst="rect">
          <a:avLst/>
        </a:prstGeom>
      </xdr:spPr>
    </xdr:pic>
    <xdr:clientData/>
  </xdr:oneCellAnchor>
  <xdr:oneCellAnchor>
    <xdr:from>
      <xdr:col>0</xdr:col>
      <xdr:colOff>58209</xdr:colOff>
      <xdr:row>31</xdr:row>
      <xdr:rowOff>21167</xdr:rowOff>
    </xdr:from>
    <xdr:ext cx="666334" cy="894291"/>
    <xdr:pic>
      <xdr:nvPicPr>
        <xdr:cNvPr id="21" name="Рисунок 20">
          <a:extLst>
            <a:ext uri="{FF2B5EF4-FFF2-40B4-BE49-F238E27FC236}">
              <a16:creationId xmlns:a16="http://schemas.microsoft.com/office/drawing/2014/main" id="{A17183BC-6968-4774-8BA5-6DE52372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09" y="22900217"/>
          <a:ext cx="666334" cy="894291"/>
        </a:xfrm>
        <a:prstGeom prst="rect">
          <a:avLst/>
        </a:prstGeom>
      </xdr:spPr>
    </xdr:pic>
    <xdr:clientData/>
  </xdr:oneCellAnchor>
  <xdr:oneCellAnchor>
    <xdr:from>
      <xdr:col>0</xdr:col>
      <xdr:colOff>111126</xdr:colOff>
      <xdr:row>30</xdr:row>
      <xdr:rowOff>31749</xdr:rowOff>
    </xdr:from>
    <xdr:ext cx="653046" cy="873126"/>
    <xdr:pic>
      <xdr:nvPicPr>
        <xdr:cNvPr id="22" name="Рисунок 21">
          <a:extLst>
            <a:ext uri="{FF2B5EF4-FFF2-40B4-BE49-F238E27FC236}">
              <a16:creationId xmlns:a16="http://schemas.microsoft.com/office/drawing/2014/main" id="{B1A2F891-38E1-4456-B63E-C290338E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26" y="21967824"/>
          <a:ext cx="653046" cy="87312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21167</xdr:rowOff>
    </xdr:from>
    <xdr:ext cx="894291" cy="894291"/>
    <xdr:pic>
      <xdr:nvPicPr>
        <xdr:cNvPr id="23" name="Рисунок 22">
          <a:extLst>
            <a:ext uri="{FF2B5EF4-FFF2-40B4-BE49-F238E27FC236}">
              <a16:creationId xmlns:a16="http://schemas.microsoft.com/office/drawing/2014/main" id="{51862BFA-5314-415F-AE7A-EFB6388D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071292"/>
          <a:ext cx="894291" cy="89429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26459</xdr:rowOff>
    </xdr:from>
    <xdr:ext cx="830792" cy="882324"/>
    <xdr:pic>
      <xdr:nvPicPr>
        <xdr:cNvPr id="24" name="Рисунок 23">
          <a:extLst>
            <a:ext uri="{FF2B5EF4-FFF2-40B4-BE49-F238E27FC236}">
              <a16:creationId xmlns:a16="http://schemas.microsoft.com/office/drawing/2014/main" id="{1EBD6FF3-CE20-4B49-9B45-E6AC53758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019559"/>
          <a:ext cx="830792" cy="882324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27</xdr:row>
      <xdr:rowOff>21165</xdr:rowOff>
    </xdr:from>
    <xdr:ext cx="734323" cy="904876"/>
    <xdr:pic>
      <xdr:nvPicPr>
        <xdr:cNvPr id="25" name="Рисунок 24">
          <a:extLst>
            <a:ext uri="{FF2B5EF4-FFF2-40B4-BE49-F238E27FC236}">
              <a16:creationId xmlns:a16="http://schemas.microsoft.com/office/drawing/2014/main" id="{9F1FECC6-E3DA-40AE-A708-35BC570B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128315"/>
          <a:ext cx="734323" cy="904876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41</xdr:row>
      <xdr:rowOff>26458</xdr:rowOff>
    </xdr:from>
    <xdr:ext cx="702446" cy="867834"/>
    <xdr:pic>
      <xdr:nvPicPr>
        <xdr:cNvPr id="26" name="Рисунок 25">
          <a:extLst>
            <a:ext uri="{FF2B5EF4-FFF2-40B4-BE49-F238E27FC236}">
              <a16:creationId xmlns:a16="http://schemas.microsoft.com/office/drawing/2014/main" id="{1CE0D7D0-93FB-42DF-B567-C0262B4BB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31554208"/>
          <a:ext cx="702446" cy="867834"/>
        </a:xfrm>
        <a:prstGeom prst="rect">
          <a:avLst/>
        </a:prstGeom>
      </xdr:spPr>
    </xdr:pic>
    <xdr:clientData/>
  </xdr:oneCellAnchor>
  <xdr:oneCellAnchor>
    <xdr:from>
      <xdr:col>0</xdr:col>
      <xdr:colOff>127001</xdr:colOff>
      <xdr:row>34</xdr:row>
      <xdr:rowOff>42335</xdr:rowOff>
    </xdr:from>
    <xdr:ext cx="542232" cy="878416"/>
    <xdr:pic>
      <xdr:nvPicPr>
        <xdr:cNvPr id="27" name="Рисунок 26">
          <a:extLst>
            <a:ext uri="{FF2B5EF4-FFF2-40B4-BE49-F238E27FC236}">
              <a16:creationId xmlns:a16="http://schemas.microsoft.com/office/drawing/2014/main" id="{AD47D462-5354-4F96-B284-427AB3B0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001" y="24969260"/>
          <a:ext cx="542232" cy="878416"/>
        </a:xfrm>
        <a:prstGeom prst="rect">
          <a:avLst/>
        </a:prstGeom>
      </xdr:spPr>
    </xdr:pic>
    <xdr:clientData/>
  </xdr:oneCellAnchor>
  <xdr:oneCellAnchor>
    <xdr:from>
      <xdr:col>0</xdr:col>
      <xdr:colOff>79376</xdr:colOff>
      <xdr:row>39</xdr:row>
      <xdr:rowOff>15877</xdr:rowOff>
    </xdr:from>
    <xdr:ext cx="566325" cy="910166"/>
    <xdr:pic>
      <xdr:nvPicPr>
        <xdr:cNvPr id="28" name="Рисунок 27">
          <a:extLst>
            <a:ext uri="{FF2B5EF4-FFF2-40B4-BE49-F238E27FC236}">
              <a16:creationId xmlns:a16="http://schemas.microsoft.com/office/drawing/2014/main" id="{F1122A91-FCDE-4BB6-852E-998E0F65A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376" y="29657677"/>
          <a:ext cx="566325" cy="910166"/>
        </a:xfrm>
        <a:prstGeom prst="rect">
          <a:avLst/>
        </a:prstGeom>
      </xdr:spPr>
    </xdr:pic>
    <xdr:clientData/>
  </xdr:oneCellAnchor>
  <xdr:oneCellAnchor>
    <xdr:from>
      <xdr:col>0</xdr:col>
      <xdr:colOff>111124</xdr:colOff>
      <xdr:row>40</xdr:row>
      <xdr:rowOff>26459</xdr:rowOff>
    </xdr:from>
    <xdr:ext cx="546137" cy="899583"/>
    <xdr:pic>
      <xdr:nvPicPr>
        <xdr:cNvPr id="29" name="Рисунок 28">
          <a:extLst>
            <a:ext uri="{FF2B5EF4-FFF2-40B4-BE49-F238E27FC236}">
              <a16:creationId xmlns:a16="http://schemas.microsoft.com/office/drawing/2014/main" id="{6264BD30-71DF-4A59-8DE1-711195709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24" y="30611234"/>
          <a:ext cx="546137" cy="899583"/>
        </a:xfrm>
        <a:prstGeom prst="rect">
          <a:avLst/>
        </a:prstGeom>
      </xdr:spPr>
    </xdr:pic>
    <xdr:clientData/>
  </xdr:oneCellAnchor>
  <xdr:oneCellAnchor>
    <xdr:from>
      <xdr:col>0</xdr:col>
      <xdr:colOff>232835</xdr:colOff>
      <xdr:row>15</xdr:row>
      <xdr:rowOff>179917</xdr:rowOff>
    </xdr:from>
    <xdr:ext cx="485572" cy="894291"/>
    <xdr:pic>
      <xdr:nvPicPr>
        <xdr:cNvPr id="30" name="Рисунок 29">
          <a:extLst>
            <a:ext uri="{FF2B5EF4-FFF2-40B4-BE49-F238E27FC236}">
              <a16:creationId xmlns:a16="http://schemas.microsoft.com/office/drawing/2014/main" id="{C7738EDA-BA57-4B22-892A-D27CD62CD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835" y="11267017"/>
          <a:ext cx="485572" cy="894291"/>
        </a:xfrm>
        <a:prstGeom prst="rect">
          <a:avLst/>
        </a:prstGeom>
      </xdr:spPr>
    </xdr:pic>
    <xdr:clientData/>
  </xdr:oneCellAnchor>
  <xdr:oneCellAnchor>
    <xdr:from>
      <xdr:col>0</xdr:col>
      <xdr:colOff>164043</xdr:colOff>
      <xdr:row>49</xdr:row>
      <xdr:rowOff>31750</xdr:rowOff>
    </xdr:from>
    <xdr:ext cx="581322" cy="889000"/>
    <xdr:pic>
      <xdr:nvPicPr>
        <xdr:cNvPr id="31" name="Рисунок 30">
          <a:extLst>
            <a:ext uri="{FF2B5EF4-FFF2-40B4-BE49-F238E27FC236}">
              <a16:creationId xmlns:a16="http://schemas.microsoft.com/office/drawing/2014/main" id="{7CEB68BC-88EA-4792-8966-E3CEA3A97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043" y="38322250"/>
          <a:ext cx="581322" cy="889000"/>
        </a:xfrm>
        <a:prstGeom prst="rect">
          <a:avLst/>
        </a:prstGeom>
      </xdr:spPr>
    </xdr:pic>
    <xdr:clientData/>
  </xdr:oneCellAnchor>
  <xdr:oneCellAnchor>
    <xdr:from>
      <xdr:col>0</xdr:col>
      <xdr:colOff>132292</xdr:colOff>
      <xdr:row>48</xdr:row>
      <xdr:rowOff>37042</xdr:rowOff>
    </xdr:from>
    <xdr:ext cx="597544" cy="883707"/>
    <xdr:pic>
      <xdr:nvPicPr>
        <xdr:cNvPr id="32" name="Рисунок 31">
          <a:extLst>
            <a:ext uri="{FF2B5EF4-FFF2-40B4-BE49-F238E27FC236}">
              <a16:creationId xmlns:a16="http://schemas.microsoft.com/office/drawing/2014/main" id="{7DAC640E-5CE6-4AF0-B799-571BFE04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292" y="37384567"/>
          <a:ext cx="597544" cy="883707"/>
        </a:xfrm>
        <a:prstGeom prst="rect">
          <a:avLst/>
        </a:prstGeom>
      </xdr:spPr>
    </xdr:pic>
    <xdr:clientData/>
  </xdr:oneCellAnchor>
  <xdr:oneCellAnchor>
    <xdr:from>
      <xdr:col>0</xdr:col>
      <xdr:colOff>179918</xdr:colOff>
      <xdr:row>46</xdr:row>
      <xdr:rowOff>31751</xdr:rowOff>
    </xdr:from>
    <xdr:ext cx="620475" cy="894292"/>
    <xdr:pic>
      <xdr:nvPicPr>
        <xdr:cNvPr id="33" name="Рисунок 32">
          <a:extLst>
            <a:ext uri="{FF2B5EF4-FFF2-40B4-BE49-F238E27FC236}">
              <a16:creationId xmlns:a16="http://schemas.microsoft.com/office/drawing/2014/main" id="{0C810C6D-4E86-4F45-832A-0BF06F22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918" y="35493326"/>
          <a:ext cx="620475" cy="894292"/>
        </a:xfrm>
        <a:prstGeom prst="rect">
          <a:avLst/>
        </a:prstGeom>
      </xdr:spPr>
    </xdr:pic>
    <xdr:clientData/>
  </xdr:oneCellAnchor>
  <xdr:oneCellAnchor>
    <xdr:from>
      <xdr:col>0</xdr:col>
      <xdr:colOff>169334</xdr:colOff>
      <xdr:row>36</xdr:row>
      <xdr:rowOff>42335</xdr:rowOff>
    </xdr:from>
    <xdr:ext cx="421183" cy="857248"/>
    <xdr:pic>
      <xdr:nvPicPr>
        <xdr:cNvPr id="34" name="Рисунок 33">
          <a:extLst>
            <a:ext uri="{FF2B5EF4-FFF2-40B4-BE49-F238E27FC236}">
              <a16:creationId xmlns:a16="http://schemas.microsoft.com/office/drawing/2014/main" id="{1FDDDD56-6688-40B2-9A52-A182B1665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334" y="26855210"/>
          <a:ext cx="421183" cy="857248"/>
        </a:xfrm>
        <a:prstGeom prst="rect">
          <a:avLst/>
        </a:prstGeom>
      </xdr:spPr>
    </xdr:pic>
    <xdr:clientData/>
  </xdr:oneCellAnchor>
  <xdr:oneCellAnchor>
    <xdr:from>
      <xdr:col>0</xdr:col>
      <xdr:colOff>201083</xdr:colOff>
      <xdr:row>37</xdr:row>
      <xdr:rowOff>21165</xdr:rowOff>
    </xdr:from>
    <xdr:ext cx="429221" cy="889001"/>
    <xdr:pic>
      <xdr:nvPicPr>
        <xdr:cNvPr id="35" name="Рисунок 34">
          <a:extLst>
            <a:ext uri="{FF2B5EF4-FFF2-40B4-BE49-F238E27FC236}">
              <a16:creationId xmlns:a16="http://schemas.microsoft.com/office/drawing/2014/main" id="{F7904CE9-B2C1-42EC-8F99-C158C2FC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1083" y="27777015"/>
          <a:ext cx="429221" cy="889001"/>
        </a:xfrm>
        <a:prstGeom prst="rect">
          <a:avLst/>
        </a:prstGeom>
      </xdr:spPr>
    </xdr:pic>
    <xdr:clientData/>
  </xdr:oneCellAnchor>
  <xdr:oneCellAnchor>
    <xdr:from>
      <xdr:col>0</xdr:col>
      <xdr:colOff>185210</xdr:colOff>
      <xdr:row>7</xdr:row>
      <xdr:rowOff>74838</xdr:rowOff>
    </xdr:from>
    <xdr:ext cx="580772" cy="846668"/>
    <xdr:pic>
      <xdr:nvPicPr>
        <xdr:cNvPr id="36" name="Рисунок 35" descr="ATH-M30X_product image (2).jpg">
          <a:extLst>
            <a:ext uri="{FF2B5EF4-FFF2-40B4-BE49-F238E27FC236}">
              <a16:creationId xmlns:a16="http://schemas.microsoft.com/office/drawing/2014/main" id="{64F052FC-506E-4D71-8920-F0A82E9409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85210" y="3713388"/>
          <a:ext cx="580772" cy="846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111125</xdr:colOff>
      <xdr:row>53</xdr:row>
      <xdr:rowOff>21168</xdr:rowOff>
    </xdr:from>
    <xdr:ext cx="650875" cy="919218"/>
    <xdr:pic>
      <xdr:nvPicPr>
        <xdr:cNvPr id="37" name="Рисунок 36">
          <a:extLst>
            <a:ext uri="{FF2B5EF4-FFF2-40B4-BE49-F238E27FC236}">
              <a16:creationId xmlns:a16="http://schemas.microsoft.com/office/drawing/2014/main" id="{0D198C08-4988-4146-A1DF-B8D3FA788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1125" y="40521468"/>
          <a:ext cx="650875" cy="919218"/>
        </a:xfrm>
        <a:prstGeom prst="rect">
          <a:avLst/>
        </a:prstGeom>
      </xdr:spPr>
    </xdr:pic>
    <xdr:clientData/>
  </xdr:oneCellAnchor>
  <xdr:oneCellAnchor>
    <xdr:from>
      <xdr:col>0</xdr:col>
      <xdr:colOff>154781</xdr:colOff>
      <xdr:row>3</xdr:row>
      <xdr:rowOff>47624</xdr:rowOff>
    </xdr:from>
    <xdr:ext cx="579437" cy="869156"/>
    <xdr:pic>
      <xdr:nvPicPr>
        <xdr:cNvPr id="38" name="Рисунок 37" descr="https://www.audio-technica.com/en-eu/media/catalog/product/cache/8dd197211b5cade13ef7fc9815610330/a/t/ath-m20x_01.png">
          <a:extLst>
            <a:ext uri="{FF2B5EF4-FFF2-40B4-BE49-F238E27FC236}">
              <a16:creationId xmlns:a16="http://schemas.microsoft.com/office/drawing/2014/main" id="{707AE294-1BD0-41A0-91D7-29EC627F6A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20889" t="6923" r="25937" b="12816"/>
        <a:stretch/>
      </xdr:blipFill>
      <xdr:spPr bwMode="auto">
        <a:xfrm>
          <a:off x="154781" y="533399"/>
          <a:ext cx="579437" cy="86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17</xdr:row>
      <xdr:rowOff>41673</xdr:rowOff>
    </xdr:from>
    <xdr:ext cx="881062" cy="855823"/>
    <xdr:pic>
      <xdr:nvPicPr>
        <xdr:cNvPr id="39" name="Рисунок 38" descr="https://www.audio-technica.com/en-eu/media/catalog/product/cache/8dd197211b5cade13ef7fc9815610330/a/t/ath-m50xsts_08.png">
          <a:extLst>
            <a:ext uri="{FF2B5EF4-FFF2-40B4-BE49-F238E27FC236}">
              <a16:creationId xmlns:a16="http://schemas.microsoft.com/office/drawing/2014/main" id="{0D8E388D-F164-416E-899B-067CF30299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5944" t="6636" r="5207" b="6519"/>
        <a:stretch/>
      </xdr:blipFill>
      <xdr:spPr bwMode="auto">
        <a:xfrm>
          <a:off x="1" y="12719448"/>
          <a:ext cx="881062" cy="855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</xdr:row>
      <xdr:rowOff>47625</xdr:rowOff>
    </xdr:from>
    <xdr:ext cx="855078" cy="839390"/>
    <xdr:pic>
      <xdr:nvPicPr>
        <xdr:cNvPr id="40" name="Рисунок 39">
          <a:extLst>
            <a:ext uri="{FF2B5EF4-FFF2-40B4-BE49-F238E27FC236}">
              <a16:creationId xmlns:a16="http://schemas.microsoft.com/office/drawing/2014/main" id="{471F0B00-29F7-4323-A803-1E635B493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13668375"/>
          <a:ext cx="855078" cy="839390"/>
        </a:xfrm>
        <a:prstGeom prst="rect">
          <a:avLst/>
        </a:prstGeom>
      </xdr:spPr>
    </xdr:pic>
    <xdr:clientData/>
  </xdr:oneCellAnchor>
  <xdr:oneCellAnchor>
    <xdr:from>
      <xdr:col>0</xdr:col>
      <xdr:colOff>101203</xdr:colOff>
      <xdr:row>25</xdr:row>
      <xdr:rowOff>29766</xdr:rowOff>
    </xdr:from>
    <xdr:ext cx="494109" cy="891806"/>
    <xdr:pic>
      <xdr:nvPicPr>
        <xdr:cNvPr id="41" name="Рисунок 40">
          <a:extLst>
            <a:ext uri="{FF2B5EF4-FFF2-40B4-BE49-F238E27FC236}">
              <a16:creationId xmlns:a16="http://schemas.microsoft.com/office/drawing/2014/main" id="{59F87074-A0D3-47F1-8062-1175E01176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26037" t="6028" r="24542" b="4773"/>
        <a:stretch/>
      </xdr:blipFill>
      <xdr:spPr>
        <a:xfrm>
          <a:off x="101203" y="18032016"/>
          <a:ext cx="494109" cy="891806"/>
        </a:xfrm>
        <a:prstGeom prst="rect">
          <a:avLst/>
        </a:prstGeom>
      </xdr:spPr>
    </xdr:pic>
    <xdr:clientData/>
  </xdr:oneCellAnchor>
  <xdr:oneCellAnchor>
    <xdr:from>
      <xdr:col>0</xdr:col>
      <xdr:colOff>119063</xdr:colOff>
      <xdr:row>47</xdr:row>
      <xdr:rowOff>35720</xdr:rowOff>
    </xdr:from>
    <xdr:ext cx="636984" cy="895452"/>
    <xdr:pic>
      <xdr:nvPicPr>
        <xdr:cNvPr id="42" name="Рисунок 41" descr="https://www.audio-technica.com/en-au/media/catalog/product/cache/8dd197211b5cade13ef7fc9815610330/a/t/ath-m20xbt_wh_01_1.png">
          <a:extLst>
            <a:ext uri="{FF2B5EF4-FFF2-40B4-BE49-F238E27FC236}">
              <a16:creationId xmlns:a16="http://schemas.microsoft.com/office/drawing/2014/main" id="{F52C568B-36D5-4330-8332-687FABFF50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119063" y="36440270"/>
          <a:ext cx="636984" cy="895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42</xdr:row>
      <xdr:rowOff>47626</xdr:rowOff>
    </xdr:from>
    <xdr:ext cx="767953" cy="874702"/>
    <xdr:pic>
      <xdr:nvPicPr>
        <xdr:cNvPr id="44" name="Рисунок 43">
          <a:extLst>
            <a:ext uri="{FF2B5EF4-FFF2-40B4-BE49-F238E27FC236}">
              <a16:creationId xmlns:a16="http://schemas.microsoft.com/office/drawing/2014/main" id="{937A0A6C-8C2A-4995-9797-A82BA11855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250" y="32518351"/>
          <a:ext cx="767953" cy="874702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57</xdr:row>
      <xdr:rowOff>739379</xdr:rowOff>
    </xdr:from>
    <xdr:ext cx="1500187" cy="377261"/>
    <xdr:pic>
      <xdr:nvPicPr>
        <xdr:cNvPr id="45" name="Рисунок 44" descr="https://www.audio-technica.com/media/catalog/product/cache/8dd197211b5cade13ef7fc9815610330/a/t/at-peq30_01.png">
          <a:extLst>
            <a:ext uri="{FF2B5EF4-FFF2-40B4-BE49-F238E27FC236}">
              <a16:creationId xmlns:a16="http://schemas.microsoft.com/office/drawing/2014/main" id="{C61DD3F5-5F76-4ACC-B028-CD31F7CF6F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5948" t="39795" r="5930" b="37957"/>
        <a:stretch/>
      </xdr:blipFill>
      <xdr:spPr bwMode="auto">
        <a:xfrm>
          <a:off x="19050" y="43449479"/>
          <a:ext cx="1500187" cy="37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onsbo.com/en/products/umx4black.html" TargetMode="External"/><Relationship Id="rId13" Type="http://schemas.openxmlformats.org/officeDocument/2006/relationships/hyperlink" Target="https://www.jonsbo.com/en/products/HX7280.html" TargetMode="External"/><Relationship Id="rId18" Type="http://schemas.openxmlformats.org/officeDocument/2006/relationships/hyperlink" Target="https://www.jonsbo.com/en/products/fr502color.html" TargetMode="External"/><Relationship Id="rId3" Type="http://schemas.openxmlformats.org/officeDocument/2006/relationships/hyperlink" Target="https://www.jonsbo.com/en/products/D30.html" TargetMode="External"/><Relationship Id="rId21" Type="http://schemas.openxmlformats.org/officeDocument/2006/relationships/hyperlink" Target="https://www.jonsbo.com/en/products/HF1215.html" TargetMode="External"/><Relationship Id="rId7" Type="http://schemas.openxmlformats.org/officeDocument/2006/relationships/hyperlink" Target="https://www.jonsbo.com/en/products/u5silver.html" TargetMode="External"/><Relationship Id="rId12" Type="http://schemas.openxmlformats.org/officeDocument/2006/relationships/hyperlink" Target="https://www.jonsbo.com/en/products/CR1200E.html" TargetMode="External"/><Relationship Id="rId17" Type="http://schemas.openxmlformats.org/officeDocument/2006/relationships/hyperlink" Target="https://www.jonsbo.com/en/products/TF360ARGB.html" TargetMode="External"/><Relationship Id="rId2" Type="http://schemas.openxmlformats.org/officeDocument/2006/relationships/hyperlink" Target="https://www.jonsbo.com/en/products/c3plussilver.html" TargetMode="External"/><Relationship Id="rId16" Type="http://schemas.openxmlformats.org/officeDocument/2006/relationships/hyperlink" Target="https://www.jonsbo.com/en/products/TF240ARGB.html" TargetMode="External"/><Relationship Id="rId20" Type="http://schemas.openxmlformats.org/officeDocument/2006/relationships/hyperlink" Target="https://www.jonsbo.com/en/products/FR901(White).html" TargetMode="External"/><Relationship Id="rId1" Type="http://schemas.openxmlformats.org/officeDocument/2006/relationships/hyperlink" Target="https://www.jonsbo.com/en/products/a4black.html" TargetMode="External"/><Relationship Id="rId6" Type="http://schemas.openxmlformats.org/officeDocument/2006/relationships/hyperlink" Target="https://www.jonsbo.com/en/products/u5black.html" TargetMode="External"/><Relationship Id="rId11" Type="http://schemas.openxmlformats.org/officeDocument/2006/relationships/hyperlink" Target="https://www.jonsbo.com/en/products/cr1000.html" TargetMode="External"/><Relationship Id="rId24" Type="http://schemas.openxmlformats.org/officeDocument/2006/relationships/hyperlink" Target="https://www.jonsbo.com/en/products/cr1000.html" TargetMode="External"/><Relationship Id="rId5" Type="http://schemas.openxmlformats.org/officeDocument/2006/relationships/hyperlink" Target="https://www.jonsbo.com/en/products/D40.html" TargetMode="External"/><Relationship Id="rId15" Type="http://schemas.openxmlformats.org/officeDocument/2006/relationships/hyperlink" Target="https://www.jonsbo.com/en/products/SHADOW240ARGBPLUS.html" TargetMode="External"/><Relationship Id="rId23" Type="http://schemas.openxmlformats.org/officeDocument/2006/relationships/hyperlink" Target="https://www.jonsbo.com/en/products/LF120.html" TargetMode="External"/><Relationship Id="rId10" Type="http://schemas.openxmlformats.org/officeDocument/2006/relationships/hyperlink" Target="https://www.jonsbo.com/en/products/UMX6.html" TargetMode="External"/><Relationship Id="rId19" Type="http://schemas.openxmlformats.org/officeDocument/2006/relationships/hyperlink" Target="https://www.jonsbo.com/en/products/FR901.html" TargetMode="External"/><Relationship Id="rId4" Type="http://schemas.openxmlformats.org/officeDocument/2006/relationships/hyperlink" Target="https://www.jonsbo.com/en/products/D40.html" TargetMode="External"/><Relationship Id="rId9" Type="http://schemas.openxmlformats.org/officeDocument/2006/relationships/hyperlink" Target="https://www.jonsbo.com/en/products/umx4silver.html" TargetMode="External"/><Relationship Id="rId14" Type="http://schemas.openxmlformats.org/officeDocument/2006/relationships/hyperlink" Target="https://www.jonsbo.com/en/product/AIOLiquidRadiator/ShadowSeries.html" TargetMode="External"/><Relationship Id="rId22" Type="http://schemas.openxmlformats.org/officeDocument/2006/relationships/hyperlink" Target="https://www.jonsbo.com/en/products/vc4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xracer.com/products/gaming-chairs/prince?sku=GC/LPF132LTC/N" TargetMode="External"/><Relationship Id="rId13" Type="http://schemas.openxmlformats.org/officeDocument/2006/relationships/vmlDrawing" Target="../drawings/vmlDrawing1.vml"/><Relationship Id="rId3" Type="http://schemas.openxmlformats.org/officeDocument/2006/relationships/hyperlink" Target="https://en.sharkoon.com/product/32969" TargetMode="External"/><Relationship Id="rId7" Type="http://schemas.openxmlformats.org/officeDocument/2006/relationships/hyperlink" Target="https://www.dxracer.com/products/gaming-chairs/craft?sku=CRA/PRH001/N" TargetMode="External"/><Relationship Id="rId12" Type="http://schemas.openxmlformats.org/officeDocument/2006/relationships/drawing" Target="../drawings/drawing7.xml"/><Relationship Id="rId2" Type="http://schemas.openxmlformats.org/officeDocument/2006/relationships/hyperlink" Target="https://en.sharkoon.com/product/32938" TargetMode="External"/><Relationship Id="rId1" Type="http://schemas.openxmlformats.org/officeDocument/2006/relationships/hyperlink" Target="https://en.sharkoon.com/product/ELBRUS1" TargetMode="External"/><Relationship Id="rId6" Type="http://schemas.openxmlformats.org/officeDocument/2006/relationships/hyperlink" Target="https://www.msi.com/Gaming-Gear/MAG-CH120-X" TargetMode="External"/><Relationship Id="rId11" Type="http://schemas.openxmlformats.org/officeDocument/2006/relationships/hyperlink" Target="https://www.dxracer.com/products/gaming-chairs/prince?sku=GC/LPF132LTC/NW" TargetMode="External"/><Relationship Id="rId5" Type="http://schemas.openxmlformats.org/officeDocument/2006/relationships/hyperlink" Target="https://www.msi.com/Gaming-Gear/MAG-CH120-I" TargetMode="External"/><Relationship Id="rId10" Type="http://schemas.openxmlformats.org/officeDocument/2006/relationships/hyperlink" Target="https://www.dxracer.com/products/gaming-chairs/prince?sku=GC/LPF132LTC/NR" TargetMode="External"/><Relationship Id="rId4" Type="http://schemas.openxmlformats.org/officeDocument/2006/relationships/hyperlink" Target="https://www.msi.com/Gaming-Gear/MAG-CH120" TargetMode="External"/><Relationship Id="rId9" Type="http://schemas.openxmlformats.org/officeDocument/2006/relationships/hyperlink" Target="https://www.dxracer.com/products/gaming-chairs/prince?sku=GC/LPF132LTC/NB" TargetMode="External"/><Relationship Id="rId14" Type="http://schemas.openxmlformats.org/officeDocument/2006/relationships/comments" Target="../comments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HiFi_Audio_UZ" TargetMode="External"/><Relationship Id="rId2" Type="http://schemas.openxmlformats.org/officeDocument/2006/relationships/hyperlink" Target="https://www.instagram.com/audiomir.uz" TargetMode="External"/><Relationship Id="rId1" Type="http://schemas.openxmlformats.org/officeDocument/2006/relationships/hyperlink" Target="https://www.facebook.com/AudioMir.uz" TargetMode="External"/><Relationship Id="rId4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288"/>
  <sheetViews>
    <sheetView tabSelected="1" topLeftCell="A79" zoomScaleNormal="100" workbookViewId="0">
      <selection activeCell="E106" sqref="E106"/>
    </sheetView>
  </sheetViews>
  <sheetFormatPr defaultRowHeight="14.5"/>
  <cols>
    <col min="1" max="1" width="79.81640625" customWidth="1"/>
    <col min="2" max="2" width="7.1796875" style="3" customWidth="1"/>
    <col min="3" max="3" width="4" customWidth="1"/>
    <col min="4" max="4" width="85.7265625" customWidth="1"/>
    <col min="5" max="5" width="7.54296875" style="3" customWidth="1"/>
  </cols>
  <sheetData>
    <row r="1" spans="1:5">
      <c r="A1" s="235" t="s">
        <v>0</v>
      </c>
      <c r="B1" s="236" t="s">
        <v>1</v>
      </c>
      <c r="D1" s="1" t="s">
        <v>2</v>
      </c>
      <c r="E1" s="2" t="s">
        <v>1</v>
      </c>
    </row>
    <row r="2" spans="1:5">
      <c r="A2" s="322" t="s">
        <v>743</v>
      </c>
      <c r="B2" s="284"/>
      <c r="D2" s="12" t="s">
        <v>396</v>
      </c>
      <c r="E2" s="51">
        <v>35</v>
      </c>
    </row>
    <row r="3" spans="1:5">
      <c r="A3" s="507" t="s">
        <v>744</v>
      </c>
      <c r="B3" s="326">
        <v>55</v>
      </c>
      <c r="D3" s="11" t="s">
        <v>1224</v>
      </c>
      <c r="E3" s="117"/>
    </row>
    <row r="4" spans="1:5">
      <c r="A4" s="322" t="s">
        <v>1801</v>
      </c>
      <c r="B4" s="284">
        <v>55</v>
      </c>
      <c r="D4" s="12" t="s">
        <v>587</v>
      </c>
      <c r="E4" s="86">
        <v>50</v>
      </c>
    </row>
    <row r="5" spans="1:5">
      <c r="A5" s="507" t="s">
        <v>23</v>
      </c>
      <c r="B5" s="326">
        <v>88</v>
      </c>
      <c r="D5" s="12" t="s">
        <v>1174</v>
      </c>
      <c r="E5" s="117">
        <v>28</v>
      </c>
    </row>
    <row r="6" spans="1:5">
      <c r="A6" s="322" t="s">
        <v>33</v>
      </c>
      <c r="B6" s="326"/>
      <c r="D6" s="118" t="s">
        <v>1390</v>
      </c>
      <c r="E6" s="117">
        <v>59</v>
      </c>
    </row>
    <row r="7" spans="1:5">
      <c r="A7" s="322" t="s">
        <v>21</v>
      </c>
      <c r="B7" s="284">
        <v>114</v>
      </c>
      <c r="D7" s="118" t="s">
        <v>1391</v>
      </c>
      <c r="E7" s="117">
        <v>85</v>
      </c>
    </row>
    <row r="8" spans="1:5">
      <c r="A8" s="322" t="s">
        <v>22</v>
      </c>
      <c r="B8" s="284"/>
      <c r="D8" s="11" t="s">
        <v>588</v>
      </c>
      <c r="E8" s="88">
        <v>160</v>
      </c>
    </row>
    <row r="9" spans="1:5">
      <c r="A9" s="322" t="s">
        <v>169</v>
      </c>
      <c r="B9" s="284">
        <v>87</v>
      </c>
      <c r="D9" s="218" t="s">
        <v>852</v>
      </c>
      <c r="E9" s="117">
        <v>73</v>
      </c>
    </row>
    <row r="10" spans="1:5">
      <c r="A10" s="322" t="s">
        <v>150</v>
      </c>
      <c r="B10" s="284">
        <v>111</v>
      </c>
      <c r="D10" s="218" t="s">
        <v>853</v>
      </c>
      <c r="E10" s="117">
        <v>78</v>
      </c>
    </row>
    <row r="11" spans="1:5">
      <c r="A11" s="507" t="s">
        <v>69</v>
      </c>
      <c r="B11" s="326">
        <v>206</v>
      </c>
      <c r="D11" s="218" t="s">
        <v>1396</v>
      </c>
      <c r="E11" s="117">
        <v>90</v>
      </c>
    </row>
    <row r="12" spans="1:5">
      <c r="A12" s="507" t="s">
        <v>312</v>
      </c>
      <c r="B12" s="326">
        <v>220</v>
      </c>
      <c r="D12" s="218" t="s">
        <v>1397</v>
      </c>
      <c r="E12" s="117">
        <v>98</v>
      </c>
    </row>
    <row r="13" spans="1:5">
      <c r="A13" s="507" t="s">
        <v>191</v>
      </c>
      <c r="B13" s="326">
        <v>74</v>
      </c>
      <c r="D13" s="218" t="s">
        <v>1398</v>
      </c>
      <c r="E13" s="117">
        <v>101</v>
      </c>
    </row>
    <row r="14" spans="1:5">
      <c r="A14" s="507" t="s">
        <v>190</v>
      </c>
      <c r="B14" s="326">
        <v>91</v>
      </c>
      <c r="D14" s="218" t="s">
        <v>1399</v>
      </c>
      <c r="E14" s="117">
        <v>120</v>
      </c>
    </row>
    <row r="15" spans="1:5">
      <c r="A15" s="507" t="s">
        <v>546</v>
      </c>
      <c r="B15" s="326">
        <v>108</v>
      </c>
      <c r="D15" s="218" t="s">
        <v>1400</v>
      </c>
      <c r="E15" s="117">
        <v>123</v>
      </c>
    </row>
    <row r="16" spans="1:5">
      <c r="A16" s="322" t="s">
        <v>189</v>
      </c>
      <c r="B16" s="326">
        <v>133</v>
      </c>
      <c r="D16" s="218" t="s">
        <v>1401</v>
      </c>
      <c r="E16" s="117">
        <v>135</v>
      </c>
    </row>
    <row r="17" spans="1:5">
      <c r="A17" s="507" t="s">
        <v>399</v>
      </c>
      <c r="B17" s="326">
        <v>240</v>
      </c>
      <c r="D17" s="218" t="s">
        <v>1402</v>
      </c>
      <c r="E17" s="117">
        <v>150</v>
      </c>
    </row>
    <row r="18" spans="1:5">
      <c r="A18" s="507" t="s">
        <v>1622</v>
      </c>
      <c r="B18" s="326">
        <v>228</v>
      </c>
      <c r="D18" s="218" t="s">
        <v>1403</v>
      </c>
      <c r="E18" s="117">
        <v>155</v>
      </c>
    </row>
    <row r="19" spans="1:5">
      <c r="A19" s="322" t="s">
        <v>400</v>
      </c>
      <c r="B19" s="284">
        <v>245</v>
      </c>
      <c r="D19" s="188" t="s">
        <v>1404</v>
      </c>
      <c r="E19" s="117">
        <v>190</v>
      </c>
    </row>
    <row r="20" spans="1:5">
      <c r="A20" s="322" t="s">
        <v>285</v>
      </c>
      <c r="B20" s="284">
        <v>395</v>
      </c>
      <c r="D20" s="188" t="s">
        <v>1405</v>
      </c>
      <c r="E20" s="117">
        <v>195</v>
      </c>
    </row>
    <row r="21" spans="1:5">
      <c r="A21" s="322" t="s">
        <v>602</v>
      </c>
      <c r="B21" s="284">
        <v>102</v>
      </c>
      <c r="D21" s="188" t="s">
        <v>542</v>
      </c>
      <c r="E21" s="86">
        <v>200</v>
      </c>
    </row>
    <row r="22" spans="1:5">
      <c r="A22" s="507" t="s">
        <v>403</v>
      </c>
      <c r="B22" s="326">
        <v>169</v>
      </c>
      <c r="D22" s="188" t="s">
        <v>543</v>
      </c>
      <c r="E22" s="86">
        <v>210</v>
      </c>
    </row>
    <row r="23" spans="1:5">
      <c r="A23" s="507" t="s">
        <v>528</v>
      </c>
      <c r="B23" s="326">
        <v>183</v>
      </c>
      <c r="D23" s="188" t="s">
        <v>1701</v>
      </c>
      <c r="E23" s="17">
        <v>220</v>
      </c>
    </row>
    <row r="24" spans="1:5">
      <c r="A24" s="507" t="s">
        <v>603</v>
      </c>
      <c r="B24" s="326">
        <v>273</v>
      </c>
      <c r="D24" s="188" t="s">
        <v>1700</v>
      </c>
      <c r="E24" s="86"/>
    </row>
    <row r="25" spans="1:5">
      <c r="A25" s="507" t="s">
        <v>404</v>
      </c>
      <c r="B25" s="326">
        <v>308</v>
      </c>
      <c r="D25" s="230" t="s">
        <v>963</v>
      </c>
      <c r="E25" s="21">
        <v>250</v>
      </c>
    </row>
    <row r="26" spans="1:5">
      <c r="A26" s="507" t="s">
        <v>1373</v>
      </c>
      <c r="B26" s="326">
        <v>266</v>
      </c>
      <c r="D26" s="303" t="s">
        <v>1699</v>
      </c>
      <c r="E26" s="17">
        <v>280</v>
      </c>
    </row>
    <row r="27" spans="1:5">
      <c r="A27" s="322" t="s">
        <v>410</v>
      </c>
      <c r="B27" s="284">
        <v>367</v>
      </c>
      <c r="D27" s="303" t="s">
        <v>1702</v>
      </c>
      <c r="E27" s="17">
        <v>300</v>
      </c>
    </row>
    <row r="28" spans="1:5">
      <c r="A28" s="507" t="s">
        <v>411</v>
      </c>
      <c r="B28" s="326">
        <v>370</v>
      </c>
      <c r="D28" s="230" t="s">
        <v>1413</v>
      </c>
      <c r="E28" s="231">
        <v>199</v>
      </c>
    </row>
    <row r="29" spans="1:5">
      <c r="A29" s="322" t="s">
        <v>412</v>
      </c>
      <c r="B29" s="284">
        <v>550</v>
      </c>
      <c r="D29" s="232" t="s">
        <v>1456</v>
      </c>
      <c r="E29" s="121"/>
    </row>
    <row r="30" spans="1:5">
      <c r="A30" s="507" t="s">
        <v>1623</v>
      </c>
      <c r="B30" s="326">
        <v>195</v>
      </c>
      <c r="D30" s="188" t="s">
        <v>545</v>
      </c>
      <c r="E30" s="86">
        <v>290</v>
      </c>
    </row>
    <row r="31" spans="1:5">
      <c r="A31" s="507" t="s">
        <v>1624</v>
      </c>
      <c r="B31" s="326">
        <v>208</v>
      </c>
      <c r="D31" s="125" t="s">
        <v>544</v>
      </c>
      <c r="E31" s="88">
        <v>390</v>
      </c>
    </row>
    <row r="32" spans="1:5">
      <c r="A32" s="322" t="s">
        <v>1017</v>
      </c>
      <c r="B32" s="284">
        <v>295</v>
      </c>
      <c r="D32" s="14" t="s">
        <v>1411</v>
      </c>
      <c r="E32" s="15">
        <v>48</v>
      </c>
    </row>
    <row r="33" spans="1:5">
      <c r="A33" s="322" t="s">
        <v>1018</v>
      </c>
      <c r="B33" s="284">
        <v>310</v>
      </c>
      <c r="D33" s="14" t="s">
        <v>1412</v>
      </c>
      <c r="E33" s="29"/>
    </row>
    <row r="34" spans="1:5">
      <c r="A34" s="322" t="s">
        <v>1625</v>
      </c>
      <c r="B34" s="284">
        <v>381</v>
      </c>
      <c r="D34" s="14" t="s">
        <v>106</v>
      </c>
      <c r="E34" s="15">
        <v>105</v>
      </c>
    </row>
    <row r="35" spans="1:5">
      <c r="A35" s="322" t="s">
        <v>1626</v>
      </c>
      <c r="B35" s="284">
        <v>410</v>
      </c>
      <c r="D35" s="127" t="s">
        <v>1406</v>
      </c>
      <c r="E35" s="121">
        <v>180</v>
      </c>
    </row>
    <row r="36" spans="1:5">
      <c r="A36" s="322" t="s">
        <v>1019</v>
      </c>
      <c r="B36" s="326"/>
      <c r="D36" s="127" t="s">
        <v>1407</v>
      </c>
      <c r="E36" s="121">
        <v>215</v>
      </c>
    </row>
    <row r="37" spans="1:5">
      <c r="A37" s="322" t="s">
        <v>1020</v>
      </c>
      <c r="B37" s="284">
        <v>415</v>
      </c>
      <c r="C37" s="1"/>
      <c r="D37" s="127" t="s">
        <v>1408</v>
      </c>
      <c r="E37" s="121">
        <v>240</v>
      </c>
    </row>
    <row r="38" spans="1:5">
      <c r="A38" s="322" t="s">
        <v>1627</v>
      </c>
      <c r="B38" s="284">
        <v>557</v>
      </c>
      <c r="D38" s="127" t="s">
        <v>1409</v>
      </c>
      <c r="E38" s="88">
        <v>300</v>
      </c>
    </row>
    <row r="39" spans="1:5">
      <c r="A39" s="322" t="s">
        <v>1054</v>
      </c>
      <c r="B39" s="284">
        <v>577</v>
      </c>
      <c r="D39" s="127" t="s">
        <v>1410</v>
      </c>
      <c r="E39" s="88">
        <v>320</v>
      </c>
    </row>
    <row r="40" spans="1:5">
      <c r="A40" s="322" t="s">
        <v>1865</v>
      </c>
      <c r="B40" s="284"/>
      <c r="D40" s="22" t="s">
        <v>146</v>
      </c>
      <c r="E40" s="15">
        <v>399</v>
      </c>
    </row>
    <row r="41" spans="1:5">
      <c r="A41" s="322" t="s">
        <v>183</v>
      </c>
      <c r="B41" s="284">
        <v>125</v>
      </c>
      <c r="D41" s="350" t="s">
        <v>384</v>
      </c>
      <c r="E41" s="51"/>
    </row>
    <row r="42" spans="1:5">
      <c r="A42" s="322" t="s">
        <v>1805</v>
      </c>
      <c r="B42" s="284">
        <v>200</v>
      </c>
      <c r="D42" s="157" t="s">
        <v>551</v>
      </c>
      <c r="E42" s="51">
        <v>73</v>
      </c>
    </row>
    <row r="43" spans="1:5">
      <c r="A43" s="322" t="s">
        <v>1806</v>
      </c>
      <c r="B43" s="284">
        <v>250</v>
      </c>
      <c r="D43" s="157" t="s">
        <v>776</v>
      </c>
      <c r="E43" s="86">
        <v>78</v>
      </c>
    </row>
    <row r="44" spans="1:5">
      <c r="A44" s="322" t="s">
        <v>1807</v>
      </c>
      <c r="B44" s="284">
        <v>345</v>
      </c>
      <c r="D44" s="331" t="s">
        <v>1866</v>
      </c>
      <c r="E44" s="51"/>
    </row>
    <row r="45" spans="1:5">
      <c r="A45" s="322" t="s">
        <v>1629</v>
      </c>
      <c r="B45" s="284">
        <v>146</v>
      </c>
      <c r="D45" s="216" t="s">
        <v>1867</v>
      </c>
      <c r="E45" s="51">
        <v>230</v>
      </c>
    </row>
    <row r="46" spans="1:5">
      <c r="A46" s="322" t="s">
        <v>193</v>
      </c>
      <c r="B46" s="284">
        <v>155</v>
      </c>
      <c r="D46" s="216" t="s">
        <v>777</v>
      </c>
      <c r="E46" s="86">
        <v>97</v>
      </c>
    </row>
    <row r="47" spans="1:5">
      <c r="A47" s="322" t="s">
        <v>311</v>
      </c>
      <c r="B47" s="284"/>
      <c r="D47" s="216" t="s">
        <v>1532</v>
      </c>
      <c r="E47" s="17">
        <v>100</v>
      </c>
    </row>
    <row r="48" spans="1:5">
      <c r="A48" s="322" t="s">
        <v>1803</v>
      </c>
      <c r="B48" s="284"/>
      <c r="D48" s="216" t="s">
        <v>1055</v>
      </c>
      <c r="E48" s="51">
        <v>102</v>
      </c>
    </row>
    <row r="49" spans="1:5">
      <c r="A49" s="322" t="s">
        <v>1802</v>
      </c>
      <c r="B49" s="284">
        <v>295</v>
      </c>
      <c r="D49" s="216" t="s">
        <v>1529</v>
      </c>
      <c r="E49" s="86">
        <v>128</v>
      </c>
    </row>
    <row r="50" spans="1:5">
      <c r="A50" s="322" t="s">
        <v>1804</v>
      </c>
      <c r="B50" s="284">
        <v>400</v>
      </c>
      <c r="D50" s="216" t="s">
        <v>1531</v>
      </c>
      <c r="E50" s="17">
        <v>128</v>
      </c>
    </row>
    <row r="51" spans="1:5">
      <c r="A51" s="290" t="s">
        <v>342</v>
      </c>
      <c r="B51" s="291">
        <v>225</v>
      </c>
      <c r="D51" s="216" t="s">
        <v>835</v>
      </c>
      <c r="E51" s="86">
        <v>122</v>
      </c>
    </row>
    <row r="52" spans="1:5">
      <c r="A52" s="290" t="s">
        <v>343</v>
      </c>
      <c r="B52" s="291">
        <v>320</v>
      </c>
      <c r="D52" s="79" t="s">
        <v>1366</v>
      </c>
      <c r="E52" s="88">
        <v>138</v>
      </c>
    </row>
    <row r="53" spans="1:5">
      <c r="A53" s="290" t="s">
        <v>1100</v>
      </c>
      <c r="B53" s="291">
        <v>385</v>
      </c>
      <c r="D53" s="216" t="s">
        <v>1530</v>
      </c>
      <c r="E53" s="51">
        <v>145</v>
      </c>
    </row>
    <row r="54" spans="1:5">
      <c r="A54" s="290" t="s">
        <v>406</v>
      </c>
      <c r="B54" s="291">
        <v>410</v>
      </c>
      <c r="D54" s="216" t="s">
        <v>1546</v>
      </c>
      <c r="E54" s="17">
        <v>155</v>
      </c>
    </row>
    <row r="55" spans="1:5">
      <c r="A55" s="290" t="s">
        <v>1099</v>
      </c>
      <c r="B55" s="291">
        <v>465</v>
      </c>
      <c r="D55" s="79" t="s">
        <v>358</v>
      </c>
      <c r="E55" s="51"/>
    </row>
    <row r="56" spans="1:5" ht="29">
      <c r="A56" s="349" t="s">
        <v>405</v>
      </c>
      <c r="B56" s="291">
        <v>550</v>
      </c>
      <c r="D56" s="216" t="s">
        <v>1682</v>
      </c>
      <c r="E56" s="17">
        <v>175</v>
      </c>
    </row>
    <row r="57" spans="1:5">
      <c r="A57" s="323" t="s">
        <v>1105</v>
      </c>
      <c r="B57" s="291"/>
      <c r="D57" s="216" t="s">
        <v>359</v>
      </c>
      <c r="E57" s="51">
        <v>185</v>
      </c>
    </row>
    <row r="58" spans="1:5">
      <c r="A58" s="324"/>
      <c r="B58" s="325"/>
      <c r="D58" s="79" t="s">
        <v>360</v>
      </c>
      <c r="E58" s="52">
        <v>220</v>
      </c>
    </row>
    <row r="59" spans="1:5">
      <c r="A59" s="285" t="s">
        <v>3</v>
      </c>
      <c r="B59" s="286" t="s">
        <v>1</v>
      </c>
      <c r="D59" s="185" t="s">
        <v>1799</v>
      </c>
      <c r="E59" s="51">
        <v>195</v>
      </c>
    </row>
    <row r="60" spans="1:5">
      <c r="A60" s="287" t="s">
        <v>15</v>
      </c>
      <c r="B60" s="288"/>
      <c r="D60" s="185" t="s">
        <v>361</v>
      </c>
      <c r="E60" s="51">
        <v>215</v>
      </c>
    </row>
    <row r="61" spans="1:5">
      <c r="A61" s="207" t="s">
        <v>1808</v>
      </c>
      <c r="B61" s="289">
        <v>15</v>
      </c>
      <c r="D61" s="330" t="s">
        <v>1868</v>
      </c>
      <c r="E61" s="17"/>
    </row>
    <row r="62" spans="1:5">
      <c r="A62" s="287" t="s">
        <v>1095</v>
      </c>
      <c r="B62" s="288">
        <v>26</v>
      </c>
      <c r="D62" s="305" t="s">
        <v>1800</v>
      </c>
      <c r="E62" s="17">
        <v>250</v>
      </c>
    </row>
    <row r="63" spans="1:5">
      <c r="A63" s="287" t="s">
        <v>1374</v>
      </c>
      <c r="B63" s="288">
        <v>13</v>
      </c>
      <c r="D63" s="331" t="s">
        <v>1533</v>
      </c>
      <c r="E63" s="86"/>
    </row>
    <row r="64" spans="1:5">
      <c r="A64" s="287" t="s">
        <v>1375</v>
      </c>
      <c r="B64" s="288">
        <v>26</v>
      </c>
      <c r="D64" s="330" t="s">
        <v>1712</v>
      </c>
      <c r="E64" s="17"/>
    </row>
    <row r="65" spans="1:5">
      <c r="A65" s="287" t="s">
        <v>1630</v>
      </c>
      <c r="B65" s="288">
        <v>49</v>
      </c>
      <c r="D65" s="305" t="s">
        <v>1713</v>
      </c>
      <c r="E65" s="17">
        <v>350</v>
      </c>
    </row>
    <row r="66" spans="1:5">
      <c r="A66" s="287" t="s">
        <v>1809</v>
      </c>
      <c r="B66" s="288">
        <v>80</v>
      </c>
      <c r="D66" s="305" t="s">
        <v>1715</v>
      </c>
      <c r="E66" s="17">
        <v>460</v>
      </c>
    </row>
    <row r="67" spans="1:5">
      <c r="A67" s="287" t="s">
        <v>1376</v>
      </c>
      <c r="B67" s="288">
        <v>36</v>
      </c>
      <c r="D67" s="330" t="s">
        <v>1714</v>
      </c>
      <c r="E67" s="17"/>
    </row>
    <row r="68" spans="1:5">
      <c r="A68" s="287" t="s">
        <v>1810</v>
      </c>
      <c r="B68" s="288">
        <v>36</v>
      </c>
      <c r="D68" s="54" t="s">
        <v>327</v>
      </c>
      <c r="E68" s="52"/>
    </row>
    <row r="69" spans="1:5">
      <c r="A69" s="287" t="s">
        <v>1631</v>
      </c>
      <c r="B69" s="288">
        <v>118</v>
      </c>
      <c r="D69" s="50" t="s">
        <v>1534</v>
      </c>
      <c r="E69" s="86">
        <v>105</v>
      </c>
    </row>
    <row r="70" spans="1:5">
      <c r="A70" s="287" t="s">
        <v>1460</v>
      </c>
      <c r="B70" s="288">
        <v>122</v>
      </c>
      <c r="D70" s="50" t="s">
        <v>1535</v>
      </c>
      <c r="E70" s="17">
        <v>125</v>
      </c>
    </row>
    <row r="71" spans="1:5">
      <c r="A71" s="287" t="s">
        <v>1461</v>
      </c>
      <c r="B71" s="288">
        <v>122</v>
      </c>
      <c r="D71" s="50" t="s">
        <v>1536</v>
      </c>
      <c r="E71" s="17">
        <v>135</v>
      </c>
    </row>
    <row r="72" spans="1:5">
      <c r="A72" s="287" t="s">
        <v>1377</v>
      </c>
      <c r="B72" s="288">
        <v>130</v>
      </c>
      <c r="D72" s="50" t="s">
        <v>1161</v>
      </c>
      <c r="E72" s="17">
        <v>190</v>
      </c>
    </row>
    <row r="73" spans="1:5">
      <c r="A73" s="287" t="s">
        <v>1462</v>
      </c>
      <c r="B73" s="288">
        <v>202</v>
      </c>
      <c r="D73" s="54" t="s">
        <v>527</v>
      </c>
      <c r="E73" s="88">
        <v>195</v>
      </c>
    </row>
    <row r="74" spans="1:5">
      <c r="A74" s="287" t="s">
        <v>1162</v>
      </c>
      <c r="B74" s="288"/>
      <c r="D74" s="50" t="s">
        <v>1537</v>
      </c>
      <c r="E74" s="17">
        <v>220</v>
      </c>
    </row>
    <row r="75" spans="1:5">
      <c r="A75" s="327" t="s">
        <v>40</v>
      </c>
      <c r="B75" s="40">
        <v>15</v>
      </c>
      <c r="D75" s="50" t="s">
        <v>1539</v>
      </c>
      <c r="E75" s="51">
        <v>250</v>
      </c>
    </row>
    <row r="76" spans="1:5">
      <c r="A76" s="327" t="s">
        <v>279</v>
      </c>
      <c r="B76" s="40">
        <v>16</v>
      </c>
      <c r="D76" s="50" t="s">
        <v>1538</v>
      </c>
      <c r="E76" s="51">
        <v>260</v>
      </c>
    </row>
    <row r="77" spans="1:5">
      <c r="A77" s="327" t="s">
        <v>269</v>
      </c>
      <c r="B77" s="40"/>
      <c r="D77" s="50" t="s">
        <v>1540</v>
      </c>
      <c r="E77" s="17">
        <v>280</v>
      </c>
    </row>
    <row r="78" spans="1:5">
      <c r="A78" s="327" t="s">
        <v>173</v>
      </c>
      <c r="B78" s="40">
        <v>28</v>
      </c>
      <c r="D78" s="50" t="s">
        <v>1541</v>
      </c>
      <c r="E78" s="17">
        <v>310</v>
      </c>
    </row>
    <row r="79" spans="1:5">
      <c r="A79" s="327" t="s">
        <v>168</v>
      </c>
      <c r="B79" s="40">
        <v>52</v>
      </c>
      <c r="D79" s="50" t="s">
        <v>1542</v>
      </c>
      <c r="E79" s="17">
        <v>290</v>
      </c>
    </row>
    <row r="80" spans="1:5">
      <c r="A80" s="327" t="s">
        <v>174</v>
      </c>
      <c r="B80" s="40">
        <v>57</v>
      </c>
      <c r="D80" s="50" t="s">
        <v>1543</v>
      </c>
      <c r="E80" s="17">
        <v>350</v>
      </c>
    </row>
    <row r="81" spans="1:6">
      <c r="A81" s="327" t="s">
        <v>1811</v>
      </c>
      <c r="B81" s="40">
        <v>73</v>
      </c>
      <c r="D81" s="50" t="s">
        <v>1544</v>
      </c>
      <c r="E81" s="17">
        <v>390</v>
      </c>
    </row>
    <row r="82" spans="1:6">
      <c r="A82" s="327" t="s">
        <v>1812</v>
      </c>
      <c r="B82" s="40">
        <v>80</v>
      </c>
      <c r="D82" s="54" t="s">
        <v>1227</v>
      </c>
      <c r="E82" s="52">
        <v>170</v>
      </c>
    </row>
    <row r="83" spans="1:6">
      <c r="A83" s="287" t="s">
        <v>775</v>
      </c>
      <c r="B83" s="288">
        <v>7</v>
      </c>
      <c r="D83" s="54" t="s">
        <v>357</v>
      </c>
      <c r="E83" s="52">
        <v>270</v>
      </c>
    </row>
    <row r="84" spans="1:6">
      <c r="A84" s="327" t="s">
        <v>41</v>
      </c>
      <c r="B84" s="40"/>
      <c r="D84" s="4"/>
      <c r="E84" s="5"/>
    </row>
    <row r="85" spans="1:6">
      <c r="A85" s="327" t="s">
        <v>251</v>
      </c>
      <c r="B85" s="40">
        <v>16</v>
      </c>
      <c r="D85" s="8" t="s">
        <v>5</v>
      </c>
      <c r="E85" s="9" t="s">
        <v>1</v>
      </c>
    </row>
    <row r="86" spans="1:6">
      <c r="A86" s="327" t="s">
        <v>175</v>
      </c>
      <c r="B86" s="40">
        <v>28</v>
      </c>
      <c r="D86" s="16" t="s">
        <v>1143</v>
      </c>
      <c r="E86" s="117">
        <v>45</v>
      </c>
      <c r="F86" s="163" t="s">
        <v>1108</v>
      </c>
    </row>
    <row r="87" spans="1:6">
      <c r="A87" s="327" t="s">
        <v>1378</v>
      </c>
      <c r="B87" s="40">
        <v>58</v>
      </c>
      <c r="D87" s="16" t="s">
        <v>1056</v>
      </c>
      <c r="E87" s="17">
        <v>138</v>
      </c>
      <c r="F87" s="163" t="s">
        <v>1108</v>
      </c>
    </row>
    <row r="88" spans="1:6">
      <c r="A88" s="287" t="s">
        <v>1632</v>
      </c>
      <c r="B88" s="288">
        <v>113</v>
      </c>
      <c r="D88" s="16" t="s">
        <v>1146</v>
      </c>
      <c r="E88" s="17">
        <v>225</v>
      </c>
      <c r="F88" s="163" t="s">
        <v>1108</v>
      </c>
    </row>
    <row r="89" spans="1:6">
      <c r="A89" s="287" t="s">
        <v>1379</v>
      </c>
      <c r="B89" s="288">
        <v>118</v>
      </c>
      <c r="D89" s="118" t="s">
        <v>2057</v>
      </c>
      <c r="E89" s="17">
        <v>310</v>
      </c>
      <c r="F89" s="163" t="s">
        <v>1108</v>
      </c>
    </row>
    <row r="90" spans="1:6">
      <c r="A90" s="287" t="s">
        <v>1633</v>
      </c>
      <c r="B90" s="288">
        <v>130</v>
      </c>
      <c r="D90" s="16" t="s">
        <v>1147</v>
      </c>
      <c r="E90" s="17">
        <v>620</v>
      </c>
      <c r="F90" s="163" t="s">
        <v>1108</v>
      </c>
    </row>
    <row r="91" spans="1:6">
      <c r="A91" s="287" t="s">
        <v>1634</v>
      </c>
      <c r="B91" s="288">
        <v>77</v>
      </c>
      <c r="D91" s="127" t="s">
        <v>1149</v>
      </c>
      <c r="E91" s="117"/>
    </row>
    <row r="92" spans="1:6">
      <c r="A92" s="287" t="s">
        <v>1635</v>
      </c>
      <c r="B92" s="288">
        <v>80</v>
      </c>
      <c r="D92" s="127" t="s">
        <v>1150</v>
      </c>
      <c r="E92" s="121">
        <v>420</v>
      </c>
      <c r="F92" s="163"/>
    </row>
    <row r="93" spans="1:6">
      <c r="A93" s="287" t="s">
        <v>1636</v>
      </c>
      <c r="B93" s="288">
        <v>142</v>
      </c>
      <c r="D93" s="127" t="s">
        <v>1151</v>
      </c>
      <c r="E93" s="121">
        <v>480</v>
      </c>
    </row>
    <row r="94" spans="1:6">
      <c r="A94" s="287" t="s">
        <v>237</v>
      </c>
      <c r="B94" s="288">
        <v>15</v>
      </c>
      <c r="D94" s="233" t="s">
        <v>957</v>
      </c>
      <c r="E94" s="117">
        <v>225</v>
      </c>
    </row>
    <row r="95" spans="1:6">
      <c r="A95" s="287" t="s">
        <v>238</v>
      </c>
      <c r="B95" s="288">
        <v>16</v>
      </c>
      <c r="D95" s="233" t="s">
        <v>1022</v>
      </c>
      <c r="E95" s="117">
        <v>310</v>
      </c>
    </row>
    <row r="96" spans="1:6">
      <c r="A96" s="287" t="s">
        <v>239</v>
      </c>
      <c r="B96" s="288"/>
      <c r="D96" s="127" t="s">
        <v>1036</v>
      </c>
      <c r="E96" s="121">
        <v>50</v>
      </c>
    </row>
    <row r="97" spans="1:5">
      <c r="A97" s="287" t="s">
        <v>270</v>
      </c>
      <c r="B97" s="288">
        <v>28</v>
      </c>
      <c r="D97" s="120" t="s">
        <v>1037</v>
      </c>
      <c r="E97" s="304">
        <v>180</v>
      </c>
    </row>
    <row r="98" spans="1:5">
      <c r="A98" s="287" t="s">
        <v>240</v>
      </c>
      <c r="B98" s="288">
        <v>16</v>
      </c>
      <c r="D98" s="120" t="s">
        <v>1038</v>
      </c>
      <c r="E98" s="121">
        <v>180</v>
      </c>
    </row>
    <row r="99" spans="1:5">
      <c r="A99" s="287" t="s">
        <v>407</v>
      </c>
      <c r="B99" s="288">
        <v>17</v>
      </c>
      <c r="D99" s="120" t="s">
        <v>1039</v>
      </c>
      <c r="E99" s="121">
        <v>210</v>
      </c>
    </row>
    <row r="100" spans="1:5">
      <c r="A100" s="287" t="s">
        <v>241</v>
      </c>
      <c r="B100" s="288"/>
      <c r="D100" s="120" t="s">
        <v>1041</v>
      </c>
      <c r="E100" s="121">
        <v>220</v>
      </c>
    </row>
    <row r="101" spans="1:5">
      <c r="A101" s="287" t="s">
        <v>242</v>
      </c>
      <c r="B101" s="288">
        <v>29</v>
      </c>
      <c r="D101" s="120" t="s">
        <v>1040</v>
      </c>
      <c r="E101" s="121">
        <v>225</v>
      </c>
    </row>
    <row r="102" spans="1:5">
      <c r="A102" s="207" t="s">
        <v>1984</v>
      </c>
      <c r="B102" s="289">
        <v>25</v>
      </c>
      <c r="D102" s="233" t="s">
        <v>1043</v>
      </c>
      <c r="E102" s="234">
        <v>245</v>
      </c>
    </row>
    <row r="103" spans="1:5">
      <c r="A103" s="287" t="s">
        <v>606</v>
      </c>
      <c r="B103" s="288">
        <v>44</v>
      </c>
      <c r="D103" s="16" t="s">
        <v>1989</v>
      </c>
      <c r="E103" s="17">
        <v>310</v>
      </c>
    </row>
    <row r="104" spans="1:5">
      <c r="A104" s="287" t="s">
        <v>408</v>
      </c>
      <c r="B104" s="288">
        <v>86</v>
      </c>
      <c r="D104" s="16" t="s">
        <v>1844</v>
      </c>
      <c r="E104" s="86">
        <v>320</v>
      </c>
    </row>
    <row r="105" spans="1:5">
      <c r="A105" s="207" t="s">
        <v>271</v>
      </c>
      <c r="B105" s="289">
        <v>23</v>
      </c>
      <c r="D105" s="85" t="s">
        <v>1042</v>
      </c>
      <c r="E105" s="86">
        <v>430</v>
      </c>
    </row>
    <row r="106" spans="1:5">
      <c r="A106" s="287" t="s">
        <v>745</v>
      </c>
      <c r="B106" s="288">
        <v>50</v>
      </c>
      <c r="D106" s="91" t="s">
        <v>1457</v>
      </c>
      <c r="E106" s="88">
        <v>500</v>
      </c>
    </row>
    <row r="107" spans="1:5">
      <c r="A107" s="207" t="s">
        <v>1813</v>
      </c>
      <c r="B107" s="289">
        <v>102</v>
      </c>
      <c r="D107" s="120" t="s">
        <v>1458</v>
      </c>
      <c r="E107" s="121">
        <v>830</v>
      </c>
    </row>
    <row r="108" spans="1:5">
      <c r="A108" s="287" t="s">
        <v>1380</v>
      </c>
      <c r="B108" s="288">
        <v>16</v>
      </c>
      <c r="D108" s="120" t="s">
        <v>1459</v>
      </c>
      <c r="E108" s="304">
        <v>850</v>
      </c>
    </row>
    <row r="109" spans="1:5">
      <c r="A109" s="287" t="s">
        <v>975</v>
      </c>
      <c r="B109" s="288">
        <v>22</v>
      </c>
      <c r="C109" s="39"/>
      <c r="D109" s="127" t="s">
        <v>1869</v>
      </c>
      <c r="E109" s="121"/>
    </row>
    <row r="110" spans="1:5">
      <c r="A110" s="287" t="s">
        <v>1096</v>
      </c>
      <c r="B110" s="288">
        <v>29</v>
      </c>
      <c r="C110" s="39"/>
      <c r="D110" s="233" t="s">
        <v>1843</v>
      </c>
      <c r="E110" s="117">
        <v>1250</v>
      </c>
    </row>
    <row r="111" spans="1:5">
      <c r="A111" s="287" t="s">
        <v>931</v>
      </c>
      <c r="B111" s="288">
        <v>41</v>
      </c>
      <c r="C111" s="39"/>
      <c r="D111" s="16" t="s">
        <v>1695</v>
      </c>
      <c r="E111" s="17">
        <v>52</v>
      </c>
    </row>
    <row r="112" spans="1:5">
      <c r="A112" s="287" t="s">
        <v>1637</v>
      </c>
      <c r="B112" s="288">
        <v>46</v>
      </c>
      <c r="C112" s="39"/>
      <c r="D112" s="16" t="s">
        <v>1198</v>
      </c>
      <c r="E112" s="17">
        <v>82</v>
      </c>
    </row>
    <row r="113" spans="1:5">
      <c r="A113" s="287" t="s">
        <v>1638</v>
      </c>
      <c r="B113" s="288">
        <v>48</v>
      </c>
      <c r="C113" s="39"/>
      <c r="D113" s="19" t="s">
        <v>1674</v>
      </c>
      <c r="E113" s="21"/>
    </row>
    <row r="114" spans="1:5">
      <c r="A114" s="287" t="s">
        <v>746</v>
      </c>
      <c r="B114" s="288">
        <v>78</v>
      </c>
      <c r="C114" s="39"/>
      <c r="D114" s="19" t="s">
        <v>398</v>
      </c>
      <c r="E114" s="155"/>
    </row>
    <row r="115" spans="1:5">
      <c r="A115" s="207" t="s">
        <v>1463</v>
      </c>
      <c r="B115" s="289">
        <v>75</v>
      </c>
      <c r="C115" s="39"/>
      <c r="D115" s="19" t="s">
        <v>1694</v>
      </c>
      <c r="E115" s="155"/>
    </row>
    <row r="116" spans="1:5">
      <c r="A116" s="287" t="s">
        <v>976</v>
      </c>
      <c r="B116" s="288">
        <v>143</v>
      </c>
      <c r="C116" s="39"/>
      <c r="D116" s="16" t="s">
        <v>1159</v>
      </c>
      <c r="E116" s="17">
        <v>205</v>
      </c>
    </row>
    <row r="117" spans="1:5">
      <c r="A117" s="287" t="s">
        <v>1097</v>
      </c>
      <c r="B117" s="288">
        <v>25</v>
      </c>
      <c r="C117" s="39"/>
      <c r="D117" s="16" t="s">
        <v>1044</v>
      </c>
      <c r="E117" s="117">
        <v>275</v>
      </c>
    </row>
    <row r="118" spans="1:5">
      <c r="A118" s="287" t="s">
        <v>1098</v>
      </c>
      <c r="B118" s="288">
        <v>26</v>
      </c>
      <c r="C118" s="39"/>
      <c r="D118" s="19" t="s">
        <v>972</v>
      </c>
      <c r="E118" s="21"/>
    </row>
    <row r="119" spans="1:5">
      <c r="A119" s="207" t="s">
        <v>1968</v>
      </c>
      <c r="B119" s="289">
        <v>47</v>
      </c>
      <c r="C119" s="39"/>
      <c r="D119" s="19" t="s">
        <v>82</v>
      </c>
      <c r="E119" s="21">
        <v>36</v>
      </c>
    </row>
    <row r="120" spans="1:5">
      <c r="A120" s="287" t="s">
        <v>1639</v>
      </c>
      <c r="B120" s="288">
        <v>65</v>
      </c>
      <c r="C120" s="39"/>
      <c r="D120" s="16" t="s">
        <v>633</v>
      </c>
      <c r="E120" s="17">
        <v>80</v>
      </c>
    </row>
    <row r="121" spans="1:5">
      <c r="A121" s="207" t="s">
        <v>1985</v>
      </c>
      <c r="B121" s="289">
        <v>106</v>
      </c>
      <c r="C121" s="39"/>
      <c r="D121" s="19" t="s">
        <v>192</v>
      </c>
      <c r="E121" s="21"/>
    </row>
    <row r="122" spans="1:5">
      <c r="A122" s="207" t="s">
        <v>1814</v>
      </c>
      <c r="B122" s="289">
        <v>110</v>
      </c>
      <c r="C122" s="39"/>
      <c r="D122" s="19" t="s">
        <v>1103</v>
      </c>
      <c r="E122" s="121">
        <v>140</v>
      </c>
    </row>
    <row r="123" spans="1:5">
      <c r="A123" s="287" t="s">
        <v>932</v>
      </c>
      <c r="B123" s="288">
        <v>110</v>
      </c>
      <c r="C123" s="39"/>
      <c r="D123" s="19" t="s">
        <v>1057</v>
      </c>
      <c r="E123" s="52"/>
    </row>
    <row r="124" spans="1:5">
      <c r="A124" s="287" t="s">
        <v>1464</v>
      </c>
      <c r="B124" s="288">
        <v>115</v>
      </c>
      <c r="C124" s="39"/>
      <c r="D124" s="19" t="s">
        <v>1104</v>
      </c>
      <c r="E124" s="121"/>
    </row>
    <row r="125" spans="1:5">
      <c r="A125" s="287" t="s">
        <v>1640</v>
      </c>
      <c r="B125" s="288">
        <v>130</v>
      </c>
      <c r="C125" s="39"/>
      <c r="D125" s="19" t="s">
        <v>555</v>
      </c>
      <c r="E125" s="21">
        <v>200</v>
      </c>
    </row>
    <row r="126" spans="1:5">
      <c r="A126" s="207" t="s">
        <v>1465</v>
      </c>
      <c r="B126" s="289">
        <v>215</v>
      </c>
      <c r="C126" s="39"/>
      <c r="D126" s="19" t="s">
        <v>1717</v>
      </c>
      <c r="E126" s="21">
        <v>275</v>
      </c>
    </row>
    <row r="127" spans="1:5">
      <c r="A127" s="287" t="s">
        <v>1641</v>
      </c>
      <c r="B127" s="288">
        <v>25</v>
      </c>
      <c r="C127" s="39"/>
      <c r="D127" s="16" t="s">
        <v>1272</v>
      </c>
      <c r="E127" s="31">
        <v>250</v>
      </c>
    </row>
    <row r="128" spans="1:5">
      <c r="A128" s="207" t="s">
        <v>181</v>
      </c>
      <c r="B128" s="289">
        <v>45</v>
      </c>
      <c r="C128" s="39"/>
      <c r="D128" s="16" t="s">
        <v>1273</v>
      </c>
      <c r="E128" s="17">
        <v>415</v>
      </c>
    </row>
    <row r="129" spans="1:5">
      <c r="A129" s="207" t="s">
        <v>180</v>
      </c>
      <c r="B129" s="289">
        <v>55</v>
      </c>
      <c r="C129" s="39"/>
      <c r="D129" s="50" t="s">
        <v>1826</v>
      </c>
      <c r="E129" s="17">
        <v>250</v>
      </c>
    </row>
    <row r="130" spans="1:5">
      <c r="A130" s="285"/>
      <c r="B130" s="286"/>
      <c r="C130" s="39"/>
      <c r="D130" s="85" t="s">
        <v>1827</v>
      </c>
      <c r="E130" s="117">
        <v>350</v>
      </c>
    </row>
    <row r="131" spans="1:5">
      <c r="A131" s="235" t="s">
        <v>4</v>
      </c>
      <c r="B131" s="236"/>
      <c r="C131" s="39"/>
      <c r="D131" s="85" t="s">
        <v>1828</v>
      </c>
      <c r="E131" s="117">
        <v>360</v>
      </c>
    </row>
    <row r="132" spans="1:5">
      <c r="A132" s="290" t="s">
        <v>1654</v>
      </c>
      <c r="B132" s="291">
        <v>48</v>
      </c>
      <c r="C132" s="39"/>
      <c r="D132" s="85" t="s">
        <v>1829</v>
      </c>
      <c r="E132" s="86">
        <v>370</v>
      </c>
    </row>
    <row r="133" spans="1:5">
      <c r="A133" s="290" t="s">
        <v>1655</v>
      </c>
      <c r="B133" s="291">
        <v>58</v>
      </c>
      <c r="C133" s="39"/>
      <c r="D133" s="85" t="s">
        <v>1831</v>
      </c>
      <c r="E133" s="86">
        <v>430</v>
      </c>
    </row>
    <row r="134" spans="1:5">
      <c r="A134" s="290" t="s">
        <v>1656</v>
      </c>
      <c r="B134" s="291">
        <v>88</v>
      </c>
      <c r="C134" s="39"/>
      <c r="D134" s="91" t="s">
        <v>1870</v>
      </c>
      <c r="E134" s="88"/>
    </row>
    <row r="135" spans="1:5">
      <c r="A135" s="290" t="s">
        <v>83</v>
      </c>
      <c r="B135" s="291">
        <v>112</v>
      </c>
      <c r="C135" s="39"/>
      <c r="D135" s="85" t="s">
        <v>1830</v>
      </c>
      <c r="E135" s="86">
        <v>465</v>
      </c>
    </row>
    <row r="136" spans="1:5">
      <c r="A136" s="290" t="s">
        <v>1487</v>
      </c>
      <c r="B136" s="291">
        <v>184</v>
      </c>
      <c r="C136" s="39"/>
      <c r="D136" s="16" t="s">
        <v>1833</v>
      </c>
      <c r="E136" s="17">
        <v>480</v>
      </c>
    </row>
    <row r="137" spans="1:5">
      <c r="A137" s="290" t="s">
        <v>1486</v>
      </c>
      <c r="B137" s="291">
        <v>233</v>
      </c>
      <c r="C137" s="39"/>
      <c r="D137" s="85" t="s">
        <v>1832</v>
      </c>
      <c r="E137" s="17">
        <v>490</v>
      </c>
    </row>
    <row r="138" spans="1:5">
      <c r="A138" s="207" t="s">
        <v>186</v>
      </c>
      <c r="B138" s="289">
        <v>50</v>
      </c>
      <c r="C138" s="39"/>
      <c r="D138" s="54" t="s">
        <v>1871</v>
      </c>
      <c r="E138" s="88"/>
    </row>
    <row r="139" spans="1:5">
      <c r="A139" s="207" t="s">
        <v>187</v>
      </c>
      <c r="B139" s="289">
        <v>68</v>
      </c>
      <c r="C139" s="39"/>
      <c r="D139" s="50" t="s">
        <v>1834</v>
      </c>
      <c r="E139" s="86">
        <v>670</v>
      </c>
    </row>
    <row r="140" spans="1:5">
      <c r="A140" s="207" t="s">
        <v>84</v>
      </c>
      <c r="B140" s="289">
        <v>98</v>
      </c>
      <c r="C140" s="39"/>
      <c r="D140" s="50" t="s">
        <v>1835</v>
      </c>
      <c r="E140" s="86">
        <v>700</v>
      </c>
    </row>
    <row r="141" spans="1:5">
      <c r="A141" s="207" t="s">
        <v>1815</v>
      </c>
      <c r="B141" s="289">
        <v>50</v>
      </c>
      <c r="C141" s="39"/>
      <c r="D141" s="50" t="s">
        <v>1836</v>
      </c>
      <c r="E141" s="86">
        <v>700</v>
      </c>
    </row>
    <row r="142" spans="1:5">
      <c r="A142" s="207" t="s">
        <v>1816</v>
      </c>
      <c r="B142" s="289">
        <v>65</v>
      </c>
      <c r="C142" s="39"/>
      <c r="D142" s="54" t="s">
        <v>1186</v>
      </c>
      <c r="E142" s="121">
        <v>780</v>
      </c>
    </row>
    <row r="143" spans="1:5">
      <c r="A143" s="207" t="s">
        <v>1492</v>
      </c>
      <c r="B143" s="289"/>
      <c r="C143" s="39"/>
      <c r="D143" s="54" t="s">
        <v>1187</v>
      </c>
      <c r="E143" s="121"/>
    </row>
    <row r="144" spans="1:5">
      <c r="A144" s="207" t="s">
        <v>522</v>
      </c>
      <c r="B144" s="289">
        <v>72</v>
      </c>
      <c r="C144" s="39"/>
      <c r="D144" s="54" t="s">
        <v>1188</v>
      </c>
      <c r="E144" s="121">
        <v>830</v>
      </c>
    </row>
    <row r="145" spans="1:7" ht="15.5">
      <c r="A145" s="207" t="s">
        <v>523</v>
      </c>
      <c r="B145" s="289">
        <v>115</v>
      </c>
      <c r="D145" s="54" t="s">
        <v>1182</v>
      </c>
      <c r="E145" s="52">
        <v>290</v>
      </c>
      <c r="G145" s="115"/>
    </row>
    <row r="146" spans="1:7" ht="15.5">
      <c r="A146" s="287" t="s">
        <v>1031</v>
      </c>
      <c r="B146" s="288">
        <v>61</v>
      </c>
      <c r="D146" s="54" t="s">
        <v>1873</v>
      </c>
      <c r="E146" s="21"/>
      <c r="G146" s="116"/>
    </row>
    <row r="147" spans="1:7" ht="15.5">
      <c r="A147" s="287" t="s">
        <v>1032</v>
      </c>
      <c r="B147" s="288">
        <v>105</v>
      </c>
      <c r="D147" s="50" t="s">
        <v>1683</v>
      </c>
      <c r="E147" s="117">
        <v>310</v>
      </c>
      <c r="G147" s="115"/>
    </row>
    <row r="148" spans="1:7" ht="15.5">
      <c r="A148" s="287" t="s">
        <v>1033</v>
      </c>
      <c r="B148" s="288"/>
      <c r="D148" s="50" t="s">
        <v>1684</v>
      </c>
      <c r="E148" s="86">
        <v>330</v>
      </c>
      <c r="G148" s="115"/>
    </row>
    <row r="149" spans="1:7" ht="15.5">
      <c r="A149" s="287" t="s">
        <v>1034</v>
      </c>
      <c r="B149" s="288"/>
      <c r="D149" s="50" t="s">
        <v>1685</v>
      </c>
      <c r="E149" s="17">
        <v>345</v>
      </c>
      <c r="G149" s="115"/>
    </row>
    <row r="150" spans="1:7" ht="15.5">
      <c r="A150" s="287" t="s">
        <v>1035</v>
      </c>
      <c r="B150" s="288"/>
      <c r="D150" s="50" t="s">
        <v>1686</v>
      </c>
      <c r="E150" s="17">
        <v>350</v>
      </c>
      <c r="F150" s="115"/>
      <c r="G150" s="115"/>
    </row>
    <row r="151" spans="1:7" ht="15.5">
      <c r="A151" s="287" t="s">
        <v>1152</v>
      </c>
      <c r="B151" s="288">
        <v>26</v>
      </c>
      <c r="D151" s="50" t="s">
        <v>940</v>
      </c>
      <c r="E151" s="117">
        <v>360</v>
      </c>
      <c r="F151" s="115"/>
      <c r="G151" s="115"/>
    </row>
    <row r="152" spans="1:7" ht="15.5">
      <c r="A152" s="287" t="s">
        <v>1153</v>
      </c>
      <c r="B152" s="288">
        <v>38</v>
      </c>
      <c r="D152" s="50" t="s">
        <v>1059</v>
      </c>
      <c r="E152" s="117">
        <v>370</v>
      </c>
      <c r="F152" s="115"/>
      <c r="G152" s="115"/>
    </row>
    <row r="153" spans="1:7" ht="15.5">
      <c r="A153" s="287" t="s">
        <v>1154</v>
      </c>
      <c r="B153" s="288">
        <v>55</v>
      </c>
      <c r="D153" s="50" t="s">
        <v>941</v>
      </c>
      <c r="E153" s="117">
        <v>440</v>
      </c>
      <c r="F153" s="115"/>
      <c r="G153" s="115"/>
    </row>
    <row r="154" spans="1:7" ht="15.5">
      <c r="A154" s="287" t="s">
        <v>1155</v>
      </c>
      <c r="B154" s="288">
        <v>110</v>
      </c>
      <c r="D154" s="50" t="s">
        <v>1687</v>
      </c>
      <c r="E154" s="17">
        <v>450</v>
      </c>
      <c r="F154" s="115"/>
      <c r="G154" s="115"/>
    </row>
    <row r="155" spans="1:7" ht="15.5">
      <c r="A155" s="287" t="s">
        <v>1156</v>
      </c>
      <c r="B155" s="288">
        <v>235</v>
      </c>
      <c r="D155" s="50" t="s">
        <v>1688</v>
      </c>
      <c r="E155" s="17">
        <v>475</v>
      </c>
      <c r="F155" s="115"/>
      <c r="G155" s="115"/>
    </row>
    <row r="156" spans="1:7" ht="15.5">
      <c r="A156" s="287" t="s">
        <v>1157</v>
      </c>
      <c r="B156" s="288">
        <v>90</v>
      </c>
      <c r="D156" s="54" t="s">
        <v>942</v>
      </c>
      <c r="E156" s="121">
        <v>490</v>
      </c>
      <c r="F156" s="18"/>
      <c r="G156" s="115"/>
    </row>
    <row r="157" spans="1:7" ht="15.5">
      <c r="A157" s="287" t="s">
        <v>1158</v>
      </c>
      <c r="B157" s="288">
        <v>157</v>
      </c>
      <c r="D157" s="54" t="s">
        <v>1872</v>
      </c>
      <c r="E157" s="88">
        <v>500</v>
      </c>
      <c r="F157" s="18"/>
      <c r="G157" s="115"/>
    </row>
    <row r="158" spans="1:7" ht="15.5">
      <c r="A158" s="327" t="s">
        <v>946</v>
      </c>
      <c r="B158" s="40">
        <v>20</v>
      </c>
      <c r="D158" s="91" t="s">
        <v>1061</v>
      </c>
      <c r="E158" s="88">
        <v>2250</v>
      </c>
      <c r="F158" s="18"/>
      <c r="G158" s="115"/>
    </row>
    <row r="159" spans="1:7" ht="15.5">
      <c r="A159" s="327" t="s">
        <v>947</v>
      </c>
      <c r="B159" s="40">
        <v>33</v>
      </c>
      <c r="D159" s="91" t="s">
        <v>1060</v>
      </c>
      <c r="E159" s="88">
        <v>2300</v>
      </c>
      <c r="F159" s="18"/>
      <c r="G159" s="115"/>
    </row>
    <row r="160" spans="1:7" ht="15.5">
      <c r="A160" s="327" t="s">
        <v>948</v>
      </c>
      <c r="B160" s="40"/>
      <c r="D160" s="85" t="s">
        <v>1689</v>
      </c>
      <c r="E160" s="86">
        <v>340</v>
      </c>
      <c r="F160" s="18"/>
      <c r="G160" s="115"/>
    </row>
    <row r="161" spans="1:6" ht="15.5">
      <c r="A161" s="327" t="s">
        <v>1642</v>
      </c>
      <c r="B161" s="40">
        <v>50</v>
      </c>
      <c r="D161" s="85" t="s">
        <v>1690</v>
      </c>
      <c r="E161" s="86">
        <v>490</v>
      </c>
      <c r="F161" s="18"/>
    </row>
    <row r="162" spans="1:6" ht="15.5">
      <c r="A162" s="327" t="s">
        <v>934</v>
      </c>
      <c r="B162" s="40"/>
      <c r="C162" s="28">
        <v>475</v>
      </c>
      <c r="D162" s="85" t="s">
        <v>1692</v>
      </c>
      <c r="E162" s="86">
        <v>600</v>
      </c>
      <c r="F162" s="18"/>
    </row>
    <row r="163" spans="1:6" ht="15.5">
      <c r="A163" s="327" t="s">
        <v>419</v>
      </c>
      <c r="B163" s="40">
        <v>20</v>
      </c>
      <c r="C163" s="28">
        <v>680</v>
      </c>
      <c r="D163" s="85" t="s">
        <v>1691</v>
      </c>
      <c r="E163" s="86">
        <v>680</v>
      </c>
      <c r="F163" s="18"/>
    </row>
    <row r="164" spans="1:6" ht="15.5">
      <c r="A164" s="327" t="s">
        <v>1381</v>
      </c>
      <c r="B164" s="40">
        <v>31</v>
      </c>
      <c r="C164" s="28">
        <v>855</v>
      </c>
      <c r="D164" s="85" t="s">
        <v>1693</v>
      </c>
      <c r="E164" s="86">
        <v>850</v>
      </c>
      <c r="F164" s="18"/>
    </row>
    <row r="165" spans="1:6" ht="15.5">
      <c r="A165" s="327" t="s">
        <v>1382</v>
      </c>
      <c r="B165" s="40">
        <v>11</v>
      </c>
      <c r="D165" s="85" t="s">
        <v>2038</v>
      </c>
      <c r="E165" s="86">
        <v>2300</v>
      </c>
      <c r="F165" s="18"/>
    </row>
    <row r="166" spans="1:6" ht="15.5">
      <c r="A166" s="327" t="s">
        <v>1383</v>
      </c>
      <c r="B166" s="40">
        <v>19</v>
      </c>
      <c r="D166" s="85" t="s">
        <v>2037</v>
      </c>
      <c r="E166" s="86">
        <v>2350</v>
      </c>
      <c r="F166" s="18"/>
    </row>
    <row r="167" spans="1:6">
      <c r="A167" s="327" t="s">
        <v>1384</v>
      </c>
      <c r="B167" s="40">
        <v>29</v>
      </c>
    </row>
    <row r="168" spans="1:6">
      <c r="A168" s="508" t="s">
        <v>1385</v>
      </c>
      <c r="B168" s="40">
        <v>31</v>
      </c>
      <c r="D168" s="8" t="s">
        <v>6</v>
      </c>
      <c r="E168" s="9" t="s">
        <v>1</v>
      </c>
    </row>
    <row r="169" spans="1:6">
      <c r="A169" s="327" t="s">
        <v>950</v>
      </c>
      <c r="B169" s="40">
        <v>11</v>
      </c>
      <c r="D169" s="91" t="s">
        <v>1048</v>
      </c>
      <c r="E169" s="88">
        <v>102</v>
      </c>
    </row>
    <row r="170" spans="1:6">
      <c r="A170" s="327" t="s">
        <v>933</v>
      </c>
      <c r="B170" s="40">
        <v>12</v>
      </c>
      <c r="D170" s="91" t="s">
        <v>1049</v>
      </c>
      <c r="E170" s="88">
        <v>135</v>
      </c>
    </row>
    <row r="171" spans="1:6">
      <c r="A171" s="327" t="s">
        <v>945</v>
      </c>
      <c r="B171" s="40">
        <v>12</v>
      </c>
      <c r="D171" s="91" t="s">
        <v>1050</v>
      </c>
      <c r="E171" s="88">
        <v>145</v>
      </c>
    </row>
    <row r="172" spans="1:6">
      <c r="A172" s="327" t="s">
        <v>605</v>
      </c>
      <c r="B172" s="40">
        <v>20</v>
      </c>
      <c r="D172" s="127" t="s">
        <v>1500</v>
      </c>
      <c r="E172" s="121">
        <v>170</v>
      </c>
    </row>
    <row r="173" spans="1:6">
      <c r="A173" s="508" t="s">
        <v>1160</v>
      </c>
      <c r="B173" s="40">
        <v>31</v>
      </c>
      <c r="D173" s="85" t="s">
        <v>167</v>
      </c>
      <c r="E173" s="86">
        <v>140</v>
      </c>
    </row>
    <row r="174" spans="1:6">
      <c r="A174" s="327" t="s">
        <v>951</v>
      </c>
      <c r="B174" s="40">
        <v>11</v>
      </c>
      <c r="D174" s="85" t="s">
        <v>556</v>
      </c>
      <c r="E174" s="86">
        <v>150</v>
      </c>
      <c r="F174" s="4"/>
    </row>
    <row r="175" spans="1:6">
      <c r="A175" s="327" t="s">
        <v>952</v>
      </c>
      <c r="B175" s="40">
        <v>19</v>
      </c>
      <c r="D175" s="85" t="s">
        <v>557</v>
      </c>
      <c r="E175" s="86">
        <v>150</v>
      </c>
    </row>
    <row r="176" spans="1:6">
      <c r="A176" s="327" t="s">
        <v>1386</v>
      </c>
      <c r="B176" s="40">
        <v>29</v>
      </c>
      <c r="D176" s="91" t="s">
        <v>147</v>
      </c>
      <c r="E176" s="88">
        <v>190</v>
      </c>
    </row>
    <row r="177" spans="1:5">
      <c r="A177" s="508" t="s">
        <v>288</v>
      </c>
      <c r="B177" s="40">
        <v>37</v>
      </c>
      <c r="D177" s="91" t="s">
        <v>1051</v>
      </c>
      <c r="E177" s="88">
        <v>430</v>
      </c>
    </row>
    <row r="178" spans="1:5">
      <c r="A178" s="508" t="s">
        <v>935</v>
      </c>
      <c r="B178" s="40">
        <v>54</v>
      </c>
      <c r="D178" s="91" t="s">
        <v>1052</v>
      </c>
      <c r="E178" s="88">
        <v>480</v>
      </c>
    </row>
    <row r="179" spans="1:5" ht="14.5" customHeight="1">
      <c r="A179" s="327" t="s">
        <v>969</v>
      </c>
      <c r="B179" s="40">
        <v>20</v>
      </c>
      <c r="D179" s="85" t="s">
        <v>171</v>
      </c>
      <c r="E179" s="86">
        <v>100</v>
      </c>
    </row>
    <row r="180" spans="1:5" ht="14.5" customHeight="1">
      <c r="A180" s="327" t="s">
        <v>970</v>
      </c>
      <c r="B180" s="40">
        <v>30</v>
      </c>
      <c r="D180" s="85" t="s">
        <v>280</v>
      </c>
      <c r="E180" s="86">
        <v>110</v>
      </c>
    </row>
    <row r="181" spans="1:5" ht="14.5" customHeight="1">
      <c r="A181" s="327" t="s">
        <v>382</v>
      </c>
      <c r="B181" s="40">
        <v>55</v>
      </c>
      <c r="D181" s="91" t="s">
        <v>272</v>
      </c>
      <c r="E181" s="88">
        <v>145</v>
      </c>
    </row>
    <row r="182" spans="1:5" ht="14.5" customHeight="1">
      <c r="A182" s="327" t="s">
        <v>971</v>
      </c>
      <c r="B182" s="40">
        <v>82</v>
      </c>
      <c r="D182" s="91" t="s">
        <v>24</v>
      </c>
      <c r="E182" s="88">
        <v>220</v>
      </c>
    </row>
    <row r="183" spans="1:5" ht="14.5" customHeight="1">
      <c r="A183" s="327" t="s">
        <v>936</v>
      </c>
      <c r="B183" s="40">
        <v>22</v>
      </c>
      <c r="D183" s="91" t="s">
        <v>281</v>
      </c>
      <c r="E183" s="88">
        <v>230</v>
      </c>
    </row>
    <row r="184" spans="1:5" ht="14.5" customHeight="1">
      <c r="A184" s="327" t="s">
        <v>937</v>
      </c>
      <c r="B184" s="40">
        <v>34</v>
      </c>
      <c r="D184" s="91" t="s">
        <v>409</v>
      </c>
      <c r="E184" s="88">
        <v>220</v>
      </c>
    </row>
    <row r="185" spans="1:5">
      <c r="A185" s="327" t="s">
        <v>381</v>
      </c>
      <c r="B185" s="40">
        <v>56</v>
      </c>
      <c r="D185" s="85" t="s">
        <v>302</v>
      </c>
      <c r="E185" s="86">
        <v>160</v>
      </c>
    </row>
    <row r="186" spans="1:5">
      <c r="A186" s="327" t="s">
        <v>938</v>
      </c>
      <c r="B186" s="40"/>
      <c r="D186" s="91" t="s">
        <v>172</v>
      </c>
      <c r="E186" s="88">
        <v>155</v>
      </c>
    </row>
    <row r="187" spans="1:5">
      <c r="A187" s="327" t="s">
        <v>176</v>
      </c>
      <c r="B187" s="40">
        <v>13</v>
      </c>
      <c r="D187" s="91" t="s">
        <v>1053</v>
      </c>
      <c r="E187" s="88">
        <v>155</v>
      </c>
    </row>
    <row r="188" spans="1:5">
      <c r="A188" s="327" t="s">
        <v>955</v>
      </c>
      <c r="B188" s="40">
        <v>22</v>
      </c>
      <c r="D188" s="127" t="s">
        <v>1501</v>
      </c>
      <c r="E188" s="121">
        <v>170</v>
      </c>
    </row>
    <row r="189" spans="1:5">
      <c r="A189" s="327" t="s">
        <v>1387</v>
      </c>
      <c r="B189" s="40">
        <v>29</v>
      </c>
      <c r="D189" s="91" t="s">
        <v>149</v>
      </c>
      <c r="E189" s="88">
        <v>150</v>
      </c>
    </row>
    <row r="190" spans="1:5">
      <c r="A190" s="327" t="s">
        <v>956</v>
      </c>
      <c r="B190" s="40">
        <v>34</v>
      </c>
      <c r="D190" s="91" t="s">
        <v>558</v>
      </c>
      <c r="E190" s="88">
        <v>170</v>
      </c>
    </row>
    <row r="191" spans="1:5">
      <c r="A191" s="327" t="s">
        <v>964</v>
      </c>
      <c r="B191" s="40">
        <v>56</v>
      </c>
      <c r="D191" s="91" t="s">
        <v>559</v>
      </c>
      <c r="E191" s="88"/>
    </row>
    <row r="192" spans="1:5">
      <c r="A192" s="327" t="s">
        <v>965</v>
      </c>
      <c r="B192" s="40">
        <v>104</v>
      </c>
      <c r="C192" s="3"/>
      <c r="D192" s="91" t="s">
        <v>560</v>
      </c>
      <c r="E192" s="88">
        <v>240</v>
      </c>
    </row>
    <row r="193" spans="1:5">
      <c r="A193" s="508" t="s">
        <v>1643</v>
      </c>
      <c r="B193" s="40">
        <v>21</v>
      </c>
      <c r="D193" s="91" t="s">
        <v>385</v>
      </c>
      <c r="E193" s="88">
        <v>230</v>
      </c>
    </row>
    <row r="194" spans="1:5">
      <c r="A194" s="508" t="s">
        <v>1644</v>
      </c>
      <c r="B194" s="40">
        <v>36</v>
      </c>
      <c r="D194" s="91" t="s">
        <v>561</v>
      </c>
      <c r="E194" s="88"/>
    </row>
    <row r="195" spans="1:5">
      <c r="A195" s="508" t="s">
        <v>1645</v>
      </c>
      <c r="B195" s="40">
        <v>57</v>
      </c>
      <c r="D195" s="91" t="s">
        <v>25</v>
      </c>
      <c r="E195" s="88"/>
    </row>
    <row r="196" spans="1:5">
      <c r="A196" s="508" t="s">
        <v>1646</v>
      </c>
      <c r="B196" s="40">
        <v>121</v>
      </c>
      <c r="D196" s="91" t="s">
        <v>836</v>
      </c>
      <c r="E196" s="88"/>
    </row>
    <row r="197" spans="1:5">
      <c r="A197" s="508" t="s">
        <v>1647</v>
      </c>
      <c r="B197" s="40">
        <v>81</v>
      </c>
      <c r="D197" s="19" t="s">
        <v>1023</v>
      </c>
      <c r="E197" s="21">
        <v>460</v>
      </c>
    </row>
    <row r="198" spans="1:5">
      <c r="A198" s="508" t="s">
        <v>1648</v>
      </c>
      <c r="B198" s="40">
        <v>146</v>
      </c>
      <c r="D198" s="127" t="s">
        <v>1067</v>
      </c>
      <c r="E198" s="121">
        <v>400</v>
      </c>
    </row>
    <row r="199" spans="1:5">
      <c r="A199" s="508" t="s">
        <v>1649</v>
      </c>
      <c r="B199" s="40">
        <v>260</v>
      </c>
      <c r="D199" s="127" t="s">
        <v>1068</v>
      </c>
      <c r="E199" s="121">
        <v>550</v>
      </c>
    </row>
    <row r="200" spans="1:5">
      <c r="A200" s="327" t="s">
        <v>1388</v>
      </c>
      <c r="B200" s="40">
        <v>50</v>
      </c>
      <c r="D200" s="127" t="s">
        <v>1069</v>
      </c>
      <c r="E200" s="121">
        <v>800</v>
      </c>
    </row>
    <row r="201" spans="1:5">
      <c r="A201" s="327" t="s">
        <v>1650</v>
      </c>
      <c r="B201" s="40">
        <v>127</v>
      </c>
      <c r="D201" s="19" t="s">
        <v>1025</v>
      </c>
      <c r="E201" s="21">
        <v>120</v>
      </c>
    </row>
    <row r="202" spans="1:5">
      <c r="A202" s="327" t="s">
        <v>1817</v>
      </c>
      <c r="B202" s="40">
        <v>120</v>
      </c>
      <c r="D202" s="19" t="s">
        <v>1026</v>
      </c>
      <c r="E202" s="21">
        <v>130</v>
      </c>
    </row>
    <row r="203" spans="1:5">
      <c r="A203" s="509" t="s">
        <v>949</v>
      </c>
      <c r="B203" s="40">
        <v>21</v>
      </c>
      <c r="D203" s="19" t="s">
        <v>1062</v>
      </c>
      <c r="E203" s="121">
        <v>140</v>
      </c>
    </row>
    <row r="204" spans="1:5">
      <c r="A204" s="509" t="s">
        <v>953</v>
      </c>
      <c r="B204" s="40">
        <v>31</v>
      </c>
      <c r="D204" s="16" t="s">
        <v>2039</v>
      </c>
      <c r="E204" s="17">
        <v>138</v>
      </c>
    </row>
    <row r="205" spans="1:5">
      <c r="A205" s="509" t="s">
        <v>1392</v>
      </c>
      <c r="B205" s="40">
        <v>99</v>
      </c>
      <c r="D205" s="16" t="s">
        <v>2040</v>
      </c>
      <c r="E205" s="17">
        <v>140</v>
      </c>
    </row>
    <row r="206" spans="1:5">
      <c r="A206" s="509" t="s">
        <v>1393</v>
      </c>
      <c r="B206" s="40">
        <v>160</v>
      </c>
      <c r="D206" s="559" t="s">
        <v>306</v>
      </c>
      <c r="E206" s="560">
        <v>180</v>
      </c>
    </row>
    <row r="207" spans="1:5">
      <c r="A207" s="509" t="s">
        <v>1394</v>
      </c>
      <c r="B207" s="40">
        <v>200</v>
      </c>
      <c r="D207" s="19" t="s">
        <v>554</v>
      </c>
      <c r="E207" s="21">
        <v>200</v>
      </c>
    </row>
    <row r="208" spans="1:5">
      <c r="A208" s="509" t="s">
        <v>1395</v>
      </c>
      <c r="B208" s="40">
        <v>330</v>
      </c>
      <c r="D208" s="19" t="s">
        <v>526</v>
      </c>
      <c r="E208" s="21">
        <v>220</v>
      </c>
    </row>
    <row r="209" spans="1:5">
      <c r="A209" s="509" t="s">
        <v>1657</v>
      </c>
      <c r="B209" s="40">
        <v>55</v>
      </c>
      <c r="D209" s="127" t="s">
        <v>967</v>
      </c>
      <c r="E209" s="121">
        <v>325</v>
      </c>
    </row>
    <row r="210" spans="1:5">
      <c r="A210" s="509" t="s">
        <v>1658</v>
      </c>
      <c r="B210" s="40">
        <v>99</v>
      </c>
      <c r="D210" s="127" t="s">
        <v>1253</v>
      </c>
      <c r="E210" s="121">
        <v>360</v>
      </c>
    </row>
    <row r="211" spans="1:5">
      <c r="A211" s="509" t="s">
        <v>1659</v>
      </c>
      <c r="B211" s="40">
        <v>155</v>
      </c>
      <c r="D211" s="19" t="s">
        <v>524</v>
      </c>
      <c r="E211" s="21">
        <v>325</v>
      </c>
    </row>
    <row r="212" spans="1:5">
      <c r="A212" s="509" t="s">
        <v>1660</v>
      </c>
      <c r="B212" s="40">
        <v>275</v>
      </c>
      <c r="D212" s="19" t="s">
        <v>525</v>
      </c>
      <c r="E212" s="21">
        <v>340</v>
      </c>
    </row>
    <row r="213" spans="1:5">
      <c r="A213" s="509" t="s">
        <v>1620</v>
      </c>
      <c r="B213" s="40">
        <v>45</v>
      </c>
      <c r="D213" s="16" t="s">
        <v>1972</v>
      </c>
      <c r="E213" s="17">
        <v>165</v>
      </c>
    </row>
    <row r="214" spans="1:5">
      <c r="A214" s="509" t="s">
        <v>1986</v>
      </c>
      <c r="B214" s="40">
        <v>62</v>
      </c>
      <c r="D214" s="16" t="s">
        <v>323</v>
      </c>
      <c r="E214" s="300">
        <v>235</v>
      </c>
    </row>
    <row r="215" spans="1:5">
      <c r="A215" s="509" t="s">
        <v>1987</v>
      </c>
      <c r="B215" s="291">
        <v>72</v>
      </c>
      <c r="D215" s="16" t="s">
        <v>1548</v>
      </c>
      <c r="E215" s="17">
        <v>252</v>
      </c>
    </row>
    <row r="216" spans="1:5">
      <c r="A216" s="509" t="s">
        <v>1470</v>
      </c>
      <c r="B216" s="291">
        <v>77</v>
      </c>
      <c r="D216" s="127" t="s">
        <v>1389</v>
      </c>
      <c r="E216" s="121">
        <v>210</v>
      </c>
    </row>
    <row r="217" spans="1:5">
      <c r="A217" s="509" t="s">
        <v>1475</v>
      </c>
      <c r="B217" s="291">
        <v>95</v>
      </c>
      <c r="D217" s="127" t="s">
        <v>1148</v>
      </c>
      <c r="E217" s="121">
        <v>250</v>
      </c>
    </row>
    <row r="218" spans="1:5">
      <c r="A218" s="509" t="s">
        <v>1661</v>
      </c>
      <c r="B218" s="291">
        <v>170</v>
      </c>
      <c r="D218" s="127" t="s">
        <v>1029</v>
      </c>
      <c r="E218" s="121">
        <v>280</v>
      </c>
    </row>
    <row r="219" spans="1:5">
      <c r="A219" s="509" t="s">
        <v>1473</v>
      </c>
      <c r="B219" s="291">
        <v>100</v>
      </c>
      <c r="D219" s="127" t="s">
        <v>966</v>
      </c>
      <c r="E219" s="121">
        <v>330</v>
      </c>
    </row>
    <row r="220" spans="1:5">
      <c r="A220" s="509" t="s">
        <v>1471</v>
      </c>
      <c r="B220" s="291">
        <v>110</v>
      </c>
      <c r="D220" s="91" t="s">
        <v>621</v>
      </c>
      <c r="E220" s="88">
        <v>360</v>
      </c>
    </row>
    <row r="221" spans="1:5">
      <c r="A221" s="509" t="s">
        <v>1477</v>
      </c>
      <c r="B221" s="291">
        <v>115</v>
      </c>
      <c r="D221" s="127" t="s">
        <v>1468</v>
      </c>
      <c r="E221" s="121">
        <v>400</v>
      </c>
    </row>
    <row r="222" spans="1:5">
      <c r="A222" s="509" t="s">
        <v>1476</v>
      </c>
      <c r="B222" s="291">
        <v>126</v>
      </c>
      <c r="D222" s="127" t="s">
        <v>1028</v>
      </c>
      <c r="E222" s="121">
        <v>425</v>
      </c>
    </row>
    <row r="223" spans="1:5">
      <c r="A223" s="509" t="s">
        <v>1472</v>
      </c>
      <c r="B223" s="291">
        <v>180</v>
      </c>
      <c r="D223" s="127" t="s">
        <v>1274</v>
      </c>
      <c r="E223" s="121">
        <v>460</v>
      </c>
    </row>
    <row r="224" spans="1:5">
      <c r="A224" s="509" t="s">
        <v>1474</v>
      </c>
      <c r="B224" s="291">
        <v>190</v>
      </c>
      <c r="D224" s="19" t="s">
        <v>309</v>
      </c>
      <c r="E224" s="21"/>
    </row>
    <row r="225" spans="1:5">
      <c r="A225" s="509" t="s">
        <v>1662</v>
      </c>
      <c r="B225" s="291">
        <v>335</v>
      </c>
      <c r="D225" s="127" t="s">
        <v>1065</v>
      </c>
      <c r="E225" s="121">
        <v>580</v>
      </c>
    </row>
    <row r="226" spans="1:5">
      <c r="D226" s="127" t="s">
        <v>1064</v>
      </c>
      <c r="E226" s="121">
        <v>680</v>
      </c>
    </row>
    <row r="227" spans="1:5">
      <c r="D227" s="127" t="s">
        <v>1066</v>
      </c>
      <c r="E227" s="117"/>
    </row>
    <row r="228" spans="1:5">
      <c r="D228" s="127" t="s">
        <v>1063</v>
      </c>
      <c r="E228" s="121">
        <v>1200</v>
      </c>
    </row>
    <row r="229" spans="1:5">
      <c r="D229" s="19" t="s">
        <v>611</v>
      </c>
      <c r="E229" s="21">
        <v>132</v>
      </c>
    </row>
    <row r="230" spans="1:5">
      <c r="D230" s="16" t="s">
        <v>1467</v>
      </c>
      <c r="E230" s="117">
        <v>150</v>
      </c>
    </row>
    <row r="231" spans="1:5">
      <c r="D231" s="19" t="s">
        <v>607</v>
      </c>
      <c r="E231" s="21">
        <v>165</v>
      </c>
    </row>
    <row r="232" spans="1:5">
      <c r="D232" s="19" t="s">
        <v>1709</v>
      </c>
      <c r="E232" s="21">
        <v>190</v>
      </c>
    </row>
    <row r="233" spans="1:5">
      <c r="D233" s="19" t="s">
        <v>1711</v>
      </c>
      <c r="E233" s="21">
        <v>200</v>
      </c>
    </row>
    <row r="234" spans="1:5">
      <c r="D234" s="19" t="s">
        <v>1058</v>
      </c>
      <c r="E234" s="121">
        <v>220</v>
      </c>
    </row>
    <row r="235" spans="1:5">
      <c r="D235" s="19" t="s">
        <v>252</v>
      </c>
      <c r="E235" s="32">
        <v>225</v>
      </c>
    </row>
    <row r="236" spans="1:5">
      <c r="D236" s="19" t="s">
        <v>1710</v>
      </c>
      <c r="E236" s="21">
        <v>255</v>
      </c>
    </row>
    <row r="237" spans="1:5">
      <c r="D237" s="19" t="s">
        <v>608</v>
      </c>
      <c r="E237" s="21">
        <v>270</v>
      </c>
    </row>
    <row r="238" spans="1:5">
      <c r="D238" s="19" t="s">
        <v>609</v>
      </c>
      <c r="E238" s="21">
        <v>330</v>
      </c>
    </row>
    <row r="239" spans="1:5">
      <c r="D239" s="11" t="s">
        <v>415</v>
      </c>
      <c r="E239" s="21"/>
    </row>
    <row r="240" spans="1:5">
      <c r="D240" s="12" t="s">
        <v>610</v>
      </c>
      <c r="E240" s="17">
        <v>175</v>
      </c>
    </row>
    <row r="241" spans="4:5">
      <c r="D241" s="50" t="s">
        <v>414</v>
      </c>
      <c r="E241" s="51">
        <v>190</v>
      </c>
    </row>
    <row r="242" spans="4:5">
      <c r="D242" s="54" t="s">
        <v>1679</v>
      </c>
      <c r="E242" s="52">
        <v>230</v>
      </c>
    </row>
    <row r="243" spans="4:5">
      <c r="D243" s="16" t="s">
        <v>1509</v>
      </c>
      <c r="E243" s="17">
        <v>328</v>
      </c>
    </row>
    <row r="244" spans="4:5">
      <c r="D244" s="91" t="s">
        <v>619</v>
      </c>
      <c r="E244" s="88">
        <v>430</v>
      </c>
    </row>
    <row r="245" spans="4:5">
      <c r="D245" s="91" t="s">
        <v>620</v>
      </c>
      <c r="E245" s="88">
        <v>525</v>
      </c>
    </row>
    <row r="246" spans="4:5">
      <c r="D246" s="16" t="s">
        <v>7</v>
      </c>
      <c r="E246" s="17"/>
    </row>
    <row r="248" spans="4:5">
      <c r="D248" s="10" t="s">
        <v>17</v>
      </c>
      <c r="E248" s="9"/>
    </row>
    <row r="249" spans="4:5">
      <c r="D249" s="4"/>
      <c r="E249" s="9"/>
    </row>
    <row r="250" spans="4:5">
      <c r="D250" s="8" t="s">
        <v>14</v>
      </c>
      <c r="E250" s="9"/>
    </row>
    <row r="285" spans="1:2">
      <c r="B285" s="9"/>
    </row>
    <row r="288" spans="1:2">
      <c r="A288" s="69"/>
    </row>
  </sheetData>
  <pageMargins left="0.59055118110236227" right="0.23622047244094491" top="0.35433070866141736" bottom="0.35433070866141736" header="0.31496062992125984" footer="0.31496062992125984"/>
  <pageSetup paperSize="9" scale="2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7"/>
  <sheetViews>
    <sheetView topLeftCell="A32" zoomScale="70" zoomScaleNormal="70" zoomScaleSheetLayoutView="115" workbookViewId="0">
      <selection activeCell="A34" sqref="A34"/>
    </sheetView>
  </sheetViews>
  <sheetFormatPr defaultColWidth="9.1796875" defaultRowHeight="14.5"/>
  <cols>
    <col min="1" max="1" width="92.26953125" customWidth="1"/>
    <col min="2" max="2" width="7" style="3" customWidth="1"/>
    <col min="3" max="3" width="3.54296875" customWidth="1"/>
    <col min="4" max="4" width="84.453125" customWidth="1"/>
    <col min="5" max="5" width="8.54296875" customWidth="1"/>
  </cols>
  <sheetData>
    <row r="1" spans="1:5">
      <c r="A1" s="1" t="s">
        <v>8</v>
      </c>
      <c r="B1" s="2" t="s">
        <v>1</v>
      </c>
      <c r="D1" s="40" t="s">
        <v>13</v>
      </c>
      <c r="E1" s="41" t="s">
        <v>1</v>
      </c>
    </row>
    <row r="2" spans="1:5">
      <c r="A2" s="16" t="s">
        <v>1196</v>
      </c>
      <c r="B2" s="17">
        <v>30</v>
      </c>
      <c r="D2" s="42" t="s">
        <v>26</v>
      </c>
      <c r="E2" s="71"/>
    </row>
    <row r="3" spans="1:5">
      <c r="A3" s="19" t="s">
        <v>75</v>
      </c>
      <c r="B3" s="21">
        <v>3</v>
      </c>
      <c r="D3" s="72" t="s">
        <v>88</v>
      </c>
      <c r="E3" s="71">
        <v>1.8</v>
      </c>
    </row>
    <row r="4" spans="1:5">
      <c r="A4" s="19" t="s">
        <v>1860</v>
      </c>
      <c r="B4" s="21">
        <v>37</v>
      </c>
      <c r="D4" s="73" t="s">
        <v>50</v>
      </c>
      <c r="E4" s="71">
        <v>3</v>
      </c>
    </row>
    <row r="5" spans="1:5">
      <c r="A5" s="4"/>
      <c r="B5" s="5"/>
      <c r="D5" s="42" t="s">
        <v>27</v>
      </c>
      <c r="E5" s="71"/>
    </row>
    <row r="6" spans="1:5">
      <c r="A6" s="8" t="s">
        <v>9</v>
      </c>
      <c r="B6" s="9" t="s">
        <v>10</v>
      </c>
      <c r="D6" s="73" t="s">
        <v>28</v>
      </c>
      <c r="E6" s="71">
        <v>8</v>
      </c>
    </row>
    <row r="7" spans="1:5">
      <c r="A7" s="334" t="s">
        <v>1495</v>
      </c>
      <c r="B7" s="335">
        <v>42</v>
      </c>
      <c r="D7" s="42" t="s">
        <v>29</v>
      </c>
      <c r="E7" s="71"/>
    </row>
    <row r="8" spans="1:5">
      <c r="A8" s="334" t="s">
        <v>1496</v>
      </c>
      <c r="B8" s="335">
        <v>75</v>
      </c>
      <c r="D8" s="73" t="s">
        <v>30</v>
      </c>
      <c r="E8" s="71">
        <v>40</v>
      </c>
    </row>
    <row r="9" spans="1:5">
      <c r="A9" s="334" t="s">
        <v>1497</v>
      </c>
      <c r="B9" s="335">
        <v>95</v>
      </c>
      <c r="D9" s="73" t="s">
        <v>89</v>
      </c>
      <c r="E9" s="71">
        <v>52</v>
      </c>
    </row>
    <row r="10" spans="1:5">
      <c r="A10" s="336" t="s">
        <v>179</v>
      </c>
      <c r="B10" s="337"/>
      <c r="D10" s="42" t="s">
        <v>31</v>
      </c>
      <c r="E10" s="71"/>
    </row>
    <row r="11" spans="1:5">
      <c r="A11" s="338" t="s">
        <v>295</v>
      </c>
      <c r="B11" s="339">
        <v>35</v>
      </c>
      <c r="D11" s="72" t="s">
        <v>90</v>
      </c>
      <c r="E11" s="74">
        <v>3</v>
      </c>
    </row>
    <row r="12" spans="1:5">
      <c r="A12" s="338" t="s">
        <v>296</v>
      </c>
      <c r="B12" s="339"/>
      <c r="D12" s="72" t="s">
        <v>91</v>
      </c>
      <c r="E12" s="74">
        <v>45</v>
      </c>
    </row>
    <row r="13" spans="1:5">
      <c r="A13" s="338" t="s">
        <v>297</v>
      </c>
      <c r="B13" s="339">
        <v>49</v>
      </c>
      <c r="D13" s="42" t="s">
        <v>32</v>
      </c>
      <c r="E13" s="71"/>
    </row>
    <row r="14" spans="1:5" ht="29">
      <c r="A14" s="340" t="s">
        <v>298</v>
      </c>
      <c r="B14" s="339">
        <v>65</v>
      </c>
      <c r="D14" s="73" t="s">
        <v>92</v>
      </c>
      <c r="E14" s="71">
        <v>18</v>
      </c>
    </row>
    <row r="15" spans="1:5" ht="29">
      <c r="A15" s="340" t="s">
        <v>299</v>
      </c>
      <c r="B15" s="339">
        <v>88</v>
      </c>
      <c r="D15" s="42" t="s">
        <v>51</v>
      </c>
      <c r="E15" s="71"/>
    </row>
    <row r="16" spans="1:5" ht="29">
      <c r="A16" s="340" t="s">
        <v>383</v>
      </c>
      <c r="B16" s="339"/>
      <c r="D16" s="341" t="s">
        <v>52</v>
      </c>
      <c r="E16" s="75">
        <v>42</v>
      </c>
    </row>
    <row r="17" spans="1:5" ht="29">
      <c r="A17" s="340" t="s">
        <v>300</v>
      </c>
      <c r="B17" s="339">
        <v>145</v>
      </c>
      <c r="D17" s="341" t="s">
        <v>53</v>
      </c>
      <c r="E17" s="75"/>
    </row>
    <row r="18" spans="1:5" ht="29">
      <c r="A18" s="342" t="s">
        <v>301</v>
      </c>
      <c r="B18" s="339"/>
      <c r="D18" s="341" t="s">
        <v>54</v>
      </c>
      <c r="E18" s="75"/>
    </row>
    <row r="19" spans="1:5" ht="29">
      <c r="A19" s="340" t="s">
        <v>386</v>
      </c>
      <c r="B19" s="339"/>
      <c r="D19" s="73" t="s">
        <v>245</v>
      </c>
      <c r="E19" s="75">
        <v>300</v>
      </c>
    </row>
    <row r="20" spans="1:5">
      <c r="A20" s="207" t="s">
        <v>245</v>
      </c>
      <c r="B20" s="343">
        <v>300</v>
      </c>
      <c r="D20" s="42" t="s">
        <v>246</v>
      </c>
      <c r="E20" s="71"/>
    </row>
    <row r="21" spans="1:5" ht="15.5">
      <c r="A21" s="344" t="s">
        <v>1235</v>
      </c>
      <c r="B21" s="345">
        <v>36</v>
      </c>
      <c r="D21" s="73" t="s">
        <v>247</v>
      </c>
      <c r="E21" s="71">
        <v>3.1</v>
      </c>
    </row>
    <row r="22" spans="1:5" ht="15.5">
      <c r="A22" s="344" t="s">
        <v>1236</v>
      </c>
      <c r="B22" s="345">
        <v>82</v>
      </c>
      <c r="D22" s="73" t="s">
        <v>248</v>
      </c>
      <c r="E22" s="71">
        <v>3.8</v>
      </c>
    </row>
    <row r="23" spans="1:5" ht="15.5">
      <c r="A23" s="344" t="s">
        <v>1237</v>
      </c>
      <c r="B23" s="345">
        <v>98</v>
      </c>
      <c r="D23" s="73" t="s">
        <v>249</v>
      </c>
      <c r="E23" s="71">
        <v>4.5</v>
      </c>
    </row>
    <row r="24" spans="1:5" ht="30">
      <c r="A24" s="346" t="s">
        <v>1238</v>
      </c>
      <c r="B24" s="345"/>
      <c r="D24" s="73" t="s">
        <v>1861</v>
      </c>
      <c r="E24" s="71">
        <v>7</v>
      </c>
    </row>
    <row r="25" spans="1:5" ht="30">
      <c r="A25" s="346" t="s">
        <v>1239</v>
      </c>
      <c r="B25" s="345">
        <v>260</v>
      </c>
      <c r="D25" s="73" t="s">
        <v>1862</v>
      </c>
      <c r="E25" s="71">
        <v>9</v>
      </c>
    </row>
    <row r="26" spans="1:5" ht="15.5">
      <c r="A26" s="195"/>
      <c r="B26" s="196"/>
      <c r="D26" s="8" t="s">
        <v>100</v>
      </c>
    </row>
    <row r="27" spans="1:5">
      <c r="A27" s="1" t="s">
        <v>11</v>
      </c>
      <c r="B27" s="2" t="s">
        <v>1</v>
      </c>
      <c r="D27" s="16" t="s">
        <v>1281</v>
      </c>
      <c r="E27" s="16">
        <v>92</v>
      </c>
    </row>
    <row r="28" spans="1:5">
      <c r="A28" s="347" t="s">
        <v>954</v>
      </c>
      <c r="B28" s="83">
        <v>17</v>
      </c>
      <c r="D28" s="7" t="s">
        <v>99</v>
      </c>
      <c r="E28" s="70">
        <v>250</v>
      </c>
    </row>
    <row r="29" spans="1:5">
      <c r="D29" s="7" t="s">
        <v>1863</v>
      </c>
      <c r="E29" s="70">
        <v>380</v>
      </c>
    </row>
    <row r="30" spans="1:5">
      <c r="A30" s="8" t="s">
        <v>12</v>
      </c>
      <c r="B30" s="9" t="s">
        <v>10</v>
      </c>
    </row>
    <row r="31" spans="1:5">
      <c r="A31" s="77" t="s">
        <v>1498</v>
      </c>
      <c r="B31" s="78">
        <v>2.5</v>
      </c>
      <c r="D31" s="1" t="s">
        <v>968</v>
      </c>
      <c r="E31" s="2" t="s">
        <v>1</v>
      </c>
    </row>
    <row r="32" spans="1:5">
      <c r="A32" s="77" t="s">
        <v>612</v>
      </c>
      <c r="B32" s="78">
        <v>3</v>
      </c>
      <c r="D32" s="156" t="s">
        <v>958</v>
      </c>
      <c r="E32" s="123"/>
    </row>
    <row r="33" spans="1:5">
      <c r="A33" s="278" t="s">
        <v>1579</v>
      </c>
      <c r="B33" s="17">
        <v>7</v>
      </c>
      <c r="D33" s="122" t="s">
        <v>959</v>
      </c>
      <c r="E33" s="123"/>
    </row>
    <row r="34" spans="1:5">
      <c r="A34" s="277" t="s">
        <v>1864</v>
      </c>
      <c r="B34" s="103">
        <v>12</v>
      </c>
      <c r="D34" s="122" t="s">
        <v>960</v>
      </c>
      <c r="E34" s="123"/>
    </row>
    <row r="35" spans="1:5">
      <c r="A35" s="276" t="s">
        <v>1580</v>
      </c>
      <c r="B35" s="103">
        <v>17</v>
      </c>
      <c r="D35" s="122" t="s">
        <v>1045</v>
      </c>
      <c r="E35" s="123">
        <v>30</v>
      </c>
    </row>
    <row r="36" spans="1:5">
      <c r="A36" s="276" t="s">
        <v>387</v>
      </c>
      <c r="B36" s="103">
        <v>17</v>
      </c>
      <c r="D36" s="122" t="s">
        <v>1046</v>
      </c>
      <c r="E36" s="123">
        <v>30</v>
      </c>
    </row>
    <row r="37" spans="1:5">
      <c r="A37" s="102" t="s">
        <v>613</v>
      </c>
      <c r="B37" s="104">
        <v>20</v>
      </c>
      <c r="D37" s="122" t="s">
        <v>1047</v>
      </c>
      <c r="E37" s="123">
        <v>37</v>
      </c>
    </row>
    <row r="38" spans="1:5">
      <c r="A38" s="276" t="s">
        <v>1581</v>
      </c>
      <c r="B38" s="103">
        <v>20</v>
      </c>
      <c r="D38" s="219" t="s">
        <v>231</v>
      </c>
      <c r="E38" s="220">
        <v>47</v>
      </c>
    </row>
    <row r="39" spans="1:5">
      <c r="A39" s="102" t="s">
        <v>614</v>
      </c>
      <c r="B39" s="103">
        <v>22</v>
      </c>
      <c r="D39" s="219" t="s">
        <v>234</v>
      </c>
      <c r="E39" s="220">
        <v>55</v>
      </c>
    </row>
    <row r="40" spans="1:5">
      <c r="A40" s="102" t="s">
        <v>615</v>
      </c>
      <c r="B40" s="104">
        <v>22</v>
      </c>
      <c r="D40" s="219" t="s">
        <v>235</v>
      </c>
      <c r="E40" s="220">
        <v>130</v>
      </c>
    </row>
    <row r="41" spans="1:5">
      <c r="A41" s="102" t="s">
        <v>616</v>
      </c>
      <c r="B41" s="103">
        <v>27</v>
      </c>
      <c r="D41" s="219" t="s">
        <v>236</v>
      </c>
      <c r="E41" s="220">
        <v>140</v>
      </c>
    </row>
    <row r="42" spans="1:5">
      <c r="A42" s="276" t="s">
        <v>1582</v>
      </c>
      <c r="B42" s="103">
        <v>22</v>
      </c>
      <c r="D42" s="219" t="s">
        <v>1414</v>
      </c>
      <c r="E42" s="220">
        <v>150</v>
      </c>
    </row>
    <row r="43" spans="1:5">
      <c r="A43" s="276" t="s">
        <v>1583</v>
      </c>
      <c r="B43" s="103">
        <v>29</v>
      </c>
      <c r="D43" s="156" t="s">
        <v>548</v>
      </c>
      <c r="E43" s="348">
        <v>170</v>
      </c>
    </row>
    <row r="44" spans="1:5">
      <c r="A44" s="276" t="s">
        <v>1584</v>
      </c>
      <c r="B44" s="103">
        <v>30</v>
      </c>
      <c r="D44" s="219" t="s">
        <v>549</v>
      </c>
      <c r="E44" s="220">
        <v>220</v>
      </c>
    </row>
    <row r="45" spans="1:5">
      <c r="A45" s="102" t="s">
        <v>388</v>
      </c>
      <c r="B45" s="103">
        <v>26</v>
      </c>
      <c r="D45" s="219" t="s">
        <v>550</v>
      </c>
      <c r="E45" s="220">
        <v>350</v>
      </c>
    </row>
    <row r="46" spans="1:5">
      <c r="A46" s="102" t="s">
        <v>389</v>
      </c>
      <c r="B46" s="103">
        <v>36</v>
      </c>
      <c r="D46" s="84" t="s">
        <v>105</v>
      </c>
      <c r="E46" s="83">
        <v>48</v>
      </c>
    </row>
    <row r="47" spans="1:5">
      <c r="A47" s="276" t="s">
        <v>1585</v>
      </c>
      <c r="B47" s="103">
        <v>62</v>
      </c>
      <c r="D47" s="84" t="s">
        <v>233</v>
      </c>
      <c r="E47" s="83">
        <v>58</v>
      </c>
    </row>
    <row r="48" spans="1:5">
      <c r="A48" s="276" t="s">
        <v>1586</v>
      </c>
      <c r="B48" s="103">
        <v>58</v>
      </c>
      <c r="D48" s="84" t="s">
        <v>1195</v>
      </c>
      <c r="E48" s="83">
        <v>110</v>
      </c>
    </row>
    <row r="49" spans="1:5">
      <c r="A49" s="276" t="s">
        <v>1587</v>
      </c>
      <c r="B49" s="103">
        <v>48</v>
      </c>
      <c r="D49" s="84" t="s">
        <v>232</v>
      </c>
      <c r="E49" s="83">
        <v>115</v>
      </c>
    </row>
    <row r="50" spans="1:5">
      <c r="A50" s="276" t="s">
        <v>1594</v>
      </c>
      <c r="B50" s="103">
        <v>45</v>
      </c>
      <c r="D50" s="84" t="s">
        <v>541</v>
      </c>
      <c r="E50" s="83">
        <v>125</v>
      </c>
    </row>
    <row r="51" spans="1:5">
      <c r="A51" s="77" t="s">
        <v>284</v>
      </c>
      <c r="B51" s="78">
        <v>37</v>
      </c>
      <c r="D51" s="84" t="s">
        <v>1197</v>
      </c>
      <c r="E51" s="83">
        <v>135</v>
      </c>
    </row>
    <row r="52" spans="1:5">
      <c r="A52" s="77" t="s">
        <v>390</v>
      </c>
      <c r="B52" s="78">
        <v>39</v>
      </c>
      <c r="D52" s="84" t="s">
        <v>1194</v>
      </c>
      <c r="E52" s="83">
        <v>170</v>
      </c>
    </row>
    <row r="53" spans="1:5">
      <c r="A53" s="276" t="s">
        <v>1588</v>
      </c>
      <c r="B53" s="103">
        <v>37</v>
      </c>
      <c r="D53" s="84" t="s">
        <v>1193</v>
      </c>
      <c r="E53" s="83">
        <v>280</v>
      </c>
    </row>
    <row r="54" spans="1:5">
      <c r="A54" s="276" t="s">
        <v>1589</v>
      </c>
      <c r="B54" s="103">
        <v>39</v>
      </c>
      <c r="D54" s="76" t="s">
        <v>85</v>
      </c>
      <c r="E54" s="64"/>
    </row>
    <row r="55" spans="1:5">
      <c r="A55" s="276" t="s">
        <v>1590</v>
      </c>
      <c r="B55" s="103">
        <v>40</v>
      </c>
      <c r="D55" s="76" t="s">
        <v>86</v>
      </c>
      <c r="E55" s="64">
        <v>228</v>
      </c>
    </row>
    <row r="56" spans="1:5">
      <c r="A56" s="276" t="s">
        <v>1591</v>
      </c>
      <c r="B56" s="103">
        <v>50</v>
      </c>
      <c r="D56" s="76" t="s">
        <v>87</v>
      </c>
      <c r="E56" s="64"/>
    </row>
    <row r="57" spans="1:5">
      <c r="A57" s="276" t="s">
        <v>1592</v>
      </c>
      <c r="B57" s="103">
        <v>53</v>
      </c>
      <c r="D57" s="76" t="s">
        <v>151</v>
      </c>
      <c r="E57" s="64"/>
    </row>
    <row r="58" spans="1:5">
      <c r="A58" s="276" t="s">
        <v>1593</v>
      </c>
      <c r="B58" s="103">
        <v>53</v>
      </c>
      <c r="D58" s="76" t="s">
        <v>152</v>
      </c>
      <c r="E58" s="64">
        <v>459</v>
      </c>
    </row>
    <row r="59" spans="1:5">
      <c r="A59" s="77" t="s">
        <v>76</v>
      </c>
      <c r="B59" s="78">
        <v>59</v>
      </c>
      <c r="D59" s="76" t="s">
        <v>313</v>
      </c>
      <c r="E59" s="64"/>
    </row>
    <row r="60" spans="1:5">
      <c r="A60" s="77" t="s">
        <v>391</v>
      </c>
      <c r="B60" s="78">
        <v>55</v>
      </c>
    </row>
    <row r="61" spans="1:5">
      <c r="A61" s="77" t="s">
        <v>19</v>
      </c>
      <c r="B61" s="78">
        <v>58</v>
      </c>
    </row>
    <row r="62" spans="1:5">
      <c r="A62" s="77" t="s">
        <v>178</v>
      </c>
      <c r="B62" s="78">
        <v>60</v>
      </c>
    </row>
    <row r="63" spans="1:5">
      <c r="A63" s="77" t="s">
        <v>20</v>
      </c>
      <c r="B63" s="78">
        <v>70</v>
      </c>
    </row>
    <row r="64" spans="1:5">
      <c r="A64" s="77" t="s">
        <v>77</v>
      </c>
      <c r="B64" s="78">
        <v>85</v>
      </c>
    </row>
    <row r="65" spans="1:2">
      <c r="A65" s="77" t="s">
        <v>392</v>
      </c>
      <c r="B65" s="78">
        <v>90</v>
      </c>
    </row>
    <row r="66" spans="1:2">
      <c r="A66" s="7" t="s">
        <v>78</v>
      </c>
      <c r="B66" s="61">
        <v>60</v>
      </c>
    </row>
    <row r="67" spans="1:2">
      <c r="A67" s="84" t="s">
        <v>393</v>
      </c>
      <c r="B67" s="83">
        <v>72</v>
      </c>
    </row>
    <row r="68" spans="1:2">
      <c r="A68" s="7" t="s">
        <v>394</v>
      </c>
      <c r="B68" s="61">
        <v>78</v>
      </c>
    </row>
    <row r="69" spans="1:2">
      <c r="A69" s="7" t="s">
        <v>395</v>
      </c>
      <c r="B69" s="61">
        <v>81</v>
      </c>
    </row>
    <row r="70" spans="1:2">
      <c r="A70" s="102" t="s">
        <v>617</v>
      </c>
      <c r="B70" s="103">
        <v>68</v>
      </c>
    </row>
    <row r="71" spans="1:2">
      <c r="A71" s="102" t="s">
        <v>618</v>
      </c>
      <c r="B71" s="103">
        <v>70</v>
      </c>
    </row>
    <row r="72" spans="1:2">
      <c r="A72" s="276" t="s">
        <v>1595</v>
      </c>
      <c r="B72" s="103">
        <v>99</v>
      </c>
    </row>
    <row r="73" spans="1:2">
      <c r="A73" s="276" t="s">
        <v>1596</v>
      </c>
      <c r="B73" s="103">
        <v>102</v>
      </c>
    </row>
    <row r="74" spans="1:2">
      <c r="A74" s="276" t="s">
        <v>1597</v>
      </c>
      <c r="B74" s="103">
        <v>130</v>
      </c>
    </row>
    <row r="75" spans="1:2">
      <c r="A75" s="276" t="s">
        <v>1598</v>
      </c>
      <c r="B75" s="103">
        <v>135</v>
      </c>
    </row>
    <row r="76" spans="1:2">
      <c r="A76" s="276" t="s">
        <v>1578</v>
      </c>
      <c r="B76" s="103">
        <v>6</v>
      </c>
    </row>
    <row r="77" spans="1:2">
      <c r="A77" s="276" t="s">
        <v>1577</v>
      </c>
      <c r="B77" s="103">
        <v>7</v>
      </c>
    </row>
    <row r="78" spans="1:2">
      <c r="A78" s="276" t="s">
        <v>1575</v>
      </c>
      <c r="B78" s="103">
        <v>37</v>
      </c>
    </row>
    <row r="79" spans="1:2">
      <c r="A79" s="276" t="s">
        <v>1576</v>
      </c>
      <c r="B79" s="103">
        <v>37</v>
      </c>
    </row>
    <row r="102" spans="3:3">
      <c r="C102" s="6"/>
    </row>
    <row r="114" spans="1:1" ht="15.5">
      <c r="A114" s="90"/>
    </row>
    <row r="115" spans="1:1" ht="15.5">
      <c r="A115" s="90"/>
    </row>
    <row r="116" spans="1:1" ht="15.5">
      <c r="A116" s="90"/>
    </row>
    <row r="117" spans="1:1" ht="15.5">
      <c r="A117" s="90"/>
    </row>
  </sheetData>
  <conditionalFormatting sqref="A33:A36 A47:A50 A72:A79">
    <cfRule type="cellIs" dxfId="15" priority="1" stopIfTrue="1" operator="equal">
      <formula>0</formula>
    </cfRule>
  </conditionalFormatting>
  <conditionalFormatting sqref="A38 A42:A44 A53:A58">
    <cfRule type="cellIs" dxfId="14" priority="2" stopIfTrue="1" operator="equal">
      <formula>0</formula>
    </cfRule>
  </conditionalFormatting>
  <pageMargins left="0.70866141732283472" right="0.70866141732283472" top="0.15748031496062992" bottom="0.15748031496062992" header="0.31496062992125984" footer="0.31496062992125984"/>
  <pageSetup paperSize="9" scale="7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6"/>
  <sheetViews>
    <sheetView zoomScale="115" zoomScaleNormal="115" workbookViewId="0">
      <selection activeCell="A84" sqref="A84"/>
    </sheetView>
  </sheetViews>
  <sheetFormatPr defaultColWidth="8.81640625" defaultRowHeight="14.5"/>
  <cols>
    <col min="1" max="1" width="108.81640625" customWidth="1"/>
    <col min="2" max="2" width="7" customWidth="1"/>
    <col min="4" max="4" width="8.54296875" customWidth="1"/>
  </cols>
  <sheetData>
    <row r="1" spans="1:2">
      <c r="A1" s="30" t="s">
        <v>81</v>
      </c>
      <c r="B1" s="30" t="s">
        <v>418</v>
      </c>
    </row>
    <row r="2" spans="1:2">
      <c r="A2" s="50" t="s">
        <v>1840</v>
      </c>
      <c r="B2" s="51">
        <v>71</v>
      </c>
    </row>
    <row r="3" spans="1:2">
      <c r="A3" s="50" t="s">
        <v>1841</v>
      </c>
      <c r="B3" s="17">
        <v>88</v>
      </c>
    </row>
    <row r="4" spans="1:2">
      <c r="A4" s="62" t="s">
        <v>1021</v>
      </c>
      <c r="B4" s="63">
        <v>89</v>
      </c>
    </row>
    <row r="5" spans="1:2">
      <c r="A5" s="118" t="s">
        <v>1562</v>
      </c>
      <c r="B5" s="117">
        <v>80</v>
      </c>
    </row>
    <row r="6" spans="1:2">
      <c r="A6" s="118" t="s">
        <v>1563</v>
      </c>
      <c r="B6" s="117">
        <v>100</v>
      </c>
    </row>
    <row r="7" spans="1:2">
      <c r="A7" s="266" t="s">
        <v>604</v>
      </c>
      <c r="B7" s="63"/>
    </row>
    <row r="8" spans="1:2">
      <c r="A8" s="266" t="s">
        <v>1481</v>
      </c>
      <c r="B8" s="63">
        <v>385</v>
      </c>
    </row>
    <row r="9" spans="1:2">
      <c r="A9" s="266" t="s">
        <v>1482</v>
      </c>
      <c r="B9" s="267">
        <v>650</v>
      </c>
    </row>
    <row r="10" spans="1:2">
      <c r="A10" s="62" t="s">
        <v>1564</v>
      </c>
      <c r="B10" s="267">
        <v>100</v>
      </c>
    </row>
    <row r="11" spans="1:2">
      <c r="A11" s="263" t="s">
        <v>962</v>
      </c>
      <c r="B11" s="262">
        <v>90</v>
      </c>
    </row>
    <row r="12" spans="1:2">
      <c r="A12" s="16" t="s">
        <v>1945</v>
      </c>
      <c r="B12" s="17">
        <v>85</v>
      </c>
    </row>
    <row r="13" spans="1:2">
      <c r="A13" s="16" t="s">
        <v>1946</v>
      </c>
      <c r="B13" s="17">
        <v>108</v>
      </c>
    </row>
    <row r="14" spans="1:2">
      <c r="A14" s="16" t="s">
        <v>1947</v>
      </c>
      <c r="B14" s="17">
        <v>103</v>
      </c>
    </row>
    <row r="15" spans="1:2">
      <c r="A15" s="16" t="s">
        <v>1948</v>
      </c>
      <c r="B15" s="17"/>
    </row>
    <row r="16" spans="1:2">
      <c r="A16" s="16" t="s">
        <v>1846</v>
      </c>
      <c r="B16" s="17">
        <v>180</v>
      </c>
    </row>
    <row r="17" spans="1:2">
      <c r="A17" s="16" t="s">
        <v>1981</v>
      </c>
      <c r="B17" s="17">
        <v>240</v>
      </c>
    </row>
    <row r="18" spans="1:2">
      <c r="A18" s="16" t="s">
        <v>1980</v>
      </c>
      <c r="B18" s="17">
        <v>250</v>
      </c>
    </row>
    <row r="19" spans="1:2">
      <c r="A19" s="16" t="s">
        <v>1820</v>
      </c>
      <c r="B19" s="17">
        <v>290</v>
      </c>
    </row>
    <row r="20" spans="1:2">
      <c r="A20" s="16" t="s">
        <v>1988</v>
      </c>
      <c r="B20" s="17">
        <v>295</v>
      </c>
    </row>
    <row r="21" spans="1:2">
      <c r="A21" s="184" t="s">
        <v>833</v>
      </c>
      <c r="B21" s="86">
        <v>200</v>
      </c>
    </row>
    <row r="22" spans="1:2">
      <c r="A22" s="184" t="s">
        <v>1549</v>
      </c>
      <c r="B22" s="17">
        <v>220</v>
      </c>
    </row>
    <row r="23" spans="1:2">
      <c r="A23" s="184" t="s">
        <v>1185</v>
      </c>
      <c r="B23" s="155">
        <v>230</v>
      </c>
    </row>
    <row r="24" spans="1:2">
      <c r="A24" s="184" t="s">
        <v>1190</v>
      </c>
      <c r="B24" s="117">
        <v>290</v>
      </c>
    </row>
    <row r="25" spans="1:2">
      <c r="A25" s="43" t="s">
        <v>834</v>
      </c>
      <c r="B25" s="88">
        <v>300</v>
      </c>
    </row>
    <row r="26" spans="1:2">
      <c r="A26" s="43" t="s">
        <v>1859</v>
      </c>
      <c r="B26" s="44">
        <v>300</v>
      </c>
    </row>
    <row r="27" spans="1:2">
      <c r="A27" s="184" t="s">
        <v>1574</v>
      </c>
      <c r="B27" s="155"/>
    </row>
    <row r="28" spans="1:2">
      <c r="A28" s="43" t="s">
        <v>547</v>
      </c>
      <c r="B28" s="44">
        <v>400</v>
      </c>
    </row>
    <row r="29" spans="1:2">
      <c r="A29" s="184" t="s">
        <v>1191</v>
      </c>
      <c r="B29" s="117">
        <v>340</v>
      </c>
    </row>
    <row r="30" spans="1:2">
      <c r="A30" s="43" t="s">
        <v>1554</v>
      </c>
      <c r="B30" s="121">
        <v>370</v>
      </c>
    </row>
    <row r="31" spans="1:2">
      <c r="A31" s="184" t="s">
        <v>1561</v>
      </c>
      <c r="B31" s="17">
        <v>390</v>
      </c>
    </row>
    <row r="32" spans="1:2">
      <c r="A32" s="184" t="s">
        <v>1552</v>
      </c>
      <c r="B32" s="17">
        <v>700</v>
      </c>
    </row>
    <row r="33" spans="1:2">
      <c r="A33" s="184" t="s">
        <v>1550</v>
      </c>
      <c r="B33" s="17">
        <v>750</v>
      </c>
    </row>
    <row r="34" spans="1:2">
      <c r="A34" s="184" t="s">
        <v>1192</v>
      </c>
      <c r="B34" s="117">
        <v>410</v>
      </c>
    </row>
    <row r="35" spans="1:2">
      <c r="A35" s="184" t="s">
        <v>1189</v>
      </c>
      <c r="B35" s="117">
        <v>540</v>
      </c>
    </row>
    <row r="36" spans="1:2">
      <c r="A36" s="184" t="s">
        <v>397</v>
      </c>
      <c r="B36" s="155">
        <v>550</v>
      </c>
    </row>
    <row r="37" spans="1:2">
      <c r="A37" s="184" t="s">
        <v>1553</v>
      </c>
      <c r="B37" s="17">
        <v>580</v>
      </c>
    </row>
    <row r="38" spans="1:2">
      <c r="A38" s="19" t="s">
        <v>1469</v>
      </c>
      <c r="B38" s="21">
        <v>700</v>
      </c>
    </row>
    <row r="39" spans="1:2">
      <c r="A39" s="118" t="s">
        <v>1183</v>
      </c>
      <c r="B39" s="117">
        <v>850</v>
      </c>
    </row>
    <row r="40" spans="1:2">
      <c r="A40" s="118" t="s">
        <v>1184</v>
      </c>
      <c r="B40" s="117">
        <v>1100</v>
      </c>
    </row>
    <row r="41" spans="1:2">
      <c r="A41" s="118" t="s">
        <v>1551</v>
      </c>
      <c r="B41" s="17">
        <v>1400</v>
      </c>
    </row>
    <row r="42" spans="1:2">
      <c r="A42" s="99" t="s">
        <v>250</v>
      </c>
      <c r="B42" s="32">
        <v>125</v>
      </c>
    </row>
    <row r="43" spans="1:2">
      <c r="A43" s="292" t="s">
        <v>1653</v>
      </c>
      <c r="B43" s="293">
        <v>210</v>
      </c>
    </row>
    <row r="44" spans="1:2">
      <c r="A44" s="99" t="s">
        <v>177</v>
      </c>
      <c r="B44" s="100">
        <v>290</v>
      </c>
    </row>
    <row r="45" spans="1:2">
      <c r="A45" s="101" t="s">
        <v>274</v>
      </c>
      <c r="B45" s="32">
        <v>999</v>
      </c>
    </row>
    <row r="46" spans="1:2">
      <c r="A46" s="264" t="s">
        <v>1505</v>
      </c>
      <c r="B46" s="265">
        <v>145</v>
      </c>
    </row>
    <row r="47" spans="1:2">
      <c r="A47" s="264" t="s">
        <v>1506</v>
      </c>
      <c r="B47" s="265">
        <v>175</v>
      </c>
    </row>
    <row r="48" spans="1:2">
      <c r="A48" s="118" t="s">
        <v>1271</v>
      </c>
      <c r="B48" s="117">
        <v>210</v>
      </c>
    </row>
    <row r="49" spans="1:2">
      <c r="A49" s="266" t="s">
        <v>1222</v>
      </c>
      <c r="B49" s="267">
        <v>120</v>
      </c>
    </row>
    <row r="50" spans="1:2">
      <c r="A50" s="488" t="s">
        <v>1957</v>
      </c>
      <c r="B50" s="17">
        <v>120</v>
      </c>
    </row>
    <row r="51" spans="1:2">
      <c r="A51" s="488" t="s">
        <v>552</v>
      </c>
      <c r="B51" s="86">
        <v>125</v>
      </c>
    </row>
    <row r="52" spans="1:2">
      <c r="A52" s="488" t="s">
        <v>1951</v>
      </c>
      <c r="B52" s="86">
        <v>125</v>
      </c>
    </row>
    <row r="53" spans="1:2">
      <c r="A53" s="487" t="s">
        <v>1952</v>
      </c>
      <c r="B53" s="17">
        <v>180</v>
      </c>
    </row>
    <row r="54" spans="1:2">
      <c r="A54" s="487" t="s">
        <v>1959</v>
      </c>
      <c r="B54" s="17">
        <v>190</v>
      </c>
    </row>
    <row r="55" spans="1:2">
      <c r="A55" s="487" t="s">
        <v>1958</v>
      </c>
      <c r="B55" s="17">
        <v>190</v>
      </c>
    </row>
    <row r="56" spans="1:2">
      <c r="A56" s="487" t="s">
        <v>1980</v>
      </c>
      <c r="B56" s="17"/>
    </row>
    <row r="57" spans="1:2">
      <c r="A57" s="488" t="s">
        <v>1223</v>
      </c>
      <c r="B57" s="86">
        <v>210</v>
      </c>
    </row>
    <row r="58" spans="1:2">
      <c r="A58" s="488" t="s">
        <v>1953</v>
      </c>
      <c r="B58" s="86">
        <v>180</v>
      </c>
    </row>
    <row r="59" spans="1:2">
      <c r="A59" s="264" t="s">
        <v>1229</v>
      </c>
      <c r="B59" s="268">
        <v>99</v>
      </c>
    </row>
    <row r="60" spans="1:2">
      <c r="A60" s="264" t="s">
        <v>1230</v>
      </c>
      <c r="B60" s="268">
        <v>103</v>
      </c>
    </row>
    <row r="61" spans="1:2">
      <c r="A61" s="264" t="s">
        <v>1231</v>
      </c>
      <c r="B61" s="267">
        <v>250</v>
      </c>
    </row>
    <row r="62" spans="1:2">
      <c r="A62" s="269" t="s">
        <v>601</v>
      </c>
      <c r="B62" s="265">
        <v>300</v>
      </c>
    </row>
    <row r="63" spans="1:2">
      <c r="A63" s="266" t="s">
        <v>1232</v>
      </c>
      <c r="B63" s="267">
        <v>270</v>
      </c>
    </row>
    <row r="64" spans="1:2">
      <c r="A64" s="266" t="s">
        <v>1233</v>
      </c>
      <c r="B64" s="267">
        <v>320</v>
      </c>
    </row>
    <row r="65" spans="1:4">
      <c r="A65" s="266" t="s">
        <v>1234</v>
      </c>
      <c r="B65" s="267">
        <v>390</v>
      </c>
    </row>
    <row r="66" spans="1:4">
      <c r="A66" s="264" t="s">
        <v>1704</v>
      </c>
      <c r="B66" s="267">
        <v>300</v>
      </c>
    </row>
    <row r="67" spans="1:4">
      <c r="A67" s="264" t="s">
        <v>1483</v>
      </c>
      <c r="B67" s="267">
        <v>400</v>
      </c>
    </row>
    <row r="68" spans="1:4">
      <c r="A68" s="264" t="s">
        <v>1484</v>
      </c>
      <c r="B68" s="267">
        <v>420</v>
      </c>
    </row>
    <row r="69" spans="1:4">
      <c r="A69" s="264" t="s">
        <v>1485</v>
      </c>
      <c r="B69" s="267">
        <v>700</v>
      </c>
    </row>
    <row r="70" spans="1:4">
      <c r="A70" s="12" t="s">
        <v>2059</v>
      </c>
      <c r="B70" s="86">
        <v>105</v>
      </c>
    </row>
    <row r="71" spans="1:4">
      <c r="A71" s="12" t="s">
        <v>188</v>
      </c>
      <c r="B71" s="17">
        <v>115</v>
      </c>
    </row>
    <row r="72" spans="1:4">
      <c r="A72" s="12" t="s">
        <v>2060</v>
      </c>
      <c r="B72" s="17">
        <v>128</v>
      </c>
    </row>
    <row r="73" spans="1:4">
      <c r="A73" s="12" t="s">
        <v>1969</v>
      </c>
      <c r="B73" s="17">
        <v>155</v>
      </c>
    </row>
    <row r="74" spans="1:4">
      <c r="A74" s="12" t="s">
        <v>1970</v>
      </c>
      <c r="B74" s="17">
        <v>185</v>
      </c>
    </row>
    <row r="75" spans="1:4">
      <c r="A75" s="85" t="s">
        <v>2061</v>
      </c>
      <c r="B75" s="17">
        <v>230</v>
      </c>
    </row>
    <row r="76" spans="1:4">
      <c r="A76" s="85" t="s">
        <v>1560</v>
      </c>
      <c r="B76" s="17">
        <v>240</v>
      </c>
    </row>
    <row r="77" spans="1:4">
      <c r="A77" s="85" t="s">
        <v>1971</v>
      </c>
      <c r="B77" s="117">
        <v>340</v>
      </c>
      <c r="D77" s="8"/>
    </row>
    <row r="78" spans="1:4">
      <c r="A78" s="85" t="s">
        <v>1555</v>
      </c>
      <c r="B78" s="86">
        <v>490</v>
      </c>
      <c r="D78" s="8"/>
    </row>
    <row r="79" spans="1:4">
      <c r="A79" s="85" t="s">
        <v>1558</v>
      </c>
      <c r="B79" s="17">
        <v>310</v>
      </c>
      <c r="D79" s="8"/>
    </row>
    <row r="80" spans="1:4">
      <c r="A80" s="85" t="s">
        <v>1557</v>
      </c>
      <c r="B80" s="17">
        <v>350</v>
      </c>
      <c r="D80" s="8"/>
    </row>
    <row r="81" spans="1:2">
      <c r="A81" s="16" t="s">
        <v>1975</v>
      </c>
      <c r="B81" s="17">
        <v>350</v>
      </c>
    </row>
    <row r="82" spans="1:2">
      <c r="A82" s="85" t="s">
        <v>1556</v>
      </c>
      <c r="B82" s="17">
        <v>350</v>
      </c>
    </row>
    <row r="83" spans="1:2">
      <c r="A83" s="85" t="s">
        <v>2062</v>
      </c>
      <c r="B83" s="17">
        <v>290</v>
      </c>
    </row>
    <row r="84" spans="1:2">
      <c r="A84" s="85" t="s">
        <v>1858</v>
      </c>
      <c r="B84" s="17">
        <v>460</v>
      </c>
    </row>
    <row r="85" spans="1:2">
      <c r="A85" s="85" t="s">
        <v>1559</v>
      </c>
      <c r="B85" s="17">
        <v>780</v>
      </c>
    </row>
    <row r="86" spans="1:2">
      <c r="A86" s="261" t="s">
        <v>1520</v>
      </c>
      <c r="B86" s="262">
        <v>115</v>
      </c>
    </row>
    <row r="87" spans="1:2">
      <c r="A87" s="261" t="s">
        <v>1521</v>
      </c>
      <c r="B87" s="262">
        <v>140</v>
      </c>
    </row>
    <row r="88" spans="1:2">
      <c r="A88" s="261" t="s">
        <v>1845</v>
      </c>
      <c r="B88" s="262">
        <v>170</v>
      </c>
    </row>
    <row r="89" spans="1:2">
      <c r="A89" s="332" t="s">
        <v>1680</v>
      </c>
      <c r="B89" s="117"/>
    </row>
    <row r="90" spans="1:2">
      <c r="A90" s="263" t="s">
        <v>1522</v>
      </c>
      <c r="B90" s="262">
        <v>160</v>
      </c>
    </row>
    <row r="91" spans="1:2">
      <c r="A91" s="263" t="s">
        <v>1523</v>
      </c>
      <c r="B91" s="262">
        <v>205</v>
      </c>
    </row>
    <row r="92" spans="1:2">
      <c r="A92" s="118" t="s">
        <v>1524</v>
      </c>
      <c r="B92" s="117">
        <v>260</v>
      </c>
    </row>
    <row r="93" spans="1:2">
      <c r="A93" s="263" t="s">
        <v>1525</v>
      </c>
      <c r="B93" s="262">
        <v>305</v>
      </c>
    </row>
    <row r="94" spans="1:2">
      <c r="A94" s="299" t="s">
        <v>1681</v>
      </c>
      <c r="B94" s="117"/>
    </row>
    <row r="95" spans="1:2">
      <c r="A95" s="299" t="s">
        <v>1526</v>
      </c>
      <c r="B95" s="117">
        <v>330</v>
      </c>
    </row>
    <row r="96" spans="1:2">
      <c r="A96" s="261" t="s">
        <v>1527</v>
      </c>
      <c r="B96" s="262">
        <v>340</v>
      </c>
    </row>
    <row r="97" spans="1:2">
      <c r="A97" s="261" t="s">
        <v>1857</v>
      </c>
      <c r="B97" s="262">
        <v>360</v>
      </c>
    </row>
    <row r="98" spans="1:2">
      <c r="A98" s="261" t="s">
        <v>1856</v>
      </c>
      <c r="B98" s="262">
        <v>390</v>
      </c>
    </row>
    <row r="99" spans="1:2">
      <c r="A99" s="261" t="s">
        <v>1528</v>
      </c>
      <c r="B99" s="262">
        <v>510</v>
      </c>
    </row>
    <row r="100" spans="1:2">
      <c r="A100" s="12" t="s">
        <v>1837</v>
      </c>
      <c r="B100" s="117">
        <v>79</v>
      </c>
    </row>
    <row r="101" spans="1:2">
      <c r="A101" s="127" t="s">
        <v>1164</v>
      </c>
      <c r="B101" s="121">
        <v>114</v>
      </c>
    </row>
    <row r="102" spans="1:2">
      <c r="A102" s="127" t="s">
        <v>1166</v>
      </c>
      <c r="B102" s="121">
        <v>125</v>
      </c>
    </row>
    <row r="103" spans="1:2">
      <c r="A103" s="127" t="s">
        <v>1165</v>
      </c>
      <c r="B103" s="121"/>
    </row>
    <row r="104" spans="1:2">
      <c r="A104" s="12" t="s">
        <v>1102</v>
      </c>
      <c r="B104" s="117">
        <v>145</v>
      </c>
    </row>
    <row r="105" spans="1:2">
      <c r="A105" s="11" t="s">
        <v>1167</v>
      </c>
      <c r="B105" s="121">
        <v>165</v>
      </c>
    </row>
    <row r="106" spans="1:2">
      <c r="A106" s="12" t="s">
        <v>1168</v>
      </c>
      <c r="B106" s="51"/>
    </row>
    <row r="107" spans="1:2">
      <c r="A107" s="12" t="s">
        <v>1346</v>
      </c>
      <c r="B107" s="117">
        <v>260</v>
      </c>
    </row>
    <row r="108" spans="1:2">
      <c r="A108" s="11" t="s">
        <v>1225</v>
      </c>
      <c r="B108" s="121">
        <v>260</v>
      </c>
    </row>
    <row r="109" spans="1:2">
      <c r="A109" s="19" t="s">
        <v>2058</v>
      </c>
      <c r="B109" s="21">
        <v>290</v>
      </c>
    </row>
    <row r="110" spans="1:2">
      <c r="A110" s="11" t="s">
        <v>1169</v>
      </c>
      <c r="B110" s="88">
        <v>300</v>
      </c>
    </row>
    <row r="111" spans="1:2">
      <c r="A111" s="12" t="s">
        <v>1228</v>
      </c>
      <c r="B111" s="86">
        <v>290</v>
      </c>
    </row>
    <row r="112" spans="1:2">
      <c r="A112" s="12" t="s">
        <v>1545</v>
      </c>
      <c r="B112" s="117">
        <v>250</v>
      </c>
    </row>
    <row r="113" spans="1:2">
      <c r="A113" s="11" t="s">
        <v>1347</v>
      </c>
      <c r="B113" s="88">
        <v>250</v>
      </c>
    </row>
    <row r="114" spans="1:2">
      <c r="A114" s="12" t="s">
        <v>1488</v>
      </c>
      <c r="B114" s="238">
        <v>265</v>
      </c>
    </row>
    <row r="115" spans="1:2">
      <c r="A115" s="16" t="s">
        <v>1976</v>
      </c>
      <c r="B115" s="17">
        <v>270</v>
      </c>
    </row>
    <row r="116" spans="1:2">
      <c r="A116" s="11" t="s">
        <v>521</v>
      </c>
      <c r="B116" s="98">
        <v>310</v>
      </c>
    </row>
    <row r="117" spans="1:2">
      <c r="A117" s="11" t="s">
        <v>930</v>
      </c>
      <c r="B117" s="88">
        <v>480</v>
      </c>
    </row>
    <row r="118" spans="1:2">
      <c r="A118" s="91" t="s">
        <v>417</v>
      </c>
      <c r="B118" s="88">
        <v>320</v>
      </c>
    </row>
    <row r="119" spans="1:2">
      <c r="A119" s="16" t="s">
        <v>1978</v>
      </c>
      <c r="B119" s="17">
        <v>315</v>
      </c>
    </row>
    <row r="120" spans="1:2">
      <c r="A120" s="12" t="s">
        <v>1344</v>
      </c>
      <c r="B120" s="117">
        <v>310</v>
      </c>
    </row>
    <row r="121" spans="1:2">
      <c r="A121" s="16" t="s">
        <v>1977</v>
      </c>
      <c r="B121" s="17">
        <v>325</v>
      </c>
    </row>
    <row r="122" spans="1:2">
      <c r="A122" s="12" t="s">
        <v>1345</v>
      </c>
      <c r="B122" s="238">
        <v>325</v>
      </c>
    </row>
    <row r="123" spans="1:2">
      <c r="A123" s="11" t="s">
        <v>1226</v>
      </c>
      <c r="B123" s="121">
        <v>380</v>
      </c>
    </row>
    <row r="124" spans="1:2">
      <c r="A124" s="11" t="s">
        <v>422</v>
      </c>
      <c r="B124" s="126">
        <v>430</v>
      </c>
    </row>
    <row r="125" spans="1:2">
      <c r="A125" s="12" t="s">
        <v>1219</v>
      </c>
      <c r="B125" s="117">
        <v>140</v>
      </c>
    </row>
    <row r="126" spans="1:2">
      <c r="A126" s="12" t="s">
        <v>1072</v>
      </c>
      <c r="B126" s="117">
        <v>155</v>
      </c>
    </row>
    <row r="127" spans="1:2">
      <c r="A127" s="12" t="s">
        <v>1070</v>
      </c>
      <c r="B127" s="117">
        <v>155</v>
      </c>
    </row>
    <row r="128" spans="1:2">
      <c r="A128" s="12" t="s">
        <v>1071</v>
      </c>
      <c r="B128" s="31">
        <v>160</v>
      </c>
    </row>
    <row r="129" spans="1:2">
      <c r="A129" s="12" t="s">
        <v>1073</v>
      </c>
      <c r="B129" s="117">
        <v>160</v>
      </c>
    </row>
    <row r="130" spans="1:2">
      <c r="A130" s="12" t="s">
        <v>1651</v>
      </c>
      <c r="B130" s="80">
        <v>170</v>
      </c>
    </row>
    <row r="131" spans="1:2">
      <c r="A131" s="12" t="s">
        <v>1652</v>
      </c>
      <c r="B131" s="86">
        <v>185</v>
      </c>
    </row>
    <row r="132" spans="1:2">
      <c r="A132" s="12" t="s">
        <v>1220</v>
      </c>
      <c r="B132" s="86">
        <v>185</v>
      </c>
    </row>
    <row r="133" spans="1:2">
      <c r="A133" s="12" t="s">
        <v>1954</v>
      </c>
      <c r="B133" s="117">
        <v>255</v>
      </c>
    </row>
    <row r="134" spans="1:2">
      <c r="A134" s="91" t="s">
        <v>1504</v>
      </c>
      <c r="B134" s="86"/>
    </row>
    <row r="135" spans="1:2">
      <c r="A135" s="118" t="s">
        <v>1950</v>
      </c>
      <c r="B135" s="117">
        <v>160</v>
      </c>
    </row>
    <row r="136" spans="1:2">
      <c r="A136" s="62" t="s">
        <v>401</v>
      </c>
      <c r="B136" s="63">
        <v>240</v>
      </c>
    </row>
    <row r="137" spans="1:2">
      <c r="A137" s="50" t="s">
        <v>1855</v>
      </c>
      <c r="B137" s="17">
        <v>260</v>
      </c>
    </row>
    <row r="138" spans="1:2">
      <c r="A138" s="62" t="s">
        <v>402</v>
      </c>
      <c r="B138" s="63">
        <v>320</v>
      </c>
    </row>
    <row r="139" spans="1:2">
      <c r="A139" s="19" t="s">
        <v>433</v>
      </c>
      <c r="B139" s="96">
        <v>270</v>
      </c>
    </row>
    <row r="140" spans="1:2">
      <c r="A140" s="16" t="s">
        <v>1503</v>
      </c>
      <c r="B140" s="51">
        <v>410</v>
      </c>
    </row>
    <row r="141" spans="1:2">
      <c r="A141" s="118" t="s">
        <v>1678</v>
      </c>
      <c r="B141" s="117">
        <v>500</v>
      </c>
    </row>
    <row r="142" spans="1:2">
      <c r="A142" s="16" t="s">
        <v>1854</v>
      </c>
      <c r="B142" s="17">
        <v>450</v>
      </c>
    </row>
    <row r="143" spans="1:2">
      <c r="A143" s="19" t="s">
        <v>634</v>
      </c>
      <c r="B143" s="88">
        <v>900</v>
      </c>
    </row>
    <row r="144" spans="1:2">
      <c r="A144" s="19" t="s">
        <v>635</v>
      </c>
      <c r="B144" s="21">
        <v>1200</v>
      </c>
    </row>
    <row r="145" spans="1:2">
      <c r="A145" s="19" t="s">
        <v>636</v>
      </c>
      <c r="B145" s="21">
        <v>1200</v>
      </c>
    </row>
    <row r="146" spans="1:2">
      <c r="A146" s="19" t="s">
        <v>310</v>
      </c>
      <c r="B146" s="21">
        <v>1400</v>
      </c>
    </row>
  </sheetData>
  <pageMargins left="0.31496062992125984" right="0.31496062992125984" top="0.74803149606299213" bottom="0.74803149606299213" header="0.31496062992125984" footer="0.31496062992125984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170"/>
  <sheetViews>
    <sheetView topLeftCell="A114" zoomScale="85" zoomScaleNormal="85" workbookViewId="0">
      <selection activeCell="A127" sqref="A127"/>
    </sheetView>
  </sheetViews>
  <sheetFormatPr defaultColWidth="8.81640625" defaultRowHeight="14.5"/>
  <cols>
    <col min="1" max="1" width="153" customWidth="1"/>
    <col min="4" max="4" width="12.54296875" customWidth="1"/>
  </cols>
  <sheetData>
    <row r="1" spans="1:2" ht="18.5">
      <c r="A1" s="13" t="s">
        <v>79</v>
      </c>
      <c r="B1" s="13" t="s">
        <v>1</v>
      </c>
    </row>
    <row r="2" spans="1:2">
      <c r="A2" s="118" t="s">
        <v>1819</v>
      </c>
      <c r="B2" s="117">
        <v>270</v>
      </c>
    </row>
    <row r="3" spans="1:2">
      <c r="A3" s="127" t="s">
        <v>1016</v>
      </c>
      <c r="B3" s="121">
        <v>400</v>
      </c>
    </row>
    <row r="4" spans="1:2">
      <c r="A4" s="16" t="s">
        <v>1966</v>
      </c>
      <c r="B4" s="17">
        <v>212</v>
      </c>
    </row>
    <row r="5" spans="1:2">
      <c r="A5" s="19" t="s">
        <v>1721</v>
      </c>
      <c r="B5" s="21">
        <v>310</v>
      </c>
    </row>
    <row r="6" spans="1:2">
      <c r="A6" s="127" t="s">
        <v>1490</v>
      </c>
      <c r="B6" s="121">
        <v>320</v>
      </c>
    </row>
    <row r="7" spans="1:2">
      <c r="A7" s="127" t="s">
        <v>1491</v>
      </c>
      <c r="B7" s="121">
        <v>320</v>
      </c>
    </row>
    <row r="8" spans="1:2">
      <c r="A8" s="91" t="s">
        <v>944</v>
      </c>
      <c r="B8" s="490">
        <v>350</v>
      </c>
    </row>
    <row r="9" spans="1:2">
      <c r="A9" s="491" t="s">
        <v>1849</v>
      </c>
      <c r="B9" s="88">
        <v>399</v>
      </c>
    </row>
    <row r="10" spans="1:2">
      <c r="A10" s="492" t="s">
        <v>1573</v>
      </c>
      <c r="B10" s="21">
        <v>480</v>
      </c>
    </row>
    <row r="11" spans="1:2">
      <c r="A11" s="502" t="s">
        <v>1707</v>
      </c>
      <c r="B11" s="117">
        <v>435</v>
      </c>
    </row>
    <row r="12" spans="1:2">
      <c r="A12" s="502" t="s">
        <v>1724</v>
      </c>
      <c r="B12" s="17">
        <v>435</v>
      </c>
    </row>
    <row r="13" spans="1:2" ht="15.75" customHeight="1">
      <c r="A13" s="493" t="s">
        <v>1818</v>
      </c>
      <c r="B13" s="21">
        <v>340</v>
      </c>
    </row>
    <row r="14" spans="1:2">
      <c r="A14" s="502" t="s">
        <v>1706</v>
      </c>
      <c r="B14" s="117">
        <v>440</v>
      </c>
    </row>
    <row r="15" spans="1:2" ht="29">
      <c r="A15" s="329" t="s">
        <v>416</v>
      </c>
      <c r="B15" s="21">
        <v>750</v>
      </c>
    </row>
    <row r="16" spans="1:2" ht="29">
      <c r="A16" s="494" t="s">
        <v>2042</v>
      </c>
      <c r="B16" s="121">
        <v>1050</v>
      </c>
    </row>
    <row r="17" spans="1:2" ht="15.65" customHeight="1">
      <c r="A17" s="495" t="s">
        <v>742</v>
      </c>
      <c r="B17" s="496">
        <v>1350</v>
      </c>
    </row>
    <row r="18" spans="1:2">
      <c r="A18" s="497" t="s">
        <v>973</v>
      </c>
      <c r="B18" s="498">
        <v>2100</v>
      </c>
    </row>
    <row r="19" spans="1:2" ht="29">
      <c r="A19" s="499" t="s">
        <v>1705</v>
      </c>
      <c r="B19" s="273">
        <v>1999</v>
      </c>
    </row>
    <row r="20" spans="1:2" ht="29">
      <c r="A20" s="500" t="s">
        <v>1221</v>
      </c>
      <c r="B20" s="501">
        <v>1100</v>
      </c>
    </row>
    <row r="21" spans="1:2" ht="29">
      <c r="A21" s="499" t="s">
        <v>2044</v>
      </c>
      <c r="B21" s="273">
        <v>1350</v>
      </c>
    </row>
    <row r="22" spans="1:2" ht="29">
      <c r="A22" s="274" t="s">
        <v>741</v>
      </c>
      <c r="B22" s="273">
        <v>1250</v>
      </c>
    </row>
    <row r="23" spans="1:2" ht="29">
      <c r="A23" s="499" t="s">
        <v>2043</v>
      </c>
      <c r="B23" s="273">
        <v>1999</v>
      </c>
    </row>
    <row r="24" spans="1:2">
      <c r="A24" s="260" t="s">
        <v>1675</v>
      </c>
      <c r="B24" s="275">
        <v>194</v>
      </c>
    </row>
    <row r="25" spans="1:2">
      <c r="A25" s="489" t="s">
        <v>1955</v>
      </c>
      <c r="B25" s="272">
        <v>200</v>
      </c>
    </row>
    <row r="26" spans="1:2">
      <c r="A26" s="489" t="s">
        <v>1964</v>
      </c>
      <c r="B26" s="272">
        <v>205</v>
      </c>
    </row>
    <row r="27" spans="1:2">
      <c r="A27" s="85" t="s">
        <v>1726</v>
      </c>
      <c r="B27" s="86">
        <v>220</v>
      </c>
    </row>
    <row r="28" spans="1:2">
      <c r="A28" s="85" t="s">
        <v>1963</v>
      </c>
      <c r="B28" s="17">
        <v>245</v>
      </c>
    </row>
    <row r="29" spans="1:2">
      <c r="A29" s="16" t="s">
        <v>2041</v>
      </c>
      <c r="B29" s="17">
        <v>275</v>
      </c>
    </row>
    <row r="30" spans="1:2">
      <c r="A30" s="16" t="s">
        <v>1718</v>
      </c>
      <c r="B30" s="17">
        <v>275</v>
      </c>
    </row>
    <row r="31" spans="1:2" ht="15" customHeight="1">
      <c r="A31" s="16" t="s">
        <v>1982</v>
      </c>
      <c r="B31" s="17">
        <v>280</v>
      </c>
    </row>
    <row r="32" spans="1:2" ht="15" customHeight="1">
      <c r="A32" s="16" t="s">
        <v>1719</v>
      </c>
      <c r="B32" s="17">
        <v>290</v>
      </c>
    </row>
    <row r="33" spans="1:4">
      <c r="A33" s="16" t="s">
        <v>1727</v>
      </c>
      <c r="B33" s="17">
        <v>310</v>
      </c>
    </row>
    <row r="34" spans="1:4" ht="15" customHeight="1">
      <c r="A34" s="87" t="s">
        <v>1367</v>
      </c>
      <c r="B34" s="117">
        <v>385</v>
      </c>
    </row>
    <row r="35" spans="1:4" ht="14.5" customHeight="1">
      <c r="A35" s="270" t="s">
        <v>1962</v>
      </c>
      <c r="B35" s="17">
        <v>400</v>
      </c>
      <c r="D35" s="506"/>
    </row>
    <row r="36" spans="1:4">
      <c r="A36" s="492" t="s">
        <v>2045</v>
      </c>
      <c r="B36" s="21">
        <v>500</v>
      </c>
    </row>
    <row r="37" spans="1:4">
      <c r="A37" s="492" t="s">
        <v>1797</v>
      </c>
      <c r="B37" s="21">
        <v>755</v>
      </c>
    </row>
    <row r="38" spans="1:4" ht="15.65" customHeight="1">
      <c r="A38" s="503" t="s">
        <v>1725</v>
      </c>
      <c r="B38" s="121">
        <v>525</v>
      </c>
    </row>
    <row r="39" spans="1:4" ht="15.65" customHeight="1">
      <c r="A39" s="511" t="s">
        <v>2046</v>
      </c>
      <c r="B39" s="21">
        <v>720</v>
      </c>
    </row>
    <row r="40" spans="1:4">
      <c r="A40" s="511" t="s">
        <v>2047</v>
      </c>
      <c r="B40" s="21">
        <v>880</v>
      </c>
    </row>
    <row r="41" spans="1:4">
      <c r="A41" s="53" t="s">
        <v>423</v>
      </c>
      <c r="B41" s="49">
        <v>850</v>
      </c>
    </row>
    <row r="42" spans="1:4">
      <c r="A42" s="53" t="s">
        <v>424</v>
      </c>
      <c r="B42" s="49">
        <v>870</v>
      </c>
    </row>
    <row r="43" spans="1:4">
      <c r="A43" s="151" t="s">
        <v>974</v>
      </c>
      <c r="B43" s="152">
        <v>1500</v>
      </c>
    </row>
    <row r="44" spans="1:4">
      <c r="A44" s="492" t="s">
        <v>2048</v>
      </c>
      <c r="B44" s="21">
        <v>1180</v>
      </c>
    </row>
    <row r="45" spans="1:4">
      <c r="A45" s="492" t="s">
        <v>1696</v>
      </c>
      <c r="B45" s="21">
        <v>1180</v>
      </c>
    </row>
    <row r="46" spans="1:4">
      <c r="A46" s="492" t="s">
        <v>2049</v>
      </c>
      <c r="B46" s="21">
        <v>1200</v>
      </c>
    </row>
    <row r="47" spans="1:4">
      <c r="A47" s="19" t="s">
        <v>1798</v>
      </c>
      <c r="B47" s="21">
        <v>700</v>
      </c>
    </row>
    <row r="48" spans="1:4">
      <c r="A48" s="48" t="s">
        <v>307</v>
      </c>
      <c r="B48" s="49">
        <v>1400</v>
      </c>
    </row>
    <row r="49" spans="1:2">
      <c r="A49" s="48" t="s">
        <v>308</v>
      </c>
      <c r="B49" s="49">
        <v>1500</v>
      </c>
    </row>
    <row r="50" spans="1:2">
      <c r="A50" s="239" t="s">
        <v>2050</v>
      </c>
      <c r="B50" s="21">
        <v>700</v>
      </c>
    </row>
    <row r="51" spans="1:2">
      <c r="A51" s="53" t="s">
        <v>2051</v>
      </c>
      <c r="B51" s="49">
        <v>999</v>
      </c>
    </row>
    <row r="52" spans="1:2">
      <c r="A52" s="510" t="s">
        <v>2052</v>
      </c>
      <c r="B52" s="21">
        <v>900</v>
      </c>
    </row>
    <row r="53" spans="1:2">
      <c r="A53" s="239" t="s">
        <v>2053</v>
      </c>
      <c r="B53" s="121">
        <v>1700</v>
      </c>
    </row>
    <row r="54" spans="1:2">
      <c r="A54" s="503" t="s">
        <v>1847</v>
      </c>
      <c r="B54" s="21">
        <v>2000</v>
      </c>
    </row>
    <row r="55" spans="1:2">
      <c r="A55" s="270" t="s">
        <v>1676</v>
      </c>
      <c r="B55" s="17">
        <v>290</v>
      </c>
    </row>
    <row r="56" spans="1:2">
      <c r="A56" s="270" t="s">
        <v>1965</v>
      </c>
      <c r="B56" s="17">
        <v>295</v>
      </c>
    </row>
    <row r="57" spans="1:2">
      <c r="A57" s="270" t="s">
        <v>1960</v>
      </c>
      <c r="B57" s="17">
        <v>325</v>
      </c>
    </row>
    <row r="58" spans="1:2">
      <c r="A58" s="561" t="s">
        <v>1677</v>
      </c>
      <c r="B58" s="117"/>
    </row>
    <row r="59" spans="1:2">
      <c r="A59" s="270" t="s">
        <v>1979</v>
      </c>
      <c r="B59" s="17">
        <v>430</v>
      </c>
    </row>
    <row r="60" spans="1:2">
      <c r="A60" s="271" t="s">
        <v>1949</v>
      </c>
      <c r="B60" s="17">
        <v>345</v>
      </c>
    </row>
    <row r="61" spans="1:2">
      <c r="A61" s="194" t="s">
        <v>1502</v>
      </c>
      <c r="B61" s="117">
        <v>630</v>
      </c>
    </row>
    <row r="62" spans="1:2">
      <c r="A62" s="301" t="s">
        <v>293</v>
      </c>
      <c r="B62" s="302">
        <v>399</v>
      </c>
    </row>
    <row r="63" spans="1:2">
      <c r="A63" s="301" t="s">
        <v>294</v>
      </c>
      <c r="B63" s="302">
        <v>399</v>
      </c>
    </row>
    <row r="64" spans="1:2">
      <c r="A64" s="270" t="s">
        <v>1697</v>
      </c>
      <c r="B64" s="17">
        <v>650</v>
      </c>
    </row>
    <row r="65" spans="1:2">
      <c r="A65" s="329" t="s">
        <v>1961</v>
      </c>
      <c r="B65" s="17"/>
    </row>
    <row r="66" spans="1:2">
      <c r="A66" s="270" t="s">
        <v>1698</v>
      </c>
      <c r="B66" s="17">
        <v>790</v>
      </c>
    </row>
    <row r="67" spans="1:2">
      <c r="A67" s="50" t="s">
        <v>420</v>
      </c>
      <c r="B67" s="51">
        <v>830</v>
      </c>
    </row>
    <row r="68" spans="1:2">
      <c r="A68" s="19" t="s">
        <v>1823</v>
      </c>
      <c r="B68" s="17"/>
    </row>
    <row r="69" spans="1:2">
      <c r="A69" s="16" t="s">
        <v>1824</v>
      </c>
      <c r="B69" s="17">
        <v>2000</v>
      </c>
    </row>
    <row r="70" spans="1:2">
      <c r="A70" s="19" t="s">
        <v>1708</v>
      </c>
      <c r="B70" s="17"/>
    </row>
    <row r="71" spans="1:2">
      <c r="A71" s="119" t="s">
        <v>1722</v>
      </c>
      <c r="B71" s="117">
        <v>223</v>
      </c>
    </row>
    <row r="72" spans="1:2">
      <c r="A72" s="119" t="s">
        <v>1723</v>
      </c>
      <c r="B72" s="117">
        <v>303</v>
      </c>
    </row>
    <row r="73" spans="1:2">
      <c r="A73" s="270" t="s">
        <v>1956</v>
      </c>
      <c r="B73" s="17">
        <v>318</v>
      </c>
    </row>
    <row r="74" spans="1:2">
      <c r="A74" s="127" t="s">
        <v>1703</v>
      </c>
      <c r="B74" s="121">
        <v>310</v>
      </c>
    </row>
    <row r="75" spans="1:2">
      <c r="A75" s="118" t="s">
        <v>1838</v>
      </c>
      <c r="B75" s="17">
        <v>325</v>
      </c>
    </row>
    <row r="76" spans="1:2">
      <c r="A76" s="118" t="s">
        <v>1466</v>
      </c>
      <c r="B76" s="117">
        <v>340</v>
      </c>
    </row>
    <row r="77" spans="1:2">
      <c r="A77" s="118" t="s">
        <v>1489</v>
      </c>
      <c r="B77" s="117">
        <v>340</v>
      </c>
    </row>
    <row r="78" spans="1:2">
      <c r="A78" s="16" t="s">
        <v>1825</v>
      </c>
      <c r="B78" s="17">
        <v>290</v>
      </c>
    </row>
    <row r="79" spans="1:2">
      <c r="A79" s="16" t="s">
        <v>1973</v>
      </c>
      <c r="B79" s="17">
        <v>320</v>
      </c>
    </row>
    <row r="80" spans="1:2">
      <c r="A80" s="154" t="s">
        <v>1974</v>
      </c>
      <c r="B80" s="17">
        <v>410</v>
      </c>
    </row>
    <row r="81" spans="1:2">
      <c r="A81" s="154" t="s">
        <v>1983</v>
      </c>
      <c r="B81" s="17">
        <v>440</v>
      </c>
    </row>
    <row r="82" spans="1:2">
      <c r="A82" s="154" t="s">
        <v>1720</v>
      </c>
      <c r="B82" s="17">
        <v>440</v>
      </c>
    </row>
    <row r="83" spans="1:2">
      <c r="A83" s="306" t="s">
        <v>1181</v>
      </c>
      <c r="B83" s="121">
        <v>440</v>
      </c>
    </row>
    <row r="84" spans="1:2" ht="15" customHeight="1">
      <c r="A84" s="153" t="s">
        <v>1571</v>
      </c>
      <c r="B84" s="17">
        <v>470</v>
      </c>
    </row>
    <row r="85" spans="1:2">
      <c r="A85" s="153" t="s">
        <v>1565</v>
      </c>
      <c r="B85" s="17">
        <v>540</v>
      </c>
    </row>
    <row r="86" spans="1:2">
      <c r="A86" s="153" t="s">
        <v>1507</v>
      </c>
      <c r="B86" s="117">
        <v>560</v>
      </c>
    </row>
    <row r="87" spans="1:2">
      <c r="A87" s="153" t="s">
        <v>1030</v>
      </c>
      <c r="B87" s="117">
        <v>600</v>
      </c>
    </row>
    <row r="88" spans="1:2" ht="15.65" customHeight="1">
      <c r="A88" s="306" t="s">
        <v>1370</v>
      </c>
      <c r="B88" s="121">
        <v>285</v>
      </c>
    </row>
    <row r="89" spans="1:2">
      <c r="A89" s="118" t="s">
        <v>2054</v>
      </c>
      <c r="B89" s="117">
        <v>445</v>
      </c>
    </row>
    <row r="90" spans="1:2">
      <c r="A90" s="127" t="s">
        <v>1371</v>
      </c>
      <c r="B90" s="121"/>
    </row>
    <row r="91" spans="1:2">
      <c r="A91" s="127" t="s">
        <v>1372</v>
      </c>
      <c r="B91" s="121"/>
    </row>
    <row r="92" spans="1:2" ht="15.65" customHeight="1">
      <c r="A92" s="118" t="s">
        <v>1508</v>
      </c>
      <c r="B92" s="117">
        <v>680</v>
      </c>
    </row>
    <row r="93" spans="1:2">
      <c r="A93" s="127" t="s">
        <v>273</v>
      </c>
      <c r="B93" s="121">
        <v>1020</v>
      </c>
    </row>
    <row r="94" spans="1:2">
      <c r="A94" s="505" t="s">
        <v>268</v>
      </c>
      <c r="B94" s="121">
        <v>1050</v>
      </c>
    </row>
    <row r="95" spans="1:2">
      <c r="A95" s="19" t="s">
        <v>200</v>
      </c>
      <c r="B95" s="32">
        <v>650</v>
      </c>
    </row>
    <row r="96" spans="1:2">
      <c r="A96" s="43" t="s">
        <v>289</v>
      </c>
      <c r="B96" s="97">
        <v>670</v>
      </c>
    </row>
    <row r="97" spans="1:2">
      <c r="A97" s="8" t="s">
        <v>2055</v>
      </c>
      <c r="B97" s="97">
        <v>730</v>
      </c>
    </row>
    <row r="98" spans="1:2">
      <c r="A98" s="504" t="s">
        <v>1368</v>
      </c>
      <c r="B98" s="97">
        <v>590</v>
      </c>
    </row>
    <row r="99" spans="1:2" ht="15" customHeight="1">
      <c r="A99" s="127" t="s">
        <v>2056</v>
      </c>
      <c r="B99" s="121">
        <v>850</v>
      </c>
    </row>
    <row r="100" spans="1:2">
      <c r="A100" s="43" t="s">
        <v>291</v>
      </c>
      <c r="B100" s="44">
        <v>1000</v>
      </c>
    </row>
    <row r="101" spans="1:2" ht="15.65" customHeight="1">
      <c r="A101" s="54" t="s">
        <v>322</v>
      </c>
      <c r="B101" s="52">
        <v>1100</v>
      </c>
    </row>
    <row r="102" spans="1:2" ht="16" customHeight="1">
      <c r="A102" s="43" t="s">
        <v>292</v>
      </c>
      <c r="B102" s="44">
        <v>1250</v>
      </c>
    </row>
    <row r="103" spans="1:2">
      <c r="A103" s="43" t="s">
        <v>290</v>
      </c>
      <c r="B103" s="44">
        <v>1200</v>
      </c>
    </row>
    <row r="104" spans="1:2">
      <c r="A104" s="16" t="s">
        <v>1967</v>
      </c>
      <c r="B104" s="17">
        <v>500</v>
      </c>
    </row>
    <row r="105" spans="1:2">
      <c r="A105" s="89" t="s">
        <v>535</v>
      </c>
      <c r="B105" s="88">
        <v>920</v>
      </c>
    </row>
    <row r="106" spans="1:2">
      <c r="A106" s="89" t="s">
        <v>536</v>
      </c>
      <c r="B106" s="88">
        <v>970</v>
      </c>
    </row>
    <row r="107" spans="1:2">
      <c r="A107" s="503" t="s">
        <v>1101</v>
      </c>
      <c r="B107" s="121">
        <v>1030</v>
      </c>
    </row>
    <row r="108" spans="1:2">
      <c r="A108" s="19" t="s">
        <v>530</v>
      </c>
      <c r="B108" s="21">
        <v>800</v>
      </c>
    </row>
    <row r="109" spans="1:2">
      <c r="A109" s="127" t="s">
        <v>1369</v>
      </c>
      <c r="B109" s="121">
        <v>1200</v>
      </c>
    </row>
    <row r="110" spans="1:2">
      <c r="A110" s="89" t="s">
        <v>1024</v>
      </c>
      <c r="B110" s="88">
        <v>1200</v>
      </c>
    </row>
    <row r="111" spans="1:2">
      <c r="A111" s="8"/>
      <c r="B111" s="4"/>
    </row>
    <row r="112" spans="1:2" ht="18.5">
      <c r="A112" s="13" t="s">
        <v>80</v>
      </c>
      <c r="B112" s="13" t="s">
        <v>1</v>
      </c>
    </row>
    <row r="113" spans="1:2">
      <c r="A113" s="50" t="s">
        <v>1628</v>
      </c>
      <c r="B113" s="51">
        <v>210</v>
      </c>
    </row>
    <row r="114" spans="1:2">
      <c r="A114" s="54" t="s">
        <v>182</v>
      </c>
      <c r="B114" s="52">
        <v>205</v>
      </c>
    </row>
    <row r="115" spans="1:2">
      <c r="A115" s="54" t="s">
        <v>529</v>
      </c>
      <c r="B115" s="88">
        <v>265</v>
      </c>
    </row>
    <row r="116" spans="1:2">
      <c r="A116" s="85" t="s">
        <v>943</v>
      </c>
      <c r="B116" s="86">
        <v>500</v>
      </c>
    </row>
    <row r="117" spans="1:2">
      <c r="A117" s="118" t="s">
        <v>1276</v>
      </c>
      <c r="B117" s="117">
        <v>650</v>
      </c>
    </row>
    <row r="118" spans="1:2">
      <c r="A118" s="118" t="s">
        <v>1277</v>
      </c>
      <c r="B118" s="117">
        <v>780</v>
      </c>
    </row>
    <row r="119" spans="1:2">
      <c r="A119" s="16" t="s">
        <v>2035</v>
      </c>
      <c r="B119" s="17">
        <v>460</v>
      </c>
    </row>
    <row r="120" spans="1:2">
      <c r="A120" s="16" t="s">
        <v>1621</v>
      </c>
      <c r="B120" s="17">
        <v>560</v>
      </c>
    </row>
    <row r="121" spans="1:2">
      <c r="A121" s="328" t="s">
        <v>1493</v>
      </c>
      <c r="B121" s="117">
        <v>590</v>
      </c>
    </row>
    <row r="122" spans="1:2">
      <c r="A122" s="118" t="s">
        <v>1716</v>
      </c>
      <c r="B122" s="117">
        <v>620</v>
      </c>
    </row>
    <row r="123" spans="1:2">
      <c r="A123" s="85" t="s">
        <v>1499</v>
      </c>
      <c r="B123" s="86">
        <v>720</v>
      </c>
    </row>
    <row r="124" spans="1:2">
      <c r="A124" s="127" t="s">
        <v>928</v>
      </c>
      <c r="B124" s="121"/>
    </row>
    <row r="125" spans="1:2">
      <c r="A125" s="91" t="s">
        <v>929</v>
      </c>
      <c r="B125" s="88">
        <v>780</v>
      </c>
    </row>
    <row r="126" spans="1:2">
      <c r="A126" s="91" t="s">
        <v>1566</v>
      </c>
      <c r="B126" s="21">
        <v>950</v>
      </c>
    </row>
    <row r="127" spans="1:2">
      <c r="A127" s="54" t="s">
        <v>1567</v>
      </c>
      <c r="B127" s="52">
        <v>610</v>
      </c>
    </row>
    <row r="128" spans="1:2">
      <c r="A128" s="54" t="s">
        <v>1568</v>
      </c>
      <c r="B128" s="21">
        <v>700</v>
      </c>
    </row>
    <row r="129" spans="1:2">
      <c r="A129" s="54" t="s">
        <v>1842</v>
      </c>
      <c r="B129" s="21">
        <v>710</v>
      </c>
    </row>
    <row r="130" spans="1:2">
      <c r="A130" s="54" t="s">
        <v>1848</v>
      </c>
      <c r="B130" s="21">
        <v>750</v>
      </c>
    </row>
    <row r="131" spans="1:2">
      <c r="A131" s="54" t="s">
        <v>520</v>
      </c>
      <c r="B131" s="52">
        <v>530</v>
      </c>
    </row>
    <row r="132" spans="1:2">
      <c r="A132" s="54" t="s">
        <v>538</v>
      </c>
      <c r="B132" s="52">
        <v>560</v>
      </c>
    </row>
    <row r="133" spans="1:2">
      <c r="A133" s="54" t="s">
        <v>539</v>
      </c>
      <c r="B133" s="52">
        <v>590</v>
      </c>
    </row>
    <row r="134" spans="1:2">
      <c r="A134" s="54" t="s">
        <v>540</v>
      </c>
      <c r="B134" s="52">
        <v>600</v>
      </c>
    </row>
    <row r="135" spans="1:2">
      <c r="A135" s="54" t="s">
        <v>326</v>
      </c>
      <c r="B135" s="52">
        <v>700</v>
      </c>
    </row>
    <row r="136" spans="1:2">
      <c r="A136" s="91" t="s">
        <v>837</v>
      </c>
      <c r="B136" s="88">
        <v>700</v>
      </c>
    </row>
    <row r="137" spans="1:2">
      <c r="A137" s="19" t="s">
        <v>1821</v>
      </c>
      <c r="B137" s="21">
        <v>870</v>
      </c>
    </row>
    <row r="138" spans="1:2">
      <c r="A138" s="19" t="s">
        <v>1853</v>
      </c>
      <c r="B138" s="21">
        <v>1200</v>
      </c>
    </row>
    <row r="139" spans="1:2">
      <c r="A139" s="19" t="s">
        <v>1822</v>
      </c>
      <c r="B139" s="21">
        <v>1100</v>
      </c>
    </row>
    <row r="140" spans="1:2">
      <c r="A140" s="19" t="s">
        <v>1850</v>
      </c>
      <c r="B140" s="21">
        <v>1500</v>
      </c>
    </row>
    <row r="141" spans="1:2">
      <c r="A141" s="127" t="s">
        <v>1494</v>
      </c>
      <c r="B141" s="121">
        <v>1500</v>
      </c>
    </row>
    <row r="142" spans="1:2">
      <c r="A142" s="19" t="s">
        <v>1839</v>
      </c>
      <c r="B142" s="21">
        <v>1800</v>
      </c>
    </row>
    <row r="143" spans="1:2">
      <c r="A143" s="127" t="s">
        <v>1851</v>
      </c>
      <c r="B143" s="21">
        <v>2300</v>
      </c>
    </row>
    <row r="144" spans="1:2">
      <c r="A144" s="127" t="s">
        <v>1852</v>
      </c>
      <c r="B144" s="121">
        <v>3300</v>
      </c>
    </row>
    <row r="145" spans="1:2">
      <c r="A145" s="127" t="s">
        <v>1027</v>
      </c>
      <c r="B145" s="121"/>
    </row>
    <row r="146" spans="1:2">
      <c r="A146" s="127" t="s">
        <v>939</v>
      </c>
      <c r="B146" s="121">
        <v>390</v>
      </c>
    </row>
    <row r="147" spans="1:2">
      <c r="A147" s="19" t="s">
        <v>851</v>
      </c>
      <c r="B147" s="21">
        <v>420</v>
      </c>
    </row>
    <row r="148" spans="1:2">
      <c r="A148" s="16" t="s">
        <v>1144</v>
      </c>
      <c r="B148" s="117">
        <v>450</v>
      </c>
    </row>
    <row r="149" spans="1:2">
      <c r="A149" s="85" t="s">
        <v>1275</v>
      </c>
      <c r="B149" s="17">
        <v>540</v>
      </c>
    </row>
    <row r="150" spans="1:2">
      <c r="A150" s="16" t="s">
        <v>2036</v>
      </c>
      <c r="B150" s="17">
        <v>560</v>
      </c>
    </row>
    <row r="151" spans="1:2">
      <c r="A151" s="19" t="s">
        <v>1547</v>
      </c>
      <c r="B151" s="21">
        <v>630</v>
      </c>
    </row>
    <row r="152" spans="1:2">
      <c r="A152" s="19" t="s">
        <v>562</v>
      </c>
      <c r="B152" s="88">
        <v>660</v>
      </c>
    </row>
    <row r="153" spans="1:2">
      <c r="A153" s="16" t="s">
        <v>553</v>
      </c>
      <c r="B153" s="17">
        <v>999</v>
      </c>
    </row>
    <row r="154" spans="1:2">
      <c r="A154" s="19" t="s">
        <v>738</v>
      </c>
      <c r="B154" s="88">
        <v>1900</v>
      </c>
    </row>
    <row r="155" spans="1:2">
      <c r="A155" s="19" t="s">
        <v>537</v>
      </c>
      <c r="B155" s="88">
        <v>2100</v>
      </c>
    </row>
    <row r="156" spans="1:2">
      <c r="A156" s="54" t="s">
        <v>1163</v>
      </c>
      <c r="B156" s="52">
        <v>690</v>
      </c>
    </row>
    <row r="157" spans="1:2">
      <c r="A157" s="4"/>
      <c r="B157" s="5"/>
    </row>
    <row r="158" spans="1:2" ht="18.5">
      <c r="A158" s="13" t="s">
        <v>16</v>
      </c>
      <c r="B158" s="13" t="s">
        <v>1</v>
      </c>
    </row>
    <row r="159" spans="1:2">
      <c r="A159" s="12" t="s">
        <v>170</v>
      </c>
      <c r="B159" s="27">
        <v>320</v>
      </c>
    </row>
    <row r="160" spans="1:2">
      <c r="A160" s="91" t="s">
        <v>532</v>
      </c>
      <c r="B160" s="88">
        <v>380</v>
      </c>
    </row>
    <row r="161" spans="1:2">
      <c r="A161" s="91" t="s">
        <v>533</v>
      </c>
      <c r="B161" s="88">
        <v>390</v>
      </c>
    </row>
    <row r="162" spans="1:2">
      <c r="A162" s="91" t="s">
        <v>531</v>
      </c>
      <c r="B162" s="88">
        <v>440</v>
      </c>
    </row>
    <row r="163" spans="1:2">
      <c r="A163" s="85" t="s">
        <v>961</v>
      </c>
      <c r="B163" s="17">
        <v>555</v>
      </c>
    </row>
    <row r="164" spans="1:2">
      <c r="A164" s="91" t="s">
        <v>534</v>
      </c>
      <c r="B164" s="88">
        <v>820</v>
      </c>
    </row>
    <row r="165" spans="1:2">
      <c r="A165" s="85" t="s">
        <v>1145</v>
      </c>
      <c r="B165" s="86">
        <v>999</v>
      </c>
    </row>
    <row r="166" spans="1:2">
      <c r="A166" s="16" t="s">
        <v>1569</v>
      </c>
      <c r="B166" s="51">
        <v>320</v>
      </c>
    </row>
    <row r="167" spans="1:2">
      <c r="A167" s="95" t="s">
        <v>1570</v>
      </c>
      <c r="B167" s="51">
        <v>330</v>
      </c>
    </row>
    <row r="168" spans="1:2">
      <c r="A168" s="206" t="s">
        <v>344</v>
      </c>
      <c r="B168" s="51">
        <v>730</v>
      </c>
    </row>
    <row r="169" spans="1:2">
      <c r="A169" s="206" t="s">
        <v>324</v>
      </c>
      <c r="B169" s="51">
        <v>790</v>
      </c>
    </row>
    <row r="170" spans="1:2">
      <c r="A170" s="206" t="s">
        <v>325</v>
      </c>
      <c r="B170" s="51">
        <v>800</v>
      </c>
    </row>
  </sheetData>
  <pageMargins left="0.31496062992125984" right="0.31496062992125984" top="0.35433070866141736" bottom="0.15748031496062992" header="0.31496062992125984" footer="0.31496062992125984"/>
  <pageSetup paperSize="9" scale="3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9230-D50A-489C-B557-2D985AB31490}">
  <dimension ref="A1:C42"/>
  <sheetViews>
    <sheetView workbookViewId="0">
      <selection activeCell="C9" sqref="C9"/>
    </sheetView>
  </sheetViews>
  <sheetFormatPr defaultColWidth="8.81640625" defaultRowHeight="14.5"/>
  <cols>
    <col min="1" max="1" width="81.81640625" customWidth="1"/>
    <col min="2" max="3" width="14.453125" style="3" customWidth="1"/>
    <col min="4" max="4" width="80.81640625" customWidth="1"/>
    <col min="5" max="7" width="14.453125" customWidth="1"/>
  </cols>
  <sheetData>
    <row r="1" spans="1:3" ht="17">
      <c r="A1" s="562" t="s">
        <v>1074</v>
      </c>
      <c r="B1" s="563"/>
      <c r="C1" s="564"/>
    </row>
    <row r="2" spans="1:3">
      <c r="A2" s="573" t="s">
        <v>1075</v>
      </c>
      <c r="B2" s="574"/>
      <c r="C2" s="240" t="s">
        <v>1106</v>
      </c>
    </row>
    <row r="3" spans="1:3" ht="29">
      <c r="A3" s="241" t="s">
        <v>1076</v>
      </c>
      <c r="B3" s="242">
        <v>900</v>
      </c>
      <c r="C3" s="243">
        <v>850</v>
      </c>
    </row>
    <row r="4" spans="1:3" ht="29">
      <c r="A4" s="241" t="s">
        <v>1077</v>
      </c>
      <c r="B4" s="160">
        <v>2360</v>
      </c>
      <c r="C4" s="244"/>
    </row>
    <row r="5" spans="1:3">
      <c r="A5" s="565" t="s">
        <v>1078</v>
      </c>
      <c r="B5" s="566"/>
      <c r="C5" s="567"/>
    </row>
    <row r="6" spans="1:3" ht="29.5" thickBot="1">
      <c r="A6" s="245" t="s">
        <v>1079</v>
      </c>
      <c r="B6" s="246">
        <v>1650</v>
      </c>
      <c r="C6" s="247">
        <v>1480</v>
      </c>
    </row>
    <row r="7" spans="1:3" ht="15" thickBot="1">
      <c r="A7" s="569"/>
      <c r="B7" s="569"/>
      <c r="C7" s="569"/>
    </row>
    <row r="8" spans="1:3" ht="17">
      <c r="A8" s="562" t="s">
        <v>1080</v>
      </c>
      <c r="B8" s="563"/>
      <c r="C8" s="564"/>
    </row>
    <row r="9" spans="1:3" ht="29">
      <c r="A9" s="248" t="s">
        <v>1081</v>
      </c>
      <c r="B9" s="249">
        <v>660</v>
      </c>
      <c r="C9" s="250">
        <v>410</v>
      </c>
    </row>
    <row r="10" spans="1:3" ht="29">
      <c r="A10" s="248" t="s">
        <v>1082</v>
      </c>
      <c r="B10" s="249">
        <v>1240</v>
      </c>
      <c r="C10" s="250">
        <v>1180</v>
      </c>
    </row>
    <row r="11" spans="1:3" ht="29.5" thickBot="1">
      <c r="A11" s="251" t="s">
        <v>1083</v>
      </c>
      <c r="B11" s="246">
        <v>2020</v>
      </c>
      <c r="C11" s="252">
        <v>1800</v>
      </c>
    </row>
    <row r="12" spans="1:3" ht="15" thickBot="1">
      <c r="A12" s="569"/>
      <c r="B12" s="569"/>
      <c r="C12" s="569"/>
    </row>
    <row r="13" spans="1:3" ht="17">
      <c r="A13" s="562" t="s">
        <v>1510</v>
      </c>
      <c r="B13" s="563"/>
      <c r="C13" s="564"/>
    </row>
    <row r="14" spans="1:3">
      <c r="A14" s="248" t="s">
        <v>1084</v>
      </c>
      <c r="B14" s="160">
        <v>7</v>
      </c>
      <c r="C14" s="253"/>
    </row>
    <row r="15" spans="1:3">
      <c r="A15" s="248" t="s">
        <v>1085</v>
      </c>
      <c r="B15" s="160">
        <v>10</v>
      </c>
      <c r="C15" s="253"/>
    </row>
    <row r="16" spans="1:3">
      <c r="A16" s="248" t="s">
        <v>1086</v>
      </c>
      <c r="B16" s="160">
        <v>15</v>
      </c>
      <c r="C16" s="253"/>
    </row>
    <row r="17" spans="1:3">
      <c r="A17" s="565" t="s">
        <v>1075</v>
      </c>
      <c r="B17" s="566"/>
      <c r="C17" s="567"/>
    </row>
    <row r="18" spans="1:3" ht="29">
      <c r="A18" s="248" t="s">
        <v>1421</v>
      </c>
      <c r="B18" s="249">
        <v>740</v>
      </c>
      <c r="C18" s="243">
        <v>710</v>
      </c>
    </row>
    <row r="19" spans="1:3" ht="29">
      <c r="A19" s="248" t="s">
        <v>1422</v>
      </c>
      <c r="B19" s="249">
        <v>955</v>
      </c>
      <c r="C19" s="243">
        <v>930</v>
      </c>
    </row>
    <row r="20" spans="1:3" ht="29">
      <c r="A20" s="248" t="s">
        <v>1423</v>
      </c>
      <c r="B20" s="249">
        <v>1415</v>
      </c>
      <c r="C20" s="243">
        <v>1325</v>
      </c>
    </row>
    <row r="21" spans="1:3" ht="43.5">
      <c r="A21" s="248" t="s">
        <v>1424</v>
      </c>
      <c r="B21" s="249">
        <v>3120</v>
      </c>
      <c r="C21" s="243">
        <v>2880</v>
      </c>
    </row>
    <row r="22" spans="1:3">
      <c r="A22" s="565" t="s">
        <v>1078</v>
      </c>
      <c r="B22" s="566"/>
      <c r="C22" s="567"/>
    </row>
    <row r="23" spans="1:3" ht="29">
      <c r="A23" s="248" t="s">
        <v>1511</v>
      </c>
      <c r="B23" s="249">
        <v>2660</v>
      </c>
      <c r="C23" s="243">
        <v>2340</v>
      </c>
    </row>
    <row r="24" spans="1:3">
      <c r="A24" s="565" t="s">
        <v>1512</v>
      </c>
      <c r="B24" s="566"/>
      <c r="C24" s="567"/>
    </row>
    <row r="25" spans="1:3" ht="29">
      <c r="A25" s="248" t="s">
        <v>1513</v>
      </c>
      <c r="B25" s="249">
        <v>1720</v>
      </c>
      <c r="C25" s="243">
        <v>1250</v>
      </c>
    </row>
    <row r="26" spans="1:3" ht="29.5" thickBot="1">
      <c r="A26" s="251" t="s">
        <v>1514</v>
      </c>
      <c r="B26" s="246">
        <v>2650</v>
      </c>
      <c r="C26" s="247">
        <v>2190</v>
      </c>
    </row>
    <row r="27" spans="1:3" ht="15" thickBot="1">
      <c r="A27" s="568"/>
      <c r="B27" s="568"/>
      <c r="C27" s="568"/>
    </row>
    <row r="28" spans="1:3" ht="17">
      <c r="A28" s="562" t="s">
        <v>1515</v>
      </c>
      <c r="B28" s="563"/>
      <c r="C28" s="564"/>
    </row>
    <row r="29" spans="1:3">
      <c r="A29" s="248" t="s">
        <v>1516</v>
      </c>
      <c r="B29" s="64">
        <v>310</v>
      </c>
      <c r="C29" s="243"/>
    </row>
    <row r="30" spans="1:3">
      <c r="A30" s="248" t="s">
        <v>1517</v>
      </c>
      <c r="B30" s="64">
        <v>310</v>
      </c>
      <c r="C30" s="243"/>
    </row>
    <row r="31" spans="1:3" ht="15" thickBot="1">
      <c r="A31" s="251" t="s">
        <v>1518</v>
      </c>
      <c r="B31" s="254">
        <v>360</v>
      </c>
      <c r="C31" s="247"/>
    </row>
    <row r="32" spans="1:3" ht="15" thickBot="1">
      <c r="A32" s="569"/>
      <c r="B32" s="569"/>
      <c r="C32" s="569"/>
    </row>
    <row r="33" spans="1:3" ht="17">
      <c r="A33" s="570" t="s">
        <v>1519</v>
      </c>
      <c r="B33" s="571"/>
      <c r="C33" s="572"/>
    </row>
    <row r="34" spans="1:3" ht="29">
      <c r="A34" s="248" t="s">
        <v>1278</v>
      </c>
      <c r="B34" s="162">
        <v>72</v>
      </c>
      <c r="C34" s="243">
        <v>65</v>
      </c>
    </row>
    <row r="35" spans="1:3" ht="33" customHeight="1">
      <c r="A35" s="255" t="s">
        <v>1425</v>
      </c>
      <c r="B35" s="162">
        <v>119</v>
      </c>
      <c r="C35" s="243">
        <v>106</v>
      </c>
    </row>
    <row r="36" spans="1:3" ht="43.5">
      <c r="A36" s="248" t="s">
        <v>1279</v>
      </c>
      <c r="B36" s="162">
        <v>77</v>
      </c>
      <c r="C36" s="243">
        <v>70</v>
      </c>
    </row>
    <row r="37" spans="1:3" ht="44" thickBot="1">
      <c r="A37" s="251" t="s">
        <v>1426</v>
      </c>
      <c r="B37" s="256">
        <v>124</v>
      </c>
      <c r="C37" s="247">
        <v>111</v>
      </c>
    </row>
    <row r="38" spans="1:3" ht="15" thickBot="1">
      <c r="A38" s="569"/>
      <c r="B38" s="569"/>
      <c r="C38" s="569"/>
    </row>
    <row r="39" spans="1:3" ht="17">
      <c r="A39" s="570" t="s">
        <v>1280</v>
      </c>
      <c r="B39" s="571"/>
      <c r="C39" s="572"/>
    </row>
    <row r="40" spans="1:3" ht="43.5">
      <c r="A40" s="255" t="s">
        <v>1087</v>
      </c>
      <c r="B40" s="160">
        <v>16</v>
      </c>
      <c r="C40" s="253"/>
    </row>
    <row r="41" spans="1:3" ht="43.5">
      <c r="A41" s="255" t="s">
        <v>1088</v>
      </c>
      <c r="B41" s="160">
        <v>40</v>
      </c>
      <c r="C41" s="253"/>
    </row>
    <row r="42" spans="1:3" ht="73" thickBot="1">
      <c r="A42" s="257" t="s">
        <v>1089</v>
      </c>
      <c r="B42" s="258">
        <v>31</v>
      </c>
      <c r="C42" s="259"/>
    </row>
  </sheetData>
  <mergeCells count="16">
    <mergeCell ref="A32:C32"/>
    <mergeCell ref="A38:C38"/>
    <mergeCell ref="A33:C33"/>
    <mergeCell ref="A39:C39"/>
    <mergeCell ref="A2:B2"/>
    <mergeCell ref="A7:C7"/>
    <mergeCell ref="A12:C12"/>
    <mergeCell ref="A1:C1"/>
    <mergeCell ref="A5:C5"/>
    <mergeCell ref="A8:C8"/>
    <mergeCell ref="A28:C28"/>
    <mergeCell ref="A13:C13"/>
    <mergeCell ref="A22:C22"/>
    <mergeCell ref="A17:C17"/>
    <mergeCell ref="A24:C24"/>
    <mergeCell ref="A27:C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01E81-1FF8-43E3-BEA5-12C4E64E6C9D}">
  <dimension ref="A1:E67"/>
  <sheetViews>
    <sheetView zoomScale="55" zoomScaleNormal="55" workbookViewId="0">
      <selection activeCell="D2" sqref="D2"/>
    </sheetView>
  </sheetViews>
  <sheetFormatPr defaultRowHeight="14.5"/>
  <cols>
    <col min="1" max="1" width="99.81640625" customWidth="1"/>
    <col min="2" max="2" width="15.453125" style="214" customWidth="1"/>
    <col min="3" max="3" width="9.1796875" bestFit="1" customWidth="1"/>
    <col min="4" max="4" width="135.54296875" customWidth="1"/>
    <col min="5" max="5" width="8.7265625" style="214"/>
  </cols>
  <sheetData>
    <row r="1" spans="1:5" ht="19.5">
      <c r="A1" s="577" t="s">
        <v>1282</v>
      </c>
      <c r="B1" s="577"/>
      <c r="D1" s="578" t="s">
        <v>1427</v>
      </c>
      <c r="E1" s="579"/>
    </row>
    <row r="2" spans="1:5" ht="43.5">
      <c r="A2" s="208" t="s">
        <v>1283</v>
      </c>
      <c r="B2" s="158">
        <v>42</v>
      </c>
      <c r="C2" s="6"/>
      <c r="D2" s="212" t="s">
        <v>282</v>
      </c>
      <c r="E2" s="217">
        <v>292</v>
      </c>
    </row>
    <row r="3" spans="1:5" ht="43.5">
      <c r="A3" s="208" t="s">
        <v>1284</v>
      </c>
      <c r="B3" s="158">
        <v>64</v>
      </c>
      <c r="C3" s="6"/>
      <c r="D3" s="209" t="s">
        <v>421</v>
      </c>
      <c r="E3" s="210">
        <v>435</v>
      </c>
    </row>
    <row r="4" spans="1:5" ht="43.5">
      <c r="A4" s="208" t="s">
        <v>1285</v>
      </c>
      <c r="B4" s="158">
        <v>67</v>
      </c>
      <c r="C4" s="6"/>
      <c r="D4" s="209" t="s">
        <v>283</v>
      </c>
      <c r="E4" s="210">
        <v>435</v>
      </c>
    </row>
    <row r="5" spans="1:5" ht="43.5">
      <c r="A5" s="211" t="s">
        <v>1286</v>
      </c>
      <c r="B5" s="158">
        <v>87</v>
      </c>
      <c r="C5" s="6"/>
      <c r="D5" s="212" t="s">
        <v>1287</v>
      </c>
      <c r="E5" s="124">
        <v>660</v>
      </c>
    </row>
    <row r="6" spans="1:5" ht="43.5">
      <c r="A6" s="208" t="s">
        <v>1288</v>
      </c>
      <c r="B6" s="158">
        <v>41</v>
      </c>
      <c r="C6" s="6"/>
      <c r="D6" s="212" t="s">
        <v>1289</v>
      </c>
      <c r="E6" s="124">
        <v>710</v>
      </c>
    </row>
    <row r="7" spans="1:5" ht="43.5">
      <c r="A7" s="208" t="s">
        <v>1290</v>
      </c>
      <c r="B7" s="158">
        <v>45</v>
      </c>
      <c r="C7" s="6"/>
      <c r="D7" s="213" t="s">
        <v>1291</v>
      </c>
      <c r="E7" s="124">
        <v>10850</v>
      </c>
    </row>
    <row r="8" spans="1:5" ht="43.5">
      <c r="A8" s="211" t="s">
        <v>1292</v>
      </c>
      <c r="B8" s="158">
        <v>79</v>
      </c>
      <c r="C8" s="6"/>
      <c r="D8" s="213" t="s">
        <v>1428</v>
      </c>
      <c r="E8" s="124">
        <v>10</v>
      </c>
    </row>
    <row r="9" spans="1:5" ht="43.5">
      <c r="A9" s="211" t="s">
        <v>1429</v>
      </c>
      <c r="B9" s="158">
        <v>137</v>
      </c>
      <c r="C9" s="6"/>
      <c r="D9" s="213" t="s">
        <v>1430</v>
      </c>
      <c r="E9" s="124">
        <v>45</v>
      </c>
    </row>
    <row r="10" spans="1:5" ht="43.5">
      <c r="A10" s="208" t="s">
        <v>1294</v>
      </c>
      <c r="B10" s="158">
        <v>86</v>
      </c>
      <c r="C10" s="6"/>
      <c r="D10" s="213" t="s">
        <v>1431</v>
      </c>
      <c r="E10" s="124">
        <v>52</v>
      </c>
    </row>
    <row r="11" spans="1:5" ht="48.75" customHeight="1">
      <c r="A11" s="208" t="s">
        <v>1295</v>
      </c>
      <c r="B11" s="158">
        <v>118</v>
      </c>
      <c r="C11" s="6"/>
    </row>
    <row r="12" spans="1:5" ht="43.5">
      <c r="A12" s="208" t="s">
        <v>1296</v>
      </c>
      <c r="B12" s="158">
        <v>204</v>
      </c>
      <c r="C12" s="6"/>
      <c r="D12" s="578" t="s">
        <v>1293</v>
      </c>
      <c r="E12" s="579"/>
    </row>
    <row r="13" spans="1:5" ht="58">
      <c r="A13" s="208" t="s">
        <v>1297</v>
      </c>
      <c r="B13" s="158">
        <v>101</v>
      </c>
      <c r="C13" s="6"/>
      <c r="D13" s="159" t="s">
        <v>1089</v>
      </c>
      <c r="E13" s="158">
        <v>31</v>
      </c>
    </row>
    <row r="14" spans="1:5" ht="58">
      <c r="A14" s="208" t="s">
        <v>1298</v>
      </c>
      <c r="B14" s="158">
        <v>113</v>
      </c>
      <c r="C14" s="6"/>
      <c r="D14" s="159" t="s">
        <v>1090</v>
      </c>
      <c r="E14" s="158">
        <v>441</v>
      </c>
    </row>
    <row r="15" spans="1:5" ht="43.5">
      <c r="A15" s="208" t="s">
        <v>1299</v>
      </c>
      <c r="B15" s="158">
        <v>140</v>
      </c>
      <c r="C15" s="6"/>
      <c r="D15" s="159" t="s">
        <v>1091</v>
      </c>
      <c r="E15" s="161">
        <v>210</v>
      </c>
    </row>
    <row r="16" spans="1:5" ht="72.5">
      <c r="A16" s="578" t="s">
        <v>1300</v>
      </c>
      <c r="B16" s="579"/>
      <c r="D16" s="159" t="s">
        <v>1092</v>
      </c>
      <c r="E16" s="161">
        <v>600</v>
      </c>
    </row>
    <row r="17" spans="1:5" ht="72.5">
      <c r="A17" s="208" t="s">
        <v>1301</v>
      </c>
      <c r="B17" s="158">
        <v>52</v>
      </c>
      <c r="C17" s="6"/>
      <c r="D17" s="159" t="s">
        <v>1093</v>
      </c>
      <c r="E17" s="158">
        <v>1005</v>
      </c>
    </row>
    <row r="18" spans="1:5" ht="43.5">
      <c r="A18" s="208" t="s">
        <v>1302</v>
      </c>
      <c r="B18" s="158">
        <v>78</v>
      </c>
      <c r="C18" s="6"/>
      <c r="D18" s="215" t="s">
        <v>1107</v>
      </c>
      <c r="E18" s="161">
        <v>470</v>
      </c>
    </row>
    <row r="19" spans="1:5" ht="43.5">
      <c r="A19" s="208" t="s">
        <v>1303</v>
      </c>
      <c r="B19" s="158">
        <v>86</v>
      </c>
      <c r="C19" s="6"/>
      <c r="D19" s="159" t="s">
        <v>1094</v>
      </c>
      <c r="E19" s="158">
        <v>1940</v>
      </c>
    </row>
    <row r="20" spans="1:5" ht="43.5">
      <c r="A20" s="208" t="s">
        <v>1304</v>
      </c>
      <c r="B20" s="158">
        <v>108</v>
      </c>
      <c r="C20" s="6"/>
    </row>
    <row r="21" spans="1:5" ht="43.5">
      <c r="A21" s="208" t="s">
        <v>1305</v>
      </c>
      <c r="B21" s="158">
        <v>53</v>
      </c>
      <c r="C21" s="6"/>
    </row>
    <row r="22" spans="1:5" ht="43.5">
      <c r="A22" s="208" t="s">
        <v>1306</v>
      </c>
      <c r="B22" s="158">
        <v>90</v>
      </c>
      <c r="C22" s="6"/>
    </row>
    <row r="23" spans="1:5" ht="19.5">
      <c r="A23" s="578" t="s">
        <v>1307</v>
      </c>
      <c r="B23" s="579"/>
      <c r="C23" s="6"/>
    </row>
    <row r="24" spans="1:5" ht="43.5">
      <c r="A24" s="208" t="s">
        <v>1308</v>
      </c>
      <c r="B24" s="158">
        <v>633</v>
      </c>
      <c r="C24" s="6"/>
    </row>
    <row r="25" spans="1:5" ht="43.5">
      <c r="A25" s="208" t="s">
        <v>1309</v>
      </c>
      <c r="B25" s="158">
        <v>698</v>
      </c>
      <c r="C25" s="6"/>
    </row>
    <row r="26" spans="1:5" ht="43.5">
      <c r="A26" s="208" t="s">
        <v>1310</v>
      </c>
      <c r="B26" s="158">
        <v>728</v>
      </c>
      <c r="C26" s="6"/>
    </row>
    <row r="27" spans="1:5" ht="19.5">
      <c r="A27" s="578" t="s">
        <v>1311</v>
      </c>
      <c r="B27" s="579"/>
    </row>
    <row r="28" spans="1:5" ht="43.5">
      <c r="A28" s="208" t="s">
        <v>1312</v>
      </c>
      <c r="B28" s="158">
        <v>426</v>
      </c>
      <c r="C28" s="6"/>
    </row>
    <row r="29" spans="1:5" ht="19.5">
      <c r="A29" s="578" t="s">
        <v>1313</v>
      </c>
      <c r="B29" s="579"/>
    </row>
    <row r="30" spans="1:5" ht="43.5">
      <c r="A30" s="208" t="s">
        <v>1314</v>
      </c>
      <c r="B30" s="158">
        <v>88</v>
      </c>
    </row>
    <row r="31" spans="1:5" ht="43.5">
      <c r="A31" s="208" t="s">
        <v>1315</v>
      </c>
      <c r="B31" s="158">
        <v>89</v>
      </c>
      <c r="C31" s="6"/>
    </row>
    <row r="32" spans="1:5" ht="43.5">
      <c r="A32" s="211" t="s">
        <v>1316</v>
      </c>
      <c r="B32" s="158">
        <v>108</v>
      </c>
      <c r="C32" s="6"/>
    </row>
    <row r="33" spans="1:3" ht="43.5">
      <c r="A33" s="208" t="s">
        <v>1317</v>
      </c>
      <c r="B33" s="158">
        <v>144</v>
      </c>
      <c r="C33" s="6"/>
    </row>
    <row r="34" spans="1:3" ht="43.5">
      <c r="A34" s="211" t="s">
        <v>1318</v>
      </c>
      <c r="B34" s="158">
        <v>174</v>
      </c>
      <c r="C34" s="6"/>
    </row>
    <row r="35" spans="1:3" ht="43.5">
      <c r="A35" s="208" t="s">
        <v>1319</v>
      </c>
      <c r="B35" s="158">
        <v>386</v>
      </c>
      <c r="C35" s="6"/>
    </row>
    <row r="36" spans="1:3" ht="43.5">
      <c r="A36" s="208" t="s">
        <v>1320</v>
      </c>
      <c r="B36" s="158">
        <v>599</v>
      </c>
      <c r="C36" s="6"/>
    </row>
    <row r="37" spans="1:3" ht="43.5">
      <c r="A37" s="211" t="s">
        <v>1321</v>
      </c>
      <c r="B37" s="158">
        <v>647</v>
      </c>
      <c r="C37" s="6"/>
    </row>
    <row r="38" spans="1:3" ht="43.5">
      <c r="A38" s="208" t="s">
        <v>1322</v>
      </c>
      <c r="B38" s="158">
        <v>1374</v>
      </c>
      <c r="C38" s="6"/>
    </row>
    <row r="39" spans="1:3" ht="43.5">
      <c r="A39" s="211" t="s">
        <v>1323</v>
      </c>
      <c r="B39" s="158">
        <v>1543</v>
      </c>
      <c r="C39" s="6"/>
    </row>
    <row r="40" spans="1:3" ht="43.5">
      <c r="A40" s="208" t="s">
        <v>1324</v>
      </c>
      <c r="B40" s="158">
        <v>1903</v>
      </c>
      <c r="C40" s="6"/>
    </row>
    <row r="41" spans="1:3" ht="43.5">
      <c r="A41" s="208" t="s">
        <v>1325</v>
      </c>
      <c r="B41" s="158">
        <v>2374</v>
      </c>
      <c r="C41" s="6"/>
    </row>
    <row r="42" spans="1:3" ht="43.5">
      <c r="A42" s="211" t="s">
        <v>1326</v>
      </c>
      <c r="B42" s="158">
        <v>126</v>
      </c>
      <c r="C42" s="6"/>
    </row>
    <row r="43" spans="1:3" ht="43.5">
      <c r="A43" s="208" t="s">
        <v>1327</v>
      </c>
      <c r="B43" s="158">
        <v>131</v>
      </c>
      <c r="C43" s="6"/>
    </row>
    <row r="44" spans="1:3" ht="43.5">
      <c r="A44" s="208" t="s">
        <v>1328</v>
      </c>
      <c r="B44" s="158">
        <v>152</v>
      </c>
      <c r="C44" s="6"/>
    </row>
    <row r="45" spans="1:3" ht="43.5">
      <c r="A45" s="211" t="s">
        <v>1329</v>
      </c>
      <c r="B45" s="158">
        <v>168</v>
      </c>
      <c r="C45" s="6"/>
    </row>
    <row r="46" spans="1:3" ht="43.5">
      <c r="A46" s="211" t="s">
        <v>1330</v>
      </c>
      <c r="B46" s="158">
        <v>238</v>
      </c>
      <c r="C46" s="6"/>
    </row>
    <row r="47" spans="1:3" ht="19.5">
      <c r="A47" s="578" t="s">
        <v>1331</v>
      </c>
      <c r="B47" s="579"/>
    </row>
    <row r="48" spans="1:3" ht="87">
      <c r="A48" s="208" t="s">
        <v>1332</v>
      </c>
      <c r="B48" s="158">
        <v>458</v>
      </c>
      <c r="C48" s="6"/>
    </row>
    <row r="49" spans="1:3" ht="87">
      <c r="A49" s="208" t="s">
        <v>1333</v>
      </c>
      <c r="B49" s="158">
        <v>530</v>
      </c>
      <c r="C49" s="6"/>
    </row>
    <row r="50" spans="1:3" ht="87">
      <c r="A50" s="208" t="s">
        <v>1334</v>
      </c>
      <c r="B50" s="158">
        <v>355</v>
      </c>
      <c r="C50" s="6"/>
    </row>
    <row r="51" spans="1:3" ht="72.5">
      <c r="A51" s="211" t="s">
        <v>1432</v>
      </c>
      <c r="B51" s="158">
        <v>437</v>
      </c>
      <c r="C51" s="6"/>
    </row>
    <row r="52" spans="1:3" ht="72.5">
      <c r="A52" s="211" t="s">
        <v>1433</v>
      </c>
      <c r="B52" s="158">
        <v>500</v>
      </c>
      <c r="C52" s="6"/>
    </row>
    <row r="53" spans="1:3" ht="72.5">
      <c r="A53" s="211" t="s">
        <v>1434</v>
      </c>
      <c r="B53" s="158">
        <v>437</v>
      </c>
      <c r="C53" s="6"/>
    </row>
    <row r="54" spans="1:3" ht="87">
      <c r="A54" s="211" t="s">
        <v>1335</v>
      </c>
      <c r="B54" s="158">
        <v>476</v>
      </c>
      <c r="C54" s="6"/>
    </row>
    <row r="55" spans="1:3" ht="72.5">
      <c r="A55" s="211" t="s">
        <v>1435</v>
      </c>
      <c r="B55" s="158">
        <v>546</v>
      </c>
      <c r="C55" s="6"/>
    </row>
    <row r="56" spans="1:3" ht="19.5">
      <c r="A56" s="578" t="s">
        <v>1336</v>
      </c>
      <c r="B56" s="579"/>
    </row>
    <row r="57" spans="1:3" ht="29">
      <c r="A57" s="221" t="s">
        <v>1337</v>
      </c>
      <c r="B57" s="158">
        <v>89</v>
      </c>
      <c r="C57" s="6"/>
    </row>
    <row r="58" spans="1:3" ht="43.5">
      <c r="A58" s="221" t="s">
        <v>1339</v>
      </c>
      <c r="B58" s="158">
        <v>71</v>
      </c>
      <c r="C58" s="6"/>
    </row>
    <row r="59" spans="1:3" ht="29">
      <c r="A59" s="222" t="s">
        <v>1436</v>
      </c>
      <c r="B59" s="158">
        <v>89</v>
      </c>
      <c r="C59" s="6"/>
    </row>
    <row r="60" spans="1:3" ht="29">
      <c r="A60" s="222" t="s">
        <v>1437</v>
      </c>
      <c r="B60" s="158">
        <v>71</v>
      </c>
      <c r="C60" s="6"/>
    </row>
    <row r="61" spans="1:3" ht="29">
      <c r="A61" s="222" t="s">
        <v>1338</v>
      </c>
      <c r="B61" s="158">
        <v>92</v>
      </c>
      <c r="C61" s="6"/>
    </row>
    <row r="62" spans="1:3" ht="43.5">
      <c r="A62" s="222" t="s">
        <v>1438</v>
      </c>
      <c r="B62" s="158">
        <v>71</v>
      </c>
      <c r="C62" s="6"/>
    </row>
    <row r="63" spans="1:3" ht="39" customHeight="1">
      <c r="A63" s="575" t="s">
        <v>1340</v>
      </c>
      <c r="B63" s="576"/>
    </row>
    <row r="64" spans="1:3" ht="43.5">
      <c r="A64" s="208" t="s">
        <v>1341</v>
      </c>
      <c r="B64" s="158">
        <v>133</v>
      </c>
      <c r="C64" s="6"/>
    </row>
    <row r="65" spans="1:3" ht="43.5">
      <c r="A65" s="208" t="s">
        <v>1342</v>
      </c>
      <c r="B65" s="158">
        <v>154</v>
      </c>
      <c r="C65" s="6"/>
    </row>
    <row r="66" spans="1:3" ht="43.5">
      <c r="A66" s="208" t="s">
        <v>1343</v>
      </c>
      <c r="B66" s="158">
        <v>205</v>
      </c>
      <c r="C66" s="6"/>
    </row>
    <row r="67" spans="1:3" ht="58">
      <c r="A67" s="211" t="s">
        <v>1439</v>
      </c>
      <c r="B67" s="158">
        <v>1064</v>
      </c>
      <c r="C67" s="6"/>
    </row>
  </sheetData>
  <mergeCells count="10">
    <mergeCell ref="D1:E1"/>
    <mergeCell ref="D12:E12"/>
    <mergeCell ref="A29:B29"/>
    <mergeCell ref="A47:B47"/>
    <mergeCell ref="A56:B56"/>
    <mergeCell ref="A63:B63"/>
    <mergeCell ref="A1:B1"/>
    <mergeCell ref="A16:B16"/>
    <mergeCell ref="A23:B23"/>
    <mergeCell ref="A27:B2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17B73-D3F4-4281-B122-FF473DAA24ED}">
  <dimension ref="A1:F63"/>
  <sheetViews>
    <sheetView workbookViewId="0">
      <selection activeCell="A39" sqref="A39"/>
    </sheetView>
  </sheetViews>
  <sheetFormatPr defaultColWidth="10.1796875" defaultRowHeight="15.5"/>
  <cols>
    <col min="1" max="1" width="42.54296875" style="556" customWidth="1"/>
    <col min="2" max="2" width="9.7265625" style="557" customWidth="1"/>
    <col min="3" max="3" width="30.36328125" style="558" customWidth="1"/>
    <col min="4" max="233" width="10.1796875" style="552"/>
    <col min="234" max="234" width="8.7265625" style="552" customWidth="1"/>
    <col min="235" max="235" width="2.7265625" style="552" customWidth="1"/>
    <col min="236" max="236" width="10.7265625" style="552" customWidth="1"/>
    <col min="237" max="237" width="11.7265625" style="552" customWidth="1"/>
    <col min="238" max="238" width="9.26953125" style="552" customWidth="1"/>
    <col min="239" max="239" width="7.90625" style="552" customWidth="1"/>
    <col min="240" max="240" width="7.54296875" style="552" customWidth="1"/>
    <col min="241" max="241" width="7.26953125" style="552" customWidth="1"/>
    <col min="242" max="242" width="11.7265625" style="552" customWidth="1"/>
    <col min="243" max="243" width="5.08984375" style="552" customWidth="1"/>
    <col min="244" max="244" width="13.26953125" style="552" customWidth="1"/>
    <col min="245" max="489" width="10.1796875" style="552"/>
    <col min="490" max="490" width="8.7265625" style="552" customWidth="1"/>
    <col min="491" max="491" width="2.7265625" style="552" customWidth="1"/>
    <col min="492" max="492" width="10.7265625" style="552" customWidth="1"/>
    <col min="493" max="493" width="11.7265625" style="552" customWidth="1"/>
    <col min="494" max="494" width="9.26953125" style="552" customWidth="1"/>
    <col min="495" max="495" width="7.90625" style="552" customWidth="1"/>
    <col min="496" max="496" width="7.54296875" style="552" customWidth="1"/>
    <col min="497" max="497" width="7.26953125" style="552" customWidth="1"/>
    <col min="498" max="498" width="11.7265625" style="552" customWidth="1"/>
    <col min="499" max="499" width="5.08984375" style="552" customWidth="1"/>
    <col min="500" max="500" width="13.26953125" style="552" customWidth="1"/>
    <col min="501" max="745" width="10.1796875" style="552"/>
    <col min="746" max="746" width="8.7265625" style="552" customWidth="1"/>
    <col min="747" max="747" width="2.7265625" style="552" customWidth="1"/>
    <col min="748" max="748" width="10.7265625" style="552" customWidth="1"/>
    <col min="749" max="749" width="11.7265625" style="552" customWidth="1"/>
    <col min="750" max="750" width="9.26953125" style="552" customWidth="1"/>
    <col min="751" max="751" width="7.90625" style="552" customWidth="1"/>
    <col min="752" max="752" width="7.54296875" style="552" customWidth="1"/>
    <col min="753" max="753" width="7.26953125" style="552" customWidth="1"/>
    <col min="754" max="754" width="11.7265625" style="552" customWidth="1"/>
    <col min="755" max="755" width="5.08984375" style="552" customWidth="1"/>
    <col min="756" max="756" width="13.26953125" style="552" customWidth="1"/>
    <col min="757" max="1001" width="10.1796875" style="552"/>
    <col min="1002" max="1002" width="8.7265625" style="552" customWidth="1"/>
    <col min="1003" max="1003" width="2.7265625" style="552" customWidth="1"/>
    <col min="1004" max="1004" width="10.7265625" style="552" customWidth="1"/>
    <col min="1005" max="1005" width="11.7265625" style="552" customWidth="1"/>
    <col min="1006" max="1006" width="9.26953125" style="552" customWidth="1"/>
    <col min="1007" max="1007" width="7.90625" style="552" customWidth="1"/>
    <col min="1008" max="1008" width="7.54296875" style="552" customWidth="1"/>
    <col min="1009" max="1009" width="7.26953125" style="552" customWidth="1"/>
    <col min="1010" max="1010" width="11.7265625" style="552" customWidth="1"/>
    <col min="1011" max="1011" width="5.08984375" style="552" customWidth="1"/>
    <col min="1012" max="1012" width="13.26953125" style="552" customWidth="1"/>
    <col min="1013" max="1257" width="10.1796875" style="552"/>
    <col min="1258" max="1258" width="8.7265625" style="552" customWidth="1"/>
    <col min="1259" max="1259" width="2.7265625" style="552" customWidth="1"/>
    <col min="1260" max="1260" width="10.7265625" style="552" customWidth="1"/>
    <col min="1261" max="1261" width="11.7265625" style="552" customWidth="1"/>
    <col min="1262" max="1262" width="9.26953125" style="552" customWidth="1"/>
    <col min="1263" max="1263" width="7.90625" style="552" customWidth="1"/>
    <col min="1264" max="1264" width="7.54296875" style="552" customWidth="1"/>
    <col min="1265" max="1265" width="7.26953125" style="552" customWidth="1"/>
    <col min="1266" max="1266" width="11.7265625" style="552" customWidth="1"/>
    <col min="1267" max="1267" width="5.08984375" style="552" customWidth="1"/>
    <col min="1268" max="1268" width="13.26953125" style="552" customWidth="1"/>
    <col min="1269" max="1513" width="10.1796875" style="552"/>
    <col min="1514" max="1514" width="8.7265625" style="552" customWidth="1"/>
    <col min="1515" max="1515" width="2.7265625" style="552" customWidth="1"/>
    <col min="1516" max="1516" width="10.7265625" style="552" customWidth="1"/>
    <col min="1517" max="1517" width="11.7265625" style="552" customWidth="1"/>
    <col min="1518" max="1518" width="9.26953125" style="552" customWidth="1"/>
    <col min="1519" max="1519" width="7.90625" style="552" customWidth="1"/>
    <col min="1520" max="1520" width="7.54296875" style="552" customWidth="1"/>
    <col min="1521" max="1521" width="7.26953125" style="552" customWidth="1"/>
    <col min="1522" max="1522" width="11.7265625" style="552" customWidth="1"/>
    <col min="1523" max="1523" width="5.08984375" style="552" customWidth="1"/>
    <col min="1524" max="1524" width="13.26953125" style="552" customWidth="1"/>
    <col min="1525" max="1769" width="10.1796875" style="552"/>
    <col min="1770" max="1770" width="8.7265625" style="552" customWidth="1"/>
    <col min="1771" max="1771" width="2.7265625" style="552" customWidth="1"/>
    <col min="1772" max="1772" width="10.7265625" style="552" customWidth="1"/>
    <col min="1773" max="1773" width="11.7265625" style="552" customWidth="1"/>
    <col min="1774" max="1774" width="9.26953125" style="552" customWidth="1"/>
    <col min="1775" max="1775" width="7.90625" style="552" customWidth="1"/>
    <col min="1776" max="1776" width="7.54296875" style="552" customWidth="1"/>
    <col min="1777" max="1777" width="7.26953125" style="552" customWidth="1"/>
    <col min="1778" max="1778" width="11.7265625" style="552" customWidth="1"/>
    <col min="1779" max="1779" width="5.08984375" style="552" customWidth="1"/>
    <col min="1780" max="1780" width="13.26953125" style="552" customWidth="1"/>
    <col min="1781" max="2025" width="10.1796875" style="552"/>
    <col min="2026" max="2026" width="8.7265625" style="552" customWidth="1"/>
    <col min="2027" max="2027" width="2.7265625" style="552" customWidth="1"/>
    <col min="2028" max="2028" width="10.7265625" style="552" customWidth="1"/>
    <col min="2029" max="2029" width="11.7265625" style="552" customWidth="1"/>
    <col min="2030" max="2030" width="9.26953125" style="552" customWidth="1"/>
    <col min="2031" max="2031" width="7.90625" style="552" customWidth="1"/>
    <col min="2032" max="2032" width="7.54296875" style="552" customWidth="1"/>
    <col min="2033" max="2033" width="7.26953125" style="552" customWidth="1"/>
    <col min="2034" max="2034" width="11.7265625" style="552" customWidth="1"/>
    <col min="2035" max="2035" width="5.08984375" style="552" customWidth="1"/>
    <col min="2036" max="2036" width="13.26953125" style="552" customWidth="1"/>
    <col min="2037" max="2281" width="10.1796875" style="552"/>
    <col min="2282" max="2282" width="8.7265625" style="552" customWidth="1"/>
    <col min="2283" max="2283" width="2.7265625" style="552" customWidth="1"/>
    <col min="2284" max="2284" width="10.7265625" style="552" customWidth="1"/>
    <col min="2285" max="2285" width="11.7265625" style="552" customWidth="1"/>
    <col min="2286" max="2286" width="9.26953125" style="552" customWidth="1"/>
    <col min="2287" max="2287" width="7.90625" style="552" customWidth="1"/>
    <col min="2288" max="2288" width="7.54296875" style="552" customWidth="1"/>
    <col min="2289" max="2289" width="7.26953125" style="552" customWidth="1"/>
    <col min="2290" max="2290" width="11.7265625" style="552" customWidth="1"/>
    <col min="2291" max="2291" width="5.08984375" style="552" customWidth="1"/>
    <col min="2292" max="2292" width="13.26953125" style="552" customWidth="1"/>
    <col min="2293" max="2537" width="10.1796875" style="552"/>
    <col min="2538" max="2538" width="8.7265625" style="552" customWidth="1"/>
    <col min="2539" max="2539" width="2.7265625" style="552" customWidth="1"/>
    <col min="2540" max="2540" width="10.7265625" style="552" customWidth="1"/>
    <col min="2541" max="2541" width="11.7265625" style="552" customWidth="1"/>
    <col min="2542" max="2542" width="9.26953125" style="552" customWidth="1"/>
    <col min="2543" max="2543" width="7.90625" style="552" customWidth="1"/>
    <col min="2544" max="2544" width="7.54296875" style="552" customWidth="1"/>
    <col min="2545" max="2545" width="7.26953125" style="552" customWidth="1"/>
    <col min="2546" max="2546" width="11.7265625" style="552" customWidth="1"/>
    <col min="2547" max="2547" width="5.08984375" style="552" customWidth="1"/>
    <col min="2548" max="2548" width="13.26953125" style="552" customWidth="1"/>
    <col min="2549" max="2793" width="10.1796875" style="552"/>
    <col min="2794" max="2794" width="8.7265625" style="552" customWidth="1"/>
    <col min="2795" max="2795" width="2.7265625" style="552" customWidth="1"/>
    <col min="2796" max="2796" width="10.7265625" style="552" customWidth="1"/>
    <col min="2797" max="2797" width="11.7265625" style="552" customWidth="1"/>
    <col min="2798" max="2798" width="9.26953125" style="552" customWidth="1"/>
    <col min="2799" max="2799" width="7.90625" style="552" customWidth="1"/>
    <col min="2800" max="2800" width="7.54296875" style="552" customWidth="1"/>
    <col min="2801" max="2801" width="7.26953125" style="552" customWidth="1"/>
    <col min="2802" max="2802" width="11.7265625" style="552" customWidth="1"/>
    <col min="2803" max="2803" width="5.08984375" style="552" customWidth="1"/>
    <col min="2804" max="2804" width="13.26953125" style="552" customWidth="1"/>
    <col min="2805" max="3049" width="10.1796875" style="552"/>
    <col min="3050" max="3050" width="8.7265625" style="552" customWidth="1"/>
    <col min="3051" max="3051" width="2.7265625" style="552" customWidth="1"/>
    <col min="3052" max="3052" width="10.7265625" style="552" customWidth="1"/>
    <col min="3053" max="3053" width="11.7265625" style="552" customWidth="1"/>
    <col min="3054" max="3054" width="9.26953125" style="552" customWidth="1"/>
    <col min="3055" max="3055" width="7.90625" style="552" customWidth="1"/>
    <col min="3056" max="3056" width="7.54296875" style="552" customWidth="1"/>
    <col min="3057" max="3057" width="7.26953125" style="552" customWidth="1"/>
    <col min="3058" max="3058" width="11.7265625" style="552" customWidth="1"/>
    <col min="3059" max="3059" width="5.08984375" style="552" customWidth="1"/>
    <col min="3060" max="3060" width="13.26953125" style="552" customWidth="1"/>
    <col min="3061" max="3305" width="10.1796875" style="552"/>
    <col min="3306" max="3306" width="8.7265625" style="552" customWidth="1"/>
    <col min="3307" max="3307" width="2.7265625" style="552" customWidth="1"/>
    <col min="3308" max="3308" width="10.7265625" style="552" customWidth="1"/>
    <col min="3309" max="3309" width="11.7265625" style="552" customWidth="1"/>
    <col min="3310" max="3310" width="9.26953125" style="552" customWidth="1"/>
    <col min="3311" max="3311" width="7.90625" style="552" customWidth="1"/>
    <col min="3312" max="3312" width="7.54296875" style="552" customWidth="1"/>
    <col min="3313" max="3313" width="7.26953125" style="552" customWidth="1"/>
    <col min="3314" max="3314" width="11.7265625" style="552" customWidth="1"/>
    <col min="3315" max="3315" width="5.08984375" style="552" customWidth="1"/>
    <col min="3316" max="3316" width="13.26953125" style="552" customWidth="1"/>
    <col min="3317" max="3561" width="10.1796875" style="552"/>
    <col min="3562" max="3562" width="8.7265625" style="552" customWidth="1"/>
    <col min="3563" max="3563" width="2.7265625" style="552" customWidth="1"/>
    <col min="3564" max="3564" width="10.7265625" style="552" customWidth="1"/>
    <col min="3565" max="3565" width="11.7265625" style="552" customWidth="1"/>
    <col min="3566" max="3566" width="9.26953125" style="552" customWidth="1"/>
    <col min="3567" max="3567" width="7.90625" style="552" customWidth="1"/>
    <col min="3568" max="3568" width="7.54296875" style="552" customWidth="1"/>
    <col min="3569" max="3569" width="7.26953125" style="552" customWidth="1"/>
    <col min="3570" max="3570" width="11.7265625" style="552" customWidth="1"/>
    <col min="3571" max="3571" width="5.08984375" style="552" customWidth="1"/>
    <col min="3572" max="3572" width="13.26953125" style="552" customWidth="1"/>
    <col min="3573" max="3817" width="10.1796875" style="552"/>
    <col min="3818" max="3818" width="8.7265625" style="552" customWidth="1"/>
    <col min="3819" max="3819" width="2.7265625" style="552" customWidth="1"/>
    <col min="3820" max="3820" width="10.7265625" style="552" customWidth="1"/>
    <col min="3821" max="3821" width="11.7265625" style="552" customWidth="1"/>
    <col min="3822" max="3822" width="9.26953125" style="552" customWidth="1"/>
    <col min="3823" max="3823" width="7.90625" style="552" customWidth="1"/>
    <col min="3824" max="3824" width="7.54296875" style="552" customWidth="1"/>
    <col min="3825" max="3825" width="7.26953125" style="552" customWidth="1"/>
    <col min="3826" max="3826" width="11.7265625" style="552" customWidth="1"/>
    <col min="3827" max="3827" width="5.08984375" style="552" customWidth="1"/>
    <col min="3828" max="3828" width="13.26953125" style="552" customWidth="1"/>
    <col min="3829" max="4073" width="10.1796875" style="552"/>
    <col min="4074" max="4074" width="8.7265625" style="552" customWidth="1"/>
    <col min="4075" max="4075" width="2.7265625" style="552" customWidth="1"/>
    <col min="4076" max="4076" width="10.7265625" style="552" customWidth="1"/>
    <col min="4077" max="4077" width="11.7265625" style="552" customWidth="1"/>
    <col min="4078" max="4078" width="9.26953125" style="552" customWidth="1"/>
    <col min="4079" max="4079" width="7.90625" style="552" customWidth="1"/>
    <col min="4080" max="4080" width="7.54296875" style="552" customWidth="1"/>
    <col min="4081" max="4081" width="7.26953125" style="552" customWidth="1"/>
    <col min="4082" max="4082" width="11.7265625" style="552" customWidth="1"/>
    <col min="4083" max="4083" width="5.08984375" style="552" customWidth="1"/>
    <col min="4084" max="4084" width="13.26953125" style="552" customWidth="1"/>
    <col min="4085" max="4329" width="10.1796875" style="552"/>
    <col min="4330" max="4330" width="8.7265625" style="552" customWidth="1"/>
    <col min="4331" max="4331" width="2.7265625" style="552" customWidth="1"/>
    <col min="4332" max="4332" width="10.7265625" style="552" customWidth="1"/>
    <col min="4333" max="4333" width="11.7265625" style="552" customWidth="1"/>
    <col min="4334" max="4334" width="9.26953125" style="552" customWidth="1"/>
    <col min="4335" max="4335" width="7.90625" style="552" customWidth="1"/>
    <col min="4336" max="4336" width="7.54296875" style="552" customWidth="1"/>
    <col min="4337" max="4337" width="7.26953125" style="552" customWidth="1"/>
    <col min="4338" max="4338" width="11.7265625" style="552" customWidth="1"/>
    <col min="4339" max="4339" width="5.08984375" style="552" customWidth="1"/>
    <col min="4340" max="4340" width="13.26953125" style="552" customWidth="1"/>
    <col min="4341" max="4585" width="10.1796875" style="552"/>
    <col min="4586" max="4586" width="8.7265625" style="552" customWidth="1"/>
    <col min="4587" max="4587" width="2.7265625" style="552" customWidth="1"/>
    <col min="4588" max="4588" width="10.7265625" style="552" customWidth="1"/>
    <col min="4589" max="4589" width="11.7265625" style="552" customWidth="1"/>
    <col min="4590" max="4590" width="9.26953125" style="552" customWidth="1"/>
    <col min="4591" max="4591" width="7.90625" style="552" customWidth="1"/>
    <col min="4592" max="4592" width="7.54296875" style="552" customWidth="1"/>
    <col min="4593" max="4593" width="7.26953125" style="552" customWidth="1"/>
    <col min="4594" max="4594" width="11.7265625" style="552" customWidth="1"/>
    <col min="4595" max="4595" width="5.08984375" style="552" customWidth="1"/>
    <col min="4596" max="4596" width="13.26953125" style="552" customWidth="1"/>
    <col min="4597" max="4841" width="10.1796875" style="552"/>
    <col min="4842" max="4842" width="8.7265625" style="552" customWidth="1"/>
    <col min="4843" max="4843" width="2.7265625" style="552" customWidth="1"/>
    <col min="4844" max="4844" width="10.7265625" style="552" customWidth="1"/>
    <col min="4845" max="4845" width="11.7265625" style="552" customWidth="1"/>
    <col min="4846" max="4846" width="9.26953125" style="552" customWidth="1"/>
    <col min="4847" max="4847" width="7.90625" style="552" customWidth="1"/>
    <col min="4848" max="4848" width="7.54296875" style="552" customWidth="1"/>
    <col min="4849" max="4849" width="7.26953125" style="552" customWidth="1"/>
    <col min="4850" max="4850" width="11.7265625" style="552" customWidth="1"/>
    <col min="4851" max="4851" width="5.08984375" style="552" customWidth="1"/>
    <col min="4852" max="4852" width="13.26953125" style="552" customWidth="1"/>
    <col min="4853" max="5097" width="10.1796875" style="552"/>
    <col min="5098" max="5098" width="8.7265625" style="552" customWidth="1"/>
    <col min="5099" max="5099" width="2.7265625" style="552" customWidth="1"/>
    <col min="5100" max="5100" width="10.7265625" style="552" customWidth="1"/>
    <col min="5101" max="5101" width="11.7265625" style="552" customWidth="1"/>
    <col min="5102" max="5102" width="9.26953125" style="552" customWidth="1"/>
    <col min="5103" max="5103" width="7.90625" style="552" customWidth="1"/>
    <col min="5104" max="5104" width="7.54296875" style="552" customWidth="1"/>
    <col min="5105" max="5105" width="7.26953125" style="552" customWidth="1"/>
    <col min="5106" max="5106" width="11.7265625" style="552" customWidth="1"/>
    <col min="5107" max="5107" width="5.08984375" style="552" customWidth="1"/>
    <col min="5108" max="5108" width="13.26953125" style="552" customWidth="1"/>
    <col min="5109" max="5353" width="10.1796875" style="552"/>
    <col min="5354" max="5354" width="8.7265625" style="552" customWidth="1"/>
    <col min="5355" max="5355" width="2.7265625" style="552" customWidth="1"/>
    <col min="5356" max="5356" width="10.7265625" style="552" customWidth="1"/>
    <col min="5357" max="5357" width="11.7265625" style="552" customWidth="1"/>
    <col min="5358" max="5358" width="9.26953125" style="552" customWidth="1"/>
    <col min="5359" max="5359" width="7.90625" style="552" customWidth="1"/>
    <col min="5360" max="5360" width="7.54296875" style="552" customWidth="1"/>
    <col min="5361" max="5361" width="7.26953125" style="552" customWidth="1"/>
    <col min="5362" max="5362" width="11.7265625" style="552" customWidth="1"/>
    <col min="5363" max="5363" width="5.08984375" style="552" customWidth="1"/>
    <col min="5364" max="5364" width="13.26953125" style="552" customWidth="1"/>
    <col min="5365" max="5609" width="10.1796875" style="552"/>
    <col min="5610" max="5610" width="8.7265625" style="552" customWidth="1"/>
    <col min="5611" max="5611" width="2.7265625" style="552" customWidth="1"/>
    <col min="5612" max="5612" width="10.7265625" style="552" customWidth="1"/>
    <col min="5613" max="5613" width="11.7265625" style="552" customWidth="1"/>
    <col min="5614" max="5614" width="9.26953125" style="552" customWidth="1"/>
    <col min="5615" max="5615" width="7.90625" style="552" customWidth="1"/>
    <col min="5616" max="5616" width="7.54296875" style="552" customWidth="1"/>
    <col min="5617" max="5617" width="7.26953125" style="552" customWidth="1"/>
    <col min="5618" max="5618" width="11.7265625" style="552" customWidth="1"/>
    <col min="5619" max="5619" width="5.08984375" style="552" customWidth="1"/>
    <col min="5620" max="5620" width="13.26953125" style="552" customWidth="1"/>
    <col min="5621" max="5865" width="10.1796875" style="552"/>
    <col min="5866" max="5866" width="8.7265625" style="552" customWidth="1"/>
    <col min="5867" max="5867" width="2.7265625" style="552" customWidth="1"/>
    <col min="5868" max="5868" width="10.7265625" style="552" customWidth="1"/>
    <col min="5869" max="5869" width="11.7265625" style="552" customWidth="1"/>
    <col min="5870" max="5870" width="9.26953125" style="552" customWidth="1"/>
    <col min="5871" max="5871" width="7.90625" style="552" customWidth="1"/>
    <col min="5872" max="5872" width="7.54296875" style="552" customWidth="1"/>
    <col min="5873" max="5873" width="7.26953125" style="552" customWidth="1"/>
    <col min="5874" max="5874" width="11.7265625" style="552" customWidth="1"/>
    <col min="5875" max="5875" width="5.08984375" style="552" customWidth="1"/>
    <col min="5876" max="5876" width="13.26953125" style="552" customWidth="1"/>
    <col min="5877" max="6121" width="10.1796875" style="552"/>
    <col min="6122" max="6122" width="8.7265625" style="552" customWidth="1"/>
    <col min="6123" max="6123" width="2.7265625" style="552" customWidth="1"/>
    <col min="6124" max="6124" width="10.7265625" style="552" customWidth="1"/>
    <col min="6125" max="6125" width="11.7265625" style="552" customWidth="1"/>
    <col min="6126" max="6126" width="9.26953125" style="552" customWidth="1"/>
    <col min="6127" max="6127" width="7.90625" style="552" customWidth="1"/>
    <col min="6128" max="6128" width="7.54296875" style="552" customWidth="1"/>
    <col min="6129" max="6129" width="7.26953125" style="552" customWidth="1"/>
    <col min="6130" max="6130" width="11.7265625" style="552" customWidth="1"/>
    <col min="6131" max="6131" width="5.08984375" style="552" customWidth="1"/>
    <col min="6132" max="6132" width="13.26953125" style="552" customWidth="1"/>
    <col min="6133" max="6377" width="10.1796875" style="552"/>
    <col min="6378" max="6378" width="8.7265625" style="552" customWidth="1"/>
    <col min="6379" max="6379" width="2.7265625" style="552" customWidth="1"/>
    <col min="6380" max="6380" width="10.7265625" style="552" customWidth="1"/>
    <col min="6381" max="6381" width="11.7265625" style="552" customWidth="1"/>
    <col min="6382" max="6382" width="9.26953125" style="552" customWidth="1"/>
    <col min="6383" max="6383" width="7.90625" style="552" customWidth="1"/>
    <col min="6384" max="6384" width="7.54296875" style="552" customWidth="1"/>
    <col min="6385" max="6385" width="7.26953125" style="552" customWidth="1"/>
    <col min="6386" max="6386" width="11.7265625" style="552" customWidth="1"/>
    <col min="6387" max="6387" width="5.08984375" style="552" customWidth="1"/>
    <col min="6388" max="6388" width="13.26953125" style="552" customWidth="1"/>
    <col min="6389" max="6633" width="10.1796875" style="552"/>
    <col min="6634" max="6634" width="8.7265625" style="552" customWidth="1"/>
    <col min="6635" max="6635" width="2.7265625" style="552" customWidth="1"/>
    <col min="6636" max="6636" width="10.7265625" style="552" customWidth="1"/>
    <col min="6637" max="6637" width="11.7265625" style="552" customWidth="1"/>
    <col min="6638" max="6638" width="9.26953125" style="552" customWidth="1"/>
    <col min="6639" max="6639" width="7.90625" style="552" customWidth="1"/>
    <col min="6640" max="6640" width="7.54296875" style="552" customWidth="1"/>
    <col min="6641" max="6641" width="7.26953125" style="552" customWidth="1"/>
    <col min="6642" max="6642" width="11.7265625" style="552" customWidth="1"/>
    <col min="6643" max="6643" width="5.08984375" style="552" customWidth="1"/>
    <col min="6644" max="6644" width="13.26953125" style="552" customWidth="1"/>
    <col min="6645" max="6889" width="10.1796875" style="552"/>
    <col min="6890" max="6890" width="8.7265625" style="552" customWidth="1"/>
    <col min="6891" max="6891" width="2.7265625" style="552" customWidth="1"/>
    <col min="6892" max="6892" width="10.7265625" style="552" customWidth="1"/>
    <col min="6893" max="6893" width="11.7265625" style="552" customWidth="1"/>
    <col min="6894" max="6894" width="9.26953125" style="552" customWidth="1"/>
    <col min="6895" max="6895" width="7.90625" style="552" customWidth="1"/>
    <col min="6896" max="6896" width="7.54296875" style="552" customWidth="1"/>
    <col min="6897" max="6897" width="7.26953125" style="552" customWidth="1"/>
    <col min="6898" max="6898" width="11.7265625" style="552" customWidth="1"/>
    <col min="6899" max="6899" width="5.08984375" style="552" customWidth="1"/>
    <col min="6900" max="6900" width="13.26953125" style="552" customWidth="1"/>
    <col min="6901" max="7145" width="10.1796875" style="552"/>
    <col min="7146" max="7146" width="8.7265625" style="552" customWidth="1"/>
    <col min="7147" max="7147" width="2.7265625" style="552" customWidth="1"/>
    <col min="7148" max="7148" width="10.7265625" style="552" customWidth="1"/>
    <col min="7149" max="7149" width="11.7265625" style="552" customWidth="1"/>
    <col min="7150" max="7150" width="9.26953125" style="552" customWidth="1"/>
    <col min="7151" max="7151" width="7.90625" style="552" customWidth="1"/>
    <col min="7152" max="7152" width="7.54296875" style="552" customWidth="1"/>
    <col min="7153" max="7153" width="7.26953125" style="552" customWidth="1"/>
    <col min="7154" max="7154" width="11.7265625" style="552" customWidth="1"/>
    <col min="7155" max="7155" width="5.08984375" style="552" customWidth="1"/>
    <col min="7156" max="7156" width="13.26953125" style="552" customWidth="1"/>
    <col min="7157" max="7401" width="10.1796875" style="552"/>
    <col min="7402" max="7402" width="8.7265625" style="552" customWidth="1"/>
    <col min="7403" max="7403" width="2.7265625" style="552" customWidth="1"/>
    <col min="7404" max="7404" width="10.7265625" style="552" customWidth="1"/>
    <col min="7405" max="7405" width="11.7265625" style="552" customWidth="1"/>
    <col min="7406" max="7406" width="9.26953125" style="552" customWidth="1"/>
    <col min="7407" max="7407" width="7.90625" style="552" customWidth="1"/>
    <col min="7408" max="7408" width="7.54296875" style="552" customWidth="1"/>
    <col min="7409" max="7409" width="7.26953125" style="552" customWidth="1"/>
    <col min="7410" max="7410" width="11.7265625" style="552" customWidth="1"/>
    <col min="7411" max="7411" width="5.08984375" style="552" customWidth="1"/>
    <col min="7412" max="7412" width="13.26953125" style="552" customWidth="1"/>
    <col min="7413" max="7657" width="10.1796875" style="552"/>
    <col min="7658" max="7658" width="8.7265625" style="552" customWidth="1"/>
    <col min="7659" max="7659" width="2.7265625" style="552" customWidth="1"/>
    <col min="7660" max="7660" width="10.7265625" style="552" customWidth="1"/>
    <col min="7661" max="7661" width="11.7265625" style="552" customWidth="1"/>
    <col min="7662" max="7662" width="9.26953125" style="552" customWidth="1"/>
    <col min="7663" max="7663" width="7.90625" style="552" customWidth="1"/>
    <col min="7664" max="7664" width="7.54296875" style="552" customWidth="1"/>
    <col min="7665" max="7665" width="7.26953125" style="552" customWidth="1"/>
    <col min="7666" max="7666" width="11.7265625" style="552" customWidth="1"/>
    <col min="7667" max="7667" width="5.08984375" style="552" customWidth="1"/>
    <col min="7668" max="7668" width="13.26953125" style="552" customWidth="1"/>
    <col min="7669" max="7913" width="10.1796875" style="552"/>
    <col min="7914" max="7914" width="8.7265625" style="552" customWidth="1"/>
    <col min="7915" max="7915" width="2.7265625" style="552" customWidth="1"/>
    <col min="7916" max="7916" width="10.7265625" style="552" customWidth="1"/>
    <col min="7917" max="7917" width="11.7265625" style="552" customWidth="1"/>
    <col min="7918" max="7918" width="9.26953125" style="552" customWidth="1"/>
    <col min="7919" max="7919" width="7.90625" style="552" customWidth="1"/>
    <col min="7920" max="7920" width="7.54296875" style="552" customWidth="1"/>
    <col min="7921" max="7921" width="7.26953125" style="552" customWidth="1"/>
    <col min="7922" max="7922" width="11.7265625" style="552" customWidth="1"/>
    <col min="7923" max="7923" width="5.08984375" style="552" customWidth="1"/>
    <col min="7924" max="7924" width="13.26953125" style="552" customWidth="1"/>
    <col min="7925" max="8169" width="10.1796875" style="552"/>
    <col min="8170" max="8170" width="8.7265625" style="552" customWidth="1"/>
    <col min="8171" max="8171" width="2.7265625" style="552" customWidth="1"/>
    <col min="8172" max="8172" width="10.7265625" style="552" customWidth="1"/>
    <col min="8173" max="8173" width="11.7265625" style="552" customWidth="1"/>
    <col min="8174" max="8174" width="9.26953125" style="552" customWidth="1"/>
    <col min="8175" max="8175" width="7.90625" style="552" customWidth="1"/>
    <col min="8176" max="8176" width="7.54296875" style="552" customWidth="1"/>
    <col min="8177" max="8177" width="7.26953125" style="552" customWidth="1"/>
    <col min="8178" max="8178" width="11.7265625" style="552" customWidth="1"/>
    <col min="8179" max="8179" width="5.08984375" style="552" customWidth="1"/>
    <col min="8180" max="8180" width="13.26953125" style="552" customWidth="1"/>
    <col min="8181" max="8425" width="10.1796875" style="552"/>
    <col min="8426" max="8426" width="8.7265625" style="552" customWidth="1"/>
    <col min="8427" max="8427" width="2.7265625" style="552" customWidth="1"/>
    <col min="8428" max="8428" width="10.7265625" style="552" customWidth="1"/>
    <col min="8429" max="8429" width="11.7265625" style="552" customWidth="1"/>
    <col min="8430" max="8430" width="9.26953125" style="552" customWidth="1"/>
    <col min="8431" max="8431" width="7.90625" style="552" customWidth="1"/>
    <col min="8432" max="8432" width="7.54296875" style="552" customWidth="1"/>
    <col min="8433" max="8433" width="7.26953125" style="552" customWidth="1"/>
    <col min="8434" max="8434" width="11.7265625" style="552" customWidth="1"/>
    <col min="8435" max="8435" width="5.08984375" style="552" customWidth="1"/>
    <col min="8436" max="8436" width="13.26953125" style="552" customWidth="1"/>
    <col min="8437" max="8681" width="10.1796875" style="552"/>
    <col min="8682" max="8682" width="8.7265625" style="552" customWidth="1"/>
    <col min="8683" max="8683" width="2.7265625" style="552" customWidth="1"/>
    <col min="8684" max="8684" width="10.7265625" style="552" customWidth="1"/>
    <col min="8685" max="8685" width="11.7265625" style="552" customWidth="1"/>
    <col min="8686" max="8686" width="9.26953125" style="552" customWidth="1"/>
    <col min="8687" max="8687" width="7.90625" style="552" customWidth="1"/>
    <col min="8688" max="8688" width="7.54296875" style="552" customWidth="1"/>
    <col min="8689" max="8689" width="7.26953125" style="552" customWidth="1"/>
    <col min="8690" max="8690" width="11.7265625" style="552" customWidth="1"/>
    <col min="8691" max="8691" width="5.08984375" style="552" customWidth="1"/>
    <col min="8692" max="8692" width="13.26953125" style="552" customWidth="1"/>
    <col min="8693" max="8937" width="10.1796875" style="552"/>
    <col min="8938" max="8938" width="8.7265625" style="552" customWidth="1"/>
    <col min="8939" max="8939" width="2.7265625" style="552" customWidth="1"/>
    <col min="8940" max="8940" width="10.7265625" style="552" customWidth="1"/>
    <col min="8941" max="8941" width="11.7265625" style="552" customWidth="1"/>
    <col min="8942" max="8942" width="9.26953125" style="552" customWidth="1"/>
    <col min="8943" max="8943" width="7.90625" style="552" customWidth="1"/>
    <col min="8944" max="8944" width="7.54296875" style="552" customWidth="1"/>
    <col min="8945" max="8945" width="7.26953125" style="552" customWidth="1"/>
    <col min="8946" max="8946" width="11.7265625" style="552" customWidth="1"/>
    <col min="8947" max="8947" width="5.08984375" style="552" customWidth="1"/>
    <col min="8948" max="8948" width="13.26953125" style="552" customWidth="1"/>
    <col min="8949" max="9193" width="10.1796875" style="552"/>
    <col min="9194" max="9194" width="8.7265625" style="552" customWidth="1"/>
    <col min="9195" max="9195" width="2.7265625" style="552" customWidth="1"/>
    <col min="9196" max="9196" width="10.7265625" style="552" customWidth="1"/>
    <col min="9197" max="9197" width="11.7265625" style="552" customWidth="1"/>
    <col min="9198" max="9198" width="9.26953125" style="552" customWidth="1"/>
    <col min="9199" max="9199" width="7.90625" style="552" customWidth="1"/>
    <col min="9200" max="9200" width="7.54296875" style="552" customWidth="1"/>
    <col min="9201" max="9201" width="7.26953125" style="552" customWidth="1"/>
    <col min="9202" max="9202" width="11.7265625" style="552" customWidth="1"/>
    <col min="9203" max="9203" width="5.08984375" style="552" customWidth="1"/>
    <col min="9204" max="9204" width="13.26953125" style="552" customWidth="1"/>
    <col min="9205" max="9449" width="10.1796875" style="552"/>
    <col min="9450" max="9450" width="8.7265625" style="552" customWidth="1"/>
    <col min="9451" max="9451" width="2.7265625" style="552" customWidth="1"/>
    <col min="9452" max="9452" width="10.7265625" style="552" customWidth="1"/>
    <col min="9453" max="9453" width="11.7265625" style="552" customWidth="1"/>
    <col min="9454" max="9454" width="9.26953125" style="552" customWidth="1"/>
    <col min="9455" max="9455" width="7.90625" style="552" customWidth="1"/>
    <col min="9456" max="9456" width="7.54296875" style="552" customWidth="1"/>
    <col min="9457" max="9457" width="7.26953125" style="552" customWidth="1"/>
    <col min="9458" max="9458" width="11.7265625" style="552" customWidth="1"/>
    <col min="9459" max="9459" width="5.08984375" style="552" customWidth="1"/>
    <col min="9460" max="9460" width="13.26953125" style="552" customWidth="1"/>
    <col min="9461" max="9705" width="10.1796875" style="552"/>
    <col min="9706" max="9706" width="8.7265625" style="552" customWidth="1"/>
    <col min="9707" max="9707" width="2.7265625" style="552" customWidth="1"/>
    <col min="9708" max="9708" width="10.7265625" style="552" customWidth="1"/>
    <col min="9709" max="9709" width="11.7265625" style="552" customWidth="1"/>
    <col min="9710" max="9710" width="9.26953125" style="552" customWidth="1"/>
    <col min="9711" max="9711" width="7.90625" style="552" customWidth="1"/>
    <col min="9712" max="9712" width="7.54296875" style="552" customWidth="1"/>
    <col min="9713" max="9713" width="7.26953125" style="552" customWidth="1"/>
    <col min="9714" max="9714" width="11.7265625" style="552" customWidth="1"/>
    <col min="9715" max="9715" width="5.08984375" style="552" customWidth="1"/>
    <col min="9716" max="9716" width="13.26953125" style="552" customWidth="1"/>
    <col min="9717" max="9961" width="10.1796875" style="552"/>
    <col min="9962" max="9962" width="8.7265625" style="552" customWidth="1"/>
    <col min="9963" max="9963" width="2.7265625" style="552" customWidth="1"/>
    <col min="9964" max="9964" width="10.7265625" style="552" customWidth="1"/>
    <col min="9965" max="9965" width="11.7265625" style="552" customWidth="1"/>
    <col min="9966" max="9966" width="9.26953125" style="552" customWidth="1"/>
    <col min="9967" max="9967" width="7.90625" style="552" customWidth="1"/>
    <col min="9968" max="9968" width="7.54296875" style="552" customWidth="1"/>
    <col min="9969" max="9969" width="7.26953125" style="552" customWidth="1"/>
    <col min="9970" max="9970" width="11.7265625" style="552" customWidth="1"/>
    <col min="9971" max="9971" width="5.08984375" style="552" customWidth="1"/>
    <col min="9972" max="9972" width="13.26953125" style="552" customWidth="1"/>
    <col min="9973" max="10217" width="10.1796875" style="552"/>
    <col min="10218" max="10218" width="8.7265625" style="552" customWidth="1"/>
    <col min="10219" max="10219" width="2.7265625" style="552" customWidth="1"/>
    <col min="10220" max="10220" width="10.7265625" style="552" customWidth="1"/>
    <col min="10221" max="10221" width="11.7265625" style="552" customWidth="1"/>
    <col min="10222" max="10222" width="9.26953125" style="552" customWidth="1"/>
    <col min="10223" max="10223" width="7.90625" style="552" customWidth="1"/>
    <col min="10224" max="10224" width="7.54296875" style="552" customWidth="1"/>
    <col min="10225" max="10225" width="7.26953125" style="552" customWidth="1"/>
    <col min="10226" max="10226" width="11.7265625" style="552" customWidth="1"/>
    <col min="10227" max="10227" width="5.08984375" style="552" customWidth="1"/>
    <col min="10228" max="10228" width="13.26953125" style="552" customWidth="1"/>
    <col min="10229" max="10473" width="10.1796875" style="552"/>
    <col min="10474" max="10474" width="8.7265625" style="552" customWidth="1"/>
    <col min="10475" max="10475" width="2.7265625" style="552" customWidth="1"/>
    <col min="10476" max="10476" width="10.7265625" style="552" customWidth="1"/>
    <col min="10477" max="10477" width="11.7265625" style="552" customWidth="1"/>
    <col min="10478" max="10478" width="9.26953125" style="552" customWidth="1"/>
    <col min="10479" max="10479" width="7.90625" style="552" customWidth="1"/>
    <col min="10480" max="10480" width="7.54296875" style="552" customWidth="1"/>
    <col min="10481" max="10481" width="7.26953125" style="552" customWidth="1"/>
    <col min="10482" max="10482" width="11.7265625" style="552" customWidth="1"/>
    <col min="10483" max="10483" width="5.08984375" style="552" customWidth="1"/>
    <col min="10484" max="10484" width="13.26953125" style="552" customWidth="1"/>
    <col min="10485" max="10729" width="10.1796875" style="552"/>
    <col min="10730" max="10730" width="8.7265625" style="552" customWidth="1"/>
    <col min="10731" max="10731" width="2.7265625" style="552" customWidth="1"/>
    <col min="10732" max="10732" width="10.7265625" style="552" customWidth="1"/>
    <col min="10733" max="10733" width="11.7265625" style="552" customWidth="1"/>
    <col min="10734" max="10734" width="9.26953125" style="552" customWidth="1"/>
    <col min="10735" max="10735" width="7.90625" style="552" customWidth="1"/>
    <col min="10736" max="10736" width="7.54296875" style="552" customWidth="1"/>
    <col min="10737" max="10737" width="7.26953125" style="552" customWidth="1"/>
    <col min="10738" max="10738" width="11.7265625" style="552" customWidth="1"/>
    <col min="10739" max="10739" width="5.08984375" style="552" customWidth="1"/>
    <col min="10740" max="10740" width="13.26953125" style="552" customWidth="1"/>
    <col min="10741" max="10985" width="10.1796875" style="552"/>
    <col min="10986" max="10986" width="8.7265625" style="552" customWidth="1"/>
    <col min="10987" max="10987" width="2.7265625" style="552" customWidth="1"/>
    <col min="10988" max="10988" width="10.7265625" style="552" customWidth="1"/>
    <col min="10989" max="10989" width="11.7265625" style="552" customWidth="1"/>
    <col min="10990" max="10990" width="9.26953125" style="552" customWidth="1"/>
    <col min="10991" max="10991" width="7.90625" style="552" customWidth="1"/>
    <col min="10992" max="10992" width="7.54296875" style="552" customWidth="1"/>
    <col min="10993" max="10993" width="7.26953125" style="552" customWidth="1"/>
    <col min="10994" max="10994" width="11.7265625" style="552" customWidth="1"/>
    <col min="10995" max="10995" width="5.08984375" style="552" customWidth="1"/>
    <col min="10996" max="10996" width="13.26953125" style="552" customWidth="1"/>
    <col min="10997" max="11241" width="10.1796875" style="552"/>
    <col min="11242" max="11242" width="8.7265625" style="552" customWidth="1"/>
    <col min="11243" max="11243" width="2.7265625" style="552" customWidth="1"/>
    <col min="11244" max="11244" width="10.7265625" style="552" customWidth="1"/>
    <col min="11245" max="11245" width="11.7265625" style="552" customWidth="1"/>
    <col min="11246" max="11246" width="9.26953125" style="552" customWidth="1"/>
    <col min="11247" max="11247" width="7.90625" style="552" customWidth="1"/>
    <col min="11248" max="11248" width="7.54296875" style="552" customWidth="1"/>
    <col min="11249" max="11249" width="7.26953125" style="552" customWidth="1"/>
    <col min="11250" max="11250" width="11.7265625" style="552" customWidth="1"/>
    <col min="11251" max="11251" width="5.08984375" style="552" customWidth="1"/>
    <col min="11252" max="11252" width="13.26953125" style="552" customWidth="1"/>
    <col min="11253" max="11497" width="10.1796875" style="552"/>
    <col min="11498" max="11498" width="8.7265625" style="552" customWidth="1"/>
    <col min="11499" max="11499" width="2.7265625" style="552" customWidth="1"/>
    <col min="11500" max="11500" width="10.7265625" style="552" customWidth="1"/>
    <col min="11501" max="11501" width="11.7265625" style="552" customWidth="1"/>
    <col min="11502" max="11502" width="9.26953125" style="552" customWidth="1"/>
    <col min="11503" max="11503" width="7.90625" style="552" customWidth="1"/>
    <col min="11504" max="11504" width="7.54296875" style="552" customWidth="1"/>
    <col min="11505" max="11505" width="7.26953125" style="552" customWidth="1"/>
    <col min="11506" max="11506" width="11.7265625" style="552" customWidth="1"/>
    <col min="11507" max="11507" width="5.08984375" style="552" customWidth="1"/>
    <col min="11508" max="11508" width="13.26953125" style="552" customWidth="1"/>
    <col min="11509" max="11753" width="10.1796875" style="552"/>
    <col min="11754" max="11754" width="8.7265625" style="552" customWidth="1"/>
    <col min="11755" max="11755" width="2.7265625" style="552" customWidth="1"/>
    <col min="11756" max="11756" width="10.7265625" style="552" customWidth="1"/>
    <col min="11757" max="11757" width="11.7265625" style="552" customWidth="1"/>
    <col min="11758" max="11758" width="9.26953125" style="552" customWidth="1"/>
    <col min="11759" max="11759" width="7.90625" style="552" customWidth="1"/>
    <col min="11760" max="11760" width="7.54296875" style="552" customWidth="1"/>
    <col min="11761" max="11761" width="7.26953125" style="552" customWidth="1"/>
    <col min="11762" max="11762" width="11.7265625" style="552" customWidth="1"/>
    <col min="11763" max="11763" width="5.08984375" style="552" customWidth="1"/>
    <col min="11764" max="11764" width="13.26953125" style="552" customWidth="1"/>
    <col min="11765" max="12009" width="10.1796875" style="552"/>
    <col min="12010" max="12010" width="8.7265625" style="552" customWidth="1"/>
    <col min="12011" max="12011" width="2.7265625" style="552" customWidth="1"/>
    <col min="12012" max="12012" width="10.7265625" style="552" customWidth="1"/>
    <col min="12013" max="12013" width="11.7265625" style="552" customWidth="1"/>
    <col min="12014" max="12014" width="9.26953125" style="552" customWidth="1"/>
    <col min="12015" max="12015" width="7.90625" style="552" customWidth="1"/>
    <col min="12016" max="12016" width="7.54296875" style="552" customWidth="1"/>
    <col min="12017" max="12017" width="7.26953125" style="552" customWidth="1"/>
    <col min="12018" max="12018" width="11.7265625" style="552" customWidth="1"/>
    <col min="12019" max="12019" width="5.08984375" style="552" customWidth="1"/>
    <col min="12020" max="12020" width="13.26953125" style="552" customWidth="1"/>
    <col min="12021" max="12265" width="10.1796875" style="552"/>
    <col min="12266" max="12266" width="8.7265625" style="552" customWidth="1"/>
    <col min="12267" max="12267" width="2.7265625" style="552" customWidth="1"/>
    <col min="12268" max="12268" width="10.7265625" style="552" customWidth="1"/>
    <col min="12269" max="12269" width="11.7265625" style="552" customWidth="1"/>
    <col min="12270" max="12270" width="9.26953125" style="552" customWidth="1"/>
    <col min="12271" max="12271" width="7.90625" style="552" customWidth="1"/>
    <col min="12272" max="12272" width="7.54296875" style="552" customWidth="1"/>
    <col min="12273" max="12273" width="7.26953125" style="552" customWidth="1"/>
    <col min="12274" max="12274" width="11.7265625" style="552" customWidth="1"/>
    <col min="12275" max="12275" width="5.08984375" style="552" customWidth="1"/>
    <col min="12276" max="12276" width="13.26953125" style="552" customWidth="1"/>
    <col min="12277" max="12521" width="10.1796875" style="552"/>
    <col min="12522" max="12522" width="8.7265625" style="552" customWidth="1"/>
    <col min="12523" max="12523" width="2.7265625" style="552" customWidth="1"/>
    <col min="12524" max="12524" width="10.7265625" style="552" customWidth="1"/>
    <col min="12525" max="12525" width="11.7265625" style="552" customWidth="1"/>
    <col min="12526" max="12526" width="9.26953125" style="552" customWidth="1"/>
    <col min="12527" max="12527" width="7.90625" style="552" customWidth="1"/>
    <col min="12528" max="12528" width="7.54296875" style="552" customWidth="1"/>
    <col min="12529" max="12529" width="7.26953125" style="552" customWidth="1"/>
    <col min="12530" max="12530" width="11.7265625" style="552" customWidth="1"/>
    <col min="12531" max="12531" width="5.08984375" style="552" customWidth="1"/>
    <col min="12532" max="12532" width="13.26953125" style="552" customWidth="1"/>
    <col min="12533" max="12777" width="10.1796875" style="552"/>
    <col min="12778" max="12778" width="8.7265625" style="552" customWidth="1"/>
    <col min="12779" max="12779" width="2.7265625" style="552" customWidth="1"/>
    <col min="12780" max="12780" width="10.7265625" style="552" customWidth="1"/>
    <col min="12781" max="12781" width="11.7265625" style="552" customWidth="1"/>
    <col min="12782" max="12782" width="9.26953125" style="552" customWidth="1"/>
    <col min="12783" max="12783" width="7.90625" style="552" customWidth="1"/>
    <col min="12784" max="12784" width="7.54296875" style="552" customWidth="1"/>
    <col min="12785" max="12785" width="7.26953125" style="552" customWidth="1"/>
    <col min="12786" max="12786" width="11.7265625" style="552" customWidth="1"/>
    <col min="12787" max="12787" width="5.08984375" style="552" customWidth="1"/>
    <col min="12788" max="12788" width="13.26953125" style="552" customWidth="1"/>
    <col min="12789" max="13033" width="10.1796875" style="552"/>
    <col min="13034" max="13034" width="8.7265625" style="552" customWidth="1"/>
    <col min="13035" max="13035" width="2.7265625" style="552" customWidth="1"/>
    <col min="13036" max="13036" width="10.7265625" style="552" customWidth="1"/>
    <col min="13037" max="13037" width="11.7265625" style="552" customWidth="1"/>
    <col min="13038" max="13038" width="9.26953125" style="552" customWidth="1"/>
    <col min="13039" max="13039" width="7.90625" style="552" customWidth="1"/>
    <col min="13040" max="13040" width="7.54296875" style="552" customWidth="1"/>
    <col min="13041" max="13041" width="7.26953125" style="552" customWidth="1"/>
    <col min="13042" max="13042" width="11.7265625" style="552" customWidth="1"/>
    <col min="13043" max="13043" width="5.08984375" style="552" customWidth="1"/>
    <col min="13044" max="13044" width="13.26953125" style="552" customWidth="1"/>
    <col min="13045" max="13289" width="10.1796875" style="552"/>
    <col min="13290" max="13290" width="8.7265625" style="552" customWidth="1"/>
    <col min="13291" max="13291" width="2.7265625" style="552" customWidth="1"/>
    <col min="13292" max="13292" width="10.7265625" style="552" customWidth="1"/>
    <col min="13293" max="13293" width="11.7265625" style="552" customWidth="1"/>
    <col min="13294" max="13294" width="9.26953125" style="552" customWidth="1"/>
    <col min="13295" max="13295" width="7.90625" style="552" customWidth="1"/>
    <col min="13296" max="13296" width="7.54296875" style="552" customWidth="1"/>
    <col min="13297" max="13297" width="7.26953125" style="552" customWidth="1"/>
    <col min="13298" max="13298" width="11.7265625" style="552" customWidth="1"/>
    <col min="13299" max="13299" width="5.08984375" style="552" customWidth="1"/>
    <col min="13300" max="13300" width="13.26953125" style="552" customWidth="1"/>
    <col min="13301" max="13545" width="10.1796875" style="552"/>
    <col min="13546" max="13546" width="8.7265625" style="552" customWidth="1"/>
    <col min="13547" max="13547" width="2.7265625" style="552" customWidth="1"/>
    <col min="13548" max="13548" width="10.7265625" style="552" customWidth="1"/>
    <col min="13549" max="13549" width="11.7265625" style="552" customWidth="1"/>
    <col min="13550" max="13550" width="9.26953125" style="552" customWidth="1"/>
    <col min="13551" max="13551" width="7.90625" style="552" customWidth="1"/>
    <col min="13552" max="13552" width="7.54296875" style="552" customWidth="1"/>
    <col min="13553" max="13553" width="7.26953125" style="552" customWidth="1"/>
    <col min="13554" max="13554" width="11.7265625" style="552" customWidth="1"/>
    <col min="13555" max="13555" width="5.08984375" style="552" customWidth="1"/>
    <col min="13556" max="13556" width="13.26953125" style="552" customWidth="1"/>
    <col min="13557" max="13801" width="10.1796875" style="552"/>
    <col min="13802" max="13802" width="8.7265625" style="552" customWidth="1"/>
    <col min="13803" max="13803" width="2.7265625" style="552" customWidth="1"/>
    <col min="13804" max="13804" width="10.7265625" style="552" customWidth="1"/>
    <col min="13805" max="13805" width="11.7265625" style="552" customWidth="1"/>
    <col min="13806" max="13806" width="9.26953125" style="552" customWidth="1"/>
    <col min="13807" max="13807" width="7.90625" style="552" customWidth="1"/>
    <col min="13808" max="13808" width="7.54296875" style="552" customWidth="1"/>
    <col min="13809" max="13809" width="7.26953125" style="552" customWidth="1"/>
    <col min="13810" max="13810" width="11.7265625" style="552" customWidth="1"/>
    <col min="13811" max="13811" width="5.08984375" style="552" customWidth="1"/>
    <col min="13812" max="13812" width="13.26953125" style="552" customWidth="1"/>
    <col min="13813" max="14057" width="10.1796875" style="552"/>
    <col min="14058" max="14058" width="8.7265625" style="552" customWidth="1"/>
    <col min="14059" max="14059" width="2.7265625" style="552" customWidth="1"/>
    <col min="14060" max="14060" width="10.7265625" style="552" customWidth="1"/>
    <col min="14061" max="14061" width="11.7265625" style="552" customWidth="1"/>
    <col min="14062" max="14062" width="9.26953125" style="552" customWidth="1"/>
    <col min="14063" max="14063" width="7.90625" style="552" customWidth="1"/>
    <col min="14064" max="14064" width="7.54296875" style="552" customWidth="1"/>
    <col min="14065" max="14065" width="7.26953125" style="552" customWidth="1"/>
    <col min="14066" max="14066" width="11.7265625" style="552" customWidth="1"/>
    <col min="14067" max="14067" width="5.08984375" style="552" customWidth="1"/>
    <col min="14068" max="14068" width="13.26953125" style="552" customWidth="1"/>
    <col min="14069" max="14313" width="10.1796875" style="552"/>
    <col min="14314" max="14314" width="8.7265625" style="552" customWidth="1"/>
    <col min="14315" max="14315" width="2.7265625" style="552" customWidth="1"/>
    <col min="14316" max="14316" width="10.7265625" style="552" customWidth="1"/>
    <col min="14317" max="14317" width="11.7265625" style="552" customWidth="1"/>
    <col min="14318" max="14318" width="9.26953125" style="552" customWidth="1"/>
    <col min="14319" max="14319" width="7.90625" style="552" customWidth="1"/>
    <col min="14320" max="14320" width="7.54296875" style="552" customWidth="1"/>
    <col min="14321" max="14321" width="7.26953125" style="552" customWidth="1"/>
    <col min="14322" max="14322" width="11.7265625" style="552" customWidth="1"/>
    <col min="14323" max="14323" width="5.08984375" style="552" customWidth="1"/>
    <col min="14324" max="14324" width="13.26953125" style="552" customWidth="1"/>
    <col min="14325" max="14569" width="10.1796875" style="552"/>
    <col min="14570" max="14570" width="8.7265625" style="552" customWidth="1"/>
    <col min="14571" max="14571" width="2.7265625" style="552" customWidth="1"/>
    <col min="14572" max="14572" width="10.7265625" style="552" customWidth="1"/>
    <col min="14573" max="14573" width="11.7265625" style="552" customWidth="1"/>
    <col min="14574" max="14574" width="9.26953125" style="552" customWidth="1"/>
    <col min="14575" max="14575" width="7.90625" style="552" customWidth="1"/>
    <col min="14576" max="14576" width="7.54296875" style="552" customWidth="1"/>
    <col min="14577" max="14577" width="7.26953125" style="552" customWidth="1"/>
    <col min="14578" max="14578" width="11.7265625" style="552" customWidth="1"/>
    <col min="14579" max="14579" width="5.08984375" style="552" customWidth="1"/>
    <col min="14580" max="14580" width="13.26953125" style="552" customWidth="1"/>
    <col min="14581" max="14825" width="10.1796875" style="552"/>
    <col min="14826" max="14826" width="8.7265625" style="552" customWidth="1"/>
    <col min="14827" max="14827" width="2.7265625" style="552" customWidth="1"/>
    <col min="14828" max="14828" width="10.7265625" style="552" customWidth="1"/>
    <col min="14829" max="14829" width="11.7265625" style="552" customWidth="1"/>
    <col min="14830" max="14830" width="9.26953125" style="552" customWidth="1"/>
    <col min="14831" max="14831" width="7.90625" style="552" customWidth="1"/>
    <col min="14832" max="14832" width="7.54296875" style="552" customWidth="1"/>
    <col min="14833" max="14833" width="7.26953125" style="552" customWidth="1"/>
    <col min="14834" max="14834" width="11.7265625" style="552" customWidth="1"/>
    <col min="14835" max="14835" width="5.08984375" style="552" customWidth="1"/>
    <col min="14836" max="14836" width="13.26953125" style="552" customWidth="1"/>
    <col min="14837" max="15081" width="10.1796875" style="552"/>
    <col min="15082" max="15082" width="8.7265625" style="552" customWidth="1"/>
    <col min="15083" max="15083" width="2.7265625" style="552" customWidth="1"/>
    <col min="15084" max="15084" width="10.7265625" style="552" customWidth="1"/>
    <col min="15085" max="15085" width="11.7265625" style="552" customWidth="1"/>
    <col min="15086" max="15086" width="9.26953125" style="552" customWidth="1"/>
    <col min="15087" max="15087" width="7.90625" style="552" customWidth="1"/>
    <col min="15088" max="15088" width="7.54296875" style="552" customWidth="1"/>
    <col min="15089" max="15089" width="7.26953125" style="552" customWidth="1"/>
    <col min="15090" max="15090" width="11.7265625" style="552" customWidth="1"/>
    <col min="15091" max="15091" width="5.08984375" style="552" customWidth="1"/>
    <col min="15092" max="15092" width="13.26953125" style="552" customWidth="1"/>
    <col min="15093" max="15337" width="10.1796875" style="552"/>
    <col min="15338" max="15338" width="8.7265625" style="552" customWidth="1"/>
    <col min="15339" max="15339" width="2.7265625" style="552" customWidth="1"/>
    <col min="15340" max="15340" width="10.7265625" style="552" customWidth="1"/>
    <col min="15341" max="15341" width="11.7265625" style="552" customWidth="1"/>
    <col min="15342" max="15342" width="9.26953125" style="552" customWidth="1"/>
    <col min="15343" max="15343" width="7.90625" style="552" customWidth="1"/>
    <col min="15344" max="15344" width="7.54296875" style="552" customWidth="1"/>
    <col min="15345" max="15345" width="7.26953125" style="552" customWidth="1"/>
    <col min="15346" max="15346" width="11.7265625" style="552" customWidth="1"/>
    <col min="15347" max="15347" width="5.08984375" style="552" customWidth="1"/>
    <col min="15348" max="15348" width="13.26953125" style="552" customWidth="1"/>
    <col min="15349" max="15593" width="10.1796875" style="552"/>
    <col min="15594" max="15594" width="8.7265625" style="552" customWidth="1"/>
    <col min="15595" max="15595" width="2.7265625" style="552" customWidth="1"/>
    <col min="15596" max="15596" width="10.7265625" style="552" customWidth="1"/>
    <col min="15597" max="15597" width="11.7265625" style="552" customWidth="1"/>
    <col min="15598" max="15598" width="9.26953125" style="552" customWidth="1"/>
    <col min="15599" max="15599" width="7.90625" style="552" customWidth="1"/>
    <col min="15600" max="15600" width="7.54296875" style="552" customWidth="1"/>
    <col min="15601" max="15601" width="7.26953125" style="552" customWidth="1"/>
    <col min="15602" max="15602" width="11.7265625" style="552" customWidth="1"/>
    <col min="15603" max="15603" width="5.08984375" style="552" customWidth="1"/>
    <col min="15604" max="15604" width="13.26953125" style="552" customWidth="1"/>
    <col min="15605" max="15849" width="10.1796875" style="552"/>
    <col min="15850" max="15850" width="8.7265625" style="552" customWidth="1"/>
    <col min="15851" max="15851" width="2.7265625" style="552" customWidth="1"/>
    <col min="15852" max="15852" width="10.7265625" style="552" customWidth="1"/>
    <col min="15853" max="15853" width="11.7265625" style="552" customWidth="1"/>
    <col min="15854" max="15854" width="9.26953125" style="552" customWidth="1"/>
    <col min="15855" max="15855" width="7.90625" style="552" customWidth="1"/>
    <col min="15856" max="15856" width="7.54296875" style="552" customWidth="1"/>
    <col min="15857" max="15857" width="7.26953125" style="552" customWidth="1"/>
    <col min="15858" max="15858" width="11.7265625" style="552" customWidth="1"/>
    <col min="15859" max="15859" width="5.08984375" style="552" customWidth="1"/>
    <col min="15860" max="15860" width="13.26953125" style="552" customWidth="1"/>
    <col min="15861" max="16105" width="10.1796875" style="552"/>
    <col min="16106" max="16106" width="8.7265625" style="552" customWidth="1"/>
    <col min="16107" max="16107" width="2.7265625" style="552" customWidth="1"/>
    <col min="16108" max="16108" width="10.7265625" style="552" customWidth="1"/>
    <col min="16109" max="16109" width="11.7265625" style="552" customWidth="1"/>
    <col min="16110" max="16110" width="9.26953125" style="552" customWidth="1"/>
    <col min="16111" max="16111" width="7.90625" style="552" customWidth="1"/>
    <col min="16112" max="16112" width="7.54296875" style="552" customWidth="1"/>
    <col min="16113" max="16113" width="7.26953125" style="552" customWidth="1"/>
    <col min="16114" max="16114" width="11.7265625" style="552" customWidth="1"/>
    <col min="16115" max="16115" width="5.08984375" style="552" customWidth="1"/>
    <col min="16116" max="16116" width="13.26953125" style="552" customWidth="1"/>
    <col min="16117" max="16384" width="10.1796875" style="552"/>
  </cols>
  <sheetData>
    <row r="1" spans="1:6" s="515" customFormat="1" ht="13">
      <c r="A1" s="512" t="s">
        <v>34</v>
      </c>
      <c r="B1" s="513"/>
      <c r="C1" s="514"/>
    </row>
    <row r="2" spans="1:6" s="45" customFormat="1" ht="13.5" thickBot="1">
      <c r="A2" s="516" t="s">
        <v>18</v>
      </c>
      <c r="B2" s="517" t="s">
        <v>254</v>
      </c>
      <c r="C2" s="518" t="s">
        <v>36</v>
      </c>
    </row>
    <row r="3" spans="1:6" s="515" customFormat="1" ht="13" customHeight="1" thickBot="1">
      <c r="A3" s="519" t="s">
        <v>1990</v>
      </c>
      <c r="B3" s="520"/>
      <c r="C3" s="521"/>
    </row>
    <row r="4" spans="1:6" s="515" customFormat="1" ht="24" customHeight="1">
      <c r="A4" s="522" t="s">
        <v>1991</v>
      </c>
      <c r="B4" s="523">
        <v>26</v>
      </c>
      <c r="C4" s="586" t="s">
        <v>1992</v>
      </c>
    </row>
    <row r="5" spans="1:6" s="515" customFormat="1" ht="24" customHeight="1">
      <c r="A5" s="524" t="s">
        <v>1993</v>
      </c>
      <c r="B5" s="525">
        <v>38</v>
      </c>
      <c r="C5" s="587"/>
    </row>
    <row r="6" spans="1:6" s="515" customFormat="1" ht="18.75" customHeight="1">
      <c r="A6" s="524" t="s">
        <v>1994</v>
      </c>
      <c r="B6" s="525">
        <v>67</v>
      </c>
      <c r="C6" s="587"/>
    </row>
    <row r="7" spans="1:6" s="515" customFormat="1" ht="24" customHeight="1">
      <c r="A7" s="524" t="s">
        <v>1995</v>
      </c>
      <c r="B7" s="525">
        <v>110</v>
      </c>
      <c r="C7" s="587"/>
    </row>
    <row r="8" spans="1:6" s="515" customFormat="1" ht="17.75" customHeight="1" thickBot="1">
      <c r="A8" s="526" t="s">
        <v>1996</v>
      </c>
      <c r="B8" s="527">
        <v>265</v>
      </c>
      <c r="C8" s="528"/>
      <c r="F8"/>
    </row>
    <row r="9" spans="1:6" s="515" customFormat="1" ht="13" customHeight="1" thickBot="1">
      <c r="A9" s="529" t="s">
        <v>1997</v>
      </c>
      <c r="B9" s="530"/>
      <c r="C9" s="531"/>
      <c r="E9"/>
    </row>
    <row r="10" spans="1:6" s="515" customFormat="1" ht="28.5" customHeight="1">
      <c r="A10" s="532" t="s">
        <v>1998</v>
      </c>
      <c r="B10" s="533">
        <v>117</v>
      </c>
      <c r="C10" s="588" t="s">
        <v>1999</v>
      </c>
      <c r="E10"/>
      <c r="F10"/>
    </row>
    <row r="11" spans="1:6" s="515" customFormat="1" ht="28.5" customHeight="1" thickBot="1">
      <c r="A11" s="534" t="s">
        <v>2000</v>
      </c>
      <c r="B11" s="535">
        <v>185</v>
      </c>
      <c r="C11" s="589"/>
      <c r="F11"/>
    </row>
    <row r="12" spans="1:6" s="515" customFormat="1" ht="28.5" customHeight="1">
      <c r="A12" s="532" t="s">
        <v>2001</v>
      </c>
      <c r="B12" s="533">
        <v>130</v>
      </c>
      <c r="C12" s="589"/>
      <c r="D12"/>
      <c r="F12"/>
    </row>
    <row r="13" spans="1:6" s="515" customFormat="1" ht="28.5" customHeight="1" thickBot="1">
      <c r="A13" s="534" t="s">
        <v>2002</v>
      </c>
      <c r="B13" s="535">
        <v>195</v>
      </c>
      <c r="C13" s="590"/>
    </row>
    <row r="14" spans="1:6" s="515" customFormat="1" ht="13">
      <c r="A14" s="536" t="s">
        <v>2003</v>
      </c>
      <c r="B14" s="537"/>
      <c r="C14" s="538"/>
    </row>
    <row r="15" spans="1:6" s="515" customFormat="1" ht="39" customHeight="1">
      <c r="A15" s="524" t="s">
        <v>2004</v>
      </c>
      <c r="B15" s="525">
        <v>85</v>
      </c>
      <c r="C15" s="591" t="s">
        <v>2005</v>
      </c>
    </row>
    <row r="16" spans="1:6" s="515" customFormat="1" ht="39" customHeight="1" thickBot="1">
      <c r="A16" s="526" t="s">
        <v>2006</v>
      </c>
      <c r="B16" s="527">
        <v>135</v>
      </c>
      <c r="C16" s="582"/>
    </row>
    <row r="17" spans="1:6" s="515" customFormat="1" ht="13" customHeight="1" thickBot="1">
      <c r="A17" s="529" t="s">
        <v>2007</v>
      </c>
      <c r="B17" s="530"/>
      <c r="C17" s="539"/>
    </row>
    <row r="18" spans="1:6" s="515" customFormat="1" ht="45" customHeight="1">
      <c r="A18" s="540" t="s">
        <v>2008</v>
      </c>
      <c r="B18" s="541">
        <v>5</v>
      </c>
      <c r="C18" s="592" t="s">
        <v>2009</v>
      </c>
      <c r="E18"/>
    </row>
    <row r="19" spans="1:6" s="515" customFormat="1" ht="45" customHeight="1" thickBot="1">
      <c r="A19" s="542" t="s">
        <v>2010</v>
      </c>
      <c r="B19" s="543">
        <v>8</v>
      </c>
      <c r="C19" s="593"/>
      <c r="E19"/>
    </row>
    <row r="20" spans="1:6" s="515" customFormat="1" ht="45" customHeight="1">
      <c r="A20" s="540" t="s">
        <v>2011</v>
      </c>
      <c r="B20" s="541">
        <v>5</v>
      </c>
      <c r="C20" s="592" t="s">
        <v>2009</v>
      </c>
    </row>
    <row r="21" spans="1:6" s="515" customFormat="1" ht="45" customHeight="1" thickBot="1">
      <c r="A21" s="542" t="s">
        <v>2012</v>
      </c>
      <c r="B21" s="543">
        <v>8</v>
      </c>
      <c r="C21" s="593"/>
    </row>
    <row r="22" spans="1:6" s="515" customFormat="1" ht="45" customHeight="1">
      <c r="A22" s="540" t="s">
        <v>2013</v>
      </c>
      <c r="B22" s="541">
        <v>5</v>
      </c>
      <c r="C22" s="592" t="s">
        <v>2009</v>
      </c>
      <c r="F22"/>
    </row>
    <row r="23" spans="1:6" s="515" customFormat="1" ht="45" customHeight="1" thickBot="1">
      <c r="A23" s="542" t="s">
        <v>2014</v>
      </c>
      <c r="B23" s="543">
        <v>8</v>
      </c>
      <c r="C23" s="593"/>
    </row>
    <row r="24" spans="1:6" s="515" customFormat="1" ht="45" customHeight="1">
      <c r="A24" s="540" t="s">
        <v>2015</v>
      </c>
      <c r="B24" s="541">
        <v>9</v>
      </c>
      <c r="C24" s="580" t="s">
        <v>2016</v>
      </c>
      <c r="D24"/>
    </row>
    <row r="25" spans="1:6" s="515" customFormat="1" ht="45" customHeight="1">
      <c r="A25" s="544" t="s">
        <v>2017</v>
      </c>
      <c r="B25" s="545">
        <v>14</v>
      </c>
      <c r="C25" s="581"/>
    </row>
    <row r="26" spans="1:6" s="515" customFormat="1" ht="45" customHeight="1" thickBot="1">
      <c r="A26" s="546" t="s">
        <v>2018</v>
      </c>
      <c r="B26" s="547">
        <v>22</v>
      </c>
      <c r="C26" s="582"/>
    </row>
    <row r="27" spans="1:6" s="515" customFormat="1" ht="45" customHeight="1">
      <c r="A27" s="540" t="s">
        <v>2019</v>
      </c>
      <c r="B27" s="541">
        <v>14</v>
      </c>
      <c r="C27" s="583" t="s">
        <v>2020</v>
      </c>
    </row>
    <row r="28" spans="1:6" s="515" customFormat="1" ht="45" customHeight="1">
      <c r="A28" s="544" t="s">
        <v>2021</v>
      </c>
      <c r="B28" s="545">
        <v>22</v>
      </c>
      <c r="C28" s="584"/>
    </row>
    <row r="29" spans="1:6" s="515" customFormat="1" ht="45" customHeight="1" thickBot="1">
      <c r="A29" s="542" t="s">
        <v>2022</v>
      </c>
      <c r="B29" s="543">
        <v>30</v>
      </c>
      <c r="C29" s="585"/>
    </row>
    <row r="30" spans="1:6" s="515" customFormat="1" ht="45" customHeight="1">
      <c r="A30" s="540" t="s">
        <v>2023</v>
      </c>
      <c r="B30" s="541">
        <v>14</v>
      </c>
      <c r="C30" s="580" t="s">
        <v>2024</v>
      </c>
    </row>
    <row r="31" spans="1:6" s="515" customFormat="1" ht="45" customHeight="1">
      <c r="A31" s="544" t="s">
        <v>2025</v>
      </c>
      <c r="B31" s="545">
        <v>22</v>
      </c>
      <c r="C31" s="581"/>
    </row>
    <row r="32" spans="1:6" s="515" customFormat="1" ht="45" customHeight="1" thickBot="1">
      <c r="A32" s="542" t="s">
        <v>2026</v>
      </c>
      <c r="B32" s="543">
        <v>32</v>
      </c>
      <c r="C32" s="582"/>
    </row>
    <row r="33" spans="1:3" s="515" customFormat="1" ht="13" customHeight="1">
      <c r="A33" s="548" t="s">
        <v>2027</v>
      </c>
      <c r="B33" s="549"/>
      <c r="C33" s="531"/>
    </row>
    <row r="34" spans="1:3" ht="42" customHeight="1">
      <c r="A34" s="550" t="s">
        <v>2028</v>
      </c>
      <c r="B34" s="545">
        <v>130</v>
      </c>
      <c r="C34" s="551" t="s">
        <v>2029</v>
      </c>
    </row>
    <row r="35" spans="1:3" ht="42" customHeight="1">
      <c r="A35" s="550" t="s">
        <v>2030</v>
      </c>
      <c r="B35" s="545">
        <v>225</v>
      </c>
      <c r="C35" s="551" t="s">
        <v>2029</v>
      </c>
    </row>
    <row r="36" spans="1:3" ht="42" customHeight="1">
      <c r="A36" s="550" t="s">
        <v>2031</v>
      </c>
      <c r="B36" s="545">
        <v>148</v>
      </c>
      <c r="C36" s="551" t="s">
        <v>2032</v>
      </c>
    </row>
    <row r="37" spans="1:3" ht="42" customHeight="1">
      <c r="A37" s="550" t="s">
        <v>2033</v>
      </c>
      <c r="B37" s="545">
        <v>255</v>
      </c>
      <c r="C37" s="551" t="s">
        <v>2034</v>
      </c>
    </row>
    <row r="38" spans="1:3" ht="15.75" customHeight="1">
      <c r="A38" s="553"/>
      <c r="B38" s="554"/>
      <c r="C38" s="555"/>
    </row>
    <row r="39" spans="1:3" ht="15.75" customHeight="1">
      <c r="A39" s="553"/>
      <c r="B39" s="554"/>
      <c r="C39" s="555"/>
    </row>
    <row r="40" spans="1:3" ht="15.75" customHeight="1">
      <c r="A40" s="553"/>
      <c r="B40" s="554"/>
      <c r="C40" s="555"/>
    </row>
    <row r="41" spans="1:3" ht="15.75" customHeight="1">
      <c r="A41" s="553"/>
      <c r="B41" s="554"/>
      <c r="C41" s="555"/>
    </row>
    <row r="42" spans="1:3" ht="15.75" customHeight="1">
      <c r="A42" s="553"/>
      <c r="B42" s="554"/>
      <c r="C42" s="555"/>
    </row>
    <row r="43" spans="1:3" ht="15.75" customHeight="1">
      <c r="A43" s="553"/>
      <c r="B43" s="554"/>
      <c r="C43" s="555"/>
    </row>
    <row r="44" spans="1:3" ht="15.75" customHeight="1">
      <c r="A44" s="553"/>
      <c r="B44" s="554"/>
      <c r="C44" s="555"/>
    </row>
    <row r="45" spans="1:3" ht="15.75" customHeight="1">
      <c r="A45" s="553"/>
      <c r="B45" s="554"/>
      <c r="C45" s="555"/>
    </row>
    <row r="46" spans="1:3" ht="15.75" customHeight="1">
      <c r="A46" s="553"/>
      <c r="B46" s="554"/>
      <c r="C46" s="555"/>
    </row>
    <row r="47" spans="1:3" ht="15.75" customHeight="1">
      <c r="A47" s="553"/>
      <c r="B47" s="554"/>
      <c r="C47" s="555"/>
    </row>
    <row r="48" spans="1:3" ht="15.75" customHeight="1">
      <c r="A48" s="553"/>
      <c r="B48" s="554"/>
      <c r="C48" s="555"/>
    </row>
    <row r="49" spans="1:3" ht="15.75" customHeight="1">
      <c r="A49" s="553"/>
      <c r="B49" s="554"/>
      <c r="C49" s="555"/>
    </row>
    <row r="50" spans="1:3" ht="15.75" customHeight="1">
      <c r="A50" s="553"/>
      <c r="B50" s="554"/>
      <c r="C50" s="555"/>
    </row>
    <row r="51" spans="1:3" ht="15.75" customHeight="1">
      <c r="A51" s="553"/>
      <c r="B51" s="554"/>
      <c r="C51" s="555"/>
    </row>
    <row r="52" spans="1:3" ht="15.75" customHeight="1">
      <c r="A52" s="553"/>
      <c r="B52" s="554"/>
      <c r="C52" s="555"/>
    </row>
    <row r="53" spans="1:3" ht="15.75" customHeight="1">
      <c r="A53" s="553"/>
      <c r="B53" s="554"/>
      <c r="C53" s="555"/>
    </row>
    <row r="54" spans="1:3" ht="15.75" customHeight="1">
      <c r="A54" s="553"/>
      <c r="B54" s="554"/>
      <c r="C54" s="555"/>
    </row>
    <row r="55" spans="1:3" ht="15.75" customHeight="1">
      <c r="A55" s="553"/>
      <c r="B55" s="554"/>
      <c r="C55" s="555"/>
    </row>
    <row r="56" spans="1:3" ht="15.75" customHeight="1">
      <c r="A56" s="553"/>
      <c r="B56" s="554"/>
      <c r="C56" s="555"/>
    </row>
    <row r="57" spans="1:3" ht="15.75" customHeight="1">
      <c r="A57" s="553"/>
      <c r="B57" s="554"/>
      <c r="C57" s="555"/>
    </row>
    <row r="58" spans="1:3" ht="15.75" customHeight="1">
      <c r="A58" s="553"/>
      <c r="B58" s="554"/>
      <c r="C58" s="555"/>
    </row>
    <row r="59" spans="1:3" ht="15.75" customHeight="1">
      <c r="A59" s="553"/>
      <c r="B59" s="554"/>
      <c r="C59" s="555"/>
    </row>
    <row r="60" spans="1:3" ht="15.75" customHeight="1">
      <c r="A60" s="553"/>
      <c r="B60" s="554"/>
      <c r="C60" s="555"/>
    </row>
    <row r="61" spans="1:3" ht="15.75" customHeight="1">
      <c r="A61" s="553"/>
      <c r="B61" s="554"/>
      <c r="C61" s="555"/>
    </row>
    <row r="62" spans="1:3" ht="15.75" customHeight="1">
      <c r="A62" s="553"/>
      <c r="B62" s="554"/>
      <c r="C62" s="555"/>
    </row>
    <row r="63" spans="1:3" ht="15.75" customHeight="1">
      <c r="A63" s="553"/>
      <c r="B63" s="554"/>
      <c r="C63" s="555"/>
    </row>
  </sheetData>
  <mergeCells count="9">
    <mergeCell ref="C24:C26"/>
    <mergeCell ref="C27:C29"/>
    <mergeCell ref="C30:C32"/>
    <mergeCell ref="C4:C7"/>
    <mergeCell ref="C10:C13"/>
    <mergeCell ref="C15:C16"/>
    <mergeCell ref="C18:C19"/>
    <mergeCell ref="C20:C21"/>
    <mergeCell ref="C22:C2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F5F0D-BD97-41CD-BF84-DCA1433C6C99}">
  <dimension ref="A1:D67"/>
  <sheetViews>
    <sheetView topLeftCell="A35" workbookViewId="0">
      <selection activeCell="C45" sqref="C45"/>
    </sheetView>
  </sheetViews>
  <sheetFormatPr defaultRowHeight="14.5"/>
  <cols>
    <col min="1" max="1" width="9.453125" bestFit="1" customWidth="1"/>
    <col min="2" max="2" width="16.81640625" customWidth="1"/>
    <col min="3" max="3" width="51.81640625" bestFit="1" customWidth="1"/>
  </cols>
  <sheetData>
    <row r="1" spans="1:4" ht="15.5">
      <c r="A1" s="115"/>
      <c r="B1" s="115"/>
      <c r="C1" s="115"/>
      <c r="D1" s="115"/>
    </row>
    <row r="2" spans="1:4" ht="15.5">
      <c r="A2" s="115"/>
      <c r="B2" s="115"/>
      <c r="C2" s="115"/>
      <c r="D2" s="307" t="s">
        <v>1728</v>
      </c>
    </row>
    <row r="3" spans="1:4" ht="15.5">
      <c r="A3" s="115" t="s">
        <v>1729</v>
      </c>
      <c r="B3" s="115" t="s">
        <v>201</v>
      </c>
      <c r="C3" s="308" t="s">
        <v>1730</v>
      </c>
      <c r="D3" s="307">
        <v>140</v>
      </c>
    </row>
    <row r="4" spans="1:4" ht="15.5">
      <c r="A4" s="115" t="s">
        <v>1729</v>
      </c>
      <c r="B4" s="115" t="s">
        <v>201</v>
      </c>
      <c r="C4" s="308" t="s">
        <v>1731</v>
      </c>
      <c r="D4" s="307">
        <v>150</v>
      </c>
    </row>
    <row r="5" spans="1:4" ht="15.5">
      <c r="A5" s="115" t="s">
        <v>1729</v>
      </c>
      <c r="B5" s="115" t="s">
        <v>201</v>
      </c>
      <c r="C5" s="308" t="s">
        <v>1732</v>
      </c>
      <c r="D5" s="307">
        <v>113</v>
      </c>
    </row>
    <row r="6" spans="1:4" ht="15.5">
      <c r="A6" s="115" t="s">
        <v>1729</v>
      </c>
      <c r="B6" s="115" t="s">
        <v>201</v>
      </c>
      <c r="C6" s="308" t="s">
        <v>1733</v>
      </c>
      <c r="D6" s="307">
        <v>110</v>
      </c>
    </row>
    <row r="7" spans="1:4" ht="15.5">
      <c r="A7" s="115" t="s">
        <v>1729</v>
      </c>
      <c r="B7" s="115" t="s">
        <v>201</v>
      </c>
      <c r="C7" s="308" t="s">
        <v>1734</v>
      </c>
      <c r="D7" s="307">
        <v>95</v>
      </c>
    </row>
    <row r="8" spans="1:4" ht="15.5">
      <c r="A8" s="115" t="s">
        <v>1729</v>
      </c>
      <c r="B8" s="115" t="s">
        <v>201</v>
      </c>
      <c r="C8" s="308" t="s">
        <v>1735</v>
      </c>
      <c r="D8" s="307">
        <v>91</v>
      </c>
    </row>
    <row r="9" spans="1:4" ht="15.5">
      <c r="A9" s="115" t="s">
        <v>1729</v>
      </c>
      <c r="B9" s="115" t="s">
        <v>201</v>
      </c>
      <c r="C9" s="308" t="s">
        <v>1736</v>
      </c>
      <c r="D9" s="307">
        <v>49</v>
      </c>
    </row>
    <row r="10" spans="1:4" ht="15.5">
      <c r="A10" s="115" t="s">
        <v>1729</v>
      </c>
      <c r="B10" s="115" t="s">
        <v>201</v>
      </c>
      <c r="C10" s="308" t="s">
        <v>1737</v>
      </c>
      <c r="D10" s="307">
        <v>50</v>
      </c>
    </row>
    <row r="11" spans="1:4" ht="15.5">
      <c r="A11" s="115" t="s">
        <v>1729</v>
      </c>
      <c r="B11" s="115" t="s">
        <v>201</v>
      </c>
      <c r="C11" s="308" t="s">
        <v>1738</v>
      </c>
      <c r="D11" s="307">
        <v>62</v>
      </c>
    </row>
    <row r="12" spans="1:4" ht="15.5">
      <c r="A12" s="115" t="s">
        <v>1729</v>
      </c>
      <c r="B12" s="115" t="s">
        <v>201</v>
      </c>
      <c r="C12" s="308" t="s">
        <v>1739</v>
      </c>
      <c r="D12" s="307">
        <v>65</v>
      </c>
    </row>
    <row r="13" spans="1:4" ht="15.5">
      <c r="A13" s="115" t="s">
        <v>1729</v>
      </c>
      <c r="B13" s="115" t="s">
        <v>201</v>
      </c>
      <c r="C13" s="308" t="s">
        <v>1740</v>
      </c>
      <c r="D13" s="307">
        <v>82</v>
      </c>
    </row>
    <row r="14" spans="1:4" ht="15.5">
      <c r="A14" s="115" t="s">
        <v>1729</v>
      </c>
      <c r="B14" s="115" t="s">
        <v>201</v>
      </c>
      <c r="C14" s="308" t="s">
        <v>1741</v>
      </c>
      <c r="D14" s="307">
        <v>85</v>
      </c>
    </row>
    <row r="15" spans="1:4" ht="15.5">
      <c r="A15" s="115" t="s">
        <v>1729</v>
      </c>
      <c r="B15" s="115" t="s">
        <v>201</v>
      </c>
      <c r="C15" s="308" t="s">
        <v>1742</v>
      </c>
      <c r="D15" s="307">
        <v>45</v>
      </c>
    </row>
    <row r="16" spans="1:4" ht="15.5">
      <c r="A16" s="115" t="s">
        <v>1729</v>
      </c>
      <c r="B16" s="115" t="s">
        <v>201</v>
      </c>
      <c r="C16" s="308" t="s">
        <v>1743</v>
      </c>
      <c r="D16" s="307">
        <v>46</v>
      </c>
    </row>
    <row r="17" spans="1:4" ht="15.5">
      <c r="A17" s="115" t="s">
        <v>1729</v>
      </c>
      <c r="B17" s="115" t="s">
        <v>201</v>
      </c>
      <c r="C17" s="308" t="s">
        <v>1744</v>
      </c>
      <c r="D17" s="307">
        <v>48</v>
      </c>
    </row>
    <row r="18" spans="1:4" ht="15.5">
      <c r="A18" s="115" t="s">
        <v>1729</v>
      </c>
      <c r="B18" s="115" t="s">
        <v>201</v>
      </c>
      <c r="C18" s="308" t="s">
        <v>1745</v>
      </c>
      <c r="D18" s="307">
        <v>50</v>
      </c>
    </row>
    <row r="19" spans="1:4" ht="15.5">
      <c r="A19" s="115" t="s">
        <v>1729</v>
      </c>
      <c r="B19" s="115" t="s">
        <v>201</v>
      </c>
      <c r="C19" s="308" t="s">
        <v>1746</v>
      </c>
      <c r="D19" s="307">
        <v>93</v>
      </c>
    </row>
    <row r="20" spans="1:4" ht="15.5">
      <c r="A20" s="115" t="s">
        <v>1729</v>
      </c>
      <c r="B20" s="115" t="s">
        <v>201</v>
      </c>
      <c r="C20" s="308" t="s">
        <v>1747</v>
      </c>
      <c r="D20" s="307">
        <v>73</v>
      </c>
    </row>
    <row r="21" spans="1:4" ht="15.5">
      <c r="A21" s="115" t="s">
        <v>1729</v>
      </c>
      <c r="B21" s="115" t="s">
        <v>201</v>
      </c>
      <c r="C21" s="308" t="s">
        <v>1748</v>
      </c>
      <c r="D21" s="307">
        <v>71</v>
      </c>
    </row>
    <row r="22" spans="1:4" ht="15.5">
      <c r="A22" s="115" t="s">
        <v>1729</v>
      </c>
      <c r="B22" s="115" t="s">
        <v>201</v>
      </c>
      <c r="C22" s="308" t="s">
        <v>1749</v>
      </c>
      <c r="D22" s="307">
        <v>65</v>
      </c>
    </row>
    <row r="23" spans="1:4" ht="15.5">
      <c r="A23" s="115" t="s">
        <v>1729</v>
      </c>
      <c r="B23" s="115" t="s">
        <v>1750</v>
      </c>
      <c r="C23" s="308" t="s">
        <v>1751</v>
      </c>
      <c r="D23" s="307">
        <v>203</v>
      </c>
    </row>
    <row r="24" spans="1:4" ht="15.5">
      <c r="A24" s="115" t="s">
        <v>1729</v>
      </c>
      <c r="B24" s="115" t="s">
        <v>1750</v>
      </c>
      <c r="C24" s="308" t="s">
        <v>1752</v>
      </c>
      <c r="D24" s="307">
        <v>200</v>
      </c>
    </row>
    <row r="25" spans="1:4" ht="15.5">
      <c r="A25" s="115" t="s">
        <v>1729</v>
      </c>
      <c r="B25" s="115" t="s">
        <v>1750</v>
      </c>
      <c r="C25" s="308" t="s">
        <v>1753</v>
      </c>
      <c r="D25" s="307">
        <v>170</v>
      </c>
    </row>
    <row r="26" spans="1:4" ht="15.5">
      <c r="A26" s="115" t="s">
        <v>1729</v>
      </c>
      <c r="B26" s="115" t="s">
        <v>1750</v>
      </c>
      <c r="C26" s="308" t="s">
        <v>1754</v>
      </c>
      <c r="D26" s="307">
        <v>166</v>
      </c>
    </row>
    <row r="27" spans="1:4" ht="15.5">
      <c r="A27" s="115" t="s">
        <v>1729</v>
      </c>
      <c r="B27" s="115" t="s">
        <v>1750</v>
      </c>
      <c r="C27" s="308" t="s">
        <v>1755</v>
      </c>
      <c r="D27" s="307">
        <v>150</v>
      </c>
    </row>
    <row r="28" spans="1:4" ht="15.5">
      <c r="A28" s="115" t="s">
        <v>1729</v>
      </c>
      <c r="B28" s="115" t="s">
        <v>1750</v>
      </c>
      <c r="C28" s="308" t="s">
        <v>1756</v>
      </c>
      <c r="D28" s="307">
        <v>145</v>
      </c>
    </row>
    <row r="29" spans="1:4" ht="15.5">
      <c r="A29" s="115" t="s">
        <v>1729</v>
      </c>
      <c r="B29" s="115" t="s">
        <v>1750</v>
      </c>
      <c r="C29" s="308" t="s">
        <v>1757</v>
      </c>
      <c r="D29" s="307">
        <v>110</v>
      </c>
    </row>
    <row r="30" spans="1:4" ht="15.5">
      <c r="A30" s="115" t="s">
        <v>1729</v>
      </c>
      <c r="B30" s="115" t="s">
        <v>1750</v>
      </c>
      <c r="C30" s="308" t="s">
        <v>1758</v>
      </c>
      <c r="D30" s="307">
        <v>100</v>
      </c>
    </row>
    <row r="31" spans="1:4" ht="15.5">
      <c r="A31" s="115" t="s">
        <v>1729</v>
      </c>
      <c r="B31" s="115" t="s">
        <v>1750</v>
      </c>
      <c r="C31" s="308" t="s">
        <v>1759</v>
      </c>
      <c r="D31" s="307">
        <v>79</v>
      </c>
    </row>
    <row r="32" spans="1:4" ht="15.5">
      <c r="A32" s="115" t="s">
        <v>1729</v>
      </c>
      <c r="B32" s="115" t="s">
        <v>1750</v>
      </c>
      <c r="C32" s="308" t="s">
        <v>1760</v>
      </c>
      <c r="D32" s="307">
        <v>90</v>
      </c>
    </row>
    <row r="33" spans="1:4" ht="15.5">
      <c r="A33" s="115" t="s">
        <v>1729</v>
      </c>
      <c r="B33" s="115" t="s">
        <v>1750</v>
      </c>
      <c r="C33" s="308" t="s">
        <v>1761</v>
      </c>
      <c r="D33" s="307">
        <v>65</v>
      </c>
    </row>
    <row r="34" spans="1:4" ht="15.5">
      <c r="A34" s="115" t="s">
        <v>1729</v>
      </c>
      <c r="B34" s="115" t="s">
        <v>1750</v>
      </c>
      <c r="C34" s="308" t="s">
        <v>1762</v>
      </c>
      <c r="D34" s="307">
        <v>60</v>
      </c>
    </row>
    <row r="35" spans="1:4" ht="15.5">
      <c r="A35" s="115" t="s">
        <v>1729</v>
      </c>
      <c r="B35" s="115" t="s">
        <v>1750</v>
      </c>
      <c r="C35" s="308" t="s">
        <v>1763</v>
      </c>
      <c r="D35" s="307">
        <v>55</v>
      </c>
    </row>
    <row r="36" spans="1:4" ht="15.5">
      <c r="A36" s="115" t="s">
        <v>1729</v>
      </c>
      <c r="B36" s="115" t="s">
        <v>1750</v>
      </c>
      <c r="C36" s="308" t="s">
        <v>1764</v>
      </c>
      <c r="D36" s="307">
        <v>34</v>
      </c>
    </row>
    <row r="37" spans="1:4" ht="15.5">
      <c r="A37" s="115" t="s">
        <v>1729</v>
      </c>
      <c r="B37" s="115" t="s">
        <v>1750</v>
      </c>
      <c r="C37" s="308" t="s">
        <v>1765</v>
      </c>
      <c r="D37" s="307">
        <v>40</v>
      </c>
    </row>
    <row r="38" spans="1:4" ht="15.5">
      <c r="A38" s="115" t="s">
        <v>1729</v>
      </c>
      <c r="B38" s="115" t="s">
        <v>1750</v>
      </c>
      <c r="C38" s="308" t="s">
        <v>1766</v>
      </c>
      <c r="D38" s="307">
        <v>44</v>
      </c>
    </row>
    <row r="39" spans="1:4" ht="15.5">
      <c r="A39" s="115" t="s">
        <v>1729</v>
      </c>
      <c r="B39" s="115" t="s">
        <v>1767</v>
      </c>
      <c r="C39" s="308" t="s">
        <v>1768</v>
      </c>
      <c r="D39" s="307">
        <v>103</v>
      </c>
    </row>
    <row r="40" spans="1:4" ht="15.5">
      <c r="A40" s="115" t="s">
        <v>1729</v>
      </c>
      <c r="B40" s="115" t="s">
        <v>1767</v>
      </c>
      <c r="C40" s="308" t="s">
        <v>1769</v>
      </c>
      <c r="D40" s="307">
        <v>135</v>
      </c>
    </row>
    <row r="41" spans="1:4" ht="15.5">
      <c r="A41" s="115" t="s">
        <v>1729</v>
      </c>
      <c r="B41" s="115" t="s">
        <v>1767</v>
      </c>
      <c r="C41" s="308" t="s">
        <v>1770</v>
      </c>
      <c r="D41" s="307">
        <v>89</v>
      </c>
    </row>
    <row r="42" spans="1:4" ht="15.5">
      <c r="A42" s="115" t="s">
        <v>1729</v>
      </c>
      <c r="B42" s="115" t="s">
        <v>1767</v>
      </c>
      <c r="C42" s="308" t="s">
        <v>1771</v>
      </c>
      <c r="D42" s="307">
        <v>91</v>
      </c>
    </row>
    <row r="43" spans="1:4" ht="15.5">
      <c r="A43" s="115" t="s">
        <v>1729</v>
      </c>
      <c r="B43" s="115" t="s">
        <v>1767</v>
      </c>
      <c r="C43" s="308" t="s">
        <v>1772</v>
      </c>
      <c r="D43" s="307">
        <v>57</v>
      </c>
    </row>
    <row r="44" spans="1:4" ht="15.5">
      <c r="A44" s="115" t="s">
        <v>1729</v>
      </c>
      <c r="B44" s="115" t="s">
        <v>212</v>
      </c>
      <c r="C44" s="308" t="s">
        <v>1773</v>
      </c>
      <c r="D44" s="307">
        <v>82</v>
      </c>
    </row>
    <row r="45" spans="1:4" ht="15.5">
      <c r="A45" s="115" t="s">
        <v>1729</v>
      </c>
      <c r="B45" s="115" t="s">
        <v>212</v>
      </c>
      <c r="C45" s="308" t="s">
        <v>1774</v>
      </c>
      <c r="D45" s="307">
        <v>82</v>
      </c>
    </row>
    <row r="46" spans="1:4" ht="15.5">
      <c r="A46" s="115" t="s">
        <v>1729</v>
      </c>
      <c r="B46" s="115" t="s">
        <v>212</v>
      </c>
      <c r="C46" s="308" t="s">
        <v>1775</v>
      </c>
      <c r="D46" s="307">
        <v>71</v>
      </c>
    </row>
    <row r="47" spans="1:4" ht="15.5">
      <c r="A47" s="115" t="s">
        <v>1729</v>
      </c>
      <c r="B47" s="115" t="s">
        <v>212</v>
      </c>
      <c r="C47" s="308" t="s">
        <v>1776</v>
      </c>
      <c r="D47" s="307">
        <v>38</v>
      </c>
    </row>
    <row r="48" spans="1:4" ht="15.5">
      <c r="A48" s="115" t="s">
        <v>1729</v>
      </c>
      <c r="B48" s="115" t="s">
        <v>212</v>
      </c>
      <c r="C48" s="308" t="s">
        <v>1777</v>
      </c>
      <c r="D48" s="307">
        <v>37</v>
      </c>
    </row>
    <row r="49" spans="1:4" ht="15.5">
      <c r="A49" s="115" t="s">
        <v>1729</v>
      </c>
      <c r="B49" s="115" t="s">
        <v>212</v>
      </c>
      <c r="C49" s="308" t="s">
        <v>1778</v>
      </c>
      <c r="D49" s="307">
        <v>61</v>
      </c>
    </row>
    <row r="50" spans="1:4" ht="15.5">
      <c r="A50" s="115" t="s">
        <v>1729</v>
      </c>
      <c r="B50" s="115" t="s">
        <v>212</v>
      </c>
      <c r="C50" s="308" t="s">
        <v>1779</v>
      </c>
      <c r="D50" s="307">
        <v>70</v>
      </c>
    </row>
    <row r="51" spans="1:4" ht="15.5">
      <c r="A51" s="115" t="s">
        <v>1729</v>
      </c>
      <c r="B51" s="115" t="s">
        <v>212</v>
      </c>
      <c r="C51" s="308" t="s">
        <v>1780</v>
      </c>
      <c r="D51" s="307">
        <v>57</v>
      </c>
    </row>
    <row r="52" spans="1:4" ht="15.5">
      <c r="A52" s="115" t="s">
        <v>1729</v>
      </c>
      <c r="B52" s="115" t="s">
        <v>212</v>
      </c>
      <c r="C52" s="308" t="s">
        <v>1781</v>
      </c>
      <c r="D52" s="307">
        <v>55</v>
      </c>
    </row>
    <row r="53" spans="1:4" ht="15.5">
      <c r="A53" s="115" t="s">
        <v>1729</v>
      </c>
      <c r="B53" s="115" t="s">
        <v>212</v>
      </c>
      <c r="C53" s="308" t="s">
        <v>1782</v>
      </c>
      <c r="D53" s="307">
        <v>57</v>
      </c>
    </row>
    <row r="54" spans="1:4" ht="15.5">
      <c r="A54" s="115" t="s">
        <v>1729</v>
      </c>
      <c r="B54" s="115" t="s">
        <v>212</v>
      </c>
      <c r="C54" s="308" t="s">
        <v>1783</v>
      </c>
      <c r="D54" s="307">
        <v>55</v>
      </c>
    </row>
    <row r="55" spans="1:4" ht="15.5">
      <c r="A55" s="115" t="s">
        <v>1729</v>
      </c>
      <c r="B55" s="115" t="s">
        <v>212</v>
      </c>
      <c r="C55" s="308" t="s">
        <v>1784</v>
      </c>
      <c r="D55" s="307">
        <v>55</v>
      </c>
    </row>
    <row r="56" spans="1:4" ht="15.5">
      <c r="A56" s="115" t="s">
        <v>1729</v>
      </c>
      <c r="B56" s="115" t="s">
        <v>212</v>
      </c>
      <c r="C56" s="308" t="s">
        <v>1785</v>
      </c>
      <c r="D56" s="307">
        <v>45</v>
      </c>
    </row>
    <row r="57" spans="1:4" ht="15.5">
      <c r="A57" s="115" t="s">
        <v>1729</v>
      </c>
      <c r="B57" s="115" t="s">
        <v>212</v>
      </c>
      <c r="C57" s="308" t="s">
        <v>1786</v>
      </c>
      <c r="D57" s="307">
        <v>32</v>
      </c>
    </row>
    <row r="58" spans="1:4" ht="15.5">
      <c r="A58" s="115" t="s">
        <v>1729</v>
      </c>
      <c r="B58" s="115" t="s">
        <v>212</v>
      </c>
      <c r="C58" s="308" t="s">
        <v>1787</v>
      </c>
      <c r="D58" s="307">
        <v>28</v>
      </c>
    </row>
    <row r="59" spans="1:4" ht="15.5">
      <c r="A59" s="115" t="s">
        <v>1729</v>
      </c>
      <c r="B59" s="115" t="s">
        <v>212</v>
      </c>
      <c r="C59" s="308" t="s">
        <v>1788</v>
      </c>
      <c r="D59" s="307">
        <v>27</v>
      </c>
    </row>
    <row r="60" spans="1:4" ht="15.5">
      <c r="A60" s="115" t="s">
        <v>1729</v>
      </c>
      <c r="B60" s="115" t="s">
        <v>212</v>
      </c>
      <c r="C60" s="308" t="s">
        <v>1789</v>
      </c>
      <c r="D60" s="307">
        <v>60</v>
      </c>
    </row>
    <row r="61" spans="1:4" ht="15.5">
      <c r="A61" s="115" t="s">
        <v>1729</v>
      </c>
      <c r="B61" s="115" t="s">
        <v>212</v>
      </c>
      <c r="C61" s="308" t="s">
        <v>1790</v>
      </c>
      <c r="D61" s="307">
        <v>55</v>
      </c>
    </row>
    <row r="62" spans="1:4" ht="15.5">
      <c r="A62" s="115" t="s">
        <v>1729</v>
      </c>
      <c r="B62" s="115" t="s">
        <v>212</v>
      </c>
      <c r="C62" s="309" t="s">
        <v>1791</v>
      </c>
      <c r="D62" s="307">
        <v>26</v>
      </c>
    </row>
    <row r="63" spans="1:4" ht="15.5">
      <c r="A63" s="115" t="s">
        <v>1729</v>
      </c>
      <c r="B63" s="115" t="s">
        <v>212</v>
      </c>
      <c r="C63" s="309" t="s">
        <v>1792</v>
      </c>
      <c r="D63" s="307">
        <v>28</v>
      </c>
    </row>
    <row r="64" spans="1:4" ht="15.5">
      <c r="A64" s="115" t="s">
        <v>1729</v>
      </c>
      <c r="B64" s="115" t="s">
        <v>212</v>
      </c>
      <c r="C64" s="309" t="s">
        <v>1793</v>
      </c>
      <c r="D64" s="307">
        <v>22</v>
      </c>
    </row>
    <row r="65" spans="1:4" ht="15.5">
      <c r="A65" s="115" t="s">
        <v>1729</v>
      </c>
      <c r="B65" s="115" t="s">
        <v>212</v>
      </c>
      <c r="C65" s="309" t="s">
        <v>1794</v>
      </c>
      <c r="D65" s="307">
        <v>20</v>
      </c>
    </row>
    <row r="66" spans="1:4" ht="15.5">
      <c r="A66" s="115" t="s">
        <v>1729</v>
      </c>
      <c r="B66" s="115" t="s">
        <v>212</v>
      </c>
      <c r="C66" s="309" t="s">
        <v>1795</v>
      </c>
      <c r="D66" s="307">
        <v>13</v>
      </c>
    </row>
    <row r="67" spans="1:4" ht="15.5">
      <c r="A67" s="115" t="s">
        <v>1729</v>
      </c>
      <c r="B67" s="115" t="s">
        <v>212</v>
      </c>
      <c r="C67" s="309" t="s">
        <v>1796</v>
      </c>
      <c r="D67" s="307">
        <v>12</v>
      </c>
    </row>
  </sheetData>
  <conditionalFormatting sqref="C3:C28">
    <cfRule type="duplicateValues" dxfId="13" priority="2"/>
    <cfRule type="duplicateValues" dxfId="12" priority="3"/>
    <cfRule type="duplicateValues" dxfId="11" priority="4"/>
    <cfRule type="cellIs" dxfId="10" priority="5" stopIfTrue="1" operator="equal">
      <formula>0</formula>
    </cfRule>
  </conditionalFormatting>
  <conditionalFormatting sqref="C29:C38">
    <cfRule type="duplicateValues" dxfId="9" priority="6"/>
    <cfRule type="duplicateValues" dxfId="8" priority="7"/>
    <cfRule type="duplicateValues" dxfId="7" priority="8"/>
  </conditionalFormatting>
  <conditionalFormatting sqref="C29:C67">
    <cfRule type="cellIs" dxfId="6" priority="1" stopIfTrue="1" operator="equal">
      <formula>0</formula>
    </cfRule>
  </conditionalFormatting>
  <conditionalFormatting sqref="C39:C40">
    <cfRule type="duplicateValues" dxfId="5" priority="9"/>
    <cfRule type="duplicateValues" dxfId="4" priority="10"/>
    <cfRule type="duplicateValues" dxfId="3" priority="11"/>
  </conditionalFormatting>
  <conditionalFormatting sqref="C41:C67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00426-F165-4B9B-A884-C05C745D5D88}">
  <dimension ref="A1:B13"/>
  <sheetViews>
    <sheetView workbookViewId="0">
      <selection activeCell="B7" sqref="B7"/>
    </sheetView>
  </sheetViews>
  <sheetFormatPr defaultColWidth="8.7265625" defaultRowHeight="15.5"/>
  <cols>
    <col min="1" max="1" width="69.453125" style="115" customWidth="1"/>
    <col min="2" max="2" width="6.26953125" style="115" customWidth="1"/>
    <col min="3" max="16384" width="8.7265625" style="115"/>
  </cols>
  <sheetData>
    <row r="1" spans="1:2">
      <c r="A1" s="294" t="s">
        <v>1667</v>
      </c>
    </row>
    <row r="2" spans="1:2">
      <c r="A2" s="298" t="s">
        <v>1663</v>
      </c>
      <c r="B2" s="281">
        <v>34</v>
      </c>
    </row>
    <row r="3" spans="1:2">
      <c r="A3" s="298" t="s">
        <v>1664</v>
      </c>
      <c r="B3" s="281">
        <v>34</v>
      </c>
    </row>
    <row r="4" spans="1:2">
      <c r="A4" s="298" t="s">
        <v>1665</v>
      </c>
      <c r="B4" s="281"/>
    </row>
    <row r="5" spans="1:2">
      <c r="A5" s="298" t="s">
        <v>1668</v>
      </c>
      <c r="B5" s="281">
        <v>39</v>
      </c>
    </row>
    <row r="6" spans="1:2">
      <c r="A6" s="298" t="s">
        <v>1669</v>
      </c>
      <c r="B6" s="281"/>
    </row>
    <row r="7" spans="1:2">
      <c r="A7" s="298" t="s">
        <v>1666</v>
      </c>
      <c r="B7" s="281">
        <v>58</v>
      </c>
    </row>
    <row r="9" spans="1:2">
      <c r="A9" s="295" t="s">
        <v>1671</v>
      </c>
      <c r="B9" s="296">
        <v>29</v>
      </c>
    </row>
    <row r="10" spans="1:2">
      <c r="A10" s="295" t="s">
        <v>1670</v>
      </c>
      <c r="B10" s="296">
        <v>30</v>
      </c>
    </row>
    <row r="11" spans="1:2">
      <c r="A11" s="295" t="s">
        <v>1672</v>
      </c>
      <c r="B11" s="296">
        <v>36</v>
      </c>
    </row>
    <row r="13" spans="1:2" ht="31">
      <c r="A13" s="297" t="s">
        <v>1673</v>
      </c>
      <c r="B13" s="296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06E29-635C-4BE8-93AC-4F68FC9368FE}">
  <dimension ref="A2:B36"/>
  <sheetViews>
    <sheetView workbookViewId="0">
      <selection activeCell="A6" sqref="A6"/>
    </sheetView>
  </sheetViews>
  <sheetFormatPr defaultRowHeight="14.5"/>
  <cols>
    <col min="1" max="1" width="42.7265625" customWidth="1"/>
    <col min="2" max="2" width="6.26953125" customWidth="1"/>
  </cols>
  <sheetData>
    <row r="2" spans="1:2">
      <c r="A2" t="s">
        <v>1480</v>
      </c>
      <c r="B2">
        <v>43</v>
      </c>
    </row>
    <row r="3" spans="1:2">
      <c r="A3" t="s">
        <v>1348</v>
      </c>
      <c r="B3">
        <v>55</v>
      </c>
    </row>
    <row r="4" spans="1:2">
      <c r="A4" t="s">
        <v>1349</v>
      </c>
      <c r="B4">
        <v>93</v>
      </c>
    </row>
    <row r="5" spans="1:2">
      <c r="A5" t="s">
        <v>1350</v>
      </c>
      <c r="B5">
        <v>94</v>
      </c>
    </row>
    <row r="6" spans="1:2">
      <c r="A6" t="s">
        <v>1478</v>
      </c>
      <c r="B6">
        <v>95</v>
      </c>
    </row>
    <row r="7" spans="1:2">
      <c r="A7" t="s">
        <v>1479</v>
      </c>
    </row>
    <row r="8" spans="1:2">
      <c r="A8" t="s">
        <v>1351</v>
      </c>
      <c r="B8">
        <v>165</v>
      </c>
    </row>
    <row r="9" spans="1:2">
      <c r="A9" t="s">
        <v>1415</v>
      </c>
      <c r="B9">
        <v>175</v>
      </c>
    </row>
    <row r="10" spans="1:2">
      <c r="A10" t="s">
        <v>1352</v>
      </c>
      <c r="B10">
        <v>165</v>
      </c>
    </row>
    <row r="11" spans="1:2">
      <c r="A11" t="s">
        <v>1353</v>
      </c>
      <c r="B11">
        <v>125</v>
      </c>
    </row>
    <row r="13" spans="1:2">
      <c r="A13" t="s">
        <v>1354</v>
      </c>
      <c r="B13">
        <v>105</v>
      </c>
    </row>
    <row r="14" spans="1:2">
      <c r="A14" t="s">
        <v>1355</v>
      </c>
      <c r="B14">
        <v>135</v>
      </c>
    </row>
    <row r="15" spans="1:2">
      <c r="A15" t="s">
        <v>1356</v>
      </c>
      <c r="B15">
        <v>145</v>
      </c>
    </row>
    <row r="16" spans="1:2">
      <c r="A16" t="s">
        <v>1357</v>
      </c>
      <c r="B16">
        <v>135</v>
      </c>
    </row>
    <row r="17" spans="1:2">
      <c r="A17" t="s">
        <v>1358</v>
      </c>
      <c r="B17">
        <v>95</v>
      </c>
    </row>
    <row r="18" spans="1:2">
      <c r="A18" t="s">
        <v>1359</v>
      </c>
    </row>
    <row r="19" spans="1:2">
      <c r="A19" t="s">
        <v>1360</v>
      </c>
    </row>
    <row r="21" spans="1:2">
      <c r="A21" s="237" t="s">
        <v>231</v>
      </c>
      <c r="B21">
        <v>47</v>
      </c>
    </row>
    <row r="22" spans="1:2">
      <c r="A22" s="237" t="s">
        <v>234</v>
      </c>
      <c r="B22">
        <v>53</v>
      </c>
    </row>
    <row r="23" spans="1:2">
      <c r="A23" t="s">
        <v>1361</v>
      </c>
      <c r="B23">
        <v>130</v>
      </c>
    </row>
    <row r="24" spans="1:2">
      <c r="A24" t="s">
        <v>1572</v>
      </c>
      <c r="B24">
        <v>150</v>
      </c>
    </row>
    <row r="25" spans="1:2">
      <c r="A25" t="s">
        <v>1363</v>
      </c>
      <c r="B25">
        <v>140</v>
      </c>
    </row>
    <row r="26" spans="1:2">
      <c r="A26" t="s">
        <v>1362</v>
      </c>
      <c r="B26">
        <v>170</v>
      </c>
    </row>
    <row r="27" spans="1:2">
      <c r="A27" t="s">
        <v>1364</v>
      </c>
      <c r="B27">
        <v>220</v>
      </c>
    </row>
    <row r="28" spans="1:2">
      <c r="A28" t="s">
        <v>1420</v>
      </c>
      <c r="B28">
        <v>350</v>
      </c>
    </row>
    <row r="30" spans="1:2">
      <c r="A30" t="s">
        <v>1418</v>
      </c>
      <c r="B30">
        <v>40</v>
      </c>
    </row>
    <row r="31" spans="1:2">
      <c r="A31" t="s">
        <v>1419</v>
      </c>
      <c r="B31">
        <v>90</v>
      </c>
    </row>
    <row r="32" spans="1:2">
      <c r="A32" t="s">
        <v>1365</v>
      </c>
      <c r="B32">
        <v>9</v>
      </c>
    </row>
    <row r="33" spans="1:2">
      <c r="A33" t="s">
        <v>1007</v>
      </c>
      <c r="B33">
        <v>225</v>
      </c>
    </row>
    <row r="34" spans="1:2">
      <c r="A34" t="s">
        <v>1009</v>
      </c>
      <c r="B34">
        <v>225</v>
      </c>
    </row>
    <row r="35" spans="1:2">
      <c r="A35" t="s">
        <v>1416</v>
      </c>
      <c r="B35">
        <v>70</v>
      </c>
    </row>
    <row r="36" spans="1:2">
      <c r="A36" t="s">
        <v>1417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7FDB-6C69-42D1-BA10-C7A8EB19E847}">
  <dimension ref="A1:F16"/>
  <sheetViews>
    <sheetView workbookViewId="0">
      <selection activeCell="E13" sqref="E13:E14"/>
    </sheetView>
  </sheetViews>
  <sheetFormatPr defaultColWidth="9" defaultRowHeight="13"/>
  <cols>
    <col min="1" max="1" width="25.26953125" style="198" customWidth="1"/>
    <col min="2" max="2" width="25.26953125" style="199" customWidth="1"/>
    <col min="3" max="3" width="5" style="200" bestFit="1" customWidth="1"/>
    <col min="4" max="4" width="5.7265625" style="82" bestFit="1" customWidth="1"/>
    <col min="5" max="5" width="46.453125" style="198" customWidth="1"/>
    <col min="6" max="16384" width="9" style="198"/>
  </cols>
  <sheetData>
    <row r="1" spans="1:6" s="197" customFormat="1">
      <c r="A1" s="351"/>
      <c r="B1" s="310" t="s">
        <v>34</v>
      </c>
      <c r="C1" s="311"/>
      <c r="D1" s="311"/>
      <c r="E1" s="310"/>
    </row>
    <row r="2" spans="1:6" s="45" customFormat="1">
      <c r="A2" s="315"/>
      <c r="B2" s="312" t="s">
        <v>253</v>
      </c>
      <c r="C2" s="313" t="s">
        <v>254</v>
      </c>
      <c r="D2" s="314" t="s">
        <v>148</v>
      </c>
      <c r="E2" s="315" t="s">
        <v>36</v>
      </c>
    </row>
    <row r="3" spans="1:6" s="45" customFormat="1" ht="11.25" customHeight="1">
      <c r="A3" s="315"/>
      <c r="B3" s="316" t="s">
        <v>49</v>
      </c>
      <c r="C3" s="317"/>
      <c r="D3" s="317"/>
      <c r="E3" s="318"/>
    </row>
    <row r="4" spans="1:6" s="45" customFormat="1" ht="76.5" customHeight="1">
      <c r="A4" s="596"/>
      <c r="B4" s="94" t="s">
        <v>1240</v>
      </c>
      <c r="C4" s="319">
        <v>35</v>
      </c>
      <c r="D4" s="320">
        <v>41</v>
      </c>
      <c r="E4" s="594" t="s">
        <v>1241</v>
      </c>
    </row>
    <row r="5" spans="1:6" s="45" customFormat="1" ht="14.5">
      <c r="A5" s="596"/>
      <c r="B5" s="94" t="s">
        <v>1242</v>
      </c>
      <c r="C5" s="319">
        <v>40</v>
      </c>
      <c r="D5" s="320">
        <v>46</v>
      </c>
      <c r="E5" s="594"/>
      <c r="F5"/>
    </row>
    <row r="6" spans="1:6" s="45" customFormat="1">
      <c r="A6" s="596"/>
      <c r="B6" s="94" t="s">
        <v>1243</v>
      </c>
      <c r="C6" s="319">
        <v>46</v>
      </c>
      <c r="D6" s="320">
        <v>53</v>
      </c>
      <c r="E6" s="594"/>
    </row>
    <row r="7" spans="1:6" s="45" customFormat="1">
      <c r="A7" s="315"/>
      <c r="B7" s="316" t="s">
        <v>1116</v>
      </c>
      <c r="C7" s="352"/>
      <c r="D7" s="317"/>
      <c r="E7" s="351"/>
    </row>
    <row r="8" spans="1:6" ht="113.25" customHeight="1">
      <c r="A8" s="353"/>
      <c r="B8" s="94" t="s">
        <v>1244</v>
      </c>
      <c r="C8" s="321">
        <v>55</v>
      </c>
      <c r="D8" s="93">
        <v>64</v>
      </c>
      <c r="E8" s="595" t="s">
        <v>1245</v>
      </c>
      <c r="F8" s="46"/>
    </row>
    <row r="9" spans="1:6" ht="114" customHeight="1">
      <c r="A9" s="353"/>
      <c r="B9" s="92" t="s">
        <v>1246</v>
      </c>
      <c r="C9" s="321">
        <v>59</v>
      </c>
      <c r="D9" s="93">
        <v>68</v>
      </c>
      <c r="E9" s="595"/>
      <c r="F9" s="45"/>
    </row>
    <row r="10" spans="1:6" s="46" customFormat="1" ht="109.5" customHeight="1">
      <c r="A10" s="354"/>
      <c r="B10" s="92" t="s">
        <v>1247</v>
      </c>
      <c r="C10" s="321">
        <v>75</v>
      </c>
      <c r="D10" s="93">
        <v>87</v>
      </c>
      <c r="E10" s="47" t="s">
        <v>1248</v>
      </c>
      <c r="F10" s="198"/>
    </row>
    <row r="11" spans="1:6" ht="111" customHeight="1">
      <c r="A11" s="353"/>
      <c r="B11" s="92" t="s">
        <v>1249</v>
      </c>
      <c r="C11" s="321">
        <v>38</v>
      </c>
      <c r="D11" s="93">
        <v>44</v>
      </c>
      <c r="E11" s="595" t="s">
        <v>1250</v>
      </c>
    </row>
    <row r="12" spans="1:6" ht="110.25" customHeight="1">
      <c r="A12" s="353"/>
      <c r="B12" s="92" t="s">
        <v>1251</v>
      </c>
      <c r="C12" s="321">
        <v>40</v>
      </c>
      <c r="D12" s="93">
        <v>46</v>
      </c>
      <c r="E12" s="595"/>
      <c r="F12"/>
    </row>
    <row r="13" spans="1:6" ht="116.25" customHeight="1">
      <c r="A13" s="353"/>
      <c r="B13" s="92" t="s">
        <v>1252</v>
      </c>
      <c r="C13" s="321">
        <v>38</v>
      </c>
      <c r="D13" s="93">
        <v>44</v>
      </c>
      <c r="E13" s="595" t="s">
        <v>1250</v>
      </c>
      <c r="F13" s="46"/>
    </row>
    <row r="14" spans="1:6" ht="116.25" customHeight="1">
      <c r="A14" s="353"/>
      <c r="B14" s="92" t="s">
        <v>1874</v>
      </c>
      <c r="C14" s="321">
        <v>40</v>
      </c>
      <c r="D14" s="93">
        <v>46</v>
      </c>
      <c r="E14" s="595"/>
      <c r="F14" s="46"/>
    </row>
    <row r="15" spans="1:6" s="46" customFormat="1">
      <c r="B15" s="199"/>
      <c r="C15" s="200"/>
      <c r="D15" s="82"/>
      <c r="E15" s="198"/>
      <c r="F15" s="198"/>
    </row>
    <row r="16" spans="1:6" s="46" customFormat="1">
      <c r="B16" s="199"/>
      <c r="C16" s="200"/>
      <c r="D16" s="82"/>
      <c r="E16" s="198"/>
      <c r="F16" s="198"/>
    </row>
  </sheetData>
  <mergeCells count="5">
    <mergeCell ref="E4:E6"/>
    <mergeCell ref="E8:E9"/>
    <mergeCell ref="E11:E12"/>
    <mergeCell ref="E13:E14"/>
    <mergeCell ref="A4:A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AE600-BDE4-48E3-B15E-A83ACD97ED80}">
  <dimension ref="A1:B106"/>
  <sheetViews>
    <sheetView zoomScale="55" zoomScaleNormal="55" workbookViewId="0">
      <selection activeCell="A18" sqref="A18"/>
    </sheetView>
  </sheetViews>
  <sheetFormatPr defaultRowHeight="14.5"/>
  <cols>
    <col min="1" max="1" width="203.81640625" customWidth="1"/>
    <col min="2" max="2" width="18.453125" customWidth="1"/>
  </cols>
  <sheetData>
    <row r="1" spans="1:2" ht="26">
      <c r="A1" s="204" t="s">
        <v>1254</v>
      </c>
      <c r="B1" s="205"/>
    </row>
    <row r="2" spans="1:2" ht="26">
      <c r="A2" s="202" t="s">
        <v>1255</v>
      </c>
      <c r="B2" s="201">
        <v>28</v>
      </c>
    </row>
    <row r="3" spans="1:2" ht="26">
      <c r="A3" s="202" t="s">
        <v>1256</v>
      </c>
      <c r="B3" s="201"/>
    </row>
    <row r="4" spans="1:2" ht="26">
      <c r="A4" s="202" t="s">
        <v>1257</v>
      </c>
      <c r="B4" s="201">
        <v>37</v>
      </c>
    </row>
    <row r="5" spans="1:2" ht="26">
      <c r="A5" s="202" t="s">
        <v>1258</v>
      </c>
      <c r="B5" s="201">
        <v>31</v>
      </c>
    </row>
    <row r="6" spans="1:2" ht="26">
      <c r="A6" s="202" t="s">
        <v>1259</v>
      </c>
      <c r="B6" s="201"/>
    </row>
    <row r="7" spans="1:2" ht="26">
      <c r="A7" s="202" t="s">
        <v>1260</v>
      </c>
      <c r="B7" s="201">
        <v>41</v>
      </c>
    </row>
    <row r="8" spans="1:2" ht="26">
      <c r="A8" s="202" t="s">
        <v>1261</v>
      </c>
      <c r="B8" s="201">
        <v>50</v>
      </c>
    </row>
    <row r="9" spans="1:2" ht="26">
      <c r="A9" s="202" t="s">
        <v>1262</v>
      </c>
      <c r="B9" s="201">
        <v>50</v>
      </c>
    </row>
    <row r="10" spans="1:2" ht="26">
      <c r="A10" s="202" t="s">
        <v>1263</v>
      </c>
      <c r="B10" s="201"/>
    </row>
    <row r="11" spans="1:2" ht="26">
      <c r="A11" s="202" t="s">
        <v>1264</v>
      </c>
      <c r="B11" s="201"/>
    </row>
    <row r="12" spans="1:2" ht="26">
      <c r="A12" s="202" t="s">
        <v>1265</v>
      </c>
      <c r="B12" s="201">
        <v>46</v>
      </c>
    </row>
    <row r="13" spans="1:2" ht="26">
      <c r="A13" s="202" t="s">
        <v>1266</v>
      </c>
      <c r="B13" s="201"/>
    </row>
    <row r="14" spans="1:2" ht="26">
      <c r="A14" s="202" t="s">
        <v>1267</v>
      </c>
      <c r="B14" s="201"/>
    </row>
    <row r="15" spans="1:2" ht="26">
      <c r="A15" s="202" t="s">
        <v>1268</v>
      </c>
      <c r="B15" s="201"/>
    </row>
    <row r="16" spans="1:2" ht="26">
      <c r="A16" s="202" t="s">
        <v>1269</v>
      </c>
      <c r="B16" s="201">
        <v>135</v>
      </c>
    </row>
    <row r="17" spans="1:2" ht="26">
      <c r="A17" s="202" t="s">
        <v>1270</v>
      </c>
      <c r="B17" s="201">
        <v>160</v>
      </c>
    </row>
    <row r="19" spans="1:2" ht="26">
      <c r="A19" s="203"/>
      <c r="B19" s="165"/>
    </row>
    <row r="20" spans="1:2" ht="26">
      <c r="A20" s="203"/>
      <c r="B20" s="165"/>
    </row>
    <row r="21" spans="1:2" ht="26">
      <c r="A21" s="203"/>
      <c r="B21" s="165"/>
    </row>
    <row r="22" spans="1:2" ht="26">
      <c r="A22" s="203"/>
      <c r="B22" s="165"/>
    </row>
    <row r="23" spans="1:2" ht="26">
      <c r="A23" s="203"/>
      <c r="B23" s="165"/>
    </row>
    <row r="24" spans="1:2" ht="26">
      <c r="A24" s="203"/>
      <c r="B24" s="165"/>
    </row>
    <row r="25" spans="1:2" ht="26">
      <c r="A25" s="203"/>
      <c r="B25" s="165"/>
    </row>
    <row r="26" spans="1:2" ht="26">
      <c r="A26" s="203"/>
      <c r="B26" s="165"/>
    </row>
    <row r="27" spans="1:2" ht="26">
      <c r="A27" s="203"/>
      <c r="B27" s="165"/>
    </row>
    <row r="28" spans="1:2" ht="26">
      <c r="A28" s="203"/>
      <c r="B28" s="165"/>
    </row>
    <row r="29" spans="1:2" ht="26">
      <c r="A29" s="203"/>
      <c r="B29" s="165"/>
    </row>
    <row r="30" spans="1:2" ht="26">
      <c r="A30" s="203"/>
      <c r="B30" s="165"/>
    </row>
    <row r="31" spans="1:2" ht="26">
      <c r="A31" s="203"/>
      <c r="B31" s="165"/>
    </row>
    <row r="32" spans="1:2" ht="26">
      <c r="A32" s="203"/>
      <c r="B32" s="165"/>
    </row>
    <row r="33" spans="1:1" ht="26">
      <c r="A33" s="203"/>
    </row>
    <row r="34" spans="1:1" ht="26">
      <c r="A34" s="203"/>
    </row>
    <row r="35" spans="1:1" ht="26">
      <c r="A35" s="203"/>
    </row>
    <row r="36" spans="1:1" ht="26">
      <c r="A36" s="203"/>
    </row>
    <row r="37" spans="1:1" ht="26">
      <c r="A37" s="203"/>
    </row>
    <row r="38" spans="1:1" ht="26">
      <c r="A38" s="203"/>
    </row>
    <row r="39" spans="1:1" ht="26">
      <c r="A39" s="203"/>
    </row>
    <row r="40" spans="1:1" ht="26">
      <c r="A40" s="203"/>
    </row>
    <row r="41" spans="1:1" ht="26">
      <c r="A41" s="203"/>
    </row>
    <row r="42" spans="1:1" ht="26">
      <c r="A42" s="203"/>
    </row>
    <row r="43" spans="1:1" ht="26">
      <c r="A43" s="203"/>
    </row>
    <row r="44" spans="1:1" ht="26">
      <c r="A44" s="203"/>
    </row>
    <row r="45" spans="1:1" ht="26">
      <c r="A45" s="203"/>
    </row>
    <row r="46" spans="1:1" ht="26">
      <c r="A46" s="203"/>
    </row>
    <row r="47" spans="1:1" ht="26">
      <c r="A47" s="203"/>
    </row>
    <row r="48" spans="1:1" ht="26">
      <c r="A48" s="203"/>
    </row>
    <row r="49" spans="1:1" ht="26">
      <c r="A49" s="203"/>
    </row>
    <row r="50" spans="1:1" ht="26">
      <c r="A50" s="203"/>
    </row>
    <row r="51" spans="1:1" ht="26">
      <c r="A51" s="203"/>
    </row>
    <row r="52" spans="1:1" ht="26">
      <c r="A52" s="203"/>
    </row>
    <row r="53" spans="1:1" ht="26">
      <c r="A53" s="203"/>
    </row>
    <row r="54" spans="1:1" ht="26">
      <c r="A54" s="203"/>
    </row>
    <row r="55" spans="1:1" ht="26">
      <c r="A55" s="203"/>
    </row>
    <row r="56" spans="1:1" ht="26">
      <c r="A56" s="203"/>
    </row>
    <row r="57" spans="1:1" ht="26">
      <c r="A57" s="203"/>
    </row>
    <row r="58" spans="1:1" ht="26">
      <c r="A58" s="203"/>
    </row>
    <row r="59" spans="1:1" ht="26">
      <c r="A59" s="203"/>
    </row>
    <row r="60" spans="1:1" ht="26">
      <c r="A60" s="203"/>
    </row>
    <row r="61" spans="1:1" ht="26">
      <c r="A61" s="203"/>
    </row>
    <row r="62" spans="1:1" ht="26">
      <c r="A62" s="203"/>
    </row>
    <row r="63" spans="1:1" ht="26">
      <c r="A63" s="203"/>
    </row>
    <row r="64" spans="1:1" ht="26">
      <c r="A64" s="203"/>
    </row>
    <row r="65" spans="1:1" ht="26">
      <c r="A65" s="203"/>
    </row>
    <row r="66" spans="1:1" ht="26">
      <c r="A66" s="203"/>
    </row>
    <row r="67" spans="1:1" ht="26">
      <c r="A67" s="203"/>
    </row>
    <row r="68" spans="1:1" ht="26">
      <c r="A68" s="203"/>
    </row>
    <row r="69" spans="1:1" ht="26">
      <c r="A69" s="203"/>
    </row>
    <row r="70" spans="1:1" ht="26">
      <c r="A70" s="203"/>
    </row>
    <row r="71" spans="1:1" ht="26">
      <c r="A71" s="203"/>
    </row>
    <row r="72" spans="1:1" ht="26">
      <c r="A72" s="203"/>
    </row>
    <row r="73" spans="1:1" ht="26">
      <c r="A73" s="203"/>
    </row>
    <row r="74" spans="1:1" ht="26">
      <c r="A74" s="203"/>
    </row>
    <row r="75" spans="1:1" ht="26">
      <c r="A75" s="203"/>
    </row>
    <row r="76" spans="1:1" ht="26">
      <c r="A76" s="203"/>
    </row>
    <row r="77" spans="1:1" ht="26">
      <c r="A77" s="203"/>
    </row>
    <row r="78" spans="1:1" ht="26">
      <c r="A78" s="203"/>
    </row>
    <row r="79" spans="1:1" ht="26">
      <c r="A79" s="203"/>
    </row>
    <row r="80" spans="1:1" ht="26">
      <c r="A80" s="203"/>
    </row>
    <row r="81" spans="1:1" ht="26">
      <c r="A81" s="203"/>
    </row>
    <row r="82" spans="1:1" ht="26">
      <c r="A82" s="203"/>
    </row>
    <row r="83" spans="1:1" ht="26">
      <c r="A83" s="203"/>
    </row>
    <row r="84" spans="1:1" ht="26">
      <c r="A84" s="203"/>
    </row>
    <row r="85" spans="1:1" ht="26">
      <c r="A85" s="203"/>
    </row>
    <row r="86" spans="1:1" ht="26">
      <c r="A86" s="203"/>
    </row>
    <row r="87" spans="1:1" ht="26">
      <c r="A87" s="203"/>
    </row>
    <row r="88" spans="1:1" ht="26">
      <c r="A88" s="203"/>
    </row>
    <row r="89" spans="1:1" ht="26">
      <c r="A89" s="203"/>
    </row>
    <row r="90" spans="1:1" ht="26">
      <c r="A90" s="203"/>
    </row>
    <row r="91" spans="1:1" ht="26">
      <c r="A91" s="203"/>
    </row>
    <row r="92" spans="1:1" ht="26">
      <c r="A92" s="203"/>
    </row>
    <row r="93" spans="1:1" ht="26">
      <c r="A93" s="203"/>
    </row>
    <row r="94" spans="1:1" ht="26">
      <c r="A94" s="203"/>
    </row>
    <row r="95" spans="1:1" ht="26">
      <c r="A95" s="203"/>
    </row>
    <row r="96" spans="1:1" ht="26">
      <c r="A96" s="203"/>
    </row>
    <row r="97" spans="1:1" ht="26">
      <c r="A97" s="203"/>
    </row>
    <row r="98" spans="1:1" ht="26">
      <c r="A98" s="203"/>
    </row>
    <row r="99" spans="1:1" ht="26">
      <c r="A99" s="203"/>
    </row>
    <row r="100" spans="1:1" ht="26">
      <c r="A100" s="203"/>
    </row>
    <row r="101" spans="1:1" ht="26">
      <c r="A101" s="203"/>
    </row>
    <row r="102" spans="1:1" ht="26">
      <c r="A102" s="203"/>
    </row>
    <row r="103" spans="1:1" ht="26">
      <c r="A103" s="203"/>
    </row>
    <row r="104" spans="1:1" ht="26">
      <c r="A104" s="203"/>
    </row>
    <row r="105" spans="1:1" ht="26">
      <c r="A105" s="203"/>
    </row>
    <row r="106" spans="1:1" ht="26">
      <c r="A106" s="20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9458C-BC8D-45BB-8625-5BCBE0AEE546}">
  <dimension ref="A1:D46"/>
  <sheetViews>
    <sheetView workbookViewId="0">
      <selection activeCell="B11" sqref="B11"/>
    </sheetView>
  </sheetViews>
  <sheetFormatPr defaultRowHeight="14.5"/>
  <cols>
    <col min="1" max="1" width="5.1796875" customWidth="1"/>
    <col min="2" max="2" width="69.453125" customWidth="1"/>
    <col min="3" max="3" width="12.453125" style="20" customWidth="1"/>
    <col min="4" max="4" width="15.81640625" customWidth="1"/>
    <col min="6" max="6" width="6" customWidth="1"/>
    <col min="7" max="7" width="10.54296875" bestFit="1" customWidth="1"/>
  </cols>
  <sheetData>
    <row r="1" spans="1:4" ht="14.5" customHeight="1">
      <c r="A1" s="598" t="s">
        <v>369</v>
      </c>
      <c r="B1" s="598"/>
      <c r="C1" s="598"/>
      <c r="D1" s="598"/>
    </row>
    <row r="2" spans="1:4" ht="14.5" customHeight="1">
      <c r="A2" s="598"/>
      <c r="B2" s="598"/>
      <c r="C2" s="598"/>
      <c r="D2" s="598"/>
    </row>
    <row r="3" spans="1:4" ht="14.5" customHeight="1">
      <c r="A3" s="598"/>
      <c r="B3" s="598"/>
      <c r="C3" s="598"/>
      <c r="D3" s="598"/>
    </row>
    <row r="4" spans="1:4" ht="14.5" customHeight="1">
      <c r="A4" s="598"/>
      <c r="B4" s="598"/>
      <c r="C4" s="598"/>
      <c r="D4" s="598"/>
    </row>
    <row r="5" spans="1:4" ht="14.5" customHeight="1">
      <c r="A5" s="598"/>
      <c r="B5" s="598"/>
      <c r="C5" s="598"/>
      <c r="D5" s="598"/>
    </row>
    <row r="6" spans="1:4" ht="14.5" customHeight="1">
      <c r="A6" s="598"/>
      <c r="B6" s="598"/>
      <c r="C6" s="598"/>
      <c r="D6" s="598"/>
    </row>
    <row r="7" spans="1:4" ht="15" customHeight="1" thickBot="1">
      <c r="A7" s="599"/>
      <c r="B7" s="599"/>
      <c r="C7" s="599"/>
      <c r="D7" s="599"/>
    </row>
    <row r="8" spans="1:4" ht="16" thickBot="1">
      <c r="A8" s="65" t="s">
        <v>70</v>
      </c>
      <c r="B8" s="67" t="s">
        <v>71</v>
      </c>
      <c r="C8" s="66" t="s">
        <v>129</v>
      </c>
      <c r="D8" s="68" t="s">
        <v>130</v>
      </c>
    </row>
    <row r="9" spans="1:4" ht="15.5">
      <c r="A9" s="600" t="s">
        <v>370</v>
      </c>
      <c r="B9" s="601"/>
      <c r="C9" s="601"/>
      <c r="D9" s="602"/>
    </row>
    <row r="10" spans="1:4" ht="15.5">
      <c r="A10" s="147">
        <v>1</v>
      </c>
      <c r="B10" s="279" t="s">
        <v>1599</v>
      </c>
      <c r="C10" s="280">
        <v>160</v>
      </c>
      <c r="D10" s="280">
        <v>170</v>
      </c>
    </row>
    <row r="11" spans="1:4" ht="15.5">
      <c r="A11" s="147">
        <v>2</v>
      </c>
      <c r="B11" s="279" t="s">
        <v>371</v>
      </c>
      <c r="C11" s="280">
        <v>140</v>
      </c>
      <c r="D11" s="280">
        <v>150</v>
      </c>
    </row>
    <row r="12" spans="1:4" ht="15.5">
      <c r="A12" s="147">
        <v>3</v>
      </c>
      <c r="B12" s="279" t="s">
        <v>372</v>
      </c>
      <c r="C12" s="280">
        <v>140</v>
      </c>
      <c r="D12" s="280">
        <v>150</v>
      </c>
    </row>
    <row r="13" spans="1:4" ht="15.5">
      <c r="A13" s="603" t="s">
        <v>132</v>
      </c>
      <c r="B13" s="603"/>
      <c r="C13" s="603"/>
      <c r="D13" s="603"/>
    </row>
    <row r="14" spans="1:4" ht="15.5">
      <c r="A14" s="147">
        <v>4</v>
      </c>
      <c r="B14" s="279" t="s">
        <v>1600</v>
      </c>
      <c r="C14" s="280">
        <v>9</v>
      </c>
      <c r="D14" s="280">
        <v>10</v>
      </c>
    </row>
    <row r="15" spans="1:4" ht="15.5">
      <c r="A15" s="147">
        <v>6</v>
      </c>
      <c r="B15" s="279" t="s">
        <v>373</v>
      </c>
      <c r="C15" s="280">
        <v>6</v>
      </c>
      <c r="D15" s="280">
        <v>7</v>
      </c>
    </row>
    <row r="16" spans="1:4" ht="15.5">
      <c r="A16" s="147">
        <v>7</v>
      </c>
      <c r="B16" s="279" t="s">
        <v>1601</v>
      </c>
      <c r="C16" s="280">
        <v>7</v>
      </c>
      <c r="D16" s="280">
        <v>8</v>
      </c>
    </row>
    <row r="17" spans="1:4" ht="15.5">
      <c r="A17" s="147">
        <v>8</v>
      </c>
      <c r="B17" s="279" t="s">
        <v>1602</v>
      </c>
      <c r="C17" s="280">
        <v>13</v>
      </c>
      <c r="D17" s="280">
        <v>15</v>
      </c>
    </row>
    <row r="18" spans="1:4" ht="15.5">
      <c r="A18" s="147">
        <v>9</v>
      </c>
      <c r="B18" s="281" t="s">
        <v>1603</v>
      </c>
      <c r="C18" s="280">
        <v>4</v>
      </c>
      <c r="D18" s="280">
        <v>5</v>
      </c>
    </row>
    <row r="19" spans="1:4" ht="15.5">
      <c r="A19" s="147">
        <v>10</v>
      </c>
      <c r="B19" s="282" t="s">
        <v>374</v>
      </c>
      <c r="C19" s="280">
        <v>5</v>
      </c>
      <c r="D19" s="280">
        <v>6</v>
      </c>
    </row>
    <row r="20" spans="1:4" ht="15.5">
      <c r="A20" s="603" t="s">
        <v>131</v>
      </c>
      <c r="B20" s="603"/>
      <c r="C20" s="603"/>
      <c r="D20" s="603"/>
    </row>
    <row r="21" spans="1:4" ht="15.5">
      <c r="A21" s="147">
        <v>11</v>
      </c>
      <c r="B21" s="279" t="s">
        <v>1604</v>
      </c>
      <c r="C21" s="280">
        <v>13</v>
      </c>
      <c r="D21" s="280">
        <v>15</v>
      </c>
    </row>
    <row r="22" spans="1:4" ht="15.5">
      <c r="A22" s="147">
        <v>12</v>
      </c>
      <c r="B22" s="279" t="s">
        <v>1605</v>
      </c>
      <c r="C22" s="280">
        <v>22</v>
      </c>
      <c r="D22" s="280">
        <v>24</v>
      </c>
    </row>
    <row r="23" spans="1:4" ht="15.5">
      <c r="A23" s="147">
        <v>13</v>
      </c>
      <c r="B23" s="279" t="s">
        <v>1606</v>
      </c>
      <c r="C23" s="280">
        <v>26</v>
      </c>
      <c r="D23" s="280">
        <v>28</v>
      </c>
    </row>
    <row r="24" spans="1:4" ht="15.5">
      <c r="A24" s="147">
        <v>14</v>
      </c>
      <c r="B24" s="279" t="s">
        <v>1607</v>
      </c>
      <c r="C24" s="280">
        <v>22</v>
      </c>
      <c r="D24" s="280">
        <v>24</v>
      </c>
    </row>
    <row r="25" spans="1:4" ht="15.5">
      <c r="A25" s="147">
        <v>15</v>
      </c>
      <c r="B25" s="279" t="s">
        <v>1608</v>
      </c>
      <c r="C25" s="280">
        <v>20</v>
      </c>
      <c r="D25" s="280">
        <v>22</v>
      </c>
    </row>
    <row r="26" spans="1:4" ht="15.5">
      <c r="A26" s="603" t="s">
        <v>375</v>
      </c>
      <c r="B26" s="603"/>
      <c r="C26" s="603"/>
      <c r="D26" s="603"/>
    </row>
    <row r="27" spans="1:4" ht="15.5">
      <c r="A27" s="147">
        <v>16</v>
      </c>
      <c r="B27" s="279" t="s">
        <v>1609</v>
      </c>
      <c r="C27" s="280">
        <v>22</v>
      </c>
      <c r="D27" s="280">
        <v>24</v>
      </c>
    </row>
    <row r="28" spans="1:4" ht="15.5">
      <c r="A28" s="147">
        <v>17</v>
      </c>
      <c r="B28" s="279" t="s">
        <v>376</v>
      </c>
      <c r="C28" s="280">
        <v>6</v>
      </c>
      <c r="D28" s="280">
        <v>7</v>
      </c>
    </row>
    <row r="29" spans="1:4" ht="15.5">
      <c r="A29" s="147">
        <v>18</v>
      </c>
      <c r="B29" s="279" t="s">
        <v>377</v>
      </c>
      <c r="C29" s="280">
        <v>11</v>
      </c>
      <c r="D29" s="280">
        <v>11</v>
      </c>
    </row>
    <row r="30" spans="1:4" ht="15.5">
      <c r="A30" s="603" t="s">
        <v>134</v>
      </c>
      <c r="B30" s="603"/>
      <c r="C30" s="603"/>
      <c r="D30" s="603"/>
    </row>
    <row r="31" spans="1:4" ht="15.5">
      <c r="A31" s="147">
        <v>19</v>
      </c>
      <c r="B31" s="279" t="s">
        <v>1610</v>
      </c>
      <c r="C31" s="280">
        <v>10</v>
      </c>
      <c r="D31" s="280">
        <v>12</v>
      </c>
    </row>
    <row r="32" spans="1:4" ht="15.5">
      <c r="A32" s="147">
        <v>20</v>
      </c>
      <c r="B32" s="279" t="s">
        <v>1611</v>
      </c>
      <c r="C32" s="280">
        <v>11</v>
      </c>
      <c r="D32" s="280">
        <v>13</v>
      </c>
    </row>
    <row r="33" spans="1:4" ht="15.5">
      <c r="A33" s="147">
        <v>21</v>
      </c>
      <c r="B33" s="279" t="s">
        <v>1612</v>
      </c>
      <c r="C33" s="280">
        <v>10</v>
      </c>
      <c r="D33" s="280">
        <v>12</v>
      </c>
    </row>
    <row r="34" spans="1:4" ht="15.5">
      <c r="A34" s="147">
        <v>22</v>
      </c>
      <c r="B34" s="279" t="s">
        <v>1613</v>
      </c>
      <c r="C34" s="280">
        <v>11</v>
      </c>
      <c r="D34" s="280">
        <v>13</v>
      </c>
    </row>
    <row r="35" spans="1:4" ht="15.5">
      <c r="A35" s="147">
        <v>23</v>
      </c>
      <c r="B35" s="279" t="s">
        <v>1614</v>
      </c>
      <c r="C35" s="280">
        <v>18</v>
      </c>
      <c r="D35" s="280">
        <v>20</v>
      </c>
    </row>
    <row r="36" spans="1:4" ht="15.5">
      <c r="A36" s="147">
        <v>24</v>
      </c>
      <c r="B36" s="279" t="s">
        <v>1615</v>
      </c>
      <c r="C36" s="280">
        <v>36</v>
      </c>
      <c r="D36" s="280">
        <v>38</v>
      </c>
    </row>
    <row r="37" spans="1:4" ht="15.5">
      <c r="A37" s="597" t="s">
        <v>138</v>
      </c>
      <c r="B37" s="597"/>
      <c r="C37" s="597"/>
      <c r="D37" s="597"/>
    </row>
    <row r="38" spans="1:4" ht="15.5">
      <c r="A38" s="147">
        <v>25</v>
      </c>
      <c r="B38" s="279" t="s">
        <v>378</v>
      </c>
      <c r="C38" s="280">
        <v>2</v>
      </c>
      <c r="D38" s="280">
        <v>3</v>
      </c>
    </row>
    <row r="39" spans="1:4" ht="15.5">
      <c r="A39" s="147">
        <v>26</v>
      </c>
      <c r="B39" s="279" t="s">
        <v>379</v>
      </c>
      <c r="C39" s="280">
        <v>4</v>
      </c>
      <c r="D39" s="280">
        <v>5</v>
      </c>
    </row>
    <row r="40" spans="1:4" ht="15.5">
      <c r="A40" s="147">
        <v>27</v>
      </c>
      <c r="B40" s="279" t="s">
        <v>380</v>
      </c>
      <c r="C40" s="280">
        <v>8</v>
      </c>
      <c r="D40" s="280">
        <v>9</v>
      </c>
    </row>
    <row r="41" spans="1:4" ht="15.5">
      <c r="A41" s="147">
        <v>28</v>
      </c>
      <c r="B41" s="279" t="s">
        <v>1616</v>
      </c>
      <c r="C41" s="280">
        <v>12</v>
      </c>
      <c r="D41" s="280">
        <v>14</v>
      </c>
    </row>
    <row r="42" spans="1:4" ht="15.5">
      <c r="A42" s="597" t="s">
        <v>139</v>
      </c>
      <c r="B42" s="597"/>
      <c r="C42" s="597"/>
      <c r="D42" s="597"/>
    </row>
    <row r="43" spans="1:4" ht="15.5">
      <c r="A43" s="147">
        <v>29</v>
      </c>
      <c r="B43" s="279" t="s">
        <v>1617</v>
      </c>
      <c r="C43" s="283">
        <v>12</v>
      </c>
      <c r="D43" s="283">
        <v>14</v>
      </c>
    </row>
    <row r="44" spans="1:4" ht="15.5">
      <c r="A44" s="147">
        <v>30</v>
      </c>
      <c r="B44" s="279" t="s">
        <v>1618</v>
      </c>
      <c r="C44" s="283">
        <v>14</v>
      </c>
      <c r="D44" s="283">
        <v>16</v>
      </c>
    </row>
    <row r="45" spans="1:4" ht="15.5">
      <c r="A45" s="597" t="s">
        <v>145</v>
      </c>
      <c r="B45" s="597"/>
      <c r="C45" s="597"/>
      <c r="D45" s="597"/>
    </row>
    <row r="46" spans="1:4" ht="15.5">
      <c r="A46" s="147">
        <v>31</v>
      </c>
      <c r="B46" s="279" t="s">
        <v>1619</v>
      </c>
      <c r="C46" s="283">
        <v>32</v>
      </c>
      <c r="D46" s="283">
        <v>33</v>
      </c>
    </row>
  </sheetData>
  <mergeCells count="9">
    <mergeCell ref="A45:D45"/>
    <mergeCell ref="A1:D7"/>
    <mergeCell ref="A37:D37"/>
    <mergeCell ref="A9:D9"/>
    <mergeCell ref="A13:D13"/>
    <mergeCell ref="A20:D20"/>
    <mergeCell ref="A26:D26"/>
    <mergeCell ref="A30:D30"/>
    <mergeCell ref="A42:D4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9A4C7-CDF5-4502-B3EE-A6470A978668}">
  <dimension ref="A1:E50"/>
  <sheetViews>
    <sheetView workbookViewId="0">
      <selection activeCell="D10" sqref="D10"/>
    </sheetView>
  </sheetViews>
  <sheetFormatPr defaultRowHeight="14.5"/>
  <cols>
    <col min="2" max="2" width="13.453125" bestFit="1" customWidth="1"/>
    <col min="3" max="3" width="19.26953125" bestFit="1" customWidth="1"/>
    <col min="4" max="4" width="31.54296875" bestFit="1" customWidth="1"/>
  </cols>
  <sheetData>
    <row r="1" spans="1:5" ht="15.5">
      <c r="A1" s="109" t="s">
        <v>637</v>
      </c>
      <c r="C1" t="s">
        <v>697</v>
      </c>
      <c r="E1" t="s">
        <v>226</v>
      </c>
    </row>
    <row r="2" spans="1:5" ht="15.5">
      <c r="A2" s="109" t="s">
        <v>637</v>
      </c>
      <c r="B2" s="109" t="s">
        <v>48</v>
      </c>
      <c r="C2" s="110" t="s">
        <v>638</v>
      </c>
      <c r="D2" s="111" t="s">
        <v>639</v>
      </c>
      <c r="E2" s="113">
        <v>130</v>
      </c>
    </row>
    <row r="3" spans="1:5" ht="15.5">
      <c r="A3" s="109" t="s">
        <v>637</v>
      </c>
      <c r="B3" s="109" t="s">
        <v>48</v>
      </c>
      <c r="C3" s="110" t="s">
        <v>640</v>
      </c>
      <c r="D3" s="111" t="s">
        <v>641</v>
      </c>
      <c r="E3" s="113">
        <v>135</v>
      </c>
    </row>
    <row r="4" spans="1:5" ht="15.5">
      <c r="A4" s="109" t="s">
        <v>637</v>
      </c>
      <c r="B4" s="109" t="s">
        <v>48</v>
      </c>
      <c r="C4" s="110" t="s">
        <v>642</v>
      </c>
      <c r="D4" s="112" t="s">
        <v>643</v>
      </c>
      <c r="E4" s="113">
        <v>150</v>
      </c>
    </row>
    <row r="5" spans="1:5" ht="15.5">
      <c r="A5" s="109" t="s">
        <v>637</v>
      </c>
      <c r="B5" s="109" t="s">
        <v>48</v>
      </c>
      <c r="C5" s="110" t="s">
        <v>644</v>
      </c>
      <c r="D5" s="112" t="s">
        <v>645</v>
      </c>
      <c r="E5" s="113"/>
    </row>
    <row r="6" spans="1:5" ht="15.5">
      <c r="A6" s="109" t="s">
        <v>637</v>
      </c>
      <c r="B6" s="109" t="s">
        <v>48</v>
      </c>
      <c r="C6" s="110" t="s">
        <v>646</v>
      </c>
      <c r="D6" s="112" t="s">
        <v>647</v>
      </c>
      <c r="E6" s="113">
        <v>240</v>
      </c>
    </row>
    <row r="7" spans="1:5" ht="15.5">
      <c r="A7" s="109" t="s">
        <v>637</v>
      </c>
      <c r="B7" s="109" t="s">
        <v>48</v>
      </c>
      <c r="C7" s="110" t="s">
        <v>648</v>
      </c>
      <c r="D7" s="112" t="s">
        <v>649</v>
      </c>
      <c r="E7" s="113"/>
    </row>
    <row r="8" spans="1:5" ht="15.5">
      <c r="A8" s="109" t="s">
        <v>637</v>
      </c>
      <c r="B8" s="109" t="s">
        <v>48</v>
      </c>
      <c r="C8" s="110" t="s">
        <v>650</v>
      </c>
      <c r="D8" s="112" t="s">
        <v>651</v>
      </c>
      <c r="E8" s="113"/>
    </row>
    <row r="9" spans="1:5" ht="15.5">
      <c r="A9" s="109" t="s">
        <v>637</v>
      </c>
      <c r="B9" s="109" t="s">
        <v>48</v>
      </c>
      <c r="C9" s="110" t="s">
        <v>652</v>
      </c>
      <c r="D9" s="112" t="s">
        <v>698</v>
      </c>
      <c r="E9" s="113">
        <v>140</v>
      </c>
    </row>
    <row r="10" spans="1:5" ht="15.5">
      <c r="A10" s="109" t="s">
        <v>637</v>
      </c>
      <c r="B10" s="109" t="s">
        <v>48</v>
      </c>
      <c r="C10" s="110" t="s">
        <v>653</v>
      </c>
      <c r="D10" s="112" t="s">
        <v>699</v>
      </c>
      <c r="E10" s="113">
        <v>145</v>
      </c>
    </row>
    <row r="11" spans="1:5" ht="15.5">
      <c r="A11" s="109" t="s">
        <v>637</v>
      </c>
      <c r="B11" s="109" t="s">
        <v>48</v>
      </c>
      <c r="C11" s="110" t="s">
        <v>654</v>
      </c>
      <c r="D11" s="112" t="s">
        <v>700</v>
      </c>
      <c r="E11" s="113">
        <v>80</v>
      </c>
    </row>
    <row r="12" spans="1:5" ht="15.5">
      <c r="A12" s="109" t="s">
        <v>637</v>
      </c>
      <c r="B12" s="109" t="s">
        <v>48</v>
      </c>
      <c r="C12" s="110" t="s">
        <v>655</v>
      </c>
      <c r="D12" s="112" t="s">
        <v>701</v>
      </c>
      <c r="E12" s="113">
        <v>85</v>
      </c>
    </row>
    <row r="13" spans="1:5" ht="15.5">
      <c r="A13" s="109" t="s">
        <v>637</v>
      </c>
      <c r="B13" s="109" t="s">
        <v>48</v>
      </c>
      <c r="C13" s="110" t="s">
        <v>656</v>
      </c>
      <c r="D13" s="112" t="s">
        <v>702</v>
      </c>
      <c r="E13" s="113"/>
    </row>
    <row r="14" spans="1:5" ht="15.5">
      <c r="A14" s="109" t="s">
        <v>637</v>
      </c>
      <c r="B14" s="109" t="s">
        <v>48</v>
      </c>
      <c r="C14" s="110" t="s">
        <v>657</v>
      </c>
      <c r="D14" s="112" t="s">
        <v>703</v>
      </c>
      <c r="E14" s="113"/>
    </row>
    <row r="15" spans="1:5" ht="15.5">
      <c r="A15" s="109" t="s">
        <v>637</v>
      </c>
      <c r="B15" s="109" t="s">
        <v>48</v>
      </c>
      <c r="C15" s="110" t="s">
        <v>658</v>
      </c>
      <c r="D15" s="112" t="s">
        <v>704</v>
      </c>
      <c r="E15" s="113">
        <v>75</v>
      </c>
    </row>
    <row r="16" spans="1:5" ht="15.5">
      <c r="A16" s="109" t="s">
        <v>637</v>
      </c>
      <c r="B16" s="109" t="s">
        <v>48</v>
      </c>
      <c r="C16" s="110" t="s">
        <v>659</v>
      </c>
      <c r="D16" s="112" t="s">
        <v>705</v>
      </c>
      <c r="E16" s="113">
        <v>80</v>
      </c>
    </row>
    <row r="17" spans="1:5" ht="15.5">
      <c r="A17" s="109" t="s">
        <v>637</v>
      </c>
      <c r="B17" s="109" t="s">
        <v>48</v>
      </c>
      <c r="C17" s="110" t="s">
        <v>660</v>
      </c>
      <c r="D17" s="114" t="s">
        <v>739</v>
      </c>
      <c r="E17" s="113">
        <v>100</v>
      </c>
    </row>
    <row r="18" spans="1:5" ht="15.5">
      <c r="A18" s="109" t="s">
        <v>637</v>
      </c>
      <c r="B18" s="109" t="s">
        <v>48</v>
      </c>
      <c r="C18" s="110" t="s">
        <v>661</v>
      </c>
      <c r="D18" s="114" t="s">
        <v>740</v>
      </c>
      <c r="E18" s="113">
        <v>105</v>
      </c>
    </row>
    <row r="19" spans="1:5" ht="15.5">
      <c r="A19" s="109" t="s">
        <v>637</v>
      </c>
      <c r="B19" s="109" t="s">
        <v>48</v>
      </c>
      <c r="C19" s="110" t="s">
        <v>662</v>
      </c>
      <c r="D19" s="112" t="s">
        <v>706</v>
      </c>
      <c r="E19" s="113"/>
    </row>
    <row r="20" spans="1:5" ht="15.5">
      <c r="A20" s="109" t="s">
        <v>637</v>
      </c>
      <c r="B20" s="109" t="s">
        <v>48</v>
      </c>
      <c r="C20" s="110" t="s">
        <v>663</v>
      </c>
      <c r="D20" s="112" t="s">
        <v>707</v>
      </c>
      <c r="E20" s="113"/>
    </row>
    <row r="21" spans="1:5" ht="15.5">
      <c r="A21" s="109" t="s">
        <v>637</v>
      </c>
      <c r="B21" s="109" t="s">
        <v>48</v>
      </c>
      <c r="C21" s="110" t="s">
        <v>664</v>
      </c>
      <c r="D21" s="112" t="s">
        <v>708</v>
      </c>
      <c r="E21" s="113">
        <v>150</v>
      </c>
    </row>
    <row r="22" spans="1:5" ht="15.5">
      <c r="A22" s="109" t="s">
        <v>637</v>
      </c>
      <c r="B22" s="109" t="s">
        <v>48</v>
      </c>
      <c r="C22" s="110" t="s">
        <v>665</v>
      </c>
      <c r="D22" s="112" t="s">
        <v>709</v>
      </c>
      <c r="E22" s="113"/>
    </row>
    <row r="23" spans="1:5" ht="15.5">
      <c r="A23" s="109" t="s">
        <v>637</v>
      </c>
      <c r="B23" s="109" t="s">
        <v>48</v>
      </c>
      <c r="C23" s="110" t="s">
        <v>666</v>
      </c>
      <c r="D23" s="112" t="s">
        <v>710</v>
      </c>
      <c r="E23" s="113">
        <v>160</v>
      </c>
    </row>
    <row r="24" spans="1:5" ht="15.5">
      <c r="A24" s="109" t="s">
        <v>637</v>
      </c>
      <c r="B24" s="109" t="s">
        <v>48</v>
      </c>
      <c r="C24" s="110" t="s">
        <v>667</v>
      </c>
      <c r="D24" s="112" t="s">
        <v>711</v>
      </c>
      <c r="E24" s="113"/>
    </row>
    <row r="25" spans="1:5" ht="15.5">
      <c r="A25" s="109" t="s">
        <v>637</v>
      </c>
      <c r="B25" s="109" t="s">
        <v>48</v>
      </c>
      <c r="C25" s="110" t="s">
        <v>668</v>
      </c>
      <c r="D25" s="112" t="s">
        <v>712</v>
      </c>
      <c r="E25" s="113"/>
    </row>
    <row r="26" spans="1:5" ht="15.5">
      <c r="A26" s="109" t="s">
        <v>637</v>
      </c>
      <c r="B26" s="109" t="s">
        <v>48</v>
      </c>
      <c r="C26" s="110" t="s">
        <v>669</v>
      </c>
      <c r="D26" s="112" t="s">
        <v>713</v>
      </c>
      <c r="E26" s="113">
        <v>80</v>
      </c>
    </row>
    <row r="27" spans="1:5" ht="15.5">
      <c r="A27" s="109" t="s">
        <v>637</v>
      </c>
      <c r="B27" s="109" t="s">
        <v>670</v>
      </c>
      <c r="C27" s="110" t="s">
        <v>671</v>
      </c>
      <c r="D27" s="112" t="s">
        <v>714</v>
      </c>
      <c r="E27" s="113">
        <v>60</v>
      </c>
    </row>
    <row r="28" spans="1:5" ht="15.5">
      <c r="A28" s="109" t="s">
        <v>637</v>
      </c>
      <c r="B28" s="109" t="s">
        <v>670</v>
      </c>
      <c r="C28" s="110" t="s">
        <v>672</v>
      </c>
      <c r="D28" s="112" t="s">
        <v>715</v>
      </c>
      <c r="E28" s="113">
        <v>45</v>
      </c>
    </row>
    <row r="29" spans="1:5" ht="15.5">
      <c r="A29" s="109" t="s">
        <v>637</v>
      </c>
      <c r="B29" s="109" t="s">
        <v>670</v>
      </c>
      <c r="C29" s="110" t="s">
        <v>673</v>
      </c>
      <c r="D29" s="112" t="s">
        <v>716</v>
      </c>
      <c r="E29" s="113">
        <v>60</v>
      </c>
    </row>
    <row r="30" spans="1:5" ht="15.5">
      <c r="A30" s="109" t="s">
        <v>637</v>
      </c>
      <c r="B30" s="109" t="s">
        <v>670</v>
      </c>
      <c r="C30" s="110" t="s">
        <v>674</v>
      </c>
      <c r="D30" s="112" t="s">
        <v>717</v>
      </c>
      <c r="E30" s="113">
        <v>45</v>
      </c>
    </row>
    <row r="31" spans="1:5" ht="15.5">
      <c r="A31" s="109" t="s">
        <v>637</v>
      </c>
      <c r="B31" s="109" t="s">
        <v>220</v>
      </c>
      <c r="C31" s="110" t="s">
        <v>675</v>
      </c>
      <c r="D31" s="112" t="s">
        <v>718</v>
      </c>
      <c r="E31" s="113">
        <v>35</v>
      </c>
    </row>
    <row r="32" spans="1:5" ht="15.5">
      <c r="A32" s="109" t="s">
        <v>637</v>
      </c>
      <c r="B32" s="109" t="s">
        <v>220</v>
      </c>
      <c r="C32" s="110" t="s">
        <v>676</v>
      </c>
      <c r="D32" s="112" t="s">
        <v>719</v>
      </c>
      <c r="E32" s="113">
        <v>35</v>
      </c>
    </row>
    <row r="33" spans="1:5" ht="15.5">
      <c r="A33" s="109" t="s">
        <v>637</v>
      </c>
      <c r="B33" s="109" t="s">
        <v>220</v>
      </c>
      <c r="C33" s="110" t="s">
        <v>677</v>
      </c>
      <c r="D33" s="112" t="s">
        <v>720</v>
      </c>
      <c r="E33" s="113">
        <v>90</v>
      </c>
    </row>
    <row r="34" spans="1:5" ht="15.5">
      <c r="A34" s="109" t="s">
        <v>637</v>
      </c>
      <c r="B34" s="109" t="s">
        <v>220</v>
      </c>
      <c r="C34" s="110" t="s">
        <v>678</v>
      </c>
      <c r="D34" s="112" t="s">
        <v>721</v>
      </c>
      <c r="E34" s="113">
        <v>90</v>
      </c>
    </row>
    <row r="35" spans="1:5" ht="15.5">
      <c r="A35" s="109" t="s">
        <v>637</v>
      </c>
      <c r="B35" s="109" t="s">
        <v>220</v>
      </c>
      <c r="C35" s="110" t="s">
        <v>679</v>
      </c>
      <c r="D35" s="112" t="s">
        <v>722</v>
      </c>
      <c r="E35" s="113">
        <v>90</v>
      </c>
    </row>
    <row r="36" spans="1:5" ht="15.5">
      <c r="A36" s="109" t="s">
        <v>637</v>
      </c>
      <c r="B36" s="109" t="s">
        <v>220</v>
      </c>
      <c r="C36" s="110" t="s">
        <v>680</v>
      </c>
      <c r="D36" s="112" t="s">
        <v>723</v>
      </c>
      <c r="E36" s="113">
        <v>90</v>
      </c>
    </row>
    <row r="37" spans="1:5" ht="15.5">
      <c r="A37" s="109" t="s">
        <v>637</v>
      </c>
      <c r="B37" s="109" t="s">
        <v>220</v>
      </c>
      <c r="C37" s="110" t="s">
        <v>681</v>
      </c>
      <c r="D37" s="112" t="s">
        <v>724</v>
      </c>
      <c r="E37" s="113">
        <v>90</v>
      </c>
    </row>
    <row r="38" spans="1:5" ht="15.5">
      <c r="A38" s="109" t="s">
        <v>637</v>
      </c>
      <c r="B38" s="109" t="s">
        <v>220</v>
      </c>
      <c r="C38" s="110" t="s">
        <v>682</v>
      </c>
      <c r="D38" s="112" t="s">
        <v>725</v>
      </c>
      <c r="E38" s="113">
        <v>90</v>
      </c>
    </row>
    <row r="39" spans="1:5" ht="15.5">
      <c r="A39" s="109" t="s">
        <v>637</v>
      </c>
      <c r="B39" s="109" t="s">
        <v>220</v>
      </c>
      <c r="C39" s="110" t="s">
        <v>683</v>
      </c>
      <c r="D39" s="112" t="s">
        <v>726</v>
      </c>
      <c r="E39" s="113">
        <v>70</v>
      </c>
    </row>
    <row r="40" spans="1:5" ht="15.5">
      <c r="A40" s="109" t="s">
        <v>637</v>
      </c>
      <c r="B40" s="109" t="s">
        <v>220</v>
      </c>
      <c r="C40" s="110" t="s">
        <v>684</v>
      </c>
      <c r="D40" s="112" t="s">
        <v>727</v>
      </c>
      <c r="E40" s="113">
        <v>70</v>
      </c>
    </row>
    <row r="41" spans="1:5" ht="15.5">
      <c r="A41" s="109" t="s">
        <v>637</v>
      </c>
      <c r="B41" s="109" t="s">
        <v>685</v>
      </c>
      <c r="C41" s="110" t="s">
        <v>686</v>
      </c>
      <c r="D41" s="112" t="s">
        <v>728</v>
      </c>
      <c r="E41" s="113">
        <v>150</v>
      </c>
    </row>
    <row r="42" spans="1:5" ht="15.5">
      <c r="A42" s="109" t="s">
        <v>637</v>
      </c>
      <c r="B42" s="109" t="s">
        <v>685</v>
      </c>
      <c r="C42" s="110" t="s">
        <v>687</v>
      </c>
      <c r="D42" s="112" t="s">
        <v>729</v>
      </c>
      <c r="E42" s="113"/>
    </row>
    <row r="43" spans="1:5" ht="15.5">
      <c r="A43" s="109" t="s">
        <v>637</v>
      </c>
      <c r="B43" s="109" t="s">
        <v>685</v>
      </c>
      <c r="C43" s="110" t="s">
        <v>688</v>
      </c>
      <c r="D43" s="112" t="s">
        <v>730</v>
      </c>
      <c r="E43" s="113">
        <v>160</v>
      </c>
    </row>
    <row r="44" spans="1:5" ht="15.5">
      <c r="A44" s="109" t="s">
        <v>637</v>
      </c>
      <c r="B44" s="109" t="s">
        <v>685</v>
      </c>
      <c r="C44" s="110" t="s">
        <v>689</v>
      </c>
      <c r="D44" s="112" t="s">
        <v>731</v>
      </c>
      <c r="E44" s="113">
        <v>160</v>
      </c>
    </row>
    <row r="45" spans="1:5" ht="15.5">
      <c r="A45" s="109" t="s">
        <v>637</v>
      </c>
      <c r="B45" s="109" t="s">
        <v>685</v>
      </c>
      <c r="C45" s="110" t="s">
        <v>690</v>
      </c>
      <c r="D45" s="112" t="s">
        <v>732</v>
      </c>
      <c r="E45" s="113">
        <v>185</v>
      </c>
    </row>
    <row r="46" spans="1:5" ht="15.5">
      <c r="A46" s="109" t="s">
        <v>637</v>
      </c>
      <c r="B46" s="109" t="s">
        <v>685</v>
      </c>
      <c r="C46" s="110" t="s">
        <v>691</v>
      </c>
      <c r="D46" s="112" t="s">
        <v>733</v>
      </c>
      <c r="E46" s="113">
        <v>185</v>
      </c>
    </row>
    <row r="47" spans="1:5" ht="15.5">
      <c r="A47" s="109" t="s">
        <v>637</v>
      </c>
      <c r="B47" s="109" t="s">
        <v>685</v>
      </c>
      <c r="C47" s="110" t="s">
        <v>692</v>
      </c>
      <c r="D47" s="112" t="s">
        <v>734</v>
      </c>
      <c r="E47" s="113">
        <v>165</v>
      </c>
    </row>
    <row r="48" spans="1:5" ht="15.5">
      <c r="A48" s="109" t="s">
        <v>637</v>
      </c>
      <c r="B48" s="109" t="s">
        <v>685</v>
      </c>
      <c r="C48" s="110" t="s">
        <v>693</v>
      </c>
      <c r="D48" s="112" t="s">
        <v>735</v>
      </c>
      <c r="E48" s="113">
        <v>165</v>
      </c>
    </row>
    <row r="49" spans="1:5" ht="15.5">
      <c r="A49" s="109" t="s">
        <v>637</v>
      </c>
      <c r="B49" s="109" t="s">
        <v>694</v>
      </c>
      <c r="C49" s="110" t="s">
        <v>695</v>
      </c>
      <c r="D49" s="112" t="s">
        <v>736</v>
      </c>
      <c r="E49" s="113">
        <v>60</v>
      </c>
    </row>
    <row r="50" spans="1:5" ht="15.5">
      <c r="A50" s="109" t="s">
        <v>637</v>
      </c>
      <c r="B50" s="109" t="s">
        <v>694</v>
      </c>
      <c r="C50" s="110" t="s">
        <v>696</v>
      </c>
      <c r="D50" s="112" t="s">
        <v>737</v>
      </c>
      <c r="E50" s="1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4E27-66CB-4497-9162-C17CCA2A3993}">
  <dimension ref="A1:G30"/>
  <sheetViews>
    <sheetView workbookViewId="0">
      <selection activeCell="F19" sqref="F19"/>
    </sheetView>
  </sheetViews>
  <sheetFormatPr defaultRowHeight="14.5"/>
  <cols>
    <col min="1" max="1" width="14.54296875" customWidth="1"/>
    <col min="2" max="2" width="75" bestFit="1" customWidth="1"/>
    <col min="3" max="3" width="6.26953125" customWidth="1"/>
    <col min="5" max="5" width="4.81640625" customWidth="1"/>
    <col min="6" max="6" width="3.81640625" customWidth="1"/>
    <col min="7" max="7" width="50.26953125" customWidth="1"/>
    <col min="8" max="8" width="7.54296875" customWidth="1"/>
  </cols>
  <sheetData>
    <row r="1" spans="1:7" ht="15.5">
      <c r="A1" s="59" t="s">
        <v>328</v>
      </c>
      <c r="B1" s="35"/>
      <c r="C1" s="59" t="s">
        <v>226</v>
      </c>
    </row>
    <row r="2" spans="1:7" ht="15.5">
      <c r="A2" s="56" t="s">
        <v>329</v>
      </c>
      <c r="B2" s="55" t="s">
        <v>340</v>
      </c>
      <c r="C2" s="59">
        <v>45</v>
      </c>
      <c r="D2" t="s">
        <v>1171</v>
      </c>
    </row>
    <row r="3" spans="1:7" ht="15.5">
      <c r="A3" s="56" t="s">
        <v>329</v>
      </c>
      <c r="B3" s="55" t="s">
        <v>341</v>
      </c>
      <c r="C3" s="59">
        <v>53</v>
      </c>
      <c r="D3" t="s">
        <v>1171</v>
      </c>
      <c r="G3" s="90"/>
    </row>
    <row r="4" spans="1:7" ht="15.5">
      <c r="A4" s="56" t="s">
        <v>329</v>
      </c>
      <c r="B4" s="55" t="s">
        <v>330</v>
      </c>
      <c r="C4" s="59">
        <v>53</v>
      </c>
      <c r="D4">
        <v>1</v>
      </c>
      <c r="G4" s="90"/>
    </row>
    <row r="5" spans="1:7" ht="15.5">
      <c r="A5" s="56" t="s">
        <v>329</v>
      </c>
      <c r="B5" s="55" t="s">
        <v>331</v>
      </c>
      <c r="C5" s="59">
        <v>60</v>
      </c>
      <c r="D5">
        <v>1</v>
      </c>
      <c r="G5" s="90"/>
    </row>
    <row r="6" spans="1:7" ht="15" customHeight="1">
      <c r="A6" s="56" t="s">
        <v>329</v>
      </c>
      <c r="B6" s="55" t="s">
        <v>1177</v>
      </c>
      <c r="C6" s="186">
        <v>65</v>
      </c>
      <c r="D6" t="s">
        <v>1171</v>
      </c>
      <c r="G6" s="90"/>
    </row>
    <row r="7" spans="1:7" ht="15" customHeight="1">
      <c r="A7" s="56" t="s">
        <v>329</v>
      </c>
      <c r="B7" s="55" t="s">
        <v>332</v>
      </c>
      <c r="C7" s="59">
        <v>65</v>
      </c>
      <c r="D7" t="s">
        <v>1171</v>
      </c>
      <c r="G7" s="90"/>
    </row>
    <row r="8" spans="1:7" ht="15.5">
      <c r="A8" s="56" t="s">
        <v>329</v>
      </c>
      <c r="B8" s="55" t="s">
        <v>335</v>
      </c>
      <c r="C8" s="59">
        <v>80</v>
      </c>
      <c r="D8" t="s">
        <v>1171</v>
      </c>
      <c r="G8" s="90"/>
    </row>
    <row r="9" spans="1:7" ht="15.5">
      <c r="A9" s="56" t="s">
        <v>329</v>
      </c>
      <c r="B9" s="55" t="s">
        <v>1179</v>
      </c>
      <c r="C9" s="186">
        <v>85</v>
      </c>
      <c r="D9">
        <v>5</v>
      </c>
      <c r="G9" s="90"/>
    </row>
    <row r="10" spans="1:7" ht="15.5">
      <c r="A10" s="56" t="s">
        <v>329</v>
      </c>
      <c r="B10" s="55" t="s">
        <v>413</v>
      </c>
      <c r="C10" s="186">
        <v>85</v>
      </c>
      <c r="D10" t="s">
        <v>1171</v>
      </c>
      <c r="G10" s="90"/>
    </row>
    <row r="11" spans="1:7" ht="15.5">
      <c r="A11" s="56" t="s">
        <v>329</v>
      </c>
      <c r="B11" s="55" t="s">
        <v>1180</v>
      </c>
      <c r="C11" s="187">
        <v>95</v>
      </c>
      <c r="D11" t="s">
        <v>1171</v>
      </c>
      <c r="G11" s="90"/>
    </row>
    <row r="12" spans="1:7" ht="15.5">
      <c r="A12" s="56" t="s">
        <v>329</v>
      </c>
      <c r="B12" s="55" t="s">
        <v>1178</v>
      </c>
      <c r="C12" s="186">
        <v>135</v>
      </c>
      <c r="D12" t="s">
        <v>1171</v>
      </c>
    </row>
    <row r="13" spans="1:7" ht="15.5">
      <c r="A13" s="56" t="s">
        <v>329</v>
      </c>
      <c r="B13" s="55" t="s">
        <v>333</v>
      </c>
      <c r="C13" s="59">
        <v>120</v>
      </c>
      <c r="D13" t="s">
        <v>1171</v>
      </c>
    </row>
    <row r="14" spans="1:7" ht="15.5">
      <c r="A14" s="56" t="s">
        <v>329</v>
      </c>
      <c r="B14" s="55" t="s">
        <v>334</v>
      </c>
      <c r="C14" s="59">
        <v>145</v>
      </c>
      <c r="D14" t="s">
        <v>1171</v>
      </c>
    </row>
    <row r="15" spans="1:7" ht="15.5">
      <c r="A15" s="56" t="s">
        <v>329</v>
      </c>
      <c r="B15" s="55" t="s">
        <v>589</v>
      </c>
      <c r="C15" s="59">
        <v>160</v>
      </c>
      <c r="D15" t="s">
        <v>1171</v>
      </c>
    </row>
    <row r="16" spans="1:7" ht="15.5">
      <c r="A16" s="56" t="s">
        <v>329</v>
      </c>
      <c r="B16" s="55" t="s">
        <v>590</v>
      </c>
      <c r="C16" s="59">
        <v>180</v>
      </c>
      <c r="D16" t="s">
        <v>1171</v>
      </c>
    </row>
    <row r="17" spans="1:4" ht="15.5">
      <c r="A17" s="56" t="s">
        <v>329</v>
      </c>
      <c r="B17" s="55" t="s">
        <v>591</v>
      </c>
      <c r="C17" s="59">
        <v>220</v>
      </c>
      <c r="D17" t="s">
        <v>1171</v>
      </c>
    </row>
    <row r="18" spans="1:4" ht="15.5">
      <c r="A18" s="56" t="s">
        <v>329</v>
      </c>
      <c r="B18" s="55" t="s">
        <v>592</v>
      </c>
      <c r="C18" s="59"/>
    </row>
    <row r="19" spans="1:4" ht="15.5">
      <c r="A19" s="56" t="s">
        <v>329</v>
      </c>
      <c r="B19" s="58" t="s">
        <v>336</v>
      </c>
      <c r="C19" s="59">
        <v>420</v>
      </c>
      <c r="D19">
        <v>1</v>
      </c>
    </row>
    <row r="20" spans="1:4" ht="15.5">
      <c r="A20" s="56" t="s">
        <v>48</v>
      </c>
      <c r="B20" s="58" t="s">
        <v>595</v>
      </c>
      <c r="C20" s="59"/>
    </row>
    <row r="21" spans="1:4" ht="15.5">
      <c r="A21" s="56" t="s">
        <v>48</v>
      </c>
      <c r="B21" s="58" t="s">
        <v>596</v>
      </c>
      <c r="C21" s="59">
        <v>34</v>
      </c>
      <c r="D21" t="s">
        <v>1171</v>
      </c>
    </row>
    <row r="22" spans="1:4" ht="15.5">
      <c r="A22" s="56" t="s">
        <v>48</v>
      </c>
      <c r="B22" s="58" t="s">
        <v>597</v>
      </c>
      <c r="C22" s="59"/>
    </row>
    <row r="23" spans="1:4" ht="15.5">
      <c r="A23" s="56" t="s">
        <v>48</v>
      </c>
      <c r="B23" s="58" t="s">
        <v>1170</v>
      </c>
      <c r="C23" s="186">
        <v>37</v>
      </c>
      <c r="D23" t="s">
        <v>1171</v>
      </c>
    </row>
    <row r="24" spans="1:4" ht="15.5">
      <c r="A24" s="56" t="s">
        <v>48</v>
      </c>
      <c r="B24" s="58" t="s">
        <v>594</v>
      </c>
      <c r="C24" s="59">
        <v>38</v>
      </c>
      <c r="D24" t="s">
        <v>1171</v>
      </c>
    </row>
    <row r="25" spans="1:4" ht="15.5">
      <c r="A25" s="56" t="s">
        <v>48</v>
      </c>
      <c r="B25" s="58" t="s">
        <v>593</v>
      </c>
      <c r="C25" s="59">
        <v>46</v>
      </c>
      <c r="D25" t="s">
        <v>1171</v>
      </c>
    </row>
    <row r="26" spans="1:4" ht="15.5">
      <c r="A26" s="56" t="s">
        <v>48</v>
      </c>
      <c r="B26" s="58" t="s">
        <v>598</v>
      </c>
      <c r="C26" s="59">
        <v>55</v>
      </c>
      <c r="D26" t="s">
        <v>1171</v>
      </c>
    </row>
    <row r="27" spans="1:4" ht="15.5">
      <c r="A27" s="56" t="s">
        <v>48</v>
      </c>
      <c r="B27" s="58" t="s">
        <v>599</v>
      </c>
      <c r="C27" s="59">
        <v>57</v>
      </c>
      <c r="D27" t="s">
        <v>1171</v>
      </c>
    </row>
    <row r="28" spans="1:4" ht="15.5">
      <c r="A28" s="56" t="s">
        <v>48</v>
      </c>
      <c r="B28" s="58" t="s">
        <v>600</v>
      </c>
      <c r="C28" s="59">
        <v>92</v>
      </c>
      <c r="D28" t="s">
        <v>1171</v>
      </c>
    </row>
    <row r="29" spans="1:4" ht="15.5">
      <c r="A29" s="56" t="s">
        <v>48</v>
      </c>
      <c r="B29" s="58" t="s">
        <v>1172</v>
      </c>
      <c r="C29" s="59">
        <v>125</v>
      </c>
      <c r="D29">
        <v>2</v>
      </c>
    </row>
    <row r="30" spans="1:4" ht="15.5">
      <c r="A30" s="56" t="s">
        <v>48</v>
      </c>
      <c r="B30" s="58" t="s">
        <v>1173</v>
      </c>
      <c r="C30" s="59">
        <v>128</v>
      </c>
      <c r="D30" t="s">
        <v>1171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908B-43FC-4916-AE9B-F3AE11D5B6B0}">
  <dimension ref="A1:G31"/>
  <sheetViews>
    <sheetView topLeftCell="A25" zoomScale="85" zoomScaleNormal="85" workbookViewId="0">
      <selection activeCell="D5" sqref="D5:D7"/>
    </sheetView>
  </sheetViews>
  <sheetFormatPr defaultColWidth="9" defaultRowHeight="13"/>
  <cols>
    <col min="1" max="1" width="39.7265625" style="169" customWidth="1"/>
    <col min="2" max="2" width="9.453125" style="170" customWidth="1"/>
    <col min="3" max="3" width="9.453125" style="380" customWidth="1"/>
    <col min="4" max="4" width="55.54296875" style="171" customWidth="1"/>
    <col min="5" max="16384" width="9" style="166"/>
  </cols>
  <sheetData>
    <row r="1" spans="1:7" s="358" customFormat="1">
      <c r="A1" s="355" t="s">
        <v>34</v>
      </c>
      <c r="B1" s="356"/>
      <c r="C1" s="356"/>
      <c r="D1" s="357"/>
    </row>
    <row r="2" spans="1:7" s="164" customFormat="1" ht="26">
      <c r="A2" s="359" t="s">
        <v>253</v>
      </c>
      <c r="B2" s="360" t="s">
        <v>1109</v>
      </c>
      <c r="C2" s="361" t="s">
        <v>148</v>
      </c>
      <c r="D2" s="362" t="s">
        <v>36</v>
      </c>
    </row>
    <row r="3" spans="1:7" s="164" customFormat="1">
      <c r="A3" s="363" t="s">
        <v>49</v>
      </c>
      <c r="B3" s="364"/>
      <c r="C3" s="364"/>
      <c r="D3" s="365"/>
    </row>
    <row r="4" spans="1:7" s="164" customFormat="1" ht="86.65" customHeight="1">
      <c r="A4" s="366" t="s">
        <v>1110</v>
      </c>
      <c r="B4" s="367">
        <v>196</v>
      </c>
      <c r="C4" s="368">
        <v>218</v>
      </c>
      <c r="D4" s="369" t="s">
        <v>1111</v>
      </c>
    </row>
    <row r="5" spans="1:7" s="164" customFormat="1" ht="86.65" customHeight="1">
      <c r="A5" s="366" t="s">
        <v>1112</v>
      </c>
      <c r="B5" s="367">
        <v>147</v>
      </c>
      <c r="C5" s="368">
        <v>164</v>
      </c>
      <c r="D5" s="606" t="s">
        <v>1113</v>
      </c>
      <c r="E5" s="165"/>
      <c r="F5" s="165"/>
      <c r="G5" s="165"/>
    </row>
    <row r="6" spans="1:7" s="164" customFormat="1" ht="86.65" customHeight="1">
      <c r="A6" s="366" t="s">
        <v>1114</v>
      </c>
      <c r="B6" s="367">
        <v>147</v>
      </c>
      <c r="C6" s="368">
        <v>164</v>
      </c>
      <c r="D6" s="607"/>
      <c r="F6" s="165"/>
    </row>
    <row r="7" spans="1:7" s="164" customFormat="1" ht="86.65" customHeight="1">
      <c r="A7" s="366" t="s">
        <v>1115</v>
      </c>
      <c r="B7" s="367">
        <v>169</v>
      </c>
      <c r="C7" s="368">
        <v>188</v>
      </c>
      <c r="D7" s="608"/>
      <c r="F7" s="165"/>
    </row>
    <row r="8" spans="1:7" s="164" customFormat="1">
      <c r="A8" s="363" t="s">
        <v>1116</v>
      </c>
      <c r="B8" s="370"/>
      <c r="C8" s="364"/>
      <c r="D8" s="365"/>
    </row>
    <row r="9" spans="1:7" ht="119.5" customHeight="1">
      <c r="A9" s="371" t="s">
        <v>1117</v>
      </c>
      <c r="B9" s="372">
        <v>115</v>
      </c>
      <c r="C9" s="373">
        <v>128</v>
      </c>
      <c r="D9" s="604" t="s">
        <v>264</v>
      </c>
    </row>
    <row r="10" spans="1:7" ht="119.5" customHeight="1">
      <c r="A10" s="371" t="s">
        <v>1118</v>
      </c>
      <c r="B10" s="372">
        <v>119</v>
      </c>
      <c r="C10" s="373">
        <v>133</v>
      </c>
      <c r="D10" s="605"/>
    </row>
    <row r="11" spans="1:7" s="168" customFormat="1" ht="118.15" customHeight="1">
      <c r="A11" s="366" t="s">
        <v>1119</v>
      </c>
      <c r="B11" s="372">
        <v>140</v>
      </c>
      <c r="C11" s="373">
        <v>156</v>
      </c>
      <c r="D11" s="167" t="s">
        <v>255</v>
      </c>
    </row>
    <row r="12" spans="1:7" ht="135" customHeight="1">
      <c r="A12" s="371" t="s">
        <v>1120</v>
      </c>
      <c r="B12" s="372">
        <v>186</v>
      </c>
      <c r="C12" s="373">
        <v>207</v>
      </c>
      <c r="D12" s="374"/>
    </row>
    <row r="13" spans="1:7" ht="135" customHeight="1">
      <c r="A13" s="371" t="s">
        <v>1121</v>
      </c>
      <c r="B13" s="372">
        <v>220</v>
      </c>
      <c r="C13" s="373">
        <v>245</v>
      </c>
      <c r="D13" s="374" t="s">
        <v>256</v>
      </c>
    </row>
    <row r="14" spans="1:7" s="168" customFormat="1" ht="135" customHeight="1">
      <c r="A14" s="371" t="s">
        <v>1122</v>
      </c>
      <c r="B14" s="372">
        <v>199</v>
      </c>
      <c r="C14" s="373">
        <v>222</v>
      </c>
      <c r="D14" s="604" t="s">
        <v>257</v>
      </c>
    </row>
    <row r="15" spans="1:7" s="168" customFormat="1" ht="135" customHeight="1">
      <c r="A15" s="371" t="s">
        <v>1123</v>
      </c>
      <c r="B15" s="372">
        <v>211</v>
      </c>
      <c r="C15" s="373">
        <v>235</v>
      </c>
      <c r="D15" s="605"/>
    </row>
    <row r="16" spans="1:7" ht="135" customHeight="1">
      <c r="A16" s="371" t="s">
        <v>1124</v>
      </c>
      <c r="B16" s="372">
        <v>197</v>
      </c>
      <c r="C16" s="373">
        <v>219</v>
      </c>
      <c r="D16" s="374" t="s">
        <v>258</v>
      </c>
    </row>
    <row r="17" spans="1:5" ht="135" customHeight="1">
      <c r="A17" s="371" t="s">
        <v>1125</v>
      </c>
      <c r="B17" s="372">
        <v>215</v>
      </c>
      <c r="C17" s="373">
        <v>239</v>
      </c>
      <c r="D17" s="374" t="s">
        <v>259</v>
      </c>
    </row>
    <row r="18" spans="1:5" ht="135" customHeight="1">
      <c r="A18" s="371" t="s">
        <v>1126</v>
      </c>
      <c r="B18" s="372">
        <v>204</v>
      </c>
      <c r="C18" s="373">
        <v>227</v>
      </c>
      <c r="D18" s="374" t="s">
        <v>260</v>
      </c>
    </row>
    <row r="19" spans="1:5" ht="135" customHeight="1">
      <c r="A19" s="371" t="s">
        <v>1127</v>
      </c>
      <c r="B19" s="372">
        <v>265</v>
      </c>
      <c r="C19" s="373">
        <v>295</v>
      </c>
      <c r="D19" s="374" t="s">
        <v>261</v>
      </c>
    </row>
    <row r="20" spans="1:5" ht="122.15" customHeight="1">
      <c r="A20" s="376" t="s">
        <v>1128</v>
      </c>
      <c r="B20" s="372">
        <v>128</v>
      </c>
      <c r="C20" s="373">
        <v>143</v>
      </c>
      <c r="D20" s="374" t="s">
        <v>262</v>
      </c>
    </row>
    <row r="21" spans="1:5" s="168" customFormat="1" ht="135" customHeight="1">
      <c r="A21" s="371" t="s">
        <v>1129</v>
      </c>
      <c r="B21" s="372">
        <v>89</v>
      </c>
      <c r="C21" s="373">
        <v>99</v>
      </c>
      <c r="D21" s="377" t="s">
        <v>263</v>
      </c>
    </row>
    <row r="22" spans="1:5" s="168" customFormat="1" ht="135" customHeight="1">
      <c r="A22" s="371" t="s">
        <v>1130</v>
      </c>
      <c r="B22" s="372">
        <v>92</v>
      </c>
      <c r="C22" s="373">
        <v>103</v>
      </c>
      <c r="D22" s="604" t="s">
        <v>265</v>
      </c>
    </row>
    <row r="23" spans="1:5" s="168" customFormat="1" ht="135" customHeight="1">
      <c r="A23" s="371" t="s">
        <v>1131</v>
      </c>
      <c r="B23" s="372">
        <v>95</v>
      </c>
      <c r="C23" s="373">
        <v>106</v>
      </c>
      <c r="D23" s="604"/>
    </row>
    <row r="24" spans="1:5" s="168" customFormat="1" ht="135" customHeight="1">
      <c r="A24" s="371" t="s">
        <v>1132</v>
      </c>
      <c r="B24" s="372">
        <v>122</v>
      </c>
      <c r="C24" s="373">
        <v>136</v>
      </c>
      <c r="D24" s="604" t="s">
        <v>266</v>
      </c>
    </row>
    <row r="25" spans="1:5" s="168" customFormat="1" ht="135" customHeight="1">
      <c r="A25" s="371" t="s">
        <v>1133</v>
      </c>
      <c r="B25" s="372">
        <v>128</v>
      </c>
      <c r="C25" s="373">
        <v>143</v>
      </c>
      <c r="D25" s="605"/>
    </row>
    <row r="26" spans="1:5" s="168" customFormat="1" ht="135" customHeight="1">
      <c r="A26" s="371" t="s">
        <v>1134</v>
      </c>
      <c r="B26" s="372">
        <v>150</v>
      </c>
      <c r="C26" s="373">
        <v>167</v>
      </c>
      <c r="D26" s="604" t="s">
        <v>267</v>
      </c>
    </row>
    <row r="27" spans="1:5" s="168" customFormat="1" ht="135" customHeight="1">
      <c r="A27" s="371" t="s">
        <v>1135</v>
      </c>
      <c r="B27" s="372">
        <v>156</v>
      </c>
      <c r="C27" s="373">
        <v>174</v>
      </c>
      <c r="D27" s="605"/>
    </row>
    <row r="28" spans="1:5" s="168" customFormat="1" ht="135" customHeight="1">
      <c r="A28" s="371" t="s">
        <v>1136</v>
      </c>
      <c r="B28" s="372">
        <v>135</v>
      </c>
      <c r="C28" s="373">
        <v>150</v>
      </c>
      <c r="D28" s="375"/>
    </row>
    <row r="29" spans="1:5" s="168" customFormat="1" ht="135" customHeight="1">
      <c r="A29" s="371" t="s">
        <v>1137</v>
      </c>
      <c r="B29" s="372">
        <v>286</v>
      </c>
      <c r="C29" s="373">
        <v>318</v>
      </c>
      <c r="D29" s="374" t="s">
        <v>1138</v>
      </c>
    </row>
    <row r="30" spans="1:5">
      <c r="A30" s="363" t="s">
        <v>1139</v>
      </c>
      <c r="B30" s="364"/>
      <c r="C30" s="364"/>
      <c r="D30" s="378"/>
    </row>
    <row r="31" spans="1:5" s="164" customFormat="1" ht="86.65" customHeight="1">
      <c r="A31" s="379" t="s">
        <v>1140</v>
      </c>
      <c r="B31" s="367">
        <v>26</v>
      </c>
      <c r="C31" s="368">
        <v>29</v>
      </c>
      <c r="D31" s="369" t="s">
        <v>1141</v>
      </c>
      <c r="E31" s="165"/>
    </row>
  </sheetData>
  <mergeCells count="6">
    <mergeCell ref="D26:D27"/>
    <mergeCell ref="D5:D7"/>
    <mergeCell ref="D9:D10"/>
    <mergeCell ref="D14:D15"/>
    <mergeCell ref="D22:D23"/>
    <mergeCell ref="D24:D2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D984-D38B-465C-BCC7-45ED75737E5B}">
  <dimension ref="A1:C56"/>
  <sheetViews>
    <sheetView workbookViewId="0">
      <selection activeCell="D5" sqref="D5"/>
    </sheetView>
  </sheetViews>
  <sheetFormatPr defaultRowHeight="14.5"/>
  <cols>
    <col min="1" max="1" width="16.453125" customWidth="1"/>
    <col min="2" max="2" width="42.54296875" customWidth="1"/>
    <col min="3" max="3" width="7.54296875" style="3" customWidth="1"/>
  </cols>
  <sheetData>
    <row r="1" spans="1:3" ht="15.5">
      <c r="A1" s="36" t="s">
        <v>225</v>
      </c>
      <c r="B1" s="35"/>
      <c r="C1" s="37" t="s">
        <v>226</v>
      </c>
    </row>
    <row r="2" spans="1:3" ht="15.5">
      <c r="A2" s="35" t="s">
        <v>201</v>
      </c>
      <c r="B2" s="189" t="s">
        <v>1205</v>
      </c>
      <c r="C2" s="191">
        <v>52</v>
      </c>
    </row>
    <row r="3" spans="1:3" ht="15.5">
      <c r="A3" s="35" t="s">
        <v>201</v>
      </c>
      <c r="B3" s="189" t="s">
        <v>1206</v>
      </c>
      <c r="C3" s="191"/>
    </row>
    <row r="4" spans="1:3" ht="15.5">
      <c r="A4" s="35" t="s">
        <v>201</v>
      </c>
      <c r="B4" s="33" t="s">
        <v>203</v>
      </c>
      <c r="C4" s="37"/>
    </row>
    <row r="5" spans="1:3" ht="15.5">
      <c r="A5" s="35" t="s">
        <v>201</v>
      </c>
      <c r="B5" s="33" t="s">
        <v>204</v>
      </c>
      <c r="C5" s="37">
        <v>73</v>
      </c>
    </row>
    <row r="6" spans="1:3" ht="15.5">
      <c r="A6" s="35" t="s">
        <v>201</v>
      </c>
      <c r="B6" s="33" t="s">
        <v>205</v>
      </c>
      <c r="C6" s="37">
        <v>75</v>
      </c>
    </row>
    <row r="7" spans="1:3" ht="15.5">
      <c r="A7" s="35" t="s">
        <v>201</v>
      </c>
      <c r="B7" s="33" t="s">
        <v>206</v>
      </c>
      <c r="C7" s="37">
        <v>75</v>
      </c>
    </row>
    <row r="8" spans="1:3" ht="15.5">
      <c r="A8" s="35" t="s">
        <v>201</v>
      </c>
      <c r="B8" s="33" t="s">
        <v>207</v>
      </c>
      <c r="C8" s="37">
        <v>85</v>
      </c>
    </row>
    <row r="9" spans="1:3" ht="15.5">
      <c r="A9" s="35" t="s">
        <v>201</v>
      </c>
      <c r="B9" s="33" t="s">
        <v>208</v>
      </c>
      <c r="C9" s="37">
        <v>85</v>
      </c>
    </row>
    <row r="10" spans="1:3" ht="15.5">
      <c r="A10" s="35" t="s">
        <v>201</v>
      </c>
      <c r="B10" s="192" t="s">
        <v>1207</v>
      </c>
      <c r="C10" s="191">
        <v>95</v>
      </c>
    </row>
    <row r="11" spans="1:3" ht="15.5">
      <c r="A11" s="35" t="s">
        <v>201</v>
      </c>
      <c r="B11" s="34" t="s">
        <v>209</v>
      </c>
      <c r="C11" s="37">
        <v>110</v>
      </c>
    </row>
    <row r="12" spans="1:3" ht="15.5">
      <c r="A12" s="35" t="s">
        <v>201</v>
      </c>
      <c r="B12" s="34" t="s">
        <v>210</v>
      </c>
      <c r="C12" s="37">
        <v>110</v>
      </c>
    </row>
    <row r="13" spans="1:3" ht="15.5">
      <c r="A13" s="35" t="s">
        <v>201</v>
      </c>
      <c r="B13" s="190" t="s">
        <v>1211</v>
      </c>
      <c r="C13" s="191">
        <v>110</v>
      </c>
    </row>
    <row r="14" spans="1:3" ht="15.5">
      <c r="A14" s="35" t="s">
        <v>201</v>
      </c>
      <c r="B14" s="190" t="s">
        <v>1210</v>
      </c>
      <c r="C14" s="191"/>
    </row>
    <row r="15" spans="1:3" ht="15.5">
      <c r="A15" s="35" t="s">
        <v>201</v>
      </c>
      <c r="B15" s="190" t="s">
        <v>1212</v>
      </c>
      <c r="C15" s="191"/>
    </row>
    <row r="16" spans="1:3" ht="15.5">
      <c r="A16" s="35" t="s">
        <v>201</v>
      </c>
      <c r="B16" s="190" t="s">
        <v>1213</v>
      </c>
      <c r="C16" s="191"/>
    </row>
    <row r="17" spans="1:3" ht="15.5">
      <c r="A17" s="35" t="s">
        <v>201</v>
      </c>
      <c r="B17" s="33" t="s">
        <v>202</v>
      </c>
      <c r="C17" s="37">
        <v>125</v>
      </c>
    </row>
    <row r="18" spans="1:3" ht="15.5">
      <c r="A18" s="35" t="s">
        <v>201</v>
      </c>
      <c r="B18" s="34" t="s">
        <v>211</v>
      </c>
      <c r="C18" s="37">
        <v>155</v>
      </c>
    </row>
    <row r="19" spans="1:3" ht="15.5">
      <c r="A19" s="35" t="s">
        <v>201</v>
      </c>
      <c r="B19" s="190" t="s">
        <v>1208</v>
      </c>
      <c r="C19" s="191">
        <v>170</v>
      </c>
    </row>
    <row r="20" spans="1:3" ht="15.5">
      <c r="A20" s="35" t="s">
        <v>201</v>
      </c>
      <c r="B20" s="190" t="s">
        <v>1209</v>
      </c>
      <c r="C20" s="191">
        <v>170</v>
      </c>
    </row>
    <row r="21" spans="1:3" ht="15.5">
      <c r="A21" s="35" t="s">
        <v>201</v>
      </c>
      <c r="B21" s="34" t="s">
        <v>1200</v>
      </c>
      <c r="C21" s="37">
        <v>220</v>
      </c>
    </row>
    <row r="22" spans="1:3" ht="15.5">
      <c r="A22" s="35" t="s">
        <v>201</v>
      </c>
      <c r="B22" s="34" t="s">
        <v>1199</v>
      </c>
      <c r="C22" s="191">
        <v>220</v>
      </c>
    </row>
    <row r="23" spans="1:3" ht="15.5">
      <c r="A23" s="35" t="s">
        <v>201</v>
      </c>
      <c r="B23" s="34" t="s">
        <v>1201</v>
      </c>
      <c r="C23" s="37">
        <v>230</v>
      </c>
    </row>
    <row r="24" spans="1:3" ht="15.5">
      <c r="A24" s="35" t="s">
        <v>201</v>
      </c>
      <c r="B24" s="34" t="s">
        <v>1202</v>
      </c>
      <c r="C24" s="191">
        <v>230</v>
      </c>
    </row>
    <row r="25" spans="1:3" ht="15.5">
      <c r="A25" s="35" t="s">
        <v>201</v>
      </c>
      <c r="B25" s="34" t="s">
        <v>1203</v>
      </c>
      <c r="C25" s="37">
        <v>320</v>
      </c>
    </row>
    <row r="26" spans="1:3" ht="15.5">
      <c r="A26" s="35" t="s">
        <v>201</v>
      </c>
      <c r="B26" s="34" t="s">
        <v>1204</v>
      </c>
      <c r="C26" s="37">
        <v>320</v>
      </c>
    </row>
    <row r="27" spans="1:3" ht="15.5">
      <c r="A27" s="35" t="s">
        <v>212</v>
      </c>
      <c r="B27" s="34" t="s">
        <v>1214</v>
      </c>
      <c r="C27" s="105">
        <v>14</v>
      </c>
    </row>
    <row r="28" spans="1:3" ht="15.5">
      <c r="A28" s="35" t="s">
        <v>212</v>
      </c>
      <c r="B28" s="34" t="s">
        <v>1215</v>
      </c>
      <c r="C28" s="193"/>
    </row>
    <row r="29" spans="1:3" ht="15.5">
      <c r="A29" s="35" t="s">
        <v>212</v>
      </c>
      <c r="B29" s="34" t="s">
        <v>213</v>
      </c>
      <c r="C29" s="105">
        <v>7</v>
      </c>
    </row>
    <row r="30" spans="1:3" ht="15.5">
      <c r="A30" s="35" t="s">
        <v>212</v>
      </c>
      <c r="B30" s="190" t="s">
        <v>1217</v>
      </c>
      <c r="C30" s="193">
        <v>13</v>
      </c>
    </row>
    <row r="31" spans="1:3" ht="15.5">
      <c r="A31" s="35" t="s">
        <v>212</v>
      </c>
      <c r="B31" s="190" t="s">
        <v>1218</v>
      </c>
      <c r="C31" s="193">
        <v>14</v>
      </c>
    </row>
    <row r="32" spans="1:3" ht="15.5">
      <c r="A32" s="35" t="s">
        <v>212</v>
      </c>
      <c r="B32" s="34" t="s">
        <v>1216</v>
      </c>
      <c r="C32" s="193"/>
    </row>
    <row r="33" spans="1:3" ht="15.5">
      <c r="A33" s="35" t="s">
        <v>212</v>
      </c>
      <c r="B33" s="60" t="s">
        <v>337</v>
      </c>
      <c r="C33" s="108"/>
    </row>
    <row r="34" spans="1:3" ht="15.5">
      <c r="A34" s="35" t="s">
        <v>212</v>
      </c>
      <c r="B34" s="106" t="s">
        <v>622</v>
      </c>
      <c r="C34" s="107">
        <v>32</v>
      </c>
    </row>
    <row r="35" spans="1:3" ht="15.5">
      <c r="A35" s="35" t="s">
        <v>212</v>
      </c>
      <c r="B35" s="106" t="s">
        <v>623</v>
      </c>
      <c r="C35" s="107">
        <v>36</v>
      </c>
    </row>
    <row r="36" spans="1:3" ht="15.5">
      <c r="A36" s="35" t="s">
        <v>212</v>
      </c>
      <c r="B36" s="106" t="s">
        <v>626</v>
      </c>
      <c r="C36" s="107">
        <v>20</v>
      </c>
    </row>
    <row r="37" spans="1:3" ht="15.5">
      <c r="A37" s="35" t="s">
        <v>212</v>
      </c>
      <c r="B37" s="106" t="s">
        <v>627</v>
      </c>
      <c r="C37" s="107">
        <v>22</v>
      </c>
    </row>
    <row r="38" spans="1:3" ht="15.5">
      <c r="A38" s="35" t="s">
        <v>212</v>
      </c>
      <c r="B38" s="106" t="s">
        <v>624</v>
      </c>
      <c r="C38" s="107">
        <v>27</v>
      </c>
    </row>
    <row r="39" spans="1:3" ht="15.5">
      <c r="A39" s="35" t="s">
        <v>212</v>
      </c>
      <c r="B39" s="106" t="s">
        <v>625</v>
      </c>
      <c r="C39" s="107">
        <v>40</v>
      </c>
    </row>
    <row r="40" spans="1:3" ht="15.5">
      <c r="A40" s="35" t="s">
        <v>212</v>
      </c>
      <c r="B40" s="34" t="s">
        <v>214</v>
      </c>
      <c r="C40" s="105"/>
    </row>
    <row r="41" spans="1:3" ht="15.5">
      <c r="A41" s="35" t="s">
        <v>215</v>
      </c>
      <c r="B41" s="106" t="s">
        <v>631</v>
      </c>
      <c r="C41" s="107">
        <v>53</v>
      </c>
    </row>
    <row r="42" spans="1:3" ht="15.5">
      <c r="A42" s="35" t="s">
        <v>215</v>
      </c>
      <c r="B42" s="106" t="s">
        <v>632</v>
      </c>
      <c r="C42" s="107">
        <v>65</v>
      </c>
    </row>
    <row r="43" spans="1:3" ht="15.5">
      <c r="A43" s="35" t="s">
        <v>215</v>
      </c>
      <c r="B43" s="106" t="s">
        <v>628</v>
      </c>
      <c r="C43" s="107"/>
    </row>
    <row r="44" spans="1:3" ht="15.5">
      <c r="A44" s="35" t="s">
        <v>215</v>
      </c>
      <c r="B44" s="106" t="s">
        <v>629</v>
      </c>
      <c r="C44" s="107">
        <v>67</v>
      </c>
    </row>
    <row r="45" spans="1:3" ht="15.5">
      <c r="A45" s="35" t="s">
        <v>215</v>
      </c>
      <c r="B45" s="106" t="s">
        <v>630</v>
      </c>
      <c r="C45" s="107">
        <v>71</v>
      </c>
    </row>
    <row r="46" spans="1:3" ht="15.5">
      <c r="A46" s="35" t="s">
        <v>215</v>
      </c>
      <c r="B46" s="34" t="s">
        <v>216</v>
      </c>
      <c r="C46" s="105">
        <v>90</v>
      </c>
    </row>
    <row r="47" spans="1:3" ht="15.5">
      <c r="A47" s="35" t="s">
        <v>215</v>
      </c>
      <c r="B47" s="34" t="s">
        <v>217</v>
      </c>
      <c r="C47" s="105"/>
    </row>
    <row r="48" spans="1:3" ht="15.5">
      <c r="A48" s="35" t="s">
        <v>215</v>
      </c>
      <c r="B48" s="34" t="s">
        <v>218</v>
      </c>
      <c r="C48" s="105">
        <v>67</v>
      </c>
    </row>
    <row r="49" spans="1:3" ht="15.5">
      <c r="A49" s="35" t="s">
        <v>215</v>
      </c>
      <c r="B49" s="34" t="s">
        <v>219</v>
      </c>
      <c r="C49" s="105">
        <v>90</v>
      </c>
    </row>
    <row r="50" spans="1:3" ht="15.5">
      <c r="A50" s="35" t="s">
        <v>220</v>
      </c>
      <c r="B50" s="34" t="s">
        <v>221</v>
      </c>
      <c r="C50" s="37">
        <v>5</v>
      </c>
    </row>
    <row r="51" spans="1:3" ht="15.5">
      <c r="A51" s="35" t="s">
        <v>220</v>
      </c>
      <c r="B51" s="34" t="s">
        <v>222</v>
      </c>
      <c r="C51" s="37"/>
    </row>
    <row r="52" spans="1:3" ht="15.5">
      <c r="A52" s="35" t="s">
        <v>220</v>
      </c>
      <c r="B52" s="34" t="s">
        <v>223</v>
      </c>
      <c r="C52" s="37">
        <v>8</v>
      </c>
    </row>
    <row r="53" spans="1:3" ht="15.5">
      <c r="A53" s="35" t="s">
        <v>220</v>
      </c>
      <c r="B53" t="s">
        <v>338</v>
      </c>
      <c r="C53" s="57">
        <v>10</v>
      </c>
    </row>
    <row r="54" spans="1:3" ht="15.5">
      <c r="A54" s="35" t="s">
        <v>220</v>
      </c>
      <c r="B54" s="34" t="s">
        <v>224</v>
      </c>
      <c r="C54" s="37">
        <v>13</v>
      </c>
    </row>
    <row r="55" spans="1:3" ht="15.5">
      <c r="A55" s="35" t="s">
        <v>220</v>
      </c>
      <c r="B55" s="34" t="s">
        <v>224</v>
      </c>
      <c r="C55" s="38">
        <v>13</v>
      </c>
    </row>
    <row r="56" spans="1:3" ht="15.5">
      <c r="A56" s="35" t="s">
        <v>220</v>
      </c>
      <c r="B56" s="34" t="s">
        <v>339</v>
      </c>
      <c r="C56" s="38">
        <v>19</v>
      </c>
    </row>
  </sheetData>
  <hyperlinks>
    <hyperlink ref="B17" r:id="rId1" xr:uid="{B2B84FA8-4BBF-49C0-9E6B-09F0D23EC963}"/>
    <hyperlink ref="B4" r:id="rId2" xr:uid="{BD7BCC93-33F0-43AF-BC0A-CBDC38A34603}"/>
    <hyperlink ref="B5" r:id="rId3" xr:uid="{895D35D4-91D2-4E95-B066-B95C41F58CA5}"/>
    <hyperlink ref="B6" r:id="rId4" xr:uid="{39BE7A72-48BA-4C7D-8BF9-13D0BE299D69}"/>
    <hyperlink ref="B7" r:id="rId5" xr:uid="{3F479754-792F-4AD6-9738-19301DF8D88C}"/>
    <hyperlink ref="B8" r:id="rId6" xr:uid="{93260F23-F756-4A87-A961-8062CFD29A29}"/>
    <hyperlink ref="B9" r:id="rId7" xr:uid="{C610ADB5-4821-4DEB-817D-2B7921A1E88E}"/>
    <hyperlink ref="B11" r:id="rId8" xr:uid="{9693DDD9-406B-443B-9102-4D432F1B100B}"/>
    <hyperlink ref="B12" r:id="rId9" xr:uid="{CAA56586-54AA-47F8-BF64-EB346FD86050}"/>
    <hyperlink ref="B18" r:id="rId10" xr:uid="{E6038136-6B00-4941-8FE5-53BF750410CB}"/>
    <hyperlink ref="B27" r:id="rId11" display="Jonsbo CR-1000" xr:uid="{4AEBB3F1-E767-4DD1-9E6E-FF80B4206931}"/>
    <hyperlink ref="B29" r:id="rId12" xr:uid="{90796AAE-679E-488F-BC2B-B7EC71B3C081}"/>
    <hyperlink ref="B40" r:id="rId13" xr:uid="{D03C0D2B-3970-44C1-8508-3D613D790307}"/>
    <hyperlink ref="B46" r:id="rId14" xr:uid="{AA10084C-1E66-4857-AC52-0527F38782A4}"/>
    <hyperlink ref="B47" r:id="rId15" xr:uid="{2D90EFE3-5CC6-48C6-B837-87EA00750F0B}"/>
    <hyperlink ref="B48" r:id="rId16" xr:uid="{F1328908-B4A3-4668-BB5A-58A4E4DA0484}"/>
    <hyperlink ref="B49" r:id="rId17" xr:uid="{8BDAADF5-208C-4634-BCA9-CB37E4A3B769}"/>
    <hyperlink ref="B50" r:id="rId18" xr:uid="{B8262DDF-6EF3-4D6E-B240-3A5A86C38772}"/>
    <hyperlink ref="B51" r:id="rId19" xr:uid="{91311F08-392B-429F-91F7-AAA3316310EE}"/>
    <hyperlink ref="B52" r:id="rId20" xr:uid="{C323951D-E347-463D-B0DD-99F9A964563F}"/>
    <hyperlink ref="B54" r:id="rId21" xr:uid="{33EE12C1-CE84-4657-AB7D-BC27EFA66F37}"/>
    <hyperlink ref="B56" r:id="rId22" display="Video card Stand VC4" xr:uid="{32423381-7E8E-429A-B103-A2DA3F633050}"/>
    <hyperlink ref="B55" r:id="rId23" display="Fan LF120" xr:uid="{542A7C40-E85A-4B67-9C35-BD927CB6BBE6}"/>
    <hyperlink ref="B28" r:id="rId24" display="Jonsbo CR-1000" xr:uid="{E10803FB-4B3C-4AD5-AC8C-FAF035FCC29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4"/>
  <sheetViews>
    <sheetView zoomScale="85" zoomScaleNormal="85" workbookViewId="0">
      <selection activeCell="D18" sqref="D18"/>
    </sheetView>
  </sheetViews>
  <sheetFormatPr defaultColWidth="8.7265625" defaultRowHeight="14.5"/>
  <cols>
    <col min="1" max="1" width="8.54296875" bestFit="1" customWidth="1"/>
    <col min="2" max="2" width="10.54296875" bestFit="1" customWidth="1"/>
    <col min="4" max="4" width="82.26953125" bestFit="1" customWidth="1"/>
    <col min="5" max="5" width="17" customWidth="1"/>
  </cols>
  <sheetData>
    <row r="1" spans="1:7" ht="121.5" customHeight="1">
      <c r="A1" s="609"/>
      <c r="B1" s="610"/>
      <c r="C1" s="610"/>
      <c r="D1" s="610"/>
      <c r="E1" s="611"/>
      <c r="F1" s="381" t="s">
        <v>1</v>
      </c>
      <c r="G1" s="381" t="s">
        <v>93</v>
      </c>
    </row>
    <row r="2" spans="1:7">
      <c r="A2" s="70" t="s">
        <v>107</v>
      </c>
      <c r="B2" s="70" t="s">
        <v>108</v>
      </c>
      <c r="C2" s="70"/>
      <c r="D2" s="70" t="s">
        <v>109</v>
      </c>
      <c r="E2" s="70"/>
      <c r="F2" s="70">
        <v>3.5</v>
      </c>
      <c r="G2" s="70">
        <v>4</v>
      </c>
    </row>
    <row r="3" spans="1:7">
      <c r="A3" s="70" t="s">
        <v>107</v>
      </c>
      <c r="B3" s="70" t="s">
        <v>110</v>
      </c>
      <c r="C3" s="70"/>
      <c r="D3" s="70" t="s">
        <v>111</v>
      </c>
      <c r="E3" s="70"/>
      <c r="F3" s="70">
        <v>7</v>
      </c>
      <c r="G3" s="70">
        <v>8</v>
      </c>
    </row>
    <row r="4" spans="1:7">
      <c r="A4" s="70" t="s">
        <v>107</v>
      </c>
      <c r="B4" s="70" t="s">
        <v>110</v>
      </c>
      <c r="C4" s="70"/>
      <c r="D4" s="70" t="s">
        <v>112</v>
      </c>
      <c r="E4" s="70"/>
      <c r="F4" s="70">
        <v>8</v>
      </c>
      <c r="G4" s="70">
        <v>9</v>
      </c>
    </row>
    <row r="5" spans="1:7">
      <c r="A5" s="70" t="s">
        <v>107</v>
      </c>
      <c r="B5" s="70" t="s">
        <v>110</v>
      </c>
      <c r="C5" s="70"/>
      <c r="D5" s="70" t="s">
        <v>113</v>
      </c>
      <c r="E5" s="70"/>
      <c r="F5" s="70">
        <v>11</v>
      </c>
      <c r="G5" s="70">
        <v>12</v>
      </c>
    </row>
    <row r="6" spans="1:7">
      <c r="A6" s="70" t="s">
        <v>107</v>
      </c>
      <c r="B6" s="70" t="s">
        <v>110</v>
      </c>
      <c r="C6" s="70"/>
      <c r="D6" s="70" t="s">
        <v>114</v>
      </c>
      <c r="E6" s="70"/>
      <c r="F6" s="70">
        <v>13</v>
      </c>
      <c r="G6" s="70">
        <v>14</v>
      </c>
    </row>
    <row r="7" spans="1:7">
      <c r="A7" s="70" t="s">
        <v>107</v>
      </c>
      <c r="B7" s="70" t="s">
        <v>110</v>
      </c>
      <c r="C7" s="70"/>
      <c r="D7" s="70" t="s">
        <v>115</v>
      </c>
      <c r="E7" s="70"/>
      <c r="F7" s="70">
        <v>22.5</v>
      </c>
      <c r="G7" s="70">
        <v>25</v>
      </c>
    </row>
    <row r="8" spans="1:7">
      <c r="A8" s="70" t="s">
        <v>107</v>
      </c>
      <c r="B8" s="70" t="s">
        <v>116</v>
      </c>
      <c r="C8" s="70"/>
      <c r="D8" s="70" t="s">
        <v>117</v>
      </c>
      <c r="E8" s="70"/>
      <c r="F8" s="70">
        <v>5.5</v>
      </c>
      <c r="G8" s="70">
        <v>6</v>
      </c>
    </row>
    <row r="9" spans="1:7">
      <c r="A9" s="84" t="s">
        <v>107</v>
      </c>
      <c r="B9" s="84" t="s">
        <v>116</v>
      </c>
      <c r="C9" s="84"/>
      <c r="D9" s="84" t="s">
        <v>118</v>
      </c>
      <c r="E9" s="84"/>
      <c r="F9" s="84">
        <v>7</v>
      </c>
      <c r="G9" s="84">
        <v>8</v>
      </c>
    </row>
    <row r="10" spans="1:7">
      <c r="A10" s="84" t="s">
        <v>107</v>
      </c>
      <c r="B10" s="84" t="s">
        <v>116</v>
      </c>
      <c r="C10" s="84"/>
      <c r="D10" s="84" t="s">
        <v>119</v>
      </c>
      <c r="E10" s="84"/>
      <c r="F10" s="84">
        <v>10</v>
      </c>
      <c r="G10" s="84">
        <v>11</v>
      </c>
    </row>
    <row r="11" spans="1:7">
      <c r="A11" s="84" t="s">
        <v>107</v>
      </c>
      <c r="B11" s="84" t="s">
        <v>116</v>
      </c>
      <c r="C11" s="84"/>
      <c r="D11" s="84" t="s">
        <v>120</v>
      </c>
      <c r="E11" s="84"/>
      <c r="F11" s="84">
        <v>10</v>
      </c>
      <c r="G11" s="84">
        <v>11</v>
      </c>
    </row>
    <row r="12" spans="1:7">
      <c r="A12" s="84" t="s">
        <v>107</v>
      </c>
      <c r="B12" s="84" t="s">
        <v>121</v>
      </c>
      <c r="C12" s="84"/>
      <c r="D12" s="84" t="s">
        <v>122</v>
      </c>
      <c r="E12" s="84"/>
      <c r="F12" s="84">
        <v>14</v>
      </c>
      <c r="G12" s="84">
        <v>15</v>
      </c>
    </row>
    <row r="13" spans="1:7">
      <c r="A13" s="70" t="s">
        <v>107</v>
      </c>
      <c r="B13" s="70" t="s">
        <v>121</v>
      </c>
      <c r="C13" s="70"/>
      <c r="D13" s="70" t="s">
        <v>123</v>
      </c>
      <c r="E13" s="70"/>
      <c r="F13" s="70">
        <v>25</v>
      </c>
      <c r="G13" s="70">
        <v>27</v>
      </c>
    </row>
    <row r="14" spans="1:7">
      <c r="A14" s="70" t="s">
        <v>107</v>
      </c>
      <c r="B14" s="70" t="s">
        <v>116</v>
      </c>
      <c r="C14" s="70"/>
      <c r="D14" s="70" t="s">
        <v>124</v>
      </c>
      <c r="E14" s="70"/>
      <c r="F14" s="70">
        <v>48</v>
      </c>
      <c r="G14" s="70">
        <v>53</v>
      </c>
    </row>
    <row r="15" spans="1:7">
      <c r="A15" s="70" t="s">
        <v>107</v>
      </c>
      <c r="B15" s="70" t="s">
        <v>125</v>
      </c>
      <c r="C15" s="70"/>
      <c r="D15" s="70" t="s">
        <v>126</v>
      </c>
      <c r="E15" s="70"/>
      <c r="F15" s="70">
        <v>9</v>
      </c>
      <c r="G15" s="70">
        <v>10</v>
      </c>
    </row>
    <row r="16" spans="1:7">
      <c r="A16" s="70" t="s">
        <v>107</v>
      </c>
      <c r="B16" s="70" t="s">
        <v>125</v>
      </c>
      <c r="C16" s="70"/>
      <c r="D16" s="70" t="s">
        <v>127</v>
      </c>
      <c r="E16" s="70"/>
      <c r="F16" s="70">
        <v>16</v>
      </c>
      <c r="G16" s="70">
        <v>18</v>
      </c>
    </row>
    <row r="33" ht="55" customHeight="1"/>
    <row r="34" ht="55" customHeight="1"/>
  </sheetData>
  <mergeCells count="1">
    <mergeCell ref="A1:E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7"/>
  <sheetViews>
    <sheetView zoomScaleNormal="100" workbookViewId="0">
      <selection activeCell="C5" sqref="B5:C5"/>
    </sheetView>
  </sheetViews>
  <sheetFormatPr defaultRowHeight="14.5"/>
  <cols>
    <col min="1" max="1" width="48.1796875" customWidth="1"/>
    <col min="2" max="2" width="9.7265625" customWidth="1"/>
    <col min="3" max="3" width="9.1796875" customWidth="1"/>
  </cols>
  <sheetData>
    <row r="1" spans="1:3" ht="33.75" customHeight="1">
      <c r="A1" s="128" t="s">
        <v>1003</v>
      </c>
      <c r="B1" s="129" t="s">
        <v>977</v>
      </c>
      <c r="C1" s="130" t="s">
        <v>978</v>
      </c>
    </row>
    <row r="2" spans="1:3">
      <c r="A2" s="1" t="s">
        <v>979</v>
      </c>
    </row>
    <row r="3" spans="1:3">
      <c r="A3" s="131" t="s">
        <v>980</v>
      </c>
      <c r="B3" s="132">
        <v>32</v>
      </c>
      <c r="C3" s="133">
        <v>31</v>
      </c>
    </row>
    <row r="4" spans="1:3">
      <c r="A4" s="131" t="s">
        <v>981</v>
      </c>
      <c r="B4" s="132">
        <v>33</v>
      </c>
      <c r="C4" s="133">
        <v>31</v>
      </c>
    </row>
    <row r="5" spans="1:3">
      <c r="A5" s="134" t="s">
        <v>982</v>
      </c>
      <c r="B5" s="132">
        <v>39</v>
      </c>
      <c r="C5" s="133">
        <v>37</v>
      </c>
    </row>
    <row r="6" spans="1:3">
      <c r="A6" s="131" t="s">
        <v>983</v>
      </c>
      <c r="B6" s="132">
        <v>27</v>
      </c>
      <c r="C6" s="133">
        <v>25</v>
      </c>
    </row>
    <row r="7" spans="1:3">
      <c r="A7" s="131" t="s">
        <v>984</v>
      </c>
      <c r="B7" s="132">
        <v>75</v>
      </c>
      <c r="C7" s="133">
        <v>67</v>
      </c>
    </row>
    <row r="8" spans="1:3">
      <c r="A8" s="131" t="s">
        <v>985</v>
      </c>
      <c r="B8" s="132">
        <v>34</v>
      </c>
      <c r="C8" s="133">
        <v>32</v>
      </c>
    </row>
    <row r="9" spans="1:3">
      <c r="A9" s="135" t="s">
        <v>986</v>
      </c>
      <c r="B9" s="132"/>
      <c r="C9" s="133"/>
    </row>
    <row r="10" spans="1:3">
      <c r="A10" s="136" t="s">
        <v>987</v>
      </c>
      <c r="B10" s="137"/>
      <c r="C10" s="133"/>
    </row>
    <row r="11" spans="1:3">
      <c r="A11" s="138" t="s">
        <v>988</v>
      </c>
      <c r="B11" s="139"/>
      <c r="C11" s="83"/>
    </row>
    <row r="12" spans="1:3">
      <c r="A12" s="138" t="s">
        <v>989</v>
      </c>
      <c r="B12" s="139">
        <v>20</v>
      </c>
      <c r="C12" s="83">
        <v>19</v>
      </c>
    </row>
    <row r="13" spans="1:3">
      <c r="A13" s="138" t="s">
        <v>990</v>
      </c>
      <c r="B13" s="139">
        <v>20</v>
      </c>
      <c r="C13" s="83">
        <v>19</v>
      </c>
    </row>
    <row r="14" spans="1:3">
      <c r="A14" s="138" t="s">
        <v>1175</v>
      </c>
      <c r="B14" s="139">
        <v>30</v>
      </c>
      <c r="C14" s="83">
        <v>28</v>
      </c>
    </row>
    <row r="15" spans="1:3">
      <c r="A15" s="138" t="s">
        <v>1176</v>
      </c>
      <c r="B15" s="139">
        <v>34</v>
      </c>
      <c r="C15" s="83">
        <v>32</v>
      </c>
    </row>
    <row r="16" spans="1:3">
      <c r="A16" s="140" t="s">
        <v>991</v>
      </c>
      <c r="B16" s="141"/>
    </row>
    <row r="17" spans="1:3">
      <c r="A17" s="142" t="s">
        <v>992</v>
      </c>
      <c r="B17" s="139">
        <v>6</v>
      </c>
      <c r="C17" s="83">
        <v>5</v>
      </c>
    </row>
    <row r="18" spans="1:3">
      <c r="A18" s="142" t="s">
        <v>993</v>
      </c>
      <c r="B18" s="139">
        <v>21</v>
      </c>
      <c r="C18" s="83">
        <v>19</v>
      </c>
    </row>
    <row r="19" spans="1:3">
      <c r="A19" s="142" t="s">
        <v>994</v>
      </c>
      <c r="B19" s="139">
        <v>22</v>
      </c>
      <c r="C19" s="83">
        <v>20</v>
      </c>
    </row>
    <row r="20" spans="1:3">
      <c r="A20" s="142" t="s">
        <v>995</v>
      </c>
      <c r="B20" s="139">
        <v>4</v>
      </c>
      <c r="C20" s="83">
        <v>3.5</v>
      </c>
    </row>
    <row r="21" spans="1:3">
      <c r="A21" s="142" t="s">
        <v>996</v>
      </c>
      <c r="B21" s="139">
        <v>2.5</v>
      </c>
      <c r="C21" s="83">
        <v>2</v>
      </c>
    </row>
    <row r="22" spans="1:3">
      <c r="A22" s="142" t="s">
        <v>997</v>
      </c>
      <c r="B22" s="139">
        <v>3.4</v>
      </c>
      <c r="C22" s="83">
        <v>3</v>
      </c>
    </row>
    <row r="23" spans="1:3">
      <c r="A23" s="142" t="s">
        <v>998</v>
      </c>
      <c r="B23" s="139">
        <v>8</v>
      </c>
      <c r="C23" s="83">
        <v>6</v>
      </c>
    </row>
    <row r="24" spans="1:3">
      <c r="A24" s="143" t="s">
        <v>999</v>
      </c>
      <c r="B24" s="141"/>
    </row>
    <row r="25" spans="1:3">
      <c r="A25" s="131" t="s">
        <v>1000</v>
      </c>
      <c r="B25" s="132">
        <v>5.6</v>
      </c>
      <c r="C25" s="133">
        <v>5</v>
      </c>
    </row>
    <row r="26" spans="1:3">
      <c r="A26" s="131" t="s">
        <v>1001</v>
      </c>
      <c r="B26" s="132">
        <v>10</v>
      </c>
      <c r="C26" s="133">
        <v>9</v>
      </c>
    </row>
    <row r="27" spans="1:3">
      <c r="A27" s="131" t="s">
        <v>1002</v>
      </c>
      <c r="B27" s="132">
        <v>29</v>
      </c>
      <c r="C27" s="133">
        <v>26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1"/>
  <sheetViews>
    <sheetView workbookViewId="0">
      <selection activeCell="A7" sqref="A7"/>
    </sheetView>
  </sheetViews>
  <sheetFormatPr defaultColWidth="9.1796875" defaultRowHeight="14.5"/>
  <cols>
    <col min="1" max="1" width="56.453125" style="81" customWidth="1"/>
    <col min="2" max="2" width="10.81640625" style="81" customWidth="1"/>
    <col min="3" max="3" width="7" style="81" bestFit="1" customWidth="1"/>
    <col min="4" max="16384" width="9.1796875" style="81"/>
  </cols>
  <sheetData>
    <row r="1" spans="1:10">
      <c r="A1" s="612" t="s">
        <v>1005</v>
      </c>
      <c r="B1" s="612"/>
      <c r="C1" s="612"/>
    </row>
    <row r="2" spans="1:10">
      <c r="A2" s="144" t="s">
        <v>1006</v>
      </c>
      <c r="B2" s="144">
        <v>260</v>
      </c>
      <c r="C2" s="145" t="s">
        <v>1004</v>
      </c>
    </row>
    <row r="3" spans="1:10">
      <c r="A3" s="144" t="s">
        <v>1010</v>
      </c>
      <c r="B3" s="144">
        <v>215</v>
      </c>
      <c r="C3" s="145" t="s">
        <v>1004</v>
      </c>
    </row>
    <row r="4" spans="1:10">
      <c r="A4" s="144" t="s">
        <v>1011</v>
      </c>
      <c r="B4" s="144">
        <v>300</v>
      </c>
      <c r="C4" s="145" t="s">
        <v>1004</v>
      </c>
    </row>
    <row r="5" spans="1:10">
      <c r="A5" s="148" t="s">
        <v>1007</v>
      </c>
      <c r="B5" s="147">
        <v>225</v>
      </c>
      <c r="C5" s="146" t="s">
        <v>1004</v>
      </c>
    </row>
    <row r="6" spans="1:10">
      <c r="A6" s="148" t="s">
        <v>1008</v>
      </c>
      <c r="B6" s="147">
        <v>225</v>
      </c>
      <c r="C6" s="146" t="s">
        <v>1004</v>
      </c>
    </row>
    <row r="7" spans="1:10">
      <c r="A7" s="148" t="s">
        <v>1009</v>
      </c>
      <c r="B7" s="147">
        <v>225</v>
      </c>
      <c r="C7" s="146" t="s">
        <v>1004</v>
      </c>
    </row>
    <row r="8" spans="1:10">
      <c r="A8" s="150" t="s">
        <v>1012</v>
      </c>
      <c r="B8" s="147">
        <v>350</v>
      </c>
      <c r="C8" s="149" t="s">
        <v>1004</v>
      </c>
    </row>
    <row r="9" spans="1:10">
      <c r="A9" s="150" t="s">
        <v>1013</v>
      </c>
      <c r="B9" s="147">
        <v>225</v>
      </c>
      <c r="C9" s="149" t="s">
        <v>1004</v>
      </c>
    </row>
    <row r="10" spans="1:10">
      <c r="A10" s="150" t="s">
        <v>1014</v>
      </c>
      <c r="B10" s="147">
        <v>225</v>
      </c>
      <c r="C10" s="149" t="s">
        <v>1004</v>
      </c>
    </row>
    <row r="11" spans="1:10">
      <c r="A11" s="150" t="s">
        <v>1015</v>
      </c>
      <c r="B11" s="147">
        <v>225</v>
      </c>
      <c r="C11" s="149" t="s">
        <v>1004</v>
      </c>
      <c r="J11"/>
    </row>
  </sheetData>
  <mergeCells count="1">
    <mergeCell ref="A1:C1"/>
  </mergeCells>
  <hyperlinks>
    <hyperlink ref="C2" r:id="rId1" xr:uid="{B4A91FE5-B8B4-4EA6-B30A-42C397FEAB90}"/>
    <hyperlink ref="C3" r:id="rId2" xr:uid="{F4D71BDC-338F-4E26-A9E3-145E88F05A3D}"/>
    <hyperlink ref="C4" r:id="rId3" xr:uid="{D2129537-B06F-466D-88A8-996797911F6E}"/>
    <hyperlink ref="C5" r:id="rId4" xr:uid="{D6914AD5-BEE6-4B6B-BE6D-77AE81D4E415}"/>
    <hyperlink ref="C6" r:id="rId5" xr:uid="{837E55AB-D59E-4CD1-8B1F-89DD209E05EE}"/>
    <hyperlink ref="C7" r:id="rId6" xr:uid="{3BDEDB9B-E3BB-4F62-87D7-C6BCAA6BC8CD}"/>
    <hyperlink ref="C8" r:id="rId7" xr:uid="{85ED5E5D-11F6-40CB-9ABE-253C47F99911}"/>
    <hyperlink ref="C9" r:id="rId8" xr:uid="{462ACDF4-059B-4576-95AD-73E37044FB75}"/>
    <hyperlink ref="C10" r:id="rId9" xr:uid="{C162592B-FBB1-4CBD-988E-F9F48C47E3CD}"/>
    <hyperlink ref="C11" r:id="rId10" xr:uid="{A4CCCC58-F818-4F77-852E-FE0D5046F026}"/>
    <hyperlink ref="C12" r:id="rId11" display="https://www.dxracer.com/products/gaming-chairs/prince?sku=GC/LPF132LTC/NW" xr:uid="{04F766FE-7B47-49D2-84A1-F606987C0C5E}"/>
  </hyperlinks>
  <pageMargins left="0.7" right="0.7" top="0.75" bottom="0.75" header="0.3" footer="0.3"/>
  <drawing r:id="rId12"/>
  <legacyDrawing r:id="rId1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0"/>
  <sheetViews>
    <sheetView topLeftCell="A10" workbookViewId="0">
      <selection activeCell="D20" sqref="D20:D21"/>
    </sheetView>
  </sheetViews>
  <sheetFormatPr defaultColWidth="9" defaultRowHeight="13"/>
  <cols>
    <col min="1" max="1" width="47.26953125" style="396" customWidth="1"/>
    <col min="2" max="3" width="7" style="397" customWidth="1"/>
    <col min="4" max="4" width="48.453125" style="180" customWidth="1"/>
    <col min="5" max="16384" width="9" style="174"/>
  </cols>
  <sheetData>
    <row r="1" spans="1:4">
      <c r="A1" s="382" t="s">
        <v>34</v>
      </c>
      <c r="B1" s="382"/>
      <c r="C1" s="382"/>
      <c r="D1" s="382"/>
    </row>
    <row r="2" spans="1:4" s="164" customFormat="1">
      <c r="A2" s="383" t="s">
        <v>18</v>
      </c>
      <c r="B2" s="384" t="s">
        <v>35</v>
      </c>
      <c r="C2" s="384" t="s">
        <v>148</v>
      </c>
      <c r="D2" s="383" t="s">
        <v>36</v>
      </c>
    </row>
    <row r="3" spans="1:4" s="164" customFormat="1">
      <c r="A3" s="385" t="s">
        <v>275</v>
      </c>
      <c r="B3" s="386"/>
      <c r="C3" s="386"/>
      <c r="D3" s="385"/>
    </row>
    <row r="4" spans="1:4" s="181" customFormat="1" ht="120" customHeight="1">
      <c r="A4" s="387" t="s">
        <v>563</v>
      </c>
      <c r="B4" s="388">
        <v>1290</v>
      </c>
      <c r="C4" s="388">
        <v>1419</v>
      </c>
      <c r="D4" s="374" t="s">
        <v>564</v>
      </c>
    </row>
    <row r="5" spans="1:4" s="181" customFormat="1" ht="325.5">
      <c r="A5" s="387" t="s">
        <v>565</v>
      </c>
      <c r="B5" s="388">
        <v>500</v>
      </c>
      <c r="C5" s="388">
        <v>550</v>
      </c>
      <c r="D5" s="374" t="s">
        <v>566</v>
      </c>
    </row>
    <row r="6" spans="1:4" s="181" customFormat="1" ht="304.5">
      <c r="A6" s="387" t="s">
        <v>567</v>
      </c>
      <c r="B6" s="388">
        <v>350</v>
      </c>
      <c r="C6" s="388">
        <v>385</v>
      </c>
      <c r="D6" s="374" t="s">
        <v>568</v>
      </c>
    </row>
    <row r="7" spans="1:4" s="181" customFormat="1" ht="210">
      <c r="A7" s="387" t="s">
        <v>569</v>
      </c>
      <c r="B7" s="388">
        <v>190</v>
      </c>
      <c r="C7" s="388">
        <v>209</v>
      </c>
      <c r="D7" s="374" t="s">
        <v>570</v>
      </c>
    </row>
    <row r="8" spans="1:4">
      <c r="A8" s="389" t="s">
        <v>49</v>
      </c>
      <c r="B8" s="389"/>
      <c r="C8" s="389"/>
      <c r="D8" s="389"/>
    </row>
    <row r="9" spans="1:4" s="181" customFormat="1" ht="76.5" customHeight="1">
      <c r="A9" s="387" t="s">
        <v>276</v>
      </c>
      <c r="B9" s="388">
        <v>40</v>
      </c>
      <c r="C9" s="388">
        <v>47</v>
      </c>
      <c r="D9" s="613" t="s">
        <v>1875</v>
      </c>
    </row>
    <row r="10" spans="1:4" s="181" customFormat="1" ht="25.5" customHeight="1">
      <c r="A10" s="387" t="s">
        <v>277</v>
      </c>
      <c r="B10" s="388">
        <v>44</v>
      </c>
      <c r="C10" s="388">
        <v>51</v>
      </c>
      <c r="D10" s="614"/>
    </row>
    <row r="11" spans="1:4" s="181" customFormat="1" ht="67.5" customHeight="1">
      <c r="A11" s="387" t="s">
        <v>278</v>
      </c>
      <c r="B11" s="388">
        <v>218</v>
      </c>
      <c r="C11" s="388">
        <v>245</v>
      </c>
      <c r="D11" s="390"/>
    </row>
    <row r="12" spans="1:4" s="168" customFormat="1" ht="15.5">
      <c r="A12" s="391" t="s">
        <v>1876</v>
      </c>
      <c r="B12" s="391"/>
      <c r="C12" s="392"/>
      <c r="D12" s="391"/>
    </row>
    <row r="13" spans="1:4" s="168" customFormat="1" ht="70.5" customHeight="1">
      <c r="A13" s="371" t="s">
        <v>571</v>
      </c>
      <c r="B13" s="620">
        <v>25</v>
      </c>
      <c r="C13" s="621"/>
      <c r="D13" s="374" t="s">
        <v>1877</v>
      </c>
    </row>
    <row r="14" spans="1:4" s="180" customFormat="1" ht="66.75" customHeight="1">
      <c r="A14" s="371" t="s">
        <v>572</v>
      </c>
      <c r="B14" s="620">
        <v>45</v>
      </c>
      <c r="C14" s="621"/>
      <c r="D14" s="374" t="s">
        <v>573</v>
      </c>
    </row>
    <row r="15" spans="1:4" s="180" customFormat="1" ht="70.5" customHeight="1">
      <c r="A15" s="371" t="s">
        <v>1878</v>
      </c>
      <c r="B15" s="620">
        <v>82</v>
      </c>
      <c r="C15" s="621"/>
      <c r="D15" s="374"/>
    </row>
    <row r="16" spans="1:4" s="180" customFormat="1" ht="60" customHeight="1">
      <c r="A16" s="371" t="s">
        <v>1879</v>
      </c>
      <c r="B16" s="620"/>
      <c r="C16" s="621"/>
      <c r="D16" s="374"/>
    </row>
    <row r="17" spans="1:4" s="180" customFormat="1" ht="60" customHeight="1">
      <c r="A17" s="371" t="s">
        <v>1880</v>
      </c>
      <c r="B17" s="615"/>
      <c r="C17" s="615"/>
      <c r="D17" s="374"/>
    </row>
    <row r="18" spans="1:4" s="180" customFormat="1" ht="57" customHeight="1">
      <c r="A18" s="371" t="s">
        <v>1881</v>
      </c>
      <c r="B18" s="615"/>
      <c r="C18" s="615"/>
      <c r="D18" s="70"/>
    </row>
    <row r="19" spans="1:4" s="180" customFormat="1">
      <c r="A19" s="383" t="s">
        <v>574</v>
      </c>
      <c r="B19" s="384"/>
      <c r="C19" s="393"/>
      <c r="D19" s="385"/>
    </row>
    <row r="20" spans="1:4" s="180" customFormat="1" ht="69" customHeight="1">
      <c r="A20" s="371" t="s">
        <v>575</v>
      </c>
      <c r="B20" s="373">
        <v>26</v>
      </c>
      <c r="C20" s="373">
        <v>29</v>
      </c>
      <c r="D20" s="616" t="s">
        <v>576</v>
      </c>
    </row>
    <row r="21" spans="1:4" s="180" customFormat="1" ht="64.5" customHeight="1">
      <c r="A21" s="371" t="s">
        <v>577</v>
      </c>
      <c r="B21" s="373">
        <v>26</v>
      </c>
      <c r="C21" s="373">
        <v>29</v>
      </c>
      <c r="D21" s="617"/>
    </row>
    <row r="22" spans="1:4" s="180" customFormat="1" ht="42">
      <c r="A22" s="371" t="s">
        <v>578</v>
      </c>
      <c r="B22" s="373">
        <v>15</v>
      </c>
      <c r="C22" s="373">
        <v>17</v>
      </c>
      <c r="D22" s="374" t="s">
        <v>579</v>
      </c>
    </row>
    <row r="23" spans="1:4" s="180" customFormat="1">
      <c r="A23" s="385" t="s">
        <v>580</v>
      </c>
      <c r="B23" s="386"/>
      <c r="C23" s="394"/>
      <c r="D23" s="385"/>
    </row>
    <row r="24" spans="1:4" s="180" customFormat="1" ht="58.5" customHeight="1">
      <c r="A24" s="371" t="s">
        <v>581</v>
      </c>
      <c r="B24" s="373">
        <v>36</v>
      </c>
      <c r="C24" s="373">
        <v>40</v>
      </c>
      <c r="D24" s="374" t="s">
        <v>582</v>
      </c>
    </row>
    <row r="25" spans="1:4" s="180" customFormat="1">
      <c r="A25" s="385" t="s">
        <v>583</v>
      </c>
      <c r="B25" s="386"/>
      <c r="C25" s="394"/>
      <c r="D25" s="385"/>
    </row>
    <row r="26" spans="1:4" ht="45" customHeight="1">
      <c r="A26" s="366" t="s">
        <v>584</v>
      </c>
      <c r="B26" s="395">
        <v>6</v>
      </c>
      <c r="C26" s="395">
        <v>7</v>
      </c>
      <c r="D26" s="618" t="s">
        <v>585</v>
      </c>
    </row>
    <row r="27" spans="1:4" ht="56.25" customHeight="1">
      <c r="A27" s="366" t="s">
        <v>586</v>
      </c>
      <c r="B27" s="395">
        <v>10</v>
      </c>
      <c r="C27" s="395">
        <v>11</v>
      </c>
      <c r="D27" s="619"/>
    </row>
    <row r="30" spans="1:4" ht="26">
      <c r="A30" s="398" t="s">
        <v>1882</v>
      </c>
      <c r="D30" s="180" t="s">
        <v>1883</v>
      </c>
    </row>
  </sheetData>
  <mergeCells count="9">
    <mergeCell ref="D9:D10"/>
    <mergeCell ref="B18:C18"/>
    <mergeCell ref="D20:D21"/>
    <mergeCell ref="D26:D27"/>
    <mergeCell ref="B13:C13"/>
    <mergeCell ref="B14:C14"/>
    <mergeCell ref="B15:C15"/>
    <mergeCell ref="B16:C16"/>
    <mergeCell ref="B17:C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D76"/>
  <sheetViews>
    <sheetView workbookViewId="0">
      <selection activeCell="B11" sqref="B11"/>
    </sheetView>
  </sheetViews>
  <sheetFormatPr defaultRowHeight="14.5"/>
  <cols>
    <col min="1" max="1" width="5.1796875" customWidth="1"/>
    <col min="2" max="2" width="65.81640625" bestFit="1" customWidth="1"/>
    <col min="3" max="3" width="12.453125" style="20" customWidth="1"/>
    <col min="4" max="4" width="15.81640625" customWidth="1"/>
    <col min="5" max="5" width="28.81640625" customWidth="1"/>
    <col min="7" max="7" width="6" customWidth="1"/>
    <col min="8" max="8" width="10.54296875" bestFit="1" customWidth="1"/>
  </cols>
  <sheetData>
    <row r="1" spans="1:4" ht="14.5" customHeight="1">
      <c r="A1" s="623" t="s">
        <v>128</v>
      </c>
      <c r="B1" s="623"/>
      <c r="C1" s="623"/>
      <c r="D1" s="623"/>
    </row>
    <row r="2" spans="1:4" ht="14.5" customHeight="1">
      <c r="A2" s="623"/>
      <c r="B2" s="623"/>
      <c r="C2" s="623"/>
      <c r="D2" s="623"/>
    </row>
    <row r="3" spans="1:4" ht="14.5" customHeight="1">
      <c r="A3" s="623"/>
      <c r="B3" s="623"/>
      <c r="C3" s="623"/>
      <c r="D3" s="623"/>
    </row>
    <row r="4" spans="1:4" ht="14.5" customHeight="1">
      <c r="A4" s="623"/>
      <c r="B4" s="623"/>
      <c r="C4" s="623"/>
      <c r="D4" s="623"/>
    </row>
    <row r="5" spans="1:4" ht="14.5" customHeight="1">
      <c r="A5" s="623"/>
      <c r="B5" s="623"/>
      <c r="C5" s="623"/>
      <c r="D5" s="623"/>
    </row>
    <row r="6" spans="1:4" ht="14.5" customHeight="1">
      <c r="A6" s="623"/>
      <c r="B6" s="623"/>
      <c r="C6" s="623"/>
      <c r="D6" s="623"/>
    </row>
    <row r="7" spans="1:4" ht="15" customHeight="1" thickBot="1">
      <c r="A7" s="624"/>
      <c r="B7" s="624"/>
      <c r="C7" s="624"/>
      <c r="D7" s="624"/>
    </row>
    <row r="8" spans="1:4" ht="16" thickBot="1">
      <c r="A8" s="65" t="s">
        <v>70</v>
      </c>
      <c r="B8" s="67" t="s">
        <v>71</v>
      </c>
      <c r="C8" s="66" t="s">
        <v>129</v>
      </c>
      <c r="D8" s="68" t="s">
        <v>130</v>
      </c>
    </row>
    <row r="9" spans="1:4" ht="15.5">
      <c r="A9" s="625" t="s">
        <v>131</v>
      </c>
      <c r="B9" s="625"/>
      <c r="C9" s="625"/>
      <c r="D9" s="625"/>
    </row>
    <row r="10" spans="1:4" ht="15.5">
      <c r="A10" s="144">
        <v>1</v>
      </c>
      <c r="B10" s="223" t="s">
        <v>1440</v>
      </c>
      <c r="C10" s="224">
        <v>20</v>
      </c>
      <c r="D10" s="224">
        <v>21</v>
      </c>
    </row>
    <row r="11" spans="1:4" ht="15.5">
      <c r="A11" s="144">
        <v>2</v>
      </c>
      <c r="B11" s="223" t="s">
        <v>345</v>
      </c>
      <c r="C11" s="224">
        <v>21</v>
      </c>
      <c r="D11" s="224">
        <v>22</v>
      </c>
    </row>
    <row r="12" spans="1:4" ht="15.5">
      <c r="A12" s="144">
        <v>3</v>
      </c>
      <c r="B12" s="223" t="s">
        <v>838</v>
      </c>
      <c r="C12" s="224">
        <v>23</v>
      </c>
      <c r="D12" s="224">
        <v>25</v>
      </c>
    </row>
    <row r="13" spans="1:4" ht="15.5">
      <c r="A13" s="144">
        <v>4</v>
      </c>
      <c r="B13" s="223" t="s">
        <v>346</v>
      </c>
      <c r="C13" s="224">
        <v>28</v>
      </c>
      <c r="D13" s="224">
        <v>30</v>
      </c>
    </row>
    <row r="14" spans="1:4" ht="15.5">
      <c r="A14" s="144">
        <v>5</v>
      </c>
      <c r="B14" s="223" t="s">
        <v>839</v>
      </c>
      <c r="C14" s="224">
        <v>33</v>
      </c>
      <c r="D14" s="224">
        <v>35</v>
      </c>
    </row>
    <row r="15" spans="1:4" ht="15.5">
      <c r="A15" s="144">
        <v>6</v>
      </c>
      <c r="B15" s="223" t="s">
        <v>1441</v>
      </c>
      <c r="C15" s="224">
        <v>34</v>
      </c>
      <c r="D15" s="224">
        <v>36</v>
      </c>
    </row>
    <row r="16" spans="1:4" ht="15.5">
      <c r="A16" s="144">
        <v>7</v>
      </c>
      <c r="B16" s="223" t="s">
        <v>347</v>
      </c>
      <c r="C16" s="224">
        <v>36</v>
      </c>
      <c r="D16" s="224">
        <v>38</v>
      </c>
    </row>
    <row r="17" spans="1:4" ht="15.5">
      <c r="A17" s="144">
        <v>8</v>
      </c>
      <c r="B17" s="223" t="s">
        <v>348</v>
      </c>
      <c r="C17" s="224">
        <v>33</v>
      </c>
      <c r="D17" s="224">
        <v>35</v>
      </c>
    </row>
    <row r="18" spans="1:4" ht="15.5">
      <c r="A18" s="144">
        <v>9</v>
      </c>
      <c r="B18" s="223" t="s">
        <v>840</v>
      </c>
      <c r="C18" s="224">
        <v>43</v>
      </c>
      <c r="D18" s="224">
        <v>45</v>
      </c>
    </row>
    <row r="19" spans="1:4" ht="15.5">
      <c r="A19" s="626" t="s">
        <v>132</v>
      </c>
      <c r="B19" s="626"/>
      <c r="C19" s="626"/>
      <c r="D19" s="626"/>
    </row>
    <row r="20" spans="1:4" ht="15.5">
      <c r="A20" s="144">
        <v>10</v>
      </c>
      <c r="B20" s="225" t="s">
        <v>227</v>
      </c>
      <c r="C20" s="224">
        <v>33</v>
      </c>
      <c r="D20" s="224">
        <v>35</v>
      </c>
    </row>
    <row r="21" spans="1:4" ht="15.5">
      <c r="A21" s="144">
        <v>11</v>
      </c>
      <c r="B21" s="226" t="s">
        <v>841</v>
      </c>
      <c r="C21" s="224">
        <v>23</v>
      </c>
      <c r="D21" s="224">
        <v>25</v>
      </c>
    </row>
    <row r="22" spans="1:4" ht="15.5">
      <c r="A22" s="144">
        <v>12</v>
      </c>
      <c r="B22" s="226" t="s">
        <v>842</v>
      </c>
      <c r="C22" s="224">
        <v>15</v>
      </c>
      <c r="D22" s="224">
        <v>16</v>
      </c>
    </row>
    <row r="23" spans="1:4" ht="15.5">
      <c r="A23" s="144">
        <v>13</v>
      </c>
      <c r="B23" s="226" t="s">
        <v>843</v>
      </c>
      <c r="C23" s="224">
        <v>16</v>
      </c>
      <c r="D23" s="224">
        <v>18</v>
      </c>
    </row>
    <row r="24" spans="1:4" ht="15.5">
      <c r="A24" s="144">
        <v>14</v>
      </c>
      <c r="B24" s="226" t="s">
        <v>1442</v>
      </c>
      <c r="C24" s="224">
        <v>14</v>
      </c>
      <c r="D24" s="224">
        <v>15</v>
      </c>
    </row>
    <row r="25" spans="1:4" ht="15.5">
      <c r="A25" s="144">
        <v>15</v>
      </c>
      <c r="B25" s="225" t="s">
        <v>133</v>
      </c>
      <c r="C25" s="224">
        <v>12</v>
      </c>
      <c r="D25" s="224">
        <v>13</v>
      </c>
    </row>
    <row r="26" spans="1:4" ht="15.5">
      <c r="A26" s="144">
        <v>16</v>
      </c>
      <c r="B26" s="225" t="s">
        <v>349</v>
      </c>
      <c r="C26" s="224">
        <v>29</v>
      </c>
      <c r="D26" s="224">
        <v>30</v>
      </c>
    </row>
    <row r="27" spans="1:4" ht="15.5">
      <c r="A27" s="144">
        <v>17</v>
      </c>
      <c r="B27" s="225" t="s">
        <v>844</v>
      </c>
      <c r="C27" s="224">
        <v>19</v>
      </c>
      <c r="D27" s="224">
        <v>20</v>
      </c>
    </row>
    <row r="28" spans="1:4" ht="15.5">
      <c r="A28" s="144">
        <v>18</v>
      </c>
      <c r="B28" s="226" t="s">
        <v>1443</v>
      </c>
      <c r="C28" s="224">
        <v>19</v>
      </c>
      <c r="D28" s="224">
        <v>20</v>
      </c>
    </row>
    <row r="29" spans="1:4" ht="15.5">
      <c r="A29" s="144">
        <v>19</v>
      </c>
      <c r="B29" s="226" t="s">
        <v>1444</v>
      </c>
      <c r="C29" s="224">
        <v>19</v>
      </c>
      <c r="D29" s="224">
        <v>20</v>
      </c>
    </row>
    <row r="30" spans="1:4" ht="15.5">
      <c r="A30" s="144">
        <v>20</v>
      </c>
      <c r="B30" s="226" t="s">
        <v>1445</v>
      </c>
      <c r="C30" s="224">
        <v>15</v>
      </c>
      <c r="D30" s="224">
        <v>16</v>
      </c>
    </row>
    <row r="31" spans="1:4" ht="15.5">
      <c r="A31" s="144">
        <v>21</v>
      </c>
      <c r="B31" s="225" t="s">
        <v>350</v>
      </c>
      <c r="C31" s="224">
        <v>15</v>
      </c>
      <c r="D31" s="224">
        <v>16</v>
      </c>
    </row>
    <row r="32" spans="1:4" ht="15.5">
      <c r="A32" s="626" t="s">
        <v>134</v>
      </c>
      <c r="B32" s="626"/>
      <c r="C32" s="626"/>
      <c r="D32" s="626"/>
    </row>
    <row r="33" spans="1:4" ht="15.5">
      <c r="A33" s="144">
        <v>22</v>
      </c>
      <c r="B33" s="226" t="s">
        <v>351</v>
      </c>
      <c r="C33" s="224">
        <v>9</v>
      </c>
      <c r="D33" s="224">
        <v>10</v>
      </c>
    </row>
    <row r="34" spans="1:4" ht="15.5">
      <c r="A34" s="144">
        <v>23</v>
      </c>
      <c r="B34" s="226" t="s">
        <v>135</v>
      </c>
      <c r="C34" s="224">
        <v>14</v>
      </c>
      <c r="D34" s="224">
        <v>15</v>
      </c>
    </row>
    <row r="35" spans="1:4" ht="15.5">
      <c r="A35" s="144">
        <v>24</v>
      </c>
      <c r="B35" s="226" t="s">
        <v>72</v>
      </c>
      <c r="C35" s="224">
        <v>20</v>
      </c>
      <c r="D35" s="224">
        <v>22</v>
      </c>
    </row>
    <row r="36" spans="1:4" ht="15.5">
      <c r="A36" s="144">
        <v>25</v>
      </c>
      <c r="B36" s="226" t="s">
        <v>136</v>
      </c>
      <c r="C36" s="224">
        <v>17</v>
      </c>
      <c r="D36" s="224">
        <v>20</v>
      </c>
    </row>
    <row r="37" spans="1:4" ht="15.5">
      <c r="A37" s="144">
        <v>26</v>
      </c>
      <c r="B37" s="226" t="s">
        <v>1446</v>
      </c>
      <c r="C37" s="224">
        <v>17</v>
      </c>
      <c r="D37" s="224">
        <v>20</v>
      </c>
    </row>
    <row r="38" spans="1:4" ht="15.5">
      <c r="A38" s="144">
        <v>27</v>
      </c>
      <c r="B38" s="226" t="s">
        <v>1447</v>
      </c>
      <c r="C38" s="224">
        <v>38</v>
      </c>
      <c r="D38" s="224">
        <v>40</v>
      </c>
    </row>
    <row r="39" spans="1:4" ht="15.5">
      <c r="A39" s="144">
        <v>28</v>
      </c>
      <c r="B39" s="226" t="s">
        <v>137</v>
      </c>
      <c r="C39" s="224">
        <v>33</v>
      </c>
      <c r="D39" s="224">
        <v>35</v>
      </c>
    </row>
    <row r="40" spans="1:4" ht="15.5">
      <c r="A40" s="144">
        <v>29</v>
      </c>
      <c r="B40" s="226" t="s">
        <v>352</v>
      </c>
      <c r="C40" s="224">
        <v>38</v>
      </c>
      <c r="D40" s="224">
        <v>40</v>
      </c>
    </row>
    <row r="41" spans="1:4" ht="15.5">
      <c r="A41" s="144">
        <v>30</v>
      </c>
      <c r="B41" s="226" t="s">
        <v>845</v>
      </c>
      <c r="C41" s="224">
        <v>14</v>
      </c>
      <c r="D41" s="224">
        <v>15</v>
      </c>
    </row>
    <row r="42" spans="1:4" ht="15.5">
      <c r="A42" s="626" t="s">
        <v>138</v>
      </c>
      <c r="B42" s="626"/>
      <c r="C42" s="626"/>
      <c r="D42" s="626"/>
    </row>
    <row r="43" spans="1:4" ht="15.5">
      <c r="A43" s="144">
        <v>31</v>
      </c>
      <c r="B43" s="227" t="s">
        <v>228</v>
      </c>
      <c r="C43" s="224">
        <v>14</v>
      </c>
      <c r="D43" s="224">
        <v>15</v>
      </c>
    </row>
    <row r="44" spans="1:4" ht="15.5">
      <c r="A44" s="144">
        <v>32</v>
      </c>
      <c r="B44" s="227" t="s">
        <v>1448</v>
      </c>
      <c r="C44" s="224">
        <v>3</v>
      </c>
      <c r="D44" s="224">
        <v>4</v>
      </c>
    </row>
    <row r="45" spans="1:4" ht="15.5">
      <c r="A45" s="144">
        <v>33</v>
      </c>
      <c r="B45" s="227" t="s">
        <v>846</v>
      </c>
      <c r="C45" s="224">
        <v>4</v>
      </c>
      <c r="D45" s="224">
        <v>5</v>
      </c>
    </row>
    <row r="46" spans="1:4" ht="15.5">
      <c r="A46" s="144">
        <v>34</v>
      </c>
      <c r="B46" s="227" t="s">
        <v>229</v>
      </c>
      <c r="C46" s="224">
        <v>13</v>
      </c>
      <c r="D46" s="224">
        <v>15</v>
      </c>
    </row>
    <row r="47" spans="1:4" ht="15.5">
      <c r="A47" s="144">
        <v>35</v>
      </c>
      <c r="B47" s="227" t="s">
        <v>847</v>
      </c>
      <c r="C47" s="224">
        <v>18</v>
      </c>
      <c r="D47" s="224">
        <v>20</v>
      </c>
    </row>
    <row r="48" spans="1:4" ht="15.5">
      <c r="A48" s="626" t="s">
        <v>139</v>
      </c>
      <c r="B48" s="626"/>
      <c r="C48" s="626"/>
      <c r="D48" s="626"/>
    </row>
    <row r="49" spans="1:4" ht="15.5">
      <c r="A49" s="144">
        <v>36</v>
      </c>
      <c r="B49" s="223" t="s">
        <v>353</v>
      </c>
      <c r="C49" s="224">
        <v>16</v>
      </c>
      <c r="D49" s="224">
        <v>17</v>
      </c>
    </row>
    <row r="50" spans="1:4" ht="15.5">
      <c r="A50" s="144">
        <v>37</v>
      </c>
      <c r="B50" s="223" t="s">
        <v>354</v>
      </c>
      <c r="C50" s="224">
        <v>19</v>
      </c>
      <c r="D50" s="224">
        <v>20</v>
      </c>
    </row>
    <row r="51" spans="1:4" ht="15.5">
      <c r="A51" s="144">
        <v>38</v>
      </c>
      <c r="B51" s="223" t="s">
        <v>1449</v>
      </c>
      <c r="C51" s="224">
        <v>16</v>
      </c>
      <c r="D51" s="224">
        <v>17</v>
      </c>
    </row>
    <row r="52" spans="1:4" ht="15.5">
      <c r="A52" s="144">
        <v>39</v>
      </c>
      <c r="B52" s="223" t="s">
        <v>1450</v>
      </c>
      <c r="C52" s="224">
        <v>24</v>
      </c>
      <c r="D52" s="224">
        <v>25</v>
      </c>
    </row>
    <row r="53" spans="1:4" ht="15.5">
      <c r="A53" s="144">
        <v>40</v>
      </c>
      <c r="B53" s="223" t="s">
        <v>1451</v>
      </c>
      <c r="C53" s="224">
        <v>9</v>
      </c>
      <c r="D53" s="224">
        <v>10</v>
      </c>
    </row>
    <row r="54" spans="1:4" ht="15.5">
      <c r="A54" s="622" t="s">
        <v>140</v>
      </c>
      <c r="B54" s="622"/>
      <c r="C54" s="622"/>
      <c r="D54" s="622"/>
    </row>
    <row r="55" spans="1:4" ht="15.5">
      <c r="A55" s="144">
        <v>41</v>
      </c>
      <c r="B55" s="225" t="s">
        <v>73</v>
      </c>
      <c r="C55" s="224">
        <v>40</v>
      </c>
      <c r="D55" s="224">
        <v>41</v>
      </c>
    </row>
    <row r="56" spans="1:4" ht="15.5">
      <c r="A56" s="144">
        <v>42</v>
      </c>
      <c r="B56" s="223" t="s">
        <v>74</v>
      </c>
      <c r="C56" s="224">
        <v>45</v>
      </c>
      <c r="D56" s="224">
        <v>46</v>
      </c>
    </row>
    <row r="57" spans="1:4" ht="15.5">
      <c r="A57" s="144">
        <v>43</v>
      </c>
      <c r="B57" s="225" t="s">
        <v>355</v>
      </c>
      <c r="C57" s="224">
        <v>59</v>
      </c>
      <c r="D57" s="224">
        <v>60</v>
      </c>
    </row>
    <row r="58" spans="1:4" ht="15.5">
      <c r="A58" s="144">
        <v>44</v>
      </c>
      <c r="B58" s="223" t="s">
        <v>1452</v>
      </c>
      <c r="C58" s="224">
        <v>67</v>
      </c>
      <c r="D58" s="224">
        <v>68</v>
      </c>
    </row>
    <row r="59" spans="1:4" ht="15.5">
      <c r="A59" s="622" t="s">
        <v>141</v>
      </c>
      <c r="B59" s="622"/>
      <c r="C59" s="622"/>
      <c r="D59" s="622"/>
    </row>
    <row r="60" spans="1:4" ht="15.5">
      <c r="A60" s="144">
        <v>45</v>
      </c>
      <c r="B60" s="225" t="s">
        <v>142</v>
      </c>
      <c r="C60" s="224">
        <v>25</v>
      </c>
      <c r="D60" s="224">
        <v>26</v>
      </c>
    </row>
    <row r="61" spans="1:4" ht="15.5">
      <c r="A61" s="144">
        <v>46</v>
      </c>
      <c r="B61" s="225" t="s">
        <v>143</v>
      </c>
      <c r="C61" s="224">
        <v>27</v>
      </c>
      <c r="D61" s="224">
        <v>28</v>
      </c>
    </row>
    <row r="62" spans="1:4" ht="15.5">
      <c r="A62" s="144">
        <v>47</v>
      </c>
      <c r="B62" s="225" t="s">
        <v>144</v>
      </c>
      <c r="C62" s="224">
        <v>19</v>
      </c>
      <c r="D62" s="224">
        <v>20</v>
      </c>
    </row>
    <row r="63" spans="1:4" ht="34.75" customHeight="1">
      <c r="A63" s="144">
        <v>48</v>
      </c>
      <c r="B63" s="228" t="s">
        <v>230</v>
      </c>
      <c r="C63" s="224"/>
      <c r="D63" s="224">
        <v>50</v>
      </c>
    </row>
    <row r="64" spans="1:4" ht="15.5">
      <c r="A64" s="622" t="s">
        <v>303</v>
      </c>
      <c r="B64" s="622"/>
      <c r="C64" s="622"/>
      <c r="D64" s="622"/>
    </row>
    <row r="65" spans="1:4" ht="15.5">
      <c r="A65" s="144">
        <v>49</v>
      </c>
      <c r="B65" s="223" t="s">
        <v>1453</v>
      </c>
      <c r="C65" s="229">
        <v>24</v>
      </c>
      <c r="D65" s="229">
        <v>25</v>
      </c>
    </row>
    <row r="66" spans="1:4" ht="15.5">
      <c r="A66" s="144">
        <v>50</v>
      </c>
      <c r="B66" s="223" t="s">
        <v>304</v>
      </c>
      <c r="C66" s="229">
        <v>29</v>
      </c>
      <c r="D66" s="229">
        <v>30</v>
      </c>
    </row>
    <row r="67" spans="1:4" ht="15.5">
      <c r="A67" s="144">
        <v>51</v>
      </c>
      <c r="B67" s="223" t="s">
        <v>305</v>
      </c>
      <c r="C67" s="229">
        <v>49</v>
      </c>
      <c r="D67" s="229">
        <v>50</v>
      </c>
    </row>
    <row r="68" spans="1:4" ht="15.5">
      <c r="A68" s="622" t="s">
        <v>145</v>
      </c>
      <c r="B68" s="622"/>
      <c r="C68" s="622"/>
      <c r="D68" s="622"/>
    </row>
    <row r="69" spans="1:4" ht="15.5">
      <c r="A69" s="144">
        <v>52</v>
      </c>
      <c r="B69" s="223" t="s">
        <v>356</v>
      </c>
      <c r="C69" s="229">
        <v>31</v>
      </c>
      <c r="D69" s="229">
        <v>32</v>
      </c>
    </row>
    <row r="70" spans="1:4" ht="15.5">
      <c r="A70" s="144">
        <v>53</v>
      </c>
      <c r="B70" s="223" t="s">
        <v>848</v>
      </c>
      <c r="C70" s="229">
        <v>31</v>
      </c>
      <c r="D70" s="229">
        <v>32</v>
      </c>
    </row>
    <row r="71" spans="1:4" ht="15.5">
      <c r="A71" s="144">
        <v>54</v>
      </c>
      <c r="B71" s="223" t="s">
        <v>849</v>
      </c>
      <c r="C71" s="229">
        <v>44</v>
      </c>
      <c r="D71" s="229">
        <v>45</v>
      </c>
    </row>
    <row r="72" spans="1:4" ht="15.5">
      <c r="A72" s="144">
        <v>55</v>
      </c>
      <c r="B72" s="223" t="s">
        <v>850</v>
      </c>
      <c r="C72" s="229">
        <v>57</v>
      </c>
      <c r="D72" s="229">
        <v>58</v>
      </c>
    </row>
    <row r="73" spans="1:4" ht="15.65" customHeight="1">
      <c r="A73" s="622" t="s">
        <v>362</v>
      </c>
      <c r="B73" s="622"/>
      <c r="C73" s="622"/>
      <c r="D73" s="622"/>
    </row>
    <row r="74" spans="1:4" ht="15.5">
      <c r="A74" s="144">
        <v>56</v>
      </c>
      <c r="B74" s="225" t="s">
        <v>363</v>
      </c>
      <c r="C74" s="229">
        <v>23</v>
      </c>
      <c r="D74" s="229">
        <v>25</v>
      </c>
    </row>
    <row r="75" spans="1:4" ht="15.5">
      <c r="A75" s="622" t="s">
        <v>1454</v>
      </c>
      <c r="B75" s="622"/>
      <c r="C75" s="622"/>
      <c r="D75" s="622"/>
    </row>
    <row r="76" spans="1:4" ht="15.5">
      <c r="A76" s="144">
        <v>57</v>
      </c>
      <c r="B76" s="226" t="s">
        <v>1455</v>
      </c>
      <c r="C76" s="229">
        <v>18</v>
      </c>
      <c r="D76" s="229">
        <v>20</v>
      </c>
    </row>
  </sheetData>
  <mergeCells count="12">
    <mergeCell ref="A64:D64"/>
    <mergeCell ref="A73:D73"/>
    <mergeCell ref="A75:D75"/>
    <mergeCell ref="A1:D7"/>
    <mergeCell ref="A59:D59"/>
    <mergeCell ref="A9:D9"/>
    <mergeCell ref="A48:D48"/>
    <mergeCell ref="A68:D68"/>
    <mergeCell ref="A19:D19"/>
    <mergeCell ref="A32:D32"/>
    <mergeCell ref="A42:D42"/>
    <mergeCell ref="A54:D54"/>
  </mergeCells>
  <pageMargins left="0.70866141732283472" right="0.70866141732283472" top="0.74803149606299213" bottom="0.74803149606299213" header="0.31496062992125984" footer="0.31496062992125984"/>
  <pageSetup paperSize="9" scale="6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30"/>
  <sheetViews>
    <sheetView workbookViewId="0">
      <selection activeCell="H30" sqref="H30"/>
    </sheetView>
  </sheetViews>
  <sheetFormatPr defaultColWidth="8.81640625" defaultRowHeight="14.5"/>
  <cols>
    <col min="1" max="1" width="9.453125" bestFit="1" customWidth="1"/>
    <col min="2" max="2" width="16.54296875" bestFit="1" customWidth="1"/>
    <col min="3" max="3" width="39.81640625" bestFit="1" customWidth="1"/>
    <col min="5" max="5" width="5.54296875" style="6" hidden="1" customWidth="1"/>
  </cols>
  <sheetData>
    <row r="1" spans="1:5">
      <c r="D1" t="s">
        <v>55</v>
      </c>
      <c r="E1" s="6" t="s">
        <v>1</v>
      </c>
    </row>
    <row r="2" spans="1:5">
      <c r="A2" t="s">
        <v>56</v>
      </c>
      <c r="B2" t="s">
        <v>57</v>
      </c>
      <c r="C2" t="s">
        <v>58</v>
      </c>
    </row>
    <row r="3" spans="1:5">
      <c r="A3" t="s">
        <v>56</v>
      </c>
      <c r="B3" t="s">
        <v>57</v>
      </c>
      <c r="C3" t="s">
        <v>321</v>
      </c>
      <c r="E3" s="6">
        <v>10</v>
      </c>
    </row>
    <row r="4" spans="1:5">
      <c r="A4" t="s">
        <v>56</v>
      </c>
      <c r="B4" t="s">
        <v>57</v>
      </c>
      <c r="C4" t="s">
        <v>320</v>
      </c>
      <c r="D4">
        <v>46</v>
      </c>
    </row>
    <row r="5" spans="1:5">
      <c r="A5" t="s">
        <v>56</v>
      </c>
      <c r="B5" t="s">
        <v>104</v>
      </c>
      <c r="C5" t="s">
        <v>319</v>
      </c>
      <c r="D5">
        <v>25</v>
      </c>
    </row>
    <row r="7" spans="1:5">
      <c r="A7" t="s">
        <v>56</v>
      </c>
      <c r="B7" t="s">
        <v>59</v>
      </c>
      <c r="C7" t="s">
        <v>60</v>
      </c>
    </row>
    <row r="8" spans="1:5">
      <c r="A8" t="s">
        <v>56</v>
      </c>
      <c r="B8" t="s">
        <v>59</v>
      </c>
      <c r="C8" t="s">
        <v>61</v>
      </c>
      <c r="D8">
        <v>15</v>
      </c>
    </row>
    <row r="9" spans="1:5">
      <c r="A9" t="s">
        <v>56</v>
      </c>
      <c r="B9" t="s">
        <v>59</v>
      </c>
      <c r="C9" t="s">
        <v>62</v>
      </c>
    </row>
    <row r="10" spans="1:5">
      <c r="E10" s="6">
        <v>55</v>
      </c>
    </row>
    <row r="11" spans="1:5">
      <c r="A11" s="4" t="s">
        <v>56</v>
      </c>
      <c r="B11" s="4" t="s">
        <v>48</v>
      </c>
      <c r="C11" s="4" t="s">
        <v>67</v>
      </c>
      <c r="D11" s="4"/>
    </row>
    <row r="12" spans="1:5">
      <c r="A12" s="4" t="s">
        <v>56</v>
      </c>
      <c r="B12" s="4" t="s">
        <v>48</v>
      </c>
      <c r="C12" s="4" t="s">
        <v>65</v>
      </c>
      <c r="D12" s="4"/>
    </row>
    <row r="13" spans="1:5">
      <c r="A13" s="6" t="s">
        <v>56</v>
      </c>
      <c r="B13" s="6" t="s">
        <v>48</v>
      </c>
      <c r="C13" s="6" t="s">
        <v>317</v>
      </c>
      <c r="D13" s="6">
        <v>70</v>
      </c>
    </row>
    <row r="14" spans="1:5">
      <c r="A14" s="6" t="s">
        <v>56</v>
      </c>
      <c r="B14" s="6" t="s">
        <v>48</v>
      </c>
      <c r="C14" s="6" t="s">
        <v>318</v>
      </c>
      <c r="D14" s="6"/>
    </row>
    <row r="15" spans="1:5">
      <c r="A15" s="4" t="s">
        <v>56</v>
      </c>
      <c r="B15" s="4" t="s">
        <v>48</v>
      </c>
      <c r="C15" s="4" t="s">
        <v>66</v>
      </c>
      <c r="D15" s="4"/>
    </row>
    <row r="16" spans="1:5">
      <c r="A16" s="4" t="s">
        <v>56</v>
      </c>
      <c r="B16" s="4" t="s">
        <v>48</v>
      </c>
      <c r="C16" s="4" t="s">
        <v>63</v>
      </c>
      <c r="D16" s="4">
        <v>99</v>
      </c>
    </row>
    <row r="17" spans="1:5">
      <c r="A17" s="4" t="s">
        <v>56</v>
      </c>
      <c r="B17" s="4" t="s">
        <v>48</v>
      </c>
      <c r="C17" s="4" t="s">
        <v>64</v>
      </c>
      <c r="D17" s="4">
        <v>99</v>
      </c>
    </row>
    <row r="18" spans="1:5">
      <c r="A18" t="s">
        <v>56</v>
      </c>
      <c r="B18" t="s">
        <v>48</v>
      </c>
      <c r="C18" t="s">
        <v>68</v>
      </c>
    </row>
    <row r="20" spans="1:5" ht="15.5">
      <c r="A20" t="s">
        <v>56</v>
      </c>
      <c r="B20" t="s">
        <v>103</v>
      </c>
      <c r="C20" s="18" t="s">
        <v>314</v>
      </c>
      <c r="D20">
        <v>220</v>
      </c>
      <c r="E20" s="6">
        <v>50</v>
      </c>
    </row>
    <row r="21" spans="1:5" ht="15.5">
      <c r="A21" t="s">
        <v>56</v>
      </c>
      <c r="B21" t="s">
        <v>103</v>
      </c>
      <c r="C21" s="18" t="s">
        <v>315</v>
      </c>
      <c r="D21">
        <v>220</v>
      </c>
      <c r="E21" s="6">
        <v>33</v>
      </c>
    </row>
    <row r="22" spans="1:5" ht="15.5">
      <c r="A22" t="s">
        <v>56</v>
      </c>
      <c r="B22" t="s">
        <v>103</v>
      </c>
      <c r="C22" s="18" t="s">
        <v>316</v>
      </c>
      <c r="D22">
        <v>220</v>
      </c>
    </row>
    <row r="23" spans="1:5" ht="15.5">
      <c r="A23" t="s">
        <v>56</v>
      </c>
      <c r="B23" t="s">
        <v>103</v>
      </c>
      <c r="C23" s="18" t="s">
        <v>101</v>
      </c>
      <c r="D23" s="18">
        <v>180</v>
      </c>
    </row>
    <row r="24" spans="1:5" ht="15.5">
      <c r="A24" t="s">
        <v>56</v>
      </c>
      <c r="B24" t="s">
        <v>103</v>
      </c>
      <c r="C24" s="18" t="s">
        <v>102</v>
      </c>
      <c r="D24" s="18">
        <v>240</v>
      </c>
    </row>
    <row r="30" spans="1:5">
      <c r="E30" s="6">
        <v>170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5"/>
  <sheetViews>
    <sheetView workbookViewId="0">
      <selection activeCell="A16" sqref="A16"/>
    </sheetView>
  </sheetViews>
  <sheetFormatPr defaultColWidth="8.81640625" defaultRowHeight="14.5"/>
  <cols>
    <col min="1" max="1" width="65.453125" customWidth="1"/>
    <col min="2" max="2" width="9.81640625" customWidth="1"/>
  </cols>
  <sheetData>
    <row r="1" spans="1:3" ht="15.5">
      <c r="A1" s="23" t="s">
        <v>153</v>
      </c>
      <c r="B1" s="23" t="s">
        <v>10</v>
      </c>
      <c r="C1" s="23" t="s">
        <v>55</v>
      </c>
    </row>
    <row r="2" spans="1:3" ht="17">
      <c r="A2" s="24" t="s">
        <v>154</v>
      </c>
      <c r="B2" s="25">
        <v>20</v>
      </c>
      <c r="C2" s="25">
        <v>22</v>
      </c>
    </row>
    <row r="3" spans="1:3" ht="17">
      <c r="A3" s="24" t="s">
        <v>155</v>
      </c>
      <c r="B3" s="25">
        <v>20</v>
      </c>
      <c r="C3" s="25">
        <v>22</v>
      </c>
    </row>
    <row r="4" spans="1:3" ht="17">
      <c r="A4" s="24" t="s">
        <v>156</v>
      </c>
      <c r="B4" s="25">
        <v>20</v>
      </c>
      <c r="C4" s="25">
        <v>22</v>
      </c>
    </row>
    <row r="5" spans="1:3" ht="17">
      <c r="A5" s="24" t="s">
        <v>157</v>
      </c>
      <c r="B5" s="25">
        <v>21</v>
      </c>
      <c r="C5" s="25">
        <v>23</v>
      </c>
    </row>
    <row r="6" spans="1:3" ht="17">
      <c r="A6" s="24" t="s">
        <v>158</v>
      </c>
      <c r="B6" s="25">
        <v>12</v>
      </c>
      <c r="C6" s="25">
        <v>13</v>
      </c>
    </row>
    <row r="7" spans="1:3" ht="17">
      <c r="A7" s="24" t="s">
        <v>159</v>
      </c>
      <c r="B7" s="25">
        <v>8.5</v>
      </c>
      <c r="C7" s="25">
        <v>9</v>
      </c>
    </row>
    <row r="8" spans="1:3" ht="17">
      <c r="A8" s="24" t="s">
        <v>160</v>
      </c>
      <c r="B8" s="25">
        <v>11</v>
      </c>
      <c r="C8" s="25">
        <v>12</v>
      </c>
    </row>
    <row r="9" spans="1:3" ht="17">
      <c r="A9" s="24" t="s">
        <v>161</v>
      </c>
      <c r="B9" s="25">
        <v>10</v>
      </c>
      <c r="C9" s="25">
        <v>11</v>
      </c>
    </row>
    <row r="10" spans="1:3" ht="17">
      <c r="A10" s="24" t="s">
        <v>162</v>
      </c>
      <c r="B10" s="25">
        <v>14</v>
      </c>
      <c r="C10" s="25">
        <v>15</v>
      </c>
    </row>
    <row r="11" spans="1:3" ht="17">
      <c r="A11" s="24" t="s">
        <v>163</v>
      </c>
      <c r="B11" s="25">
        <v>17</v>
      </c>
      <c r="C11" s="25">
        <v>18</v>
      </c>
    </row>
    <row r="12" spans="1:3" ht="17">
      <c r="A12" s="24" t="s">
        <v>164</v>
      </c>
      <c r="B12" s="25">
        <v>10</v>
      </c>
      <c r="C12" s="25">
        <v>11</v>
      </c>
    </row>
    <row r="13" spans="1:3" ht="17">
      <c r="A13" s="24" t="s">
        <v>165</v>
      </c>
      <c r="B13" s="25">
        <v>3</v>
      </c>
      <c r="C13" s="25">
        <v>3.5</v>
      </c>
    </row>
    <row r="14" spans="1:3" ht="17">
      <c r="A14" s="24" t="s">
        <v>166</v>
      </c>
      <c r="B14" s="25">
        <v>3.5</v>
      </c>
      <c r="C14" s="25">
        <v>5</v>
      </c>
    </row>
    <row r="15" spans="1:3">
      <c r="A15" s="26"/>
      <c r="B15" s="26"/>
      <c r="C15" s="2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E26"/>
  <sheetViews>
    <sheetView workbookViewId="0">
      <selection activeCell="D7" sqref="D7"/>
    </sheetView>
  </sheetViews>
  <sheetFormatPr defaultColWidth="8.81640625" defaultRowHeight="13"/>
  <cols>
    <col min="1" max="1" width="30.81640625" style="180" customWidth="1"/>
    <col min="2" max="2" width="11.453125" style="177" customWidth="1"/>
    <col min="3" max="3" width="11.453125" style="380" customWidth="1"/>
    <col min="4" max="4" width="45.81640625" style="183" customWidth="1"/>
    <col min="5" max="5" width="8.81640625" style="168"/>
    <col min="6" max="16384" width="8.81640625" style="180"/>
  </cols>
  <sheetData>
    <row r="1" spans="1:5">
      <c r="A1" s="399" t="s">
        <v>34</v>
      </c>
      <c r="B1" s="400"/>
      <c r="C1" s="401"/>
      <c r="D1" s="402"/>
    </row>
    <row r="2" spans="1:5" s="164" customFormat="1">
      <c r="A2" s="403" t="s">
        <v>18</v>
      </c>
      <c r="B2" s="360" t="s">
        <v>254</v>
      </c>
      <c r="C2" s="361" t="s">
        <v>148</v>
      </c>
      <c r="D2" s="362" t="s">
        <v>36</v>
      </c>
      <c r="E2" s="404" t="s">
        <v>1884</v>
      </c>
    </row>
    <row r="3" spans="1:5">
      <c r="A3" s="405" t="s">
        <v>37</v>
      </c>
      <c r="B3" s="370"/>
      <c r="C3" s="364"/>
      <c r="D3" s="365"/>
    </row>
    <row r="4" spans="1:5" ht="84.65" customHeight="1">
      <c r="A4" s="406" t="s">
        <v>425</v>
      </c>
      <c r="B4" s="372">
        <v>18</v>
      </c>
      <c r="C4" s="372">
        <v>21</v>
      </c>
      <c r="D4" s="369" t="s">
        <v>364</v>
      </c>
    </row>
    <row r="5" spans="1:5" ht="84.65" customHeight="1">
      <c r="A5" s="406" t="s">
        <v>854</v>
      </c>
      <c r="B5" s="372">
        <v>64</v>
      </c>
      <c r="C5" s="372">
        <v>74</v>
      </c>
      <c r="D5" s="374" t="s">
        <v>855</v>
      </c>
    </row>
    <row r="6" spans="1:5" ht="84.65" customHeight="1">
      <c r="A6" s="406" t="s">
        <v>426</v>
      </c>
      <c r="B6" s="372">
        <v>86</v>
      </c>
      <c r="C6" s="372">
        <v>99</v>
      </c>
      <c r="D6" s="374" t="s">
        <v>243</v>
      </c>
    </row>
    <row r="7" spans="1:5" ht="84.65" customHeight="1">
      <c r="A7" s="406" t="s">
        <v>427</v>
      </c>
      <c r="B7" s="372">
        <v>95</v>
      </c>
      <c r="C7" s="372">
        <v>110</v>
      </c>
      <c r="D7" s="369" t="s">
        <v>365</v>
      </c>
    </row>
    <row r="8" spans="1:5" ht="84.65" customHeight="1">
      <c r="A8" s="406" t="s">
        <v>1885</v>
      </c>
      <c r="B8" s="372">
        <v>155</v>
      </c>
      <c r="C8" s="373">
        <v>179</v>
      </c>
      <c r="D8" s="369" t="s">
        <v>1886</v>
      </c>
    </row>
    <row r="9" spans="1:5">
      <c r="A9" s="405" t="s">
        <v>38</v>
      </c>
      <c r="B9" s="370"/>
      <c r="C9" s="364"/>
      <c r="D9" s="365"/>
    </row>
    <row r="10" spans="1:5" ht="83.15" customHeight="1">
      <c r="A10" s="407" t="s">
        <v>1887</v>
      </c>
      <c r="B10" s="408">
        <v>25</v>
      </c>
      <c r="C10" s="408">
        <v>29</v>
      </c>
      <c r="D10" s="369" t="s">
        <v>1888</v>
      </c>
    </row>
    <row r="11" spans="1:5" ht="83.15" customHeight="1">
      <c r="A11" s="409" t="s">
        <v>856</v>
      </c>
      <c r="B11" s="410">
        <v>35</v>
      </c>
      <c r="C11" s="410">
        <v>41</v>
      </c>
      <c r="D11" s="369" t="s">
        <v>857</v>
      </c>
    </row>
    <row r="12" spans="1:5" s="181" customFormat="1" ht="79.5" customHeight="1">
      <c r="A12" s="407" t="s">
        <v>428</v>
      </c>
      <c r="B12" s="408">
        <v>38</v>
      </c>
      <c r="C12" s="408">
        <v>44</v>
      </c>
      <c r="D12" s="411" t="s">
        <v>184</v>
      </c>
      <c r="E12" s="172"/>
    </row>
    <row r="13" spans="1:5" s="181" customFormat="1" ht="79.5" customHeight="1">
      <c r="A13" s="412" t="s">
        <v>1889</v>
      </c>
      <c r="B13" s="413">
        <v>45</v>
      </c>
      <c r="C13" s="413">
        <v>52</v>
      </c>
      <c r="D13" s="369" t="s">
        <v>1890</v>
      </c>
      <c r="E13" s="172"/>
    </row>
    <row r="14" spans="1:5" s="182" customFormat="1" ht="79.5" customHeight="1">
      <c r="A14" s="412" t="s">
        <v>429</v>
      </c>
      <c r="B14" s="413">
        <v>52</v>
      </c>
      <c r="C14" s="413">
        <v>60</v>
      </c>
      <c r="D14" s="414" t="s">
        <v>366</v>
      </c>
      <c r="E14" s="172"/>
    </row>
    <row r="15" spans="1:5" s="182" customFormat="1" ht="79.5" customHeight="1">
      <c r="A15" s="412" t="s">
        <v>858</v>
      </c>
      <c r="B15" s="413">
        <v>59</v>
      </c>
      <c r="C15" s="413">
        <v>68</v>
      </c>
      <c r="D15" s="414" t="s">
        <v>430</v>
      </c>
      <c r="E15" s="172"/>
    </row>
    <row r="16" spans="1:5" s="182" customFormat="1" ht="79.5" customHeight="1">
      <c r="A16" s="412" t="s">
        <v>1891</v>
      </c>
      <c r="B16" s="413">
        <v>69</v>
      </c>
      <c r="C16" s="413">
        <v>80</v>
      </c>
      <c r="D16" s="414" t="s">
        <v>1892</v>
      </c>
      <c r="E16" s="172"/>
    </row>
    <row r="17" spans="1:5">
      <c r="A17" s="415" t="s">
        <v>244</v>
      </c>
      <c r="B17" s="370"/>
      <c r="C17" s="364"/>
      <c r="D17" s="365"/>
    </row>
    <row r="18" spans="1:5" ht="74.650000000000006" customHeight="1">
      <c r="A18" s="406" t="s">
        <v>1893</v>
      </c>
      <c r="B18" s="372">
        <v>79</v>
      </c>
      <c r="C18" s="373">
        <v>91</v>
      </c>
      <c r="D18" s="369" t="s">
        <v>1894</v>
      </c>
    </row>
    <row r="19" spans="1:5" ht="74.650000000000006" customHeight="1">
      <c r="A19" s="406" t="s">
        <v>859</v>
      </c>
      <c r="B19" s="373">
        <v>115</v>
      </c>
      <c r="C19" s="373">
        <v>138</v>
      </c>
      <c r="D19" s="374" t="s">
        <v>860</v>
      </c>
    </row>
    <row r="20" spans="1:5">
      <c r="A20" s="415" t="s">
        <v>1895</v>
      </c>
      <c r="B20" s="370"/>
      <c r="C20" s="364"/>
      <c r="D20" s="365"/>
    </row>
    <row r="21" spans="1:5" ht="74.650000000000006" customHeight="1">
      <c r="A21" s="406" t="s">
        <v>1896</v>
      </c>
      <c r="B21" s="372">
        <v>135</v>
      </c>
      <c r="C21" s="373">
        <v>156</v>
      </c>
      <c r="D21" s="374" t="s">
        <v>1897</v>
      </c>
    </row>
    <row r="22" spans="1:5" ht="73.5" customHeight="1">
      <c r="A22" s="406" t="s">
        <v>1898</v>
      </c>
      <c r="B22" s="372">
        <v>149</v>
      </c>
      <c r="C22" s="373">
        <v>172</v>
      </c>
      <c r="D22" s="369" t="s">
        <v>1899</v>
      </c>
    </row>
    <row r="23" spans="1:5" s="182" customFormat="1">
      <c r="A23" s="415" t="s">
        <v>59</v>
      </c>
      <c r="B23" s="370"/>
      <c r="C23" s="364"/>
      <c r="D23" s="365"/>
      <c r="E23" s="172"/>
    </row>
    <row r="24" spans="1:5" s="182" customFormat="1" ht="70.900000000000006" customHeight="1">
      <c r="A24" s="412" t="s">
        <v>431</v>
      </c>
      <c r="B24" s="413">
        <v>18</v>
      </c>
      <c r="C24" s="413">
        <v>21</v>
      </c>
      <c r="D24" s="416" t="s">
        <v>367</v>
      </c>
      <c r="E24" s="172"/>
    </row>
    <row r="25" spans="1:5" s="182" customFormat="1" ht="70.900000000000006" customHeight="1">
      <c r="A25" s="412" t="s">
        <v>368</v>
      </c>
      <c r="B25" s="413">
        <v>15</v>
      </c>
      <c r="C25" s="413">
        <v>18</v>
      </c>
      <c r="D25" s="416" t="s">
        <v>861</v>
      </c>
      <c r="E25" s="172"/>
    </row>
    <row r="26" spans="1:5" s="182" customFormat="1" ht="70.900000000000006" customHeight="1">
      <c r="A26" s="412" t="s">
        <v>432</v>
      </c>
      <c r="B26" s="413">
        <v>23</v>
      </c>
      <c r="C26" s="413">
        <v>27</v>
      </c>
      <c r="D26" s="416" t="s">
        <v>862</v>
      </c>
      <c r="E26" s="172"/>
    </row>
  </sheetData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G600"/>
  <sheetViews>
    <sheetView topLeftCell="A73" workbookViewId="0">
      <selection activeCell="D10" sqref="D10"/>
    </sheetView>
  </sheetViews>
  <sheetFormatPr defaultColWidth="9" defaultRowHeight="85.4" customHeight="1"/>
  <cols>
    <col min="1" max="1" width="27.1796875" style="173" bestFit="1" customWidth="1"/>
    <col min="2" max="3" width="10.54296875" style="177" customWidth="1"/>
    <col min="4" max="4" width="37.26953125" style="179" customWidth="1"/>
    <col min="5" max="5" width="9" style="172"/>
    <col min="6" max="16384" width="9" style="173"/>
  </cols>
  <sheetData>
    <row r="1" spans="1:6" ht="26">
      <c r="A1" s="417" t="s">
        <v>34</v>
      </c>
      <c r="B1" s="418"/>
      <c r="C1" s="418"/>
      <c r="D1" s="419"/>
    </row>
    <row r="2" spans="1:6" s="172" customFormat="1" ht="13">
      <c r="A2" s="420" t="s">
        <v>18</v>
      </c>
      <c r="B2" s="360" t="s">
        <v>254</v>
      </c>
      <c r="C2" s="421" t="s">
        <v>148</v>
      </c>
      <c r="D2" s="420" t="s">
        <v>36</v>
      </c>
      <c r="E2" s="404" t="s">
        <v>1884</v>
      </c>
    </row>
    <row r="3" spans="1:6" ht="13">
      <c r="A3" s="422" t="s">
        <v>863</v>
      </c>
      <c r="B3" s="370"/>
      <c r="C3" s="364"/>
      <c r="D3" s="423"/>
    </row>
    <row r="4" spans="1:6" ht="51.75" customHeight="1">
      <c r="A4" s="424" t="s">
        <v>864</v>
      </c>
      <c r="B4" s="425">
        <v>100</v>
      </c>
      <c r="C4" s="426">
        <v>115</v>
      </c>
      <c r="D4" s="427" t="s">
        <v>865</v>
      </c>
      <c r="E4" s="172">
        <v>1</v>
      </c>
    </row>
    <row r="5" spans="1:6" ht="13">
      <c r="A5" s="422" t="s">
        <v>37</v>
      </c>
      <c r="B5" s="370"/>
      <c r="C5" s="364"/>
      <c r="D5" s="423"/>
    </row>
    <row r="6" spans="1:6" ht="52.75" customHeight="1">
      <c r="A6" s="428" t="s">
        <v>42</v>
      </c>
      <c r="B6" s="429">
        <v>10</v>
      </c>
      <c r="C6" s="429">
        <v>11.5</v>
      </c>
      <c r="D6" s="374" t="s">
        <v>194</v>
      </c>
    </row>
    <row r="7" spans="1:6" ht="52.75" customHeight="1">
      <c r="A7" s="406" t="s">
        <v>867</v>
      </c>
      <c r="B7" s="372">
        <v>12</v>
      </c>
      <c r="C7" s="372">
        <v>14</v>
      </c>
      <c r="D7" s="606" t="s">
        <v>866</v>
      </c>
    </row>
    <row r="8" spans="1:6" ht="52.75" customHeight="1">
      <c r="A8" s="406" t="s">
        <v>868</v>
      </c>
      <c r="B8" s="372">
        <v>12</v>
      </c>
      <c r="C8" s="372">
        <v>14</v>
      </c>
      <c r="D8" s="608"/>
    </row>
    <row r="9" spans="1:6" s="164" customFormat="1" ht="52" customHeight="1">
      <c r="A9" s="428" t="s">
        <v>43</v>
      </c>
      <c r="B9" s="429">
        <v>65</v>
      </c>
      <c r="C9" s="429">
        <v>75</v>
      </c>
      <c r="D9" s="416" t="s">
        <v>44</v>
      </c>
      <c r="E9" s="172"/>
    </row>
    <row r="10" spans="1:6" s="164" customFormat="1" ht="52" customHeight="1">
      <c r="A10" s="428" t="s">
        <v>45</v>
      </c>
      <c r="B10" s="429">
        <v>63</v>
      </c>
      <c r="C10" s="429">
        <v>74</v>
      </c>
      <c r="D10" s="416" t="s">
        <v>1900</v>
      </c>
      <c r="E10" s="172">
        <v>1</v>
      </c>
    </row>
    <row r="11" spans="1:6" s="164" customFormat="1" ht="52" customHeight="1">
      <c r="A11" s="430" t="s">
        <v>869</v>
      </c>
      <c r="B11" s="372">
        <v>51</v>
      </c>
      <c r="C11" s="372">
        <v>59</v>
      </c>
      <c r="D11" s="369" t="s">
        <v>870</v>
      </c>
      <c r="E11" s="172"/>
    </row>
    <row r="12" spans="1:6" s="164" customFormat="1" ht="52.15" customHeight="1">
      <c r="A12" s="428" t="s">
        <v>1901</v>
      </c>
      <c r="B12" s="429">
        <v>74</v>
      </c>
      <c r="C12" s="429">
        <v>86</v>
      </c>
      <c r="D12" s="333" t="s">
        <v>871</v>
      </c>
      <c r="E12" s="172"/>
      <c r="F12" s="175"/>
    </row>
    <row r="13" spans="1:6" s="164" customFormat="1" ht="52.15" customHeight="1">
      <c r="A13" s="428" t="s">
        <v>872</v>
      </c>
      <c r="B13" s="429">
        <v>80</v>
      </c>
      <c r="C13" s="429">
        <v>92</v>
      </c>
      <c r="D13" s="416" t="s">
        <v>873</v>
      </c>
      <c r="E13" s="172"/>
      <c r="F13" s="175"/>
    </row>
    <row r="14" spans="1:6" s="164" customFormat="1" ht="52.15" customHeight="1">
      <c r="A14" s="428" t="s">
        <v>195</v>
      </c>
      <c r="B14" s="429">
        <v>63</v>
      </c>
      <c r="C14" s="429">
        <v>73</v>
      </c>
      <c r="D14" s="416" t="s">
        <v>196</v>
      </c>
      <c r="E14" s="172"/>
      <c r="F14" s="175"/>
    </row>
    <row r="15" spans="1:6" s="164" customFormat="1" ht="52.15" customHeight="1">
      <c r="A15" s="428" t="s">
        <v>874</v>
      </c>
      <c r="B15" s="429">
        <v>95</v>
      </c>
      <c r="C15" s="429">
        <v>110</v>
      </c>
      <c r="D15" s="416" t="s">
        <v>875</v>
      </c>
      <c r="E15" s="172"/>
      <c r="F15" s="175"/>
    </row>
    <row r="16" spans="1:6" ht="52.15" customHeight="1">
      <c r="A16" s="431" t="s">
        <v>197</v>
      </c>
      <c r="B16" s="432">
        <v>136</v>
      </c>
      <c r="C16" s="432">
        <v>157</v>
      </c>
      <c r="D16" s="433" t="s">
        <v>876</v>
      </c>
      <c r="E16" s="172">
        <v>6</v>
      </c>
    </row>
    <row r="17" spans="1:5" s="174" customFormat="1" ht="52.15" customHeight="1">
      <c r="A17" s="431" t="s">
        <v>46</v>
      </c>
      <c r="B17" s="434">
        <v>165</v>
      </c>
      <c r="C17" s="434">
        <v>190</v>
      </c>
      <c r="D17" s="433" t="s">
        <v>877</v>
      </c>
      <c r="E17" s="172"/>
    </row>
    <row r="18" spans="1:5" s="174" customFormat="1" ht="52.15" customHeight="1">
      <c r="A18" s="431" t="s">
        <v>94</v>
      </c>
      <c r="B18" s="425">
        <v>210</v>
      </c>
      <c r="C18" s="425">
        <v>242</v>
      </c>
      <c r="D18" s="433" t="s">
        <v>878</v>
      </c>
      <c r="E18" s="172"/>
    </row>
    <row r="19" spans="1:5" s="176" customFormat="1" ht="60.75" customHeight="1">
      <c r="A19" s="431" t="s">
        <v>47</v>
      </c>
      <c r="B19" s="425">
        <v>190</v>
      </c>
      <c r="C19" s="425">
        <v>219</v>
      </c>
      <c r="D19" s="427" t="s">
        <v>879</v>
      </c>
      <c r="E19" s="435"/>
    </row>
    <row r="20" spans="1:5" ht="13">
      <c r="A20" s="422" t="s">
        <v>38</v>
      </c>
      <c r="B20" s="370"/>
      <c r="C20" s="364"/>
      <c r="D20" s="423"/>
    </row>
    <row r="21" spans="1:5" ht="59.5" customHeight="1">
      <c r="A21" s="428" t="s">
        <v>95</v>
      </c>
      <c r="B21" s="436">
        <v>45</v>
      </c>
      <c r="C21" s="436">
        <v>52</v>
      </c>
      <c r="D21" s="416" t="s">
        <v>96</v>
      </c>
    </row>
    <row r="22" spans="1:5" s="176" customFormat="1" ht="59.5" customHeight="1">
      <c r="A22" s="437" t="s">
        <v>880</v>
      </c>
      <c r="B22" s="434">
        <v>148</v>
      </c>
      <c r="C22" s="434">
        <v>171</v>
      </c>
      <c r="D22" s="369" t="s">
        <v>881</v>
      </c>
      <c r="E22" s="435"/>
    </row>
    <row r="23" spans="1:5" s="174" customFormat="1" ht="55" customHeight="1">
      <c r="A23" s="438" t="s">
        <v>1902</v>
      </c>
      <c r="B23" s="439">
        <v>224</v>
      </c>
      <c r="C23" s="439">
        <v>258</v>
      </c>
      <c r="D23" s="440" t="s">
        <v>1903</v>
      </c>
      <c r="E23" s="172">
        <v>1</v>
      </c>
    </row>
    <row r="24" spans="1:5" s="174" customFormat="1" ht="55" customHeight="1">
      <c r="A24" s="441" t="s">
        <v>1904</v>
      </c>
      <c r="B24" s="425">
        <v>188</v>
      </c>
      <c r="C24" s="425">
        <v>217</v>
      </c>
      <c r="D24" s="442" t="s">
        <v>882</v>
      </c>
      <c r="E24" s="172"/>
    </row>
    <row r="25" spans="1:5" s="174" customFormat="1" ht="55" customHeight="1">
      <c r="A25" s="437" t="s">
        <v>883</v>
      </c>
      <c r="B25" s="425">
        <v>188</v>
      </c>
      <c r="C25" s="425">
        <v>217</v>
      </c>
      <c r="D25" s="442" t="s">
        <v>884</v>
      </c>
      <c r="E25" s="172">
        <v>1</v>
      </c>
    </row>
    <row r="26" spans="1:5" s="176" customFormat="1" ht="61.5" customHeight="1">
      <c r="A26" s="437" t="s">
        <v>198</v>
      </c>
      <c r="B26" s="432">
        <v>275</v>
      </c>
      <c r="C26" s="432">
        <v>317</v>
      </c>
      <c r="D26" s="442" t="s">
        <v>884</v>
      </c>
      <c r="E26" s="435">
        <v>6</v>
      </c>
    </row>
    <row r="27" spans="1:5" ht="13">
      <c r="A27" s="422" t="s">
        <v>885</v>
      </c>
      <c r="B27" s="370"/>
      <c r="C27" s="364"/>
      <c r="D27" s="423"/>
    </row>
    <row r="28" spans="1:5" s="174" customFormat="1" ht="55" customHeight="1">
      <c r="A28" s="437" t="s">
        <v>886</v>
      </c>
      <c r="B28" s="425">
        <v>120</v>
      </c>
      <c r="C28" s="425">
        <v>138</v>
      </c>
      <c r="D28" s="427" t="s">
        <v>887</v>
      </c>
      <c r="E28" s="172"/>
    </row>
    <row r="29" spans="1:5" s="176" customFormat="1" ht="13">
      <c r="A29" s="443" t="s">
        <v>185</v>
      </c>
      <c r="B29" s="444"/>
      <c r="C29" s="444"/>
      <c r="D29" s="445"/>
      <c r="E29" s="435"/>
    </row>
    <row r="30" spans="1:5" s="176" customFormat="1" ht="55" customHeight="1">
      <c r="A30" s="430" t="s">
        <v>888</v>
      </c>
      <c r="B30" s="372">
        <v>129</v>
      </c>
      <c r="C30" s="372">
        <v>149</v>
      </c>
      <c r="D30" s="369" t="s">
        <v>889</v>
      </c>
      <c r="E30" s="435"/>
    </row>
    <row r="31" spans="1:5" ht="13">
      <c r="A31" s="422" t="s">
        <v>97</v>
      </c>
      <c r="B31" s="370"/>
      <c r="C31" s="364"/>
      <c r="D31" s="423"/>
    </row>
    <row r="32" spans="1:5" ht="53.15" customHeight="1">
      <c r="A32" s="406" t="s">
        <v>98</v>
      </c>
      <c r="B32" s="372">
        <v>214</v>
      </c>
      <c r="C32" s="372">
        <v>247</v>
      </c>
      <c r="D32" s="369" t="s">
        <v>890</v>
      </c>
      <c r="E32" s="172">
        <v>3</v>
      </c>
    </row>
    <row r="33" spans="1:7" ht="53.15" customHeight="1">
      <c r="A33" s="446" t="s">
        <v>891</v>
      </c>
      <c r="B33" s="447">
        <v>282</v>
      </c>
      <c r="C33" s="447">
        <v>325</v>
      </c>
      <c r="D33" s="448" t="s">
        <v>892</v>
      </c>
      <c r="E33" s="172">
        <v>1</v>
      </c>
    </row>
    <row r="34" spans="1:7" s="176" customFormat="1" ht="13">
      <c r="A34" s="449" t="s">
        <v>287</v>
      </c>
      <c r="B34" s="370"/>
      <c r="C34" s="370"/>
      <c r="D34" s="450"/>
      <c r="E34" s="435"/>
    </row>
    <row r="35" spans="1:7" ht="62.65" customHeight="1">
      <c r="A35" s="424" t="s">
        <v>893</v>
      </c>
      <c r="B35" s="425">
        <v>89</v>
      </c>
      <c r="C35" s="425">
        <v>102</v>
      </c>
      <c r="D35" s="427" t="s">
        <v>894</v>
      </c>
      <c r="E35" s="172">
        <v>3</v>
      </c>
    </row>
    <row r="36" spans="1:7" ht="13">
      <c r="A36" s="451" t="s">
        <v>895</v>
      </c>
      <c r="B36" s="452"/>
      <c r="C36" s="453"/>
      <c r="D36" s="454"/>
    </row>
    <row r="37" spans="1:7" s="176" customFormat="1" ht="52.9" customHeight="1">
      <c r="A37" s="428" t="s">
        <v>896</v>
      </c>
      <c r="B37" s="429">
        <v>8</v>
      </c>
      <c r="C37" s="429">
        <v>9</v>
      </c>
      <c r="D37" s="416" t="s">
        <v>897</v>
      </c>
      <c r="E37" s="435"/>
    </row>
    <row r="38" spans="1:7" ht="52.15" customHeight="1">
      <c r="A38" s="430" t="s">
        <v>1905</v>
      </c>
      <c r="B38" s="372">
        <v>26</v>
      </c>
      <c r="C38" s="372">
        <v>30</v>
      </c>
      <c r="D38" s="606" t="s">
        <v>1906</v>
      </c>
      <c r="E38" s="455"/>
      <c r="F38" s="455"/>
      <c r="G38" s="455"/>
    </row>
    <row r="39" spans="1:7" ht="52.15" customHeight="1">
      <c r="A39" s="430" t="s">
        <v>1905</v>
      </c>
      <c r="B39" s="372">
        <v>26</v>
      </c>
      <c r="C39" s="372">
        <v>30</v>
      </c>
      <c r="D39" s="608"/>
      <c r="E39" s="455"/>
      <c r="F39" s="455"/>
      <c r="G39" s="455"/>
    </row>
    <row r="40" spans="1:7" ht="52.15" customHeight="1">
      <c r="A40" s="430" t="s">
        <v>898</v>
      </c>
      <c r="B40" s="372">
        <v>25</v>
      </c>
      <c r="C40" s="429">
        <v>29</v>
      </c>
      <c r="D40" s="631" t="s">
        <v>1907</v>
      </c>
      <c r="E40" s="456"/>
    </row>
    <row r="41" spans="1:7" ht="52.75" customHeight="1">
      <c r="A41" s="430" t="s">
        <v>898</v>
      </c>
      <c r="B41" s="372">
        <v>25</v>
      </c>
      <c r="C41" s="429">
        <v>29</v>
      </c>
      <c r="D41" s="631"/>
      <c r="E41" s="456"/>
    </row>
    <row r="42" spans="1:7" ht="13">
      <c r="A42" s="451" t="s">
        <v>899</v>
      </c>
      <c r="B42" s="452"/>
      <c r="C42" s="453"/>
      <c r="D42" s="454"/>
    </row>
    <row r="43" spans="1:7" ht="84">
      <c r="A43" s="428" t="s">
        <v>900</v>
      </c>
      <c r="B43" s="429">
        <v>28</v>
      </c>
      <c r="C43" s="429">
        <v>33</v>
      </c>
      <c r="D43" s="374" t="s">
        <v>1908</v>
      </c>
    </row>
    <row r="44" spans="1:7" ht="13">
      <c r="A44" s="451" t="s">
        <v>39</v>
      </c>
      <c r="B44" s="452"/>
      <c r="C44" s="453"/>
      <c r="D44" s="454"/>
    </row>
    <row r="45" spans="1:7" ht="54" customHeight="1">
      <c r="A45" s="428" t="s">
        <v>901</v>
      </c>
      <c r="B45" s="429">
        <v>16</v>
      </c>
      <c r="C45" s="429">
        <v>19</v>
      </c>
      <c r="D45" s="632" t="s">
        <v>1909</v>
      </c>
    </row>
    <row r="46" spans="1:7" ht="62.5" customHeight="1">
      <c r="A46" s="428" t="s">
        <v>902</v>
      </c>
      <c r="B46" s="429">
        <v>16</v>
      </c>
      <c r="C46" s="429">
        <v>19</v>
      </c>
      <c r="D46" s="633"/>
    </row>
    <row r="47" spans="1:7" ht="63" customHeight="1">
      <c r="A47" s="428" t="s">
        <v>903</v>
      </c>
      <c r="B47" s="429">
        <v>20</v>
      </c>
      <c r="C47" s="429">
        <v>23</v>
      </c>
      <c r="D47" s="628" t="s">
        <v>904</v>
      </c>
    </row>
    <row r="48" spans="1:7" ht="63" customHeight="1">
      <c r="A48" s="428" t="s">
        <v>905</v>
      </c>
      <c r="B48" s="429">
        <v>20</v>
      </c>
      <c r="C48" s="429">
        <v>23</v>
      </c>
      <c r="D48" s="630"/>
    </row>
    <row r="49" spans="1:5" ht="61.15" customHeight="1">
      <c r="A49" s="428" t="s">
        <v>906</v>
      </c>
      <c r="B49" s="429">
        <v>21</v>
      </c>
      <c r="C49" s="429">
        <v>25</v>
      </c>
      <c r="D49" s="416" t="s">
        <v>907</v>
      </c>
    </row>
    <row r="50" spans="1:5" ht="64.5" customHeight="1">
      <c r="A50" s="428" t="s">
        <v>1910</v>
      </c>
      <c r="B50" s="429">
        <v>32</v>
      </c>
      <c r="C50" s="429">
        <v>37</v>
      </c>
      <c r="D50" s="627" t="s">
        <v>908</v>
      </c>
    </row>
    <row r="51" spans="1:5" ht="64.5" customHeight="1">
      <c r="A51" s="428" t="s">
        <v>1911</v>
      </c>
      <c r="B51" s="429">
        <v>32</v>
      </c>
      <c r="C51" s="429">
        <v>37</v>
      </c>
      <c r="D51" s="627"/>
    </row>
    <row r="52" spans="1:5" ht="67.400000000000006" customHeight="1">
      <c r="A52" s="428" t="s">
        <v>910</v>
      </c>
      <c r="B52" s="429">
        <v>35</v>
      </c>
      <c r="C52" s="429">
        <v>41</v>
      </c>
      <c r="D52" s="627" t="s">
        <v>909</v>
      </c>
    </row>
    <row r="53" spans="1:5" ht="67.400000000000006" customHeight="1">
      <c r="A53" s="428" t="s">
        <v>911</v>
      </c>
      <c r="B53" s="429">
        <v>35</v>
      </c>
      <c r="C53" s="429">
        <v>41</v>
      </c>
      <c r="D53" s="627"/>
    </row>
    <row r="54" spans="1:5" s="174" customFormat="1" ht="67.400000000000006" customHeight="1">
      <c r="A54" s="428" t="s">
        <v>912</v>
      </c>
      <c r="B54" s="429">
        <v>41</v>
      </c>
      <c r="C54" s="429">
        <v>48</v>
      </c>
      <c r="D54" s="604" t="s">
        <v>913</v>
      </c>
      <c r="E54" s="172"/>
    </row>
    <row r="55" spans="1:5" s="174" customFormat="1" ht="67.400000000000006" customHeight="1">
      <c r="A55" s="428" t="s">
        <v>914</v>
      </c>
      <c r="B55" s="429">
        <v>41</v>
      </c>
      <c r="C55" s="429">
        <v>48</v>
      </c>
      <c r="D55" s="604"/>
      <c r="E55" s="172"/>
    </row>
    <row r="56" spans="1:5" ht="67.400000000000006" customHeight="1">
      <c r="A56" s="428" t="s">
        <v>915</v>
      </c>
      <c r="B56" s="429">
        <v>52</v>
      </c>
      <c r="C56" s="429">
        <v>60</v>
      </c>
      <c r="D56" s="416" t="s">
        <v>916</v>
      </c>
    </row>
    <row r="57" spans="1:5" ht="13">
      <c r="A57" s="451" t="s">
        <v>917</v>
      </c>
      <c r="B57" s="452"/>
      <c r="C57" s="453"/>
      <c r="D57" s="454"/>
    </row>
    <row r="58" spans="1:5" ht="67.400000000000006" customHeight="1">
      <c r="A58" s="428" t="s">
        <v>1912</v>
      </c>
      <c r="B58" s="429">
        <v>20</v>
      </c>
      <c r="C58" s="429">
        <v>23</v>
      </c>
      <c r="D58" s="628" t="s">
        <v>918</v>
      </c>
    </row>
    <row r="59" spans="1:5" ht="67.400000000000006" customHeight="1">
      <c r="A59" s="428" t="s">
        <v>1913</v>
      </c>
      <c r="B59" s="429">
        <v>20</v>
      </c>
      <c r="C59" s="429">
        <v>23</v>
      </c>
      <c r="D59" s="629"/>
    </row>
    <row r="60" spans="1:5" ht="67.400000000000006" customHeight="1">
      <c r="A60" s="428" t="s">
        <v>1914</v>
      </c>
      <c r="B60" s="429">
        <v>20</v>
      </c>
      <c r="C60" s="429">
        <v>23</v>
      </c>
      <c r="D60" s="630"/>
    </row>
    <row r="61" spans="1:5" ht="68.5" customHeight="1">
      <c r="A61" s="428" t="s">
        <v>1915</v>
      </c>
      <c r="B61" s="429">
        <v>20</v>
      </c>
      <c r="C61" s="429">
        <v>23</v>
      </c>
      <c r="D61" s="374" t="s">
        <v>919</v>
      </c>
    </row>
    <row r="62" spans="1:5" ht="67.400000000000006" customHeight="1">
      <c r="A62" s="428" t="s">
        <v>1916</v>
      </c>
      <c r="B62" s="429">
        <v>25</v>
      </c>
      <c r="C62" s="429">
        <v>29</v>
      </c>
      <c r="D62" s="369" t="s">
        <v>1917</v>
      </c>
    </row>
    <row r="63" spans="1:5" ht="67.400000000000006" customHeight="1">
      <c r="A63" s="428" t="s">
        <v>1918</v>
      </c>
      <c r="B63" s="429">
        <v>29</v>
      </c>
      <c r="C63" s="429">
        <v>34</v>
      </c>
      <c r="D63" s="628" t="s">
        <v>920</v>
      </c>
    </row>
    <row r="64" spans="1:5" ht="67.400000000000006" customHeight="1">
      <c r="A64" s="428" t="s">
        <v>1919</v>
      </c>
      <c r="B64" s="429">
        <v>29</v>
      </c>
      <c r="C64" s="429">
        <v>34</v>
      </c>
      <c r="D64" s="629"/>
    </row>
    <row r="65" spans="1:5" ht="67.400000000000006" customHeight="1">
      <c r="A65" s="428" t="s">
        <v>1920</v>
      </c>
      <c r="B65" s="429">
        <v>29</v>
      </c>
      <c r="C65" s="429">
        <v>34</v>
      </c>
      <c r="D65" s="629"/>
    </row>
    <row r="66" spans="1:5" ht="67.400000000000006" customHeight="1">
      <c r="A66" s="428" t="s">
        <v>1921</v>
      </c>
      <c r="B66" s="429">
        <v>29</v>
      </c>
      <c r="C66" s="429">
        <v>34</v>
      </c>
      <c r="D66" s="629"/>
    </row>
    <row r="67" spans="1:5" ht="67.400000000000006" customHeight="1">
      <c r="A67" s="428" t="s">
        <v>1922</v>
      </c>
      <c r="B67" s="429">
        <v>29</v>
      </c>
      <c r="C67" s="429">
        <v>34</v>
      </c>
      <c r="D67" s="630"/>
    </row>
    <row r="68" spans="1:5" ht="67.400000000000006" customHeight="1">
      <c r="A68" s="428" t="s">
        <v>1923</v>
      </c>
      <c r="B68" s="429">
        <v>35</v>
      </c>
      <c r="C68" s="429">
        <v>41</v>
      </c>
      <c r="D68" s="606" t="s">
        <v>921</v>
      </c>
    </row>
    <row r="69" spans="1:5" ht="67.400000000000006" customHeight="1">
      <c r="A69" s="428" t="s">
        <v>1924</v>
      </c>
      <c r="B69" s="429">
        <v>35</v>
      </c>
      <c r="C69" s="429">
        <v>41</v>
      </c>
      <c r="D69" s="608"/>
    </row>
    <row r="70" spans="1:5" ht="67.400000000000006" customHeight="1">
      <c r="A70" s="428" t="s">
        <v>922</v>
      </c>
      <c r="B70" s="429">
        <v>36</v>
      </c>
      <c r="C70" s="429">
        <v>42</v>
      </c>
      <c r="D70" s="606" t="s">
        <v>923</v>
      </c>
    </row>
    <row r="71" spans="1:5" ht="67.400000000000006" customHeight="1">
      <c r="A71" s="428" t="s">
        <v>924</v>
      </c>
      <c r="B71" s="429">
        <v>36</v>
      </c>
      <c r="C71" s="429">
        <v>42</v>
      </c>
      <c r="D71" s="607"/>
    </row>
    <row r="72" spans="1:5" ht="67.400000000000006" customHeight="1">
      <c r="A72" s="428" t="s">
        <v>1925</v>
      </c>
      <c r="B72" s="429">
        <v>36</v>
      </c>
      <c r="C72" s="429">
        <v>42</v>
      </c>
      <c r="D72" s="608"/>
    </row>
    <row r="73" spans="1:5" ht="67.400000000000006" customHeight="1">
      <c r="A73" s="428" t="s">
        <v>199</v>
      </c>
      <c r="B73" s="429">
        <v>45</v>
      </c>
      <c r="C73" s="429">
        <v>52</v>
      </c>
      <c r="D73" s="416" t="s">
        <v>925</v>
      </c>
    </row>
    <row r="74" spans="1:5" ht="67.400000000000006" customHeight="1">
      <c r="A74" s="428" t="s">
        <v>286</v>
      </c>
      <c r="B74" s="429">
        <v>45</v>
      </c>
      <c r="C74" s="429">
        <v>52</v>
      </c>
      <c r="D74" s="369" t="s">
        <v>926</v>
      </c>
    </row>
    <row r="75" spans="1:5" ht="67.400000000000006" customHeight="1">
      <c r="A75" s="428" t="s">
        <v>1926</v>
      </c>
      <c r="B75" s="429">
        <v>54</v>
      </c>
      <c r="C75" s="429">
        <v>63</v>
      </c>
      <c r="D75" s="369"/>
      <c r="E75" s="172">
        <v>2</v>
      </c>
    </row>
    <row r="76" spans="1:5" ht="67.400000000000006" customHeight="1">
      <c r="A76" s="428" t="s">
        <v>927</v>
      </c>
      <c r="B76" s="429">
        <v>163</v>
      </c>
      <c r="C76" s="429">
        <v>188</v>
      </c>
      <c r="D76" s="416" t="s">
        <v>1142</v>
      </c>
    </row>
    <row r="77" spans="1:5" s="174" customFormat="1" ht="13">
      <c r="A77" s="457" t="s">
        <v>1519</v>
      </c>
      <c r="B77" s="458"/>
      <c r="C77" s="459"/>
      <c r="D77" s="460"/>
      <c r="E77" s="168"/>
    </row>
    <row r="78" spans="1:5" ht="54.4" customHeight="1">
      <c r="A78" s="461" t="s">
        <v>1927</v>
      </c>
      <c r="B78" s="436">
        <v>80</v>
      </c>
      <c r="C78" s="436">
        <v>92</v>
      </c>
      <c r="D78" s="442" t="s">
        <v>1928</v>
      </c>
      <c r="E78" s="172">
        <v>2</v>
      </c>
    </row>
    <row r="79" spans="1:5" s="174" customFormat="1" ht="54.4" customHeight="1">
      <c r="A79" s="462" t="s">
        <v>1929</v>
      </c>
      <c r="B79" s="463">
        <v>120</v>
      </c>
      <c r="C79" s="463">
        <v>138</v>
      </c>
      <c r="D79" s="464" t="s">
        <v>1930</v>
      </c>
      <c r="E79" s="168"/>
    </row>
    <row r="80" spans="1:5" s="174" customFormat="1" ht="13">
      <c r="A80" s="457" t="s">
        <v>1931</v>
      </c>
      <c r="B80" s="458"/>
      <c r="C80" s="459"/>
      <c r="D80" s="460"/>
      <c r="E80" s="168"/>
    </row>
    <row r="81" spans="1:5" ht="53.5" customHeight="1">
      <c r="A81" s="424" t="s">
        <v>1932</v>
      </c>
      <c r="B81" s="425">
        <v>45</v>
      </c>
      <c r="C81" s="425">
        <v>52</v>
      </c>
      <c r="D81" s="427" t="s">
        <v>1933</v>
      </c>
      <c r="E81" s="172">
        <v>1</v>
      </c>
    </row>
    <row r="82" spans="1:5" ht="12" customHeight="1">
      <c r="D82" s="178"/>
    </row>
    <row r="83" spans="1:5" ht="12" customHeight="1">
      <c r="D83" s="178"/>
    </row>
    <row r="84" spans="1:5" ht="12" customHeight="1">
      <c r="D84" s="178"/>
    </row>
    <row r="85" spans="1:5" ht="12" customHeight="1">
      <c r="D85" s="178"/>
    </row>
    <row r="86" spans="1:5" ht="12" customHeight="1">
      <c r="D86" s="178"/>
    </row>
    <row r="87" spans="1:5" ht="12" customHeight="1">
      <c r="D87" s="178"/>
    </row>
    <row r="88" spans="1:5" ht="12" customHeight="1">
      <c r="D88" s="178"/>
    </row>
    <row r="89" spans="1:5" ht="12" customHeight="1">
      <c r="D89" s="178"/>
    </row>
    <row r="90" spans="1:5" ht="12" customHeight="1">
      <c r="D90" s="178"/>
    </row>
    <row r="91" spans="1:5" ht="12" customHeight="1">
      <c r="D91" s="178"/>
    </row>
    <row r="92" spans="1:5" ht="12" customHeight="1">
      <c r="D92" s="178"/>
    </row>
    <row r="93" spans="1:5" ht="12" customHeight="1">
      <c r="D93" s="178"/>
    </row>
    <row r="94" spans="1:5" ht="12" customHeight="1">
      <c r="D94" s="178"/>
    </row>
    <row r="95" spans="1:5" ht="12" customHeight="1">
      <c r="D95" s="178"/>
    </row>
    <row r="96" spans="1:5" ht="12" customHeight="1">
      <c r="D96" s="178"/>
    </row>
    <row r="97" spans="4:4" ht="12" customHeight="1">
      <c r="D97" s="178"/>
    </row>
    <row r="98" spans="4:4" ht="12" customHeight="1">
      <c r="D98" s="178"/>
    </row>
    <row r="99" spans="4:4" ht="12" customHeight="1">
      <c r="D99" s="178"/>
    </row>
    <row r="100" spans="4:4" ht="12" customHeight="1">
      <c r="D100" s="178"/>
    </row>
    <row r="101" spans="4:4" ht="12" customHeight="1">
      <c r="D101" s="178"/>
    </row>
    <row r="102" spans="4:4" ht="12" customHeight="1">
      <c r="D102" s="178"/>
    </row>
    <row r="103" spans="4:4" ht="12" customHeight="1">
      <c r="D103" s="178"/>
    </row>
    <row r="104" spans="4:4" ht="12" customHeight="1">
      <c r="D104" s="178"/>
    </row>
    <row r="105" spans="4:4" ht="12" customHeight="1">
      <c r="D105" s="178"/>
    </row>
    <row r="106" spans="4:4" ht="12" customHeight="1">
      <c r="D106" s="178"/>
    </row>
    <row r="107" spans="4:4" ht="12" customHeight="1">
      <c r="D107" s="178"/>
    </row>
    <row r="108" spans="4:4" ht="12" customHeight="1">
      <c r="D108" s="178"/>
    </row>
    <row r="109" spans="4:4" ht="12" customHeight="1">
      <c r="D109" s="178"/>
    </row>
    <row r="110" spans="4:4" ht="12" customHeight="1">
      <c r="D110" s="178"/>
    </row>
    <row r="111" spans="4:4" ht="12" customHeight="1">
      <c r="D111" s="178"/>
    </row>
    <row r="112" spans="4:4" ht="12" customHeight="1">
      <c r="D112" s="178"/>
    </row>
    <row r="113" spans="4:4" ht="12" customHeight="1">
      <c r="D113" s="178"/>
    </row>
    <row r="114" spans="4:4" ht="12" customHeight="1">
      <c r="D114" s="178"/>
    </row>
    <row r="115" spans="4:4" ht="12" customHeight="1">
      <c r="D115" s="178"/>
    </row>
    <row r="116" spans="4:4" ht="12" customHeight="1">
      <c r="D116" s="178"/>
    </row>
    <row r="117" spans="4:4" ht="12" customHeight="1">
      <c r="D117" s="178"/>
    </row>
    <row r="118" spans="4:4" ht="12" customHeight="1">
      <c r="D118" s="178"/>
    </row>
    <row r="119" spans="4:4" ht="12" customHeight="1">
      <c r="D119" s="178"/>
    </row>
    <row r="120" spans="4:4" ht="12" customHeight="1">
      <c r="D120" s="178"/>
    </row>
    <row r="121" spans="4:4" ht="12" customHeight="1">
      <c r="D121" s="178"/>
    </row>
    <row r="122" spans="4:4" ht="12" customHeight="1">
      <c r="D122" s="178"/>
    </row>
    <row r="123" spans="4:4" ht="12" customHeight="1">
      <c r="D123" s="178"/>
    </row>
    <row r="124" spans="4:4" ht="12" customHeight="1">
      <c r="D124" s="178"/>
    </row>
    <row r="125" spans="4:4" ht="12" customHeight="1">
      <c r="D125" s="178"/>
    </row>
    <row r="126" spans="4:4" ht="12" customHeight="1">
      <c r="D126" s="178"/>
    </row>
    <row r="127" spans="4:4" ht="12" customHeight="1">
      <c r="D127" s="178"/>
    </row>
    <row r="128" spans="4:4" ht="12" customHeight="1">
      <c r="D128" s="178"/>
    </row>
    <row r="129" spans="4:4" ht="12" customHeight="1">
      <c r="D129" s="178"/>
    </row>
    <row r="130" spans="4:4" ht="12" customHeight="1">
      <c r="D130" s="178"/>
    </row>
    <row r="131" spans="4:4" ht="12" customHeight="1">
      <c r="D131" s="178"/>
    </row>
    <row r="132" spans="4:4" ht="12" customHeight="1">
      <c r="D132" s="178"/>
    </row>
    <row r="133" spans="4:4" ht="12" customHeight="1">
      <c r="D133" s="178"/>
    </row>
    <row r="134" spans="4:4" ht="12" customHeight="1">
      <c r="D134" s="178"/>
    </row>
    <row r="135" spans="4:4" ht="12" customHeight="1">
      <c r="D135" s="178"/>
    </row>
    <row r="136" spans="4:4" ht="12" customHeight="1">
      <c r="D136" s="178"/>
    </row>
    <row r="137" spans="4:4" ht="12" customHeight="1">
      <c r="D137" s="178"/>
    </row>
    <row r="138" spans="4:4" ht="12" customHeight="1">
      <c r="D138" s="178"/>
    </row>
    <row r="139" spans="4:4" ht="12" customHeight="1">
      <c r="D139" s="178"/>
    </row>
    <row r="140" spans="4:4" ht="12" customHeight="1">
      <c r="D140" s="178"/>
    </row>
    <row r="141" spans="4:4" ht="12" customHeight="1">
      <c r="D141" s="178"/>
    </row>
    <row r="142" spans="4:4" ht="12" customHeight="1">
      <c r="D142" s="178"/>
    </row>
    <row r="143" spans="4:4" ht="12" customHeight="1">
      <c r="D143" s="178"/>
    </row>
    <row r="144" spans="4:4" ht="12" customHeight="1">
      <c r="D144" s="178"/>
    </row>
    <row r="145" spans="4:4" ht="12" customHeight="1">
      <c r="D145" s="178"/>
    </row>
    <row r="146" spans="4:4" ht="12" customHeight="1">
      <c r="D146" s="178"/>
    </row>
    <row r="147" spans="4:4" ht="12" customHeight="1">
      <c r="D147" s="178"/>
    </row>
    <row r="148" spans="4:4" ht="12" customHeight="1">
      <c r="D148" s="178"/>
    </row>
    <row r="149" spans="4:4" ht="12" customHeight="1">
      <c r="D149" s="178"/>
    </row>
    <row r="150" spans="4:4" ht="12" customHeight="1">
      <c r="D150" s="178"/>
    </row>
    <row r="151" spans="4:4" ht="12" customHeight="1">
      <c r="D151" s="178"/>
    </row>
    <row r="152" spans="4:4" ht="12" customHeight="1">
      <c r="D152" s="178"/>
    </row>
    <row r="153" spans="4:4" ht="12" customHeight="1">
      <c r="D153" s="178"/>
    </row>
    <row r="154" spans="4:4" ht="12" customHeight="1">
      <c r="D154" s="178"/>
    </row>
    <row r="155" spans="4:4" ht="12" customHeight="1">
      <c r="D155" s="178"/>
    </row>
    <row r="156" spans="4:4" ht="12" customHeight="1">
      <c r="D156" s="178"/>
    </row>
    <row r="157" spans="4:4" ht="12" customHeight="1">
      <c r="D157" s="178"/>
    </row>
    <row r="158" spans="4:4" ht="12" customHeight="1">
      <c r="D158" s="178"/>
    </row>
    <row r="159" spans="4:4" ht="12" customHeight="1">
      <c r="D159" s="178"/>
    </row>
    <row r="160" spans="4:4" ht="12" customHeight="1">
      <c r="D160" s="178"/>
    </row>
    <row r="161" spans="4:4" ht="12" customHeight="1">
      <c r="D161" s="178"/>
    </row>
    <row r="162" spans="4:4" ht="12" customHeight="1">
      <c r="D162" s="178"/>
    </row>
    <row r="163" spans="4:4" ht="12" customHeight="1">
      <c r="D163" s="178"/>
    </row>
    <row r="164" spans="4:4" ht="12" customHeight="1">
      <c r="D164" s="178"/>
    </row>
    <row r="165" spans="4:4" ht="12" customHeight="1">
      <c r="D165" s="178"/>
    </row>
    <row r="166" spans="4:4" ht="12" customHeight="1">
      <c r="D166" s="178"/>
    </row>
    <row r="167" spans="4:4" ht="12" customHeight="1">
      <c r="D167" s="178"/>
    </row>
    <row r="168" spans="4:4" ht="12" customHeight="1">
      <c r="D168" s="178"/>
    </row>
    <row r="169" spans="4:4" ht="12" customHeight="1">
      <c r="D169" s="178"/>
    </row>
    <row r="170" spans="4:4" ht="12" customHeight="1">
      <c r="D170" s="178"/>
    </row>
    <row r="171" spans="4:4" ht="12" customHeight="1">
      <c r="D171" s="178"/>
    </row>
    <row r="172" spans="4:4" ht="12" customHeight="1">
      <c r="D172" s="178"/>
    </row>
    <row r="173" spans="4:4" ht="12" customHeight="1">
      <c r="D173" s="178"/>
    </row>
    <row r="174" spans="4:4" ht="12" customHeight="1">
      <c r="D174" s="178"/>
    </row>
    <row r="175" spans="4:4" ht="12" customHeight="1">
      <c r="D175" s="178"/>
    </row>
    <row r="176" spans="4:4" ht="12" customHeight="1">
      <c r="D176" s="178"/>
    </row>
    <row r="177" spans="4:4" ht="12" customHeight="1">
      <c r="D177" s="178"/>
    </row>
    <row r="178" spans="4:4" ht="12" customHeight="1">
      <c r="D178" s="178"/>
    </row>
    <row r="179" spans="4:4" ht="12" customHeight="1">
      <c r="D179" s="178"/>
    </row>
    <row r="180" spans="4:4" ht="12" customHeight="1">
      <c r="D180" s="178"/>
    </row>
    <row r="181" spans="4:4" ht="12" customHeight="1">
      <c r="D181" s="178"/>
    </row>
    <row r="182" spans="4:4" ht="12" customHeight="1">
      <c r="D182" s="178"/>
    </row>
    <row r="183" spans="4:4" ht="12" customHeight="1">
      <c r="D183" s="178"/>
    </row>
    <row r="184" spans="4:4" ht="12" customHeight="1">
      <c r="D184" s="178"/>
    </row>
    <row r="185" spans="4:4" ht="12" customHeight="1">
      <c r="D185" s="178"/>
    </row>
    <row r="186" spans="4:4" ht="12" customHeight="1">
      <c r="D186" s="178"/>
    </row>
    <row r="187" spans="4:4" ht="12" customHeight="1">
      <c r="D187" s="178"/>
    </row>
    <row r="188" spans="4:4" ht="12" customHeight="1">
      <c r="D188" s="178"/>
    </row>
    <row r="189" spans="4:4" ht="12" customHeight="1">
      <c r="D189" s="178"/>
    </row>
    <row r="190" spans="4:4" ht="12" customHeight="1">
      <c r="D190" s="178"/>
    </row>
    <row r="191" spans="4:4" ht="12" customHeight="1">
      <c r="D191" s="178"/>
    </row>
    <row r="192" spans="4:4" ht="12" customHeight="1">
      <c r="D192" s="178"/>
    </row>
    <row r="193" spans="4:4" ht="12" customHeight="1">
      <c r="D193" s="178"/>
    </row>
    <row r="194" spans="4:4" ht="12" customHeight="1">
      <c r="D194" s="178"/>
    </row>
    <row r="195" spans="4:4" ht="12" customHeight="1">
      <c r="D195" s="178"/>
    </row>
    <row r="196" spans="4:4" ht="12" customHeight="1">
      <c r="D196" s="178"/>
    </row>
    <row r="197" spans="4:4" ht="12" customHeight="1">
      <c r="D197" s="178"/>
    </row>
    <row r="198" spans="4:4" ht="12" customHeight="1">
      <c r="D198" s="178"/>
    </row>
    <row r="199" spans="4:4" ht="12" customHeight="1">
      <c r="D199" s="178"/>
    </row>
    <row r="200" spans="4:4" ht="12" customHeight="1">
      <c r="D200" s="178"/>
    </row>
    <row r="201" spans="4:4" ht="12" customHeight="1">
      <c r="D201" s="178"/>
    </row>
    <row r="202" spans="4:4" ht="12" customHeight="1">
      <c r="D202" s="178"/>
    </row>
    <row r="203" spans="4:4" ht="12" customHeight="1">
      <c r="D203" s="178"/>
    </row>
    <row r="204" spans="4:4" ht="12" customHeight="1">
      <c r="D204" s="178"/>
    </row>
    <row r="205" spans="4:4" ht="12" customHeight="1">
      <c r="D205" s="178"/>
    </row>
    <row r="206" spans="4:4" ht="12" customHeight="1">
      <c r="D206" s="178"/>
    </row>
    <row r="207" spans="4:4" ht="12" customHeight="1">
      <c r="D207" s="178"/>
    </row>
    <row r="208" spans="4:4" ht="12" customHeight="1">
      <c r="D208" s="178"/>
    </row>
    <row r="209" spans="4:4" ht="12" customHeight="1">
      <c r="D209" s="178"/>
    </row>
    <row r="210" spans="4:4" ht="12" customHeight="1">
      <c r="D210" s="178"/>
    </row>
    <row r="211" spans="4:4" ht="12" customHeight="1">
      <c r="D211" s="178"/>
    </row>
    <row r="212" spans="4:4" ht="12" customHeight="1">
      <c r="D212" s="178"/>
    </row>
    <row r="213" spans="4:4" ht="12" customHeight="1">
      <c r="D213" s="178"/>
    </row>
    <row r="214" spans="4:4" ht="12" customHeight="1">
      <c r="D214" s="178"/>
    </row>
    <row r="215" spans="4:4" ht="12" customHeight="1">
      <c r="D215" s="178"/>
    </row>
    <row r="216" spans="4:4" ht="12" customHeight="1">
      <c r="D216" s="178"/>
    </row>
    <row r="217" spans="4:4" ht="12" customHeight="1">
      <c r="D217" s="178"/>
    </row>
    <row r="218" spans="4:4" ht="12" customHeight="1">
      <c r="D218" s="178"/>
    </row>
    <row r="219" spans="4:4" ht="12" customHeight="1">
      <c r="D219" s="178"/>
    </row>
    <row r="220" spans="4:4" ht="12" customHeight="1">
      <c r="D220" s="178"/>
    </row>
    <row r="221" spans="4:4" ht="12" customHeight="1">
      <c r="D221" s="178"/>
    </row>
    <row r="222" spans="4:4" ht="12" customHeight="1">
      <c r="D222" s="178"/>
    </row>
    <row r="223" spans="4:4" ht="12" customHeight="1">
      <c r="D223" s="178"/>
    </row>
    <row r="224" spans="4:4" ht="12" customHeight="1">
      <c r="D224" s="178"/>
    </row>
    <row r="225" spans="4:4" ht="12" customHeight="1">
      <c r="D225" s="178"/>
    </row>
    <row r="226" spans="4:4" ht="12" customHeight="1">
      <c r="D226" s="178"/>
    </row>
    <row r="227" spans="4:4" ht="12" customHeight="1">
      <c r="D227" s="178"/>
    </row>
    <row r="228" spans="4:4" ht="12" customHeight="1">
      <c r="D228" s="178"/>
    </row>
    <row r="229" spans="4:4" ht="12" customHeight="1">
      <c r="D229" s="178"/>
    </row>
    <row r="230" spans="4:4" ht="12" customHeight="1">
      <c r="D230" s="178"/>
    </row>
    <row r="231" spans="4:4" ht="12" customHeight="1">
      <c r="D231" s="178"/>
    </row>
    <row r="232" spans="4:4" ht="12" customHeight="1">
      <c r="D232" s="178"/>
    </row>
    <row r="233" spans="4:4" ht="12" customHeight="1">
      <c r="D233" s="178"/>
    </row>
    <row r="234" spans="4:4" ht="12" customHeight="1">
      <c r="D234" s="178"/>
    </row>
    <row r="235" spans="4:4" ht="12" customHeight="1">
      <c r="D235" s="178"/>
    </row>
    <row r="236" spans="4:4" ht="12" customHeight="1">
      <c r="D236" s="178"/>
    </row>
    <row r="237" spans="4:4" ht="12" customHeight="1">
      <c r="D237" s="178"/>
    </row>
    <row r="238" spans="4:4" ht="12" customHeight="1">
      <c r="D238" s="178"/>
    </row>
    <row r="239" spans="4:4" ht="12" customHeight="1">
      <c r="D239" s="178"/>
    </row>
    <row r="240" spans="4:4" ht="12" customHeight="1">
      <c r="D240" s="178"/>
    </row>
    <row r="241" spans="4:4" ht="12" customHeight="1">
      <c r="D241" s="178"/>
    </row>
    <row r="242" spans="4:4" ht="12" customHeight="1">
      <c r="D242" s="178"/>
    </row>
    <row r="243" spans="4:4" ht="12" customHeight="1">
      <c r="D243" s="178"/>
    </row>
    <row r="244" spans="4:4" ht="12" customHeight="1">
      <c r="D244" s="178"/>
    </row>
    <row r="245" spans="4:4" ht="12" customHeight="1">
      <c r="D245" s="178"/>
    </row>
    <row r="246" spans="4:4" ht="12" customHeight="1">
      <c r="D246" s="178"/>
    </row>
    <row r="247" spans="4:4" ht="12" customHeight="1">
      <c r="D247" s="178"/>
    </row>
    <row r="248" spans="4:4" ht="12" customHeight="1">
      <c r="D248" s="178"/>
    </row>
    <row r="249" spans="4:4" ht="12" customHeight="1">
      <c r="D249" s="178"/>
    </row>
    <row r="250" spans="4:4" ht="12" customHeight="1">
      <c r="D250" s="178"/>
    </row>
    <row r="251" spans="4:4" ht="12" customHeight="1">
      <c r="D251" s="178"/>
    </row>
    <row r="252" spans="4:4" ht="12" customHeight="1">
      <c r="D252" s="178"/>
    </row>
    <row r="253" spans="4:4" ht="12" customHeight="1">
      <c r="D253" s="178"/>
    </row>
    <row r="254" spans="4:4" ht="12" customHeight="1">
      <c r="D254" s="178"/>
    </row>
    <row r="255" spans="4:4" ht="12" customHeight="1">
      <c r="D255" s="178"/>
    </row>
    <row r="256" spans="4:4" ht="12" customHeight="1">
      <c r="D256" s="178"/>
    </row>
    <row r="257" spans="4:4" ht="12" customHeight="1">
      <c r="D257" s="178"/>
    </row>
    <row r="258" spans="4:4" ht="12" customHeight="1">
      <c r="D258" s="178"/>
    </row>
    <row r="259" spans="4:4" ht="12" customHeight="1">
      <c r="D259" s="178"/>
    </row>
    <row r="260" spans="4:4" ht="12" customHeight="1">
      <c r="D260" s="178"/>
    </row>
    <row r="261" spans="4:4" ht="12" customHeight="1">
      <c r="D261" s="178"/>
    </row>
    <row r="262" spans="4:4" ht="12" customHeight="1">
      <c r="D262" s="178"/>
    </row>
    <row r="263" spans="4:4" ht="12" customHeight="1">
      <c r="D263" s="178"/>
    </row>
    <row r="264" spans="4:4" ht="12" customHeight="1">
      <c r="D264" s="178"/>
    </row>
    <row r="265" spans="4:4" ht="12" customHeight="1">
      <c r="D265" s="178"/>
    </row>
    <row r="266" spans="4:4" ht="12" customHeight="1">
      <c r="D266" s="178"/>
    </row>
    <row r="267" spans="4:4" ht="12" customHeight="1">
      <c r="D267" s="178"/>
    </row>
    <row r="268" spans="4:4" ht="12" customHeight="1">
      <c r="D268" s="178"/>
    </row>
    <row r="269" spans="4:4" ht="12" customHeight="1">
      <c r="D269" s="178"/>
    </row>
    <row r="270" spans="4:4" ht="12" customHeight="1">
      <c r="D270" s="178"/>
    </row>
    <row r="271" spans="4:4" ht="12" customHeight="1">
      <c r="D271" s="178"/>
    </row>
    <row r="272" spans="4:4" ht="12" customHeight="1">
      <c r="D272" s="178"/>
    </row>
    <row r="273" spans="4:4" ht="12" customHeight="1">
      <c r="D273" s="178"/>
    </row>
    <row r="274" spans="4:4" ht="12" customHeight="1">
      <c r="D274" s="178"/>
    </row>
    <row r="275" spans="4:4" ht="12" customHeight="1">
      <c r="D275" s="178"/>
    </row>
    <row r="276" spans="4:4" ht="12" customHeight="1">
      <c r="D276" s="178"/>
    </row>
    <row r="277" spans="4:4" ht="12" customHeight="1">
      <c r="D277" s="178"/>
    </row>
    <row r="278" spans="4:4" ht="12" customHeight="1">
      <c r="D278" s="178"/>
    </row>
    <row r="279" spans="4:4" ht="12" customHeight="1">
      <c r="D279" s="178"/>
    </row>
    <row r="280" spans="4:4" ht="12" customHeight="1">
      <c r="D280" s="178"/>
    </row>
    <row r="281" spans="4:4" ht="12" customHeight="1">
      <c r="D281" s="178"/>
    </row>
    <row r="282" spans="4:4" ht="12" customHeight="1">
      <c r="D282" s="178"/>
    </row>
    <row r="283" spans="4:4" ht="12" customHeight="1">
      <c r="D283" s="178"/>
    </row>
    <row r="284" spans="4:4" ht="12" customHeight="1">
      <c r="D284" s="178"/>
    </row>
    <row r="285" spans="4:4" ht="12" customHeight="1">
      <c r="D285" s="178"/>
    </row>
    <row r="286" spans="4:4" ht="12" customHeight="1">
      <c r="D286" s="178"/>
    </row>
    <row r="287" spans="4:4" ht="12" customHeight="1">
      <c r="D287" s="178"/>
    </row>
    <row r="288" spans="4:4" ht="12" customHeight="1">
      <c r="D288" s="178"/>
    </row>
    <row r="289" spans="4:4" ht="12" customHeight="1">
      <c r="D289" s="178"/>
    </row>
    <row r="290" spans="4:4" ht="12" customHeight="1">
      <c r="D290" s="178"/>
    </row>
    <row r="291" spans="4:4" ht="12" customHeight="1">
      <c r="D291" s="178"/>
    </row>
    <row r="292" spans="4:4" ht="12" customHeight="1">
      <c r="D292" s="178"/>
    </row>
    <row r="293" spans="4:4" ht="12" customHeight="1">
      <c r="D293" s="178"/>
    </row>
    <row r="294" spans="4:4" ht="12" customHeight="1">
      <c r="D294" s="178"/>
    </row>
    <row r="295" spans="4:4" ht="12" customHeight="1">
      <c r="D295" s="178"/>
    </row>
    <row r="296" spans="4:4" ht="12" customHeight="1">
      <c r="D296" s="178"/>
    </row>
    <row r="297" spans="4:4" ht="12" customHeight="1">
      <c r="D297" s="178"/>
    </row>
    <row r="298" spans="4:4" ht="12" customHeight="1">
      <c r="D298" s="178"/>
    </row>
    <row r="299" spans="4:4" ht="12" customHeight="1">
      <c r="D299" s="178"/>
    </row>
    <row r="300" spans="4:4" ht="12" customHeight="1">
      <c r="D300" s="178"/>
    </row>
    <row r="301" spans="4:4" ht="12" customHeight="1">
      <c r="D301" s="178"/>
    </row>
    <row r="302" spans="4:4" ht="12" customHeight="1">
      <c r="D302" s="178"/>
    </row>
    <row r="303" spans="4:4" ht="12" customHeight="1">
      <c r="D303" s="178"/>
    </row>
    <row r="304" spans="4:4" ht="12" customHeight="1">
      <c r="D304" s="178"/>
    </row>
    <row r="305" spans="4:4" ht="12" customHeight="1">
      <c r="D305" s="178"/>
    </row>
    <row r="306" spans="4:4" ht="12" customHeight="1">
      <c r="D306" s="178"/>
    </row>
    <row r="307" spans="4:4" ht="12" customHeight="1">
      <c r="D307" s="178"/>
    </row>
    <row r="308" spans="4:4" ht="12" customHeight="1">
      <c r="D308" s="178"/>
    </row>
    <row r="309" spans="4:4" ht="12" customHeight="1">
      <c r="D309" s="178"/>
    </row>
    <row r="310" spans="4:4" ht="12" customHeight="1">
      <c r="D310" s="178"/>
    </row>
    <row r="311" spans="4:4" ht="12" customHeight="1">
      <c r="D311" s="178"/>
    </row>
    <row r="312" spans="4:4" ht="12" customHeight="1">
      <c r="D312" s="178"/>
    </row>
    <row r="313" spans="4:4" ht="12" customHeight="1">
      <c r="D313" s="178"/>
    </row>
    <row r="314" spans="4:4" ht="12" customHeight="1">
      <c r="D314" s="178"/>
    </row>
    <row r="315" spans="4:4" ht="12" customHeight="1">
      <c r="D315" s="178"/>
    </row>
    <row r="316" spans="4:4" ht="12" customHeight="1">
      <c r="D316" s="178"/>
    </row>
    <row r="317" spans="4:4" ht="12" customHeight="1">
      <c r="D317" s="178"/>
    </row>
    <row r="318" spans="4:4" ht="12" customHeight="1">
      <c r="D318" s="178"/>
    </row>
    <row r="319" spans="4:4" ht="12" customHeight="1">
      <c r="D319" s="178"/>
    </row>
    <row r="320" spans="4:4" ht="12" customHeight="1">
      <c r="D320" s="178"/>
    </row>
    <row r="321" spans="4:4" ht="12" customHeight="1">
      <c r="D321" s="178"/>
    </row>
    <row r="322" spans="4:4" ht="12" customHeight="1">
      <c r="D322" s="178"/>
    </row>
    <row r="323" spans="4:4" ht="12" customHeight="1">
      <c r="D323" s="178"/>
    </row>
    <row r="324" spans="4:4" ht="12" customHeight="1">
      <c r="D324" s="178"/>
    </row>
    <row r="325" spans="4:4" ht="12" customHeight="1">
      <c r="D325" s="178"/>
    </row>
    <row r="326" spans="4:4" ht="12" customHeight="1">
      <c r="D326" s="178"/>
    </row>
    <row r="327" spans="4:4" ht="12" customHeight="1">
      <c r="D327" s="178"/>
    </row>
    <row r="328" spans="4:4" ht="12" customHeight="1">
      <c r="D328" s="178"/>
    </row>
    <row r="329" spans="4:4" ht="12" customHeight="1">
      <c r="D329" s="178"/>
    </row>
    <row r="330" spans="4:4" ht="12" customHeight="1">
      <c r="D330" s="178"/>
    </row>
    <row r="331" spans="4:4" ht="12" customHeight="1">
      <c r="D331" s="178"/>
    </row>
    <row r="332" spans="4:4" ht="12" customHeight="1">
      <c r="D332" s="178"/>
    </row>
    <row r="333" spans="4:4" ht="12" customHeight="1">
      <c r="D333" s="178"/>
    </row>
    <row r="334" spans="4:4" ht="12" customHeight="1">
      <c r="D334" s="178"/>
    </row>
    <row r="335" spans="4:4" ht="12" customHeight="1">
      <c r="D335" s="178"/>
    </row>
    <row r="336" spans="4:4" ht="12" customHeight="1">
      <c r="D336" s="178"/>
    </row>
    <row r="337" spans="4:4" ht="12" customHeight="1">
      <c r="D337" s="178"/>
    </row>
    <row r="338" spans="4:4" ht="12" customHeight="1">
      <c r="D338" s="178"/>
    </row>
    <row r="339" spans="4:4" ht="12" customHeight="1">
      <c r="D339" s="178"/>
    </row>
    <row r="340" spans="4:4" ht="12" customHeight="1">
      <c r="D340" s="178"/>
    </row>
    <row r="341" spans="4:4" ht="12" customHeight="1">
      <c r="D341" s="178"/>
    </row>
    <row r="342" spans="4:4" ht="12" customHeight="1">
      <c r="D342" s="178"/>
    </row>
    <row r="343" spans="4:4" ht="12" customHeight="1">
      <c r="D343" s="178"/>
    </row>
    <row r="344" spans="4:4" ht="12" customHeight="1">
      <c r="D344" s="178"/>
    </row>
    <row r="345" spans="4:4" ht="12" customHeight="1">
      <c r="D345" s="178"/>
    </row>
    <row r="346" spans="4:4" ht="12" customHeight="1">
      <c r="D346" s="178"/>
    </row>
    <row r="347" spans="4:4" ht="12" customHeight="1">
      <c r="D347" s="178"/>
    </row>
    <row r="348" spans="4:4" ht="12" customHeight="1">
      <c r="D348" s="178"/>
    </row>
    <row r="349" spans="4:4" ht="12" customHeight="1">
      <c r="D349" s="178"/>
    </row>
    <row r="350" spans="4:4" ht="12" customHeight="1">
      <c r="D350" s="178"/>
    </row>
    <row r="351" spans="4:4" ht="12" customHeight="1">
      <c r="D351" s="178"/>
    </row>
    <row r="352" spans="4:4" ht="12" customHeight="1">
      <c r="D352" s="178"/>
    </row>
    <row r="353" spans="4:4" ht="12" customHeight="1">
      <c r="D353" s="178"/>
    </row>
    <row r="354" spans="4:4" ht="12" customHeight="1">
      <c r="D354" s="178"/>
    </row>
    <row r="355" spans="4:4" ht="12" customHeight="1">
      <c r="D355" s="178"/>
    </row>
    <row r="356" spans="4:4" ht="12" customHeight="1">
      <c r="D356" s="178"/>
    </row>
    <row r="357" spans="4:4" ht="12" customHeight="1">
      <c r="D357" s="178"/>
    </row>
    <row r="358" spans="4:4" ht="12" customHeight="1">
      <c r="D358" s="178"/>
    </row>
    <row r="359" spans="4:4" ht="12" customHeight="1">
      <c r="D359" s="178"/>
    </row>
    <row r="360" spans="4:4" ht="12" customHeight="1">
      <c r="D360" s="178"/>
    </row>
    <row r="361" spans="4:4" ht="12" customHeight="1">
      <c r="D361" s="178"/>
    </row>
    <row r="362" spans="4:4" ht="12" customHeight="1">
      <c r="D362" s="178"/>
    </row>
    <row r="363" spans="4:4" ht="12" customHeight="1">
      <c r="D363" s="178"/>
    </row>
    <row r="364" spans="4:4" ht="12" customHeight="1">
      <c r="D364" s="178"/>
    </row>
    <row r="365" spans="4:4" ht="12" customHeight="1">
      <c r="D365" s="178"/>
    </row>
    <row r="366" spans="4:4" ht="12" customHeight="1">
      <c r="D366" s="178"/>
    </row>
    <row r="367" spans="4:4" ht="12" customHeight="1">
      <c r="D367" s="178"/>
    </row>
    <row r="368" spans="4:4" ht="12" customHeight="1">
      <c r="D368" s="178"/>
    </row>
    <row r="369" spans="4:4" ht="12" customHeight="1">
      <c r="D369" s="178"/>
    </row>
    <row r="370" spans="4:4" ht="12" customHeight="1">
      <c r="D370" s="178"/>
    </row>
    <row r="371" spans="4:4" ht="12" customHeight="1">
      <c r="D371" s="178"/>
    </row>
    <row r="372" spans="4:4" ht="12" customHeight="1">
      <c r="D372" s="178"/>
    </row>
    <row r="373" spans="4:4" ht="12" customHeight="1">
      <c r="D373" s="178"/>
    </row>
    <row r="374" spans="4:4" ht="12" customHeight="1">
      <c r="D374" s="178"/>
    </row>
    <row r="375" spans="4:4" ht="12" customHeight="1">
      <c r="D375" s="178"/>
    </row>
    <row r="376" spans="4:4" ht="12" customHeight="1">
      <c r="D376" s="178"/>
    </row>
    <row r="377" spans="4:4" ht="12" customHeight="1">
      <c r="D377" s="178"/>
    </row>
    <row r="378" spans="4:4" ht="12" customHeight="1">
      <c r="D378" s="178"/>
    </row>
    <row r="379" spans="4:4" ht="12" customHeight="1">
      <c r="D379" s="178"/>
    </row>
    <row r="380" spans="4:4" ht="12" customHeight="1">
      <c r="D380" s="178"/>
    </row>
    <row r="381" spans="4:4" ht="12" customHeight="1">
      <c r="D381" s="178"/>
    </row>
    <row r="382" spans="4:4" ht="12" customHeight="1">
      <c r="D382" s="178"/>
    </row>
    <row r="383" spans="4:4" ht="12" customHeight="1">
      <c r="D383" s="178"/>
    </row>
    <row r="384" spans="4:4" ht="12" customHeight="1">
      <c r="D384" s="178"/>
    </row>
    <row r="385" spans="4:4" ht="12" customHeight="1">
      <c r="D385" s="178"/>
    </row>
    <row r="386" spans="4:4" ht="12" customHeight="1">
      <c r="D386" s="178"/>
    </row>
    <row r="387" spans="4:4" ht="12" customHeight="1">
      <c r="D387" s="178"/>
    </row>
    <row r="388" spans="4:4" ht="12" customHeight="1">
      <c r="D388" s="178"/>
    </row>
    <row r="389" spans="4:4" ht="12" customHeight="1">
      <c r="D389" s="178"/>
    </row>
    <row r="390" spans="4:4" ht="12" customHeight="1">
      <c r="D390" s="178"/>
    </row>
    <row r="391" spans="4:4" ht="12" customHeight="1">
      <c r="D391" s="178"/>
    </row>
    <row r="392" spans="4:4" ht="12" customHeight="1">
      <c r="D392" s="178"/>
    </row>
    <row r="393" spans="4:4" ht="12" customHeight="1">
      <c r="D393" s="178"/>
    </row>
    <row r="394" spans="4:4" ht="12" customHeight="1">
      <c r="D394" s="178"/>
    </row>
    <row r="395" spans="4:4" ht="12" customHeight="1">
      <c r="D395" s="178"/>
    </row>
    <row r="396" spans="4:4" ht="12" customHeight="1">
      <c r="D396" s="178"/>
    </row>
    <row r="397" spans="4:4" ht="12" customHeight="1">
      <c r="D397" s="178"/>
    </row>
    <row r="398" spans="4:4" ht="12" customHeight="1">
      <c r="D398" s="178"/>
    </row>
    <row r="399" spans="4:4" ht="12" customHeight="1">
      <c r="D399" s="178"/>
    </row>
    <row r="400" spans="4:4" ht="12" customHeight="1">
      <c r="D400" s="178"/>
    </row>
    <row r="401" spans="4:4" ht="12" customHeight="1">
      <c r="D401" s="178"/>
    </row>
    <row r="402" spans="4:4" ht="12" customHeight="1">
      <c r="D402" s="178"/>
    </row>
    <row r="403" spans="4:4" ht="12" customHeight="1">
      <c r="D403" s="178"/>
    </row>
    <row r="404" spans="4:4" ht="12" customHeight="1">
      <c r="D404" s="178"/>
    </row>
    <row r="405" spans="4:4" ht="12" customHeight="1">
      <c r="D405" s="178"/>
    </row>
    <row r="406" spans="4:4" ht="12" customHeight="1">
      <c r="D406" s="178"/>
    </row>
    <row r="407" spans="4:4" ht="12" customHeight="1">
      <c r="D407" s="178"/>
    </row>
    <row r="408" spans="4:4" ht="12" customHeight="1">
      <c r="D408" s="178"/>
    </row>
    <row r="409" spans="4:4" ht="12" customHeight="1">
      <c r="D409" s="178"/>
    </row>
    <row r="410" spans="4:4" ht="12" customHeight="1">
      <c r="D410" s="178"/>
    </row>
    <row r="411" spans="4:4" ht="12" customHeight="1">
      <c r="D411" s="178"/>
    </row>
    <row r="412" spans="4:4" ht="12" customHeight="1">
      <c r="D412" s="178"/>
    </row>
    <row r="413" spans="4:4" ht="12" customHeight="1">
      <c r="D413" s="178"/>
    </row>
    <row r="414" spans="4:4" ht="12" customHeight="1">
      <c r="D414" s="178"/>
    </row>
    <row r="415" spans="4:4" ht="12" customHeight="1">
      <c r="D415" s="178"/>
    </row>
    <row r="416" spans="4:4" ht="12" customHeight="1">
      <c r="D416" s="178"/>
    </row>
    <row r="417" spans="4:4" ht="12" customHeight="1">
      <c r="D417" s="178"/>
    </row>
    <row r="418" spans="4:4" ht="12" customHeight="1">
      <c r="D418" s="178"/>
    </row>
    <row r="419" spans="4:4" ht="12" customHeight="1">
      <c r="D419" s="178"/>
    </row>
    <row r="420" spans="4:4" ht="12" customHeight="1">
      <c r="D420" s="178"/>
    </row>
    <row r="421" spans="4:4" ht="12" customHeight="1">
      <c r="D421" s="178"/>
    </row>
    <row r="422" spans="4:4" ht="12" customHeight="1">
      <c r="D422" s="178"/>
    </row>
    <row r="423" spans="4:4" ht="12" customHeight="1">
      <c r="D423" s="178"/>
    </row>
    <row r="424" spans="4:4" ht="12" customHeight="1">
      <c r="D424" s="178"/>
    </row>
    <row r="425" spans="4:4" ht="12" customHeight="1">
      <c r="D425" s="178"/>
    </row>
    <row r="426" spans="4:4" ht="12" customHeight="1">
      <c r="D426" s="178"/>
    </row>
    <row r="427" spans="4:4" ht="12" customHeight="1">
      <c r="D427" s="178"/>
    </row>
    <row r="428" spans="4:4" ht="12" customHeight="1">
      <c r="D428" s="178"/>
    </row>
    <row r="429" spans="4:4" ht="12" customHeight="1">
      <c r="D429" s="178"/>
    </row>
    <row r="430" spans="4:4" ht="12" customHeight="1">
      <c r="D430" s="178"/>
    </row>
    <row r="431" spans="4:4" ht="12" customHeight="1">
      <c r="D431" s="178"/>
    </row>
    <row r="432" spans="4:4" ht="12" customHeight="1">
      <c r="D432" s="178"/>
    </row>
    <row r="433" spans="4:4" ht="12" customHeight="1">
      <c r="D433" s="178"/>
    </row>
    <row r="434" spans="4:4" ht="12" customHeight="1">
      <c r="D434" s="178"/>
    </row>
    <row r="435" spans="4:4" ht="12" customHeight="1">
      <c r="D435" s="178"/>
    </row>
    <row r="436" spans="4:4" ht="12" customHeight="1">
      <c r="D436" s="178"/>
    </row>
    <row r="437" spans="4:4" ht="12" customHeight="1">
      <c r="D437" s="178"/>
    </row>
    <row r="438" spans="4:4" ht="12" customHeight="1">
      <c r="D438" s="178"/>
    </row>
    <row r="439" spans="4:4" ht="12" customHeight="1">
      <c r="D439" s="178"/>
    </row>
    <row r="440" spans="4:4" ht="12" customHeight="1">
      <c r="D440" s="178"/>
    </row>
    <row r="441" spans="4:4" ht="12" customHeight="1">
      <c r="D441" s="178"/>
    </row>
    <row r="442" spans="4:4" ht="12" customHeight="1">
      <c r="D442" s="178"/>
    </row>
    <row r="443" spans="4:4" ht="12" customHeight="1">
      <c r="D443" s="178"/>
    </row>
    <row r="444" spans="4:4" ht="12" customHeight="1">
      <c r="D444" s="178"/>
    </row>
    <row r="445" spans="4:4" ht="12" customHeight="1">
      <c r="D445" s="178"/>
    </row>
    <row r="446" spans="4:4" ht="12" customHeight="1">
      <c r="D446" s="178"/>
    </row>
    <row r="447" spans="4:4" ht="12" customHeight="1">
      <c r="D447" s="178"/>
    </row>
    <row r="448" spans="4:4" ht="12" customHeight="1">
      <c r="D448" s="178"/>
    </row>
    <row r="449" spans="4:4" ht="12" customHeight="1">
      <c r="D449" s="178"/>
    </row>
    <row r="450" spans="4:4" ht="12" customHeight="1">
      <c r="D450" s="178"/>
    </row>
    <row r="451" spans="4:4" ht="12" customHeight="1">
      <c r="D451" s="178"/>
    </row>
    <row r="452" spans="4:4" ht="12" customHeight="1">
      <c r="D452" s="178"/>
    </row>
    <row r="453" spans="4:4" ht="12" customHeight="1">
      <c r="D453" s="178"/>
    </row>
    <row r="454" spans="4:4" ht="12" customHeight="1">
      <c r="D454" s="178"/>
    </row>
    <row r="455" spans="4:4" ht="12" customHeight="1">
      <c r="D455" s="178"/>
    </row>
    <row r="456" spans="4:4" ht="12" customHeight="1">
      <c r="D456" s="178"/>
    </row>
    <row r="457" spans="4:4" ht="12" customHeight="1">
      <c r="D457" s="178"/>
    </row>
    <row r="458" spans="4:4" ht="12" customHeight="1">
      <c r="D458" s="178"/>
    </row>
    <row r="459" spans="4:4" ht="12" customHeight="1">
      <c r="D459" s="178"/>
    </row>
    <row r="460" spans="4:4" ht="12" customHeight="1">
      <c r="D460" s="178"/>
    </row>
    <row r="461" spans="4:4" ht="12" customHeight="1">
      <c r="D461" s="178"/>
    </row>
    <row r="462" spans="4:4" ht="12" customHeight="1">
      <c r="D462" s="178"/>
    </row>
    <row r="463" spans="4:4" ht="12" customHeight="1">
      <c r="D463" s="178"/>
    </row>
    <row r="464" spans="4:4" ht="12" customHeight="1">
      <c r="D464" s="178"/>
    </row>
    <row r="465" spans="4:4" ht="12" customHeight="1">
      <c r="D465" s="178"/>
    </row>
    <row r="466" spans="4:4" ht="12" customHeight="1">
      <c r="D466" s="178"/>
    </row>
    <row r="467" spans="4:4" ht="12" customHeight="1">
      <c r="D467" s="178"/>
    </row>
    <row r="468" spans="4:4" ht="12" customHeight="1">
      <c r="D468" s="178"/>
    </row>
    <row r="469" spans="4:4" ht="12" customHeight="1">
      <c r="D469" s="178"/>
    </row>
    <row r="470" spans="4:4" ht="12" customHeight="1">
      <c r="D470" s="178"/>
    </row>
    <row r="471" spans="4:4" ht="12" customHeight="1">
      <c r="D471" s="178"/>
    </row>
    <row r="472" spans="4:4" ht="12" customHeight="1">
      <c r="D472" s="178"/>
    </row>
    <row r="473" spans="4:4" ht="12" customHeight="1">
      <c r="D473" s="178"/>
    </row>
    <row r="474" spans="4:4" ht="12" customHeight="1">
      <c r="D474" s="178"/>
    </row>
    <row r="475" spans="4:4" ht="12" customHeight="1">
      <c r="D475" s="178"/>
    </row>
    <row r="476" spans="4:4" ht="12" customHeight="1">
      <c r="D476" s="178"/>
    </row>
    <row r="477" spans="4:4" ht="12" customHeight="1">
      <c r="D477" s="178"/>
    </row>
    <row r="478" spans="4:4" ht="12" customHeight="1">
      <c r="D478" s="178"/>
    </row>
    <row r="479" spans="4:4" ht="12" customHeight="1">
      <c r="D479" s="178"/>
    </row>
    <row r="480" spans="4:4" ht="12" customHeight="1">
      <c r="D480" s="178"/>
    </row>
    <row r="481" spans="4:4" ht="12" customHeight="1">
      <c r="D481" s="178"/>
    </row>
    <row r="482" spans="4:4" ht="12" customHeight="1">
      <c r="D482" s="178"/>
    </row>
    <row r="483" spans="4:4" ht="12" customHeight="1">
      <c r="D483" s="178"/>
    </row>
    <row r="484" spans="4:4" ht="12" customHeight="1">
      <c r="D484" s="178"/>
    </row>
    <row r="485" spans="4:4" ht="12" customHeight="1">
      <c r="D485" s="178"/>
    </row>
    <row r="486" spans="4:4" ht="12" customHeight="1">
      <c r="D486" s="178"/>
    </row>
    <row r="487" spans="4:4" ht="12" customHeight="1">
      <c r="D487" s="178"/>
    </row>
    <row r="488" spans="4:4" ht="12" customHeight="1">
      <c r="D488" s="178"/>
    </row>
    <row r="489" spans="4:4" ht="12" customHeight="1">
      <c r="D489" s="178"/>
    </row>
    <row r="490" spans="4:4" ht="12" customHeight="1">
      <c r="D490" s="178"/>
    </row>
    <row r="491" spans="4:4" ht="12" customHeight="1">
      <c r="D491" s="178"/>
    </row>
    <row r="492" spans="4:4" ht="12" customHeight="1">
      <c r="D492" s="178"/>
    </row>
    <row r="493" spans="4:4" ht="12" customHeight="1">
      <c r="D493" s="178"/>
    </row>
    <row r="494" spans="4:4" ht="12" customHeight="1">
      <c r="D494" s="178"/>
    </row>
    <row r="495" spans="4:4" ht="12" customHeight="1">
      <c r="D495" s="178"/>
    </row>
    <row r="496" spans="4:4" ht="12" customHeight="1">
      <c r="D496" s="178"/>
    </row>
    <row r="497" spans="4:4" ht="12" customHeight="1">
      <c r="D497" s="178"/>
    </row>
    <row r="498" spans="4:4" ht="12" customHeight="1">
      <c r="D498" s="178"/>
    </row>
    <row r="499" spans="4:4" ht="12" customHeight="1">
      <c r="D499" s="178"/>
    </row>
    <row r="500" spans="4:4" ht="12" customHeight="1">
      <c r="D500" s="178"/>
    </row>
    <row r="501" spans="4:4" ht="12" customHeight="1">
      <c r="D501" s="178"/>
    </row>
    <row r="502" spans="4:4" ht="12" customHeight="1">
      <c r="D502" s="178"/>
    </row>
    <row r="503" spans="4:4" ht="12" customHeight="1">
      <c r="D503" s="178"/>
    </row>
    <row r="504" spans="4:4" ht="12" customHeight="1">
      <c r="D504" s="178"/>
    </row>
    <row r="505" spans="4:4" ht="12" customHeight="1">
      <c r="D505" s="178"/>
    </row>
    <row r="506" spans="4:4" ht="12" customHeight="1">
      <c r="D506" s="178"/>
    </row>
    <row r="507" spans="4:4" ht="12" customHeight="1">
      <c r="D507" s="178"/>
    </row>
    <row r="508" spans="4:4" ht="12" customHeight="1">
      <c r="D508" s="178"/>
    </row>
    <row r="509" spans="4:4" ht="12" customHeight="1">
      <c r="D509" s="178"/>
    </row>
    <row r="510" spans="4:4" ht="12" customHeight="1">
      <c r="D510" s="178"/>
    </row>
    <row r="511" spans="4:4" ht="12" customHeight="1">
      <c r="D511" s="178"/>
    </row>
    <row r="512" spans="4:4" ht="12" customHeight="1">
      <c r="D512" s="178"/>
    </row>
    <row r="513" spans="4:4" ht="12" customHeight="1">
      <c r="D513" s="178"/>
    </row>
    <row r="514" spans="4:4" ht="12" customHeight="1">
      <c r="D514" s="178"/>
    </row>
    <row r="515" spans="4:4" ht="12" customHeight="1">
      <c r="D515" s="178"/>
    </row>
    <row r="516" spans="4:4" ht="12" customHeight="1">
      <c r="D516" s="178"/>
    </row>
    <row r="517" spans="4:4" ht="12" customHeight="1">
      <c r="D517" s="178"/>
    </row>
    <row r="518" spans="4:4" ht="12" customHeight="1">
      <c r="D518" s="178"/>
    </row>
    <row r="519" spans="4:4" ht="12" customHeight="1">
      <c r="D519" s="178"/>
    </row>
    <row r="520" spans="4:4" ht="12" customHeight="1">
      <c r="D520" s="178"/>
    </row>
    <row r="521" spans="4:4" ht="12" customHeight="1">
      <c r="D521" s="178"/>
    </row>
    <row r="522" spans="4:4" ht="12" customHeight="1">
      <c r="D522" s="178"/>
    </row>
    <row r="523" spans="4:4" ht="12" customHeight="1">
      <c r="D523" s="178"/>
    </row>
    <row r="524" spans="4:4" ht="12" customHeight="1">
      <c r="D524" s="178"/>
    </row>
    <row r="525" spans="4:4" ht="12" customHeight="1">
      <c r="D525" s="178"/>
    </row>
    <row r="526" spans="4:4" ht="12" customHeight="1">
      <c r="D526" s="178"/>
    </row>
    <row r="527" spans="4:4" ht="12" customHeight="1">
      <c r="D527" s="178"/>
    </row>
    <row r="528" spans="4:4" ht="12" customHeight="1">
      <c r="D528" s="178"/>
    </row>
    <row r="529" spans="4:4" ht="12" customHeight="1">
      <c r="D529" s="178"/>
    </row>
    <row r="530" spans="4:4" ht="12" customHeight="1">
      <c r="D530" s="178"/>
    </row>
    <row r="531" spans="4:4" ht="12" customHeight="1">
      <c r="D531" s="178"/>
    </row>
    <row r="532" spans="4:4" ht="12" customHeight="1">
      <c r="D532" s="178"/>
    </row>
    <row r="533" spans="4:4" ht="12" customHeight="1">
      <c r="D533" s="178"/>
    </row>
    <row r="534" spans="4:4" ht="12" customHeight="1">
      <c r="D534" s="178"/>
    </row>
    <row r="535" spans="4:4" ht="12" customHeight="1">
      <c r="D535" s="178"/>
    </row>
    <row r="536" spans="4:4" ht="12" customHeight="1">
      <c r="D536" s="178"/>
    </row>
    <row r="537" spans="4:4" ht="12" customHeight="1">
      <c r="D537" s="178"/>
    </row>
    <row r="538" spans="4:4" ht="12" customHeight="1">
      <c r="D538" s="178"/>
    </row>
    <row r="539" spans="4:4" ht="12" customHeight="1">
      <c r="D539" s="178"/>
    </row>
    <row r="540" spans="4:4" ht="12" customHeight="1">
      <c r="D540" s="178"/>
    </row>
    <row r="541" spans="4:4" ht="12" customHeight="1">
      <c r="D541" s="178"/>
    </row>
    <row r="542" spans="4:4" ht="12" customHeight="1">
      <c r="D542" s="178"/>
    </row>
    <row r="543" spans="4:4" ht="12" customHeight="1">
      <c r="D543" s="178"/>
    </row>
    <row r="544" spans="4:4" ht="12" customHeight="1">
      <c r="D544" s="178"/>
    </row>
    <row r="545" spans="4:4" ht="12" customHeight="1">
      <c r="D545" s="178"/>
    </row>
    <row r="546" spans="4:4" ht="12" customHeight="1">
      <c r="D546" s="178"/>
    </row>
    <row r="547" spans="4:4" ht="12" customHeight="1">
      <c r="D547" s="178"/>
    </row>
    <row r="548" spans="4:4" ht="12" customHeight="1">
      <c r="D548" s="178"/>
    </row>
    <row r="549" spans="4:4" ht="12" customHeight="1">
      <c r="D549" s="178"/>
    </row>
    <row r="550" spans="4:4" ht="12" customHeight="1">
      <c r="D550" s="178"/>
    </row>
    <row r="551" spans="4:4" ht="12" customHeight="1">
      <c r="D551" s="178"/>
    </row>
    <row r="552" spans="4:4" ht="12" customHeight="1">
      <c r="D552" s="178"/>
    </row>
    <row r="553" spans="4:4" ht="12" customHeight="1">
      <c r="D553" s="178"/>
    </row>
    <row r="554" spans="4:4" ht="12" customHeight="1">
      <c r="D554" s="178"/>
    </row>
    <row r="555" spans="4:4" ht="12" customHeight="1">
      <c r="D555" s="178"/>
    </row>
    <row r="556" spans="4:4" ht="12" customHeight="1">
      <c r="D556" s="178"/>
    </row>
    <row r="557" spans="4:4" ht="12" customHeight="1">
      <c r="D557" s="178"/>
    </row>
    <row r="558" spans="4:4" ht="12" customHeight="1">
      <c r="D558" s="178"/>
    </row>
    <row r="559" spans="4:4" ht="12" customHeight="1">
      <c r="D559" s="178"/>
    </row>
    <row r="560" spans="4:4" ht="12" customHeight="1">
      <c r="D560" s="178"/>
    </row>
    <row r="561" spans="4:4" ht="12" customHeight="1">
      <c r="D561" s="178"/>
    </row>
    <row r="562" spans="4:4" ht="12" customHeight="1">
      <c r="D562" s="178"/>
    </row>
    <row r="563" spans="4:4" ht="12" customHeight="1">
      <c r="D563" s="178"/>
    </row>
    <row r="564" spans="4:4" ht="12" customHeight="1">
      <c r="D564" s="178"/>
    </row>
    <row r="565" spans="4:4" ht="12" customHeight="1">
      <c r="D565" s="178"/>
    </row>
    <row r="566" spans="4:4" ht="12" customHeight="1">
      <c r="D566" s="178"/>
    </row>
    <row r="567" spans="4:4" ht="12" customHeight="1">
      <c r="D567" s="178"/>
    </row>
    <row r="568" spans="4:4" ht="12" customHeight="1">
      <c r="D568" s="178"/>
    </row>
    <row r="569" spans="4:4" ht="12" customHeight="1">
      <c r="D569" s="178"/>
    </row>
    <row r="570" spans="4:4" ht="12" customHeight="1">
      <c r="D570" s="178"/>
    </row>
    <row r="571" spans="4:4" ht="12" customHeight="1">
      <c r="D571" s="178"/>
    </row>
    <row r="572" spans="4:4" ht="12" customHeight="1">
      <c r="D572" s="178"/>
    </row>
    <row r="573" spans="4:4" ht="12" customHeight="1">
      <c r="D573" s="178"/>
    </row>
    <row r="574" spans="4:4" ht="12" customHeight="1">
      <c r="D574" s="178"/>
    </row>
    <row r="575" spans="4:4" ht="12" customHeight="1">
      <c r="D575" s="178"/>
    </row>
    <row r="576" spans="4:4" ht="12" customHeight="1">
      <c r="D576" s="178"/>
    </row>
    <row r="577" spans="4:4" ht="12" customHeight="1">
      <c r="D577" s="178"/>
    </row>
    <row r="578" spans="4:4" ht="12" customHeight="1">
      <c r="D578" s="178"/>
    </row>
    <row r="579" spans="4:4" ht="12" customHeight="1">
      <c r="D579" s="178"/>
    </row>
    <row r="580" spans="4:4" ht="12" customHeight="1">
      <c r="D580" s="178"/>
    </row>
    <row r="581" spans="4:4" ht="12" customHeight="1">
      <c r="D581" s="178"/>
    </row>
    <row r="582" spans="4:4" ht="12" customHeight="1">
      <c r="D582" s="178"/>
    </row>
    <row r="583" spans="4:4" ht="12" customHeight="1">
      <c r="D583" s="178"/>
    </row>
    <row r="584" spans="4:4" ht="12" customHeight="1">
      <c r="D584" s="178"/>
    </row>
    <row r="585" spans="4:4" ht="12" customHeight="1">
      <c r="D585" s="178"/>
    </row>
    <row r="586" spans="4:4" ht="12" customHeight="1">
      <c r="D586" s="178"/>
    </row>
    <row r="587" spans="4:4" ht="12" customHeight="1">
      <c r="D587" s="178"/>
    </row>
    <row r="588" spans="4:4" ht="12" customHeight="1">
      <c r="D588" s="178"/>
    </row>
    <row r="589" spans="4:4" ht="12" customHeight="1">
      <c r="D589" s="178"/>
    </row>
    <row r="590" spans="4:4" ht="12" customHeight="1">
      <c r="D590" s="178"/>
    </row>
    <row r="591" spans="4:4" ht="12" customHeight="1">
      <c r="D591" s="178"/>
    </row>
    <row r="592" spans="4:4" ht="12" customHeight="1">
      <c r="D592" s="178"/>
    </row>
    <row r="593" spans="4:4" ht="12" customHeight="1">
      <c r="D593" s="178"/>
    </row>
    <row r="594" spans="4:4" ht="12" customHeight="1">
      <c r="D594" s="178"/>
    </row>
    <row r="595" spans="4:4" ht="12" customHeight="1">
      <c r="D595" s="178"/>
    </row>
    <row r="596" spans="4:4" ht="12" customHeight="1">
      <c r="D596" s="178"/>
    </row>
    <row r="597" spans="4:4" ht="12" customHeight="1">
      <c r="D597" s="178"/>
    </row>
    <row r="598" spans="4:4" ht="12" customHeight="1">
      <c r="D598" s="178"/>
    </row>
    <row r="599" spans="4:4" ht="85.4" customHeight="1">
      <c r="D599" s="178"/>
    </row>
    <row r="600" spans="4:4" ht="85.4" customHeight="1">
      <c r="D600" s="178"/>
    </row>
  </sheetData>
  <mergeCells count="12">
    <mergeCell ref="D7:D8"/>
    <mergeCell ref="D38:D39"/>
    <mergeCell ref="D40:D41"/>
    <mergeCell ref="D45:D46"/>
    <mergeCell ref="D47:D48"/>
    <mergeCell ref="D68:D69"/>
    <mergeCell ref="D70:D72"/>
    <mergeCell ref="D50:D51"/>
    <mergeCell ref="D52:D53"/>
    <mergeCell ref="D54:D55"/>
    <mergeCell ref="D58:D60"/>
    <mergeCell ref="D63:D67"/>
  </mergeCells>
  <pageMargins left="0.70866141732283472" right="0.70866141732283472" top="0.15748031496062992" bottom="0.15748031496062992" header="0.31496062992125984" footer="0.31496062992125984"/>
  <pageSetup paperSize="9" scale="48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1F355-6BD2-484D-A447-18A87436FAE1}">
  <dimension ref="A1:L61"/>
  <sheetViews>
    <sheetView topLeftCell="A49" workbookViewId="0">
      <selection activeCell="D8" sqref="D8"/>
    </sheetView>
  </sheetViews>
  <sheetFormatPr defaultColWidth="8.81640625" defaultRowHeight="13"/>
  <cols>
    <col min="1" max="1" width="32" style="180" customWidth="1"/>
    <col min="2" max="3" width="8.81640625" style="380"/>
    <col min="4" max="4" width="42.453125" style="180" customWidth="1"/>
    <col min="5" max="16384" width="8.81640625" style="180"/>
  </cols>
  <sheetData>
    <row r="1" spans="1:5" ht="47.25" customHeight="1">
      <c r="A1" s="465" t="s">
        <v>34</v>
      </c>
      <c r="B1" s="466"/>
      <c r="C1" s="466"/>
      <c r="D1" s="465"/>
    </row>
    <row r="2" spans="1:5" s="164" customFormat="1">
      <c r="A2" s="403" t="s">
        <v>18</v>
      </c>
      <c r="B2" s="361" t="s">
        <v>254</v>
      </c>
      <c r="C2" s="361" t="s">
        <v>148</v>
      </c>
      <c r="D2" s="362" t="s">
        <v>36</v>
      </c>
    </row>
    <row r="3" spans="1:5">
      <c r="A3" s="467" t="s">
        <v>747</v>
      </c>
      <c r="B3" s="468"/>
      <c r="C3" s="468"/>
      <c r="D3" s="469"/>
    </row>
    <row r="4" spans="1:5" ht="74.5" customHeight="1">
      <c r="A4" s="406" t="s">
        <v>748</v>
      </c>
      <c r="B4" s="373">
        <v>10</v>
      </c>
      <c r="C4" s="372">
        <v>12</v>
      </c>
      <c r="D4" s="369"/>
    </row>
    <row r="5" spans="1:5" ht="74.5" customHeight="1">
      <c r="A5" s="406" t="s">
        <v>434</v>
      </c>
      <c r="B5" s="372">
        <v>15</v>
      </c>
      <c r="C5" s="372">
        <v>18</v>
      </c>
      <c r="D5" s="374" t="s">
        <v>435</v>
      </c>
      <c r="E5" s="165"/>
    </row>
    <row r="6" spans="1:5" ht="74.5" customHeight="1">
      <c r="A6" s="406" t="s">
        <v>436</v>
      </c>
      <c r="B6" s="372">
        <v>19</v>
      </c>
      <c r="C6" s="372">
        <v>22</v>
      </c>
      <c r="D6" s="374" t="s">
        <v>437</v>
      </c>
    </row>
    <row r="7" spans="1:5" ht="74.5" customHeight="1">
      <c r="A7" s="406" t="s">
        <v>438</v>
      </c>
      <c r="B7" s="372">
        <v>22</v>
      </c>
      <c r="C7" s="372">
        <v>26</v>
      </c>
      <c r="D7" s="374" t="s">
        <v>435</v>
      </c>
    </row>
    <row r="8" spans="1:5" ht="74.5" customHeight="1">
      <c r="A8" s="406" t="s">
        <v>439</v>
      </c>
      <c r="B8" s="372">
        <v>26</v>
      </c>
      <c r="C8" s="372">
        <v>30</v>
      </c>
      <c r="D8" s="374" t="s">
        <v>435</v>
      </c>
      <c r="E8" s="165"/>
    </row>
    <row r="9" spans="1:5" ht="74.5" customHeight="1">
      <c r="A9" s="406" t="s">
        <v>463</v>
      </c>
      <c r="B9" s="372">
        <v>38</v>
      </c>
      <c r="C9" s="373">
        <v>44</v>
      </c>
      <c r="D9" s="374" t="s">
        <v>462</v>
      </c>
    </row>
    <row r="10" spans="1:5" s="182" customFormat="1" ht="74.5" customHeight="1">
      <c r="A10" s="470" t="s">
        <v>464</v>
      </c>
      <c r="B10" s="471">
        <v>29</v>
      </c>
      <c r="C10" s="471">
        <v>34</v>
      </c>
      <c r="D10" s="374" t="s">
        <v>462</v>
      </c>
    </row>
    <row r="11" spans="1:5" s="182" customFormat="1">
      <c r="A11" s="467" t="s">
        <v>749</v>
      </c>
      <c r="B11" s="468"/>
      <c r="C11" s="468"/>
      <c r="D11" s="469"/>
    </row>
    <row r="12" spans="1:5" ht="74.5" customHeight="1">
      <c r="A12" s="406" t="s">
        <v>440</v>
      </c>
      <c r="B12" s="372">
        <v>38</v>
      </c>
      <c r="C12" s="372">
        <v>44</v>
      </c>
      <c r="D12" s="374" t="s">
        <v>441</v>
      </c>
    </row>
    <row r="13" spans="1:5" ht="74.5" customHeight="1">
      <c r="A13" s="406" t="s">
        <v>1934</v>
      </c>
      <c r="B13" s="372">
        <v>21</v>
      </c>
      <c r="C13" s="372">
        <v>25</v>
      </c>
      <c r="D13" s="374"/>
    </row>
    <row r="14" spans="1:5" ht="74.5" customHeight="1">
      <c r="A14" s="406" t="s">
        <v>750</v>
      </c>
      <c r="B14" s="372">
        <v>21</v>
      </c>
      <c r="C14" s="372">
        <v>25</v>
      </c>
      <c r="D14" s="374" t="s">
        <v>751</v>
      </c>
      <c r="E14" s="165"/>
    </row>
    <row r="15" spans="1:5" ht="14.5">
      <c r="A15" s="467" t="s">
        <v>752</v>
      </c>
      <c r="B15" s="468"/>
      <c r="C15" s="468"/>
      <c r="D15" s="469"/>
      <c r="E15" s="165"/>
    </row>
    <row r="16" spans="1:5" ht="74.5" customHeight="1">
      <c r="A16" s="406" t="s">
        <v>445</v>
      </c>
      <c r="B16" s="372">
        <v>5</v>
      </c>
      <c r="C16" s="373">
        <v>6</v>
      </c>
      <c r="D16" s="631" t="s">
        <v>446</v>
      </c>
    </row>
    <row r="17" spans="1:8" ht="74.5" customHeight="1">
      <c r="A17" s="406" t="s">
        <v>447</v>
      </c>
      <c r="B17" s="372">
        <v>5</v>
      </c>
      <c r="C17" s="373">
        <v>6</v>
      </c>
      <c r="D17" s="631"/>
      <c r="G17" s="165"/>
    </row>
    <row r="18" spans="1:8" ht="74.5" customHeight="1">
      <c r="A18" s="406" t="s">
        <v>448</v>
      </c>
      <c r="B18" s="372">
        <v>5</v>
      </c>
      <c r="C18" s="373">
        <v>6</v>
      </c>
      <c r="D18" s="631"/>
    </row>
    <row r="19" spans="1:8" ht="74.5" customHeight="1">
      <c r="A19" s="406" t="s">
        <v>449</v>
      </c>
      <c r="B19" s="372">
        <v>5</v>
      </c>
      <c r="C19" s="373">
        <v>6</v>
      </c>
      <c r="D19" s="631"/>
      <c r="G19" s="165"/>
      <c r="H19" s="165"/>
    </row>
    <row r="20" spans="1:8" ht="74.5" customHeight="1">
      <c r="A20" s="406" t="s">
        <v>450</v>
      </c>
      <c r="B20" s="372">
        <v>6.5</v>
      </c>
      <c r="C20" s="373">
        <v>7.5</v>
      </c>
      <c r="D20" s="374" t="s">
        <v>753</v>
      </c>
      <c r="F20" s="165"/>
    </row>
    <row r="21" spans="1:8" ht="74.5" customHeight="1">
      <c r="A21" s="406" t="s">
        <v>442</v>
      </c>
      <c r="B21" s="372">
        <v>19</v>
      </c>
      <c r="C21" s="372">
        <v>22</v>
      </c>
      <c r="D21" s="604" t="s">
        <v>443</v>
      </c>
      <c r="F21" s="165"/>
    </row>
    <row r="22" spans="1:8" ht="74.5" customHeight="1">
      <c r="A22" s="406" t="s">
        <v>1935</v>
      </c>
      <c r="B22" s="372">
        <v>19</v>
      </c>
      <c r="C22" s="372">
        <v>22</v>
      </c>
      <c r="D22" s="604"/>
      <c r="F22" s="165"/>
    </row>
    <row r="23" spans="1:8" ht="74.5" customHeight="1">
      <c r="A23" s="406" t="s">
        <v>1936</v>
      </c>
      <c r="B23" s="372">
        <v>19</v>
      </c>
      <c r="C23" s="372">
        <v>22</v>
      </c>
      <c r="D23" s="605"/>
      <c r="F23" s="165"/>
      <c r="H23" s="165"/>
    </row>
    <row r="24" spans="1:8" ht="74.5" customHeight="1">
      <c r="A24" s="406" t="s">
        <v>1937</v>
      </c>
      <c r="B24" s="372">
        <v>19</v>
      </c>
      <c r="C24" s="372">
        <v>22</v>
      </c>
      <c r="D24" s="605"/>
    </row>
    <row r="25" spans="1:8" s="181" customFormat="1" ht="74.5" customHeight="1">
      <c r="A25" s="472" t="s">
        <v>451</v>
      </c>
      <c r="B25" s="473">
        <v>7</v>
      </c>
      <c r="C25" s="473">
        <v>9</v>
      </c>
      <c r="D25" s="374" t="s">
        <v>452</v>
      </c>
    </row>
    <row r="26" spans="1:8" s="182" customFormat="1" ht="74.5" customHeight="1">
      <c r="A26" s="470" t="s">
        <v>453</v>
      </c>
      <c r="B26" s="471">
        <v>14</v>
      </c>
      <c r="C26" s="471">
        <v>17</v>
      </c>
      <c r="D26" s="374" t="s">
        <v>454</v>
      </c>
    </row>
    <row r="27" spans="1:8" s="182" customFormat="1" ht="74.5" customHeight="1">
      <c r="A27" s="470" t="s">
        <v>1938</v>
      </c>
      <c r="B27" s="471">
        <v>16</v>
      </c>
      <c r="C27" s="471">
        <v>19</v>
      </c>
      <c r="D27" s="374" t="s">
        <v>455</v>
      </c>
    </row>
    <row r="28" spans="1:8" s="182" customFormat="1" ht="74.5" customHeight="1">
      <c r="A28" s="470" t="s">
        <v>456</v>
      </c>
      <c r="B28" s="471">
        <v>12</v>
      </c>
      <c r="C28" s="471">
        <v>14</v>
      </c>
      <c r="D28" s="634" t="s">
        <v>457</v>
      </c>
    </row>
    <row r="29" spans="1:8" s="182" customFormat="1" ht="74.5" customHeight="1">
      <c r="A29" s="470" t="s">
        <v>458</v>
      </c>
      <c r="B29" s="471">
        <v>12</v>
      </c>
      <c r="C29" s="471">
        <v>14</v>
      </c>
      <c r="D29" s="634"/>
    </row>
    <row r="30" spans="1:8" s="182" customFormat="1" ht="74.5" customHeight="1">
      <c r="A30" s="406" t="s">
        <v>459</v>
      </c>
      <c r="B30" s="372">
        <v>12</v>
      </c>
      <c r="C30" s="373">
        <v>14</v>
      </c>
      <c r="D30" s="634"/>
    </row>
    <row r="31" spans="1:8" s="182" customFormat="1" ht="74.5" customHeight="1">
      <c r="A31" s="406" t="s">
        <v>460</v>
      </c>
      <c r="B31" s="372">
        <v>12</v>
      </c>
      <c r="C31" s="373">
        <v>14</v>
      </c>
      <c r="D31" s="634"/>
    </row>
    <row r="32" spans="1:8" ht="74.5" customHeight="1">
      <c r="A32" s="366" t="s">
        <v>461</v>
      </c>
      <c r="B32" s="373">
        <v>22</v>
      </c>
      <c r="C32" s="373">
        <v>26</v>
      </c>
      <c r="D32" s="374" t="s">
        <v>462</v>
      </c>
    </row>
    <row r="33" spans="1:8" ht="76.75" customHeight="1">
      <c r="A33" s="406" t="s">
        <v>469</v>
      </c>
      <c r="B33" s="373">
        <v>31</v>
      </c>
      <c r="C33" s="373">
        <v>36</v>
      </c>
      <c r="D33" s="374" t="s">
        <v>470</v>
      </c>
    </row>
    <row r="34" spans="1:8" ht="76.75" customHeight="1">
      <c r="A34" s="406" t="s">
        <v>471</v>
      </c>
      <c r="B34" s="373">
        <v>42</v>
      </c>
      <c r="C34" s="373">
        <v>49</v>
      </c>
      <c r="D34" s="374" t="s">
        <v>472</v>
      </c>
    </row>
    <row r="35" spans="1:8" ht="76.75" customHeight="1">
      <c r="A35" s="406" t="s">
        <v>473</v>
      </c>
      <c r="B35" s="373">
        <v>15</v>
      </c>
      <c r="C35" s="373">
        <v>18</v>
      </c>
      <c r="D35" s="604" t="s">
        <v>474</v>
      </c>
    </row>
    <row r="36" spans="1:8" ht="76.75" customHeight="1">
      <c r="A36" s="406" t="s">
        <v>475</v>
      </c>
      <c r="B36" s="373">
        <v>15</v>
      </c>
      <c r="C36" s="373">
        <v>18</v>
      </c>
      <c r="D36" s="604"/>
    </row>
    <row r="37" spans="1:8" ht="76.75" customHeight="1">
      <c r="A37" s="406" t="s">
        <v>476</v>
      </c>
      <c r="B37" s="373">
        <v>19</v>
      </c>
      <c r="C37" s="373">
        <v>22</v>
      </c>
      <c r="D37" s="374" t="s">
        <v>462</v>
      </c>
    </row>
    <row r="38" spans="1:8" ht="76.75" customHeight="1">
      <c r="A38" s="406" t="s">
        <v>477</v>
      </c>
      <c r="B38" s="373">
        <v>38</v>
      </c>
      <c r="C38" s="373">
        <v>44</v>
      </c>
      <c r="D38" s="374" t="s">
        <v>754</v>
      </c>
    </row>
    <row r="39" spans="1:8" ht="76.75" customHeight="1">
      <c r="A39" s="406" t="s">
        <v>478</v>
      </c>
      <c r="B39" s="373">
        <v>8</v>
      </c>
      <c r="C39" s="373">
        <v>10</v>
      </c>
      <c r="D39" s="374" t="s">
        <v>479</v>
      </c>
    </row>
    <row r="40" spans="1:8" ht="76.75" customHeight="1">
      <c r="A40" s="406" t="s">
        <v>480</v>
      </c>
      <c r="B40" s="373">
        <v>10</v>
      </c>
      <c r="C40" s="373">
        <v>12</v>
      </c>
      <c r="D40" s="374" t="s">
        <v>481</v>
      </c>
    </row>
    <row r="41" spans="1:8" ht="76.75" customHeight="1">
      <c r="A41" s="406" t="s">
        <v>482</v>
      </c>
      <c r="B41" s="373">
        <v>14.5</v>
      </c>
      <c r="C41" s="373">
        <v>17.5</v>
      </c>
      <c r="D41" s="374" t="s">
        <v>483</v>
      </c>
    </row>
    <row r="42" spans="1:8" ht="76.75" customHeight="1">
      <c r="A42" s="406" t="s">
        <v>484</v>
      </c>
      <c r="B42" s="373">
        <v>11</v>
      </c>
      <c r="C42" s="373">
        <v>13</v>
      </c>
      <c r="D42" s="604" t="s">
        <v>485</v>
      </c>
    </row>
    <row r="43" spans="1:8" ht="76.75" customHeight="1">
      <c r="A43" s="406" t="s">
        <v>486</v>
      </c>
      <c r="B43" s="373">
        <v>11</v>
      </c>
      <c r="C43" s="373">
        <v>13</v>
      </c>
      <c r="D43" s="605"/>
    </row>
    <row r="44" spans="1:8" ht="77.150000000000006" customHeight="1">
      <c r="A44" s="406" t="s">
        <v>487</v>
      </c>
      <c r="B44" s="373">
        <v>23</v>
      </c>
      <c r="C44" s="373">
        <v>27</v>
      </c>
      <c r="D44" s="374" t="s">
        <v>488</v>
      </c>
    </row>
    <row r="45" spans="1:8" ht="77.150000000000006" customHeight="1">
      <c r="A45" s="406" t="s">
        <v>489</v>
      </c>
      <c r="B45" s="373">
        <v>31</v>
      </c>
      <c r="C45" s="373">
        <v>36</v>
      </c>
      <c r="D45" s="374" t="s">
        <v>490</v>
      </c>
    </row>
    <row r="46" spans="1:8">
      <c r="A46" s="467" t="s">
        <v>755</v>
      </c>
      <c r="B46" s="468"/>
      <c r="C46" s="468"/>
      <c r="D46" s="469"/>
    </row>
    <row r="47" spans="1:8" s="182" customFormat="1" ht="74.5" customHeight="1">
      <c r="A47" s="470" t="s">
        <v>465</v>
      </c>
      <c r="B47" s="471">
        <v>76</v>
      </c>
      <c r="C47" s="471">
        <v>88</v>
      </c>
      <c r="D47" s="374" t="s">
        <v>466</v>
      </c>
    </row>
    <row r="48" spans="1:8" s="182" customFormat="1" ht="76.75" customHeight="1">
      <c r="A48" s="470" t="s">
        <v>467</v>
      </c>
      <c r="B48" s="471">
        <v>65</v>
      </c>
      <c r="C48" s="471">
        <v>75</v>
      </c>
      <c r="D48" s="374" t="s">
        <v>468</v>
      </c>
      <c r="H48" s="165"/>
    </row>
    <row r="49" spans="1:12">
      <c r="A49" s="467" t="s">
        <v>496</v>
      </c>
      <c r="B49" s="468"/>
      <c r="C49" s="468"/>
      <c r="D49" s="469"/>
    </row>
    <row r="50" spans="1:12" ht="53.5" customHeight="1">
      <c r="A50" s="406" t="s">
        <v>756</v>
      </c>
      <c r="B50" s="373">
        <v>19</v>
      </c>
      <c r="C50" s="373">
        <v>22</v>
      </c>
      <c r="D50" s="374" t="s">
        <v>757</v>
      </c>
      <c r="H50" s="165"/>
    </row>
    <row r="51" spans="1:12" ht="53.5" customHeight="1">
      <c r="A51" s="406" t="s">
        <v>758</v>
      </c>
      <c r="B51" s="373">
        <v>19</v>
      </c>
      <c r="C51" s="373">
        <v>22</v>
      </c>
      <c r="D51" s="374" t="s">
        <v>759</v>
      </c>
      <c r="F51" s="165"/>
      <c r="I51" s="165"/>
    </row>
    <row r="52" spans="1:12" ht="52.5">
      <c r="A52" s="406" t="s">
        <v>760</v>
      </c>
      <c r="B52" s="373">
        <v>22</v>
      </c>
      <c r="C52" s="373">
        <v>26</v>
      </c>
      <c r="D52" s="374" t="s">
        <v>761</v>
      </c>
      <c r="G52" s="165"/>
    </row>
    <row r="53" spans="1:12" ht="56.9" customHeight="1">
      <c r="A53" s="406" t="s">
        <v>762</v>
      </c>
      <c r="B53" s="373">
        <v>25</v>
      </c>
      <c r="C53" s="373">
        <v>29</v>
      </c>
      <c r="D53" s="374" t="s">
        <v>763</v>
      </c>
      <c r="G53" s="165"/>
      <c r="H53" s="165"/>
    </row>
    <row r="54" spans="1:12" ht="63">
      <c r="A54" s="406" t="s">
        <v>764</v>
      </c>
      <c r="B54" s="373">
        <v>19</v>
      </c>
      <c r="C54" s="373">
        <v>22</v>
      </c>
      <c r="D54" s="374" t="s">
        <v>765</v>
      </c>
      <c r="G54" s="165"/>
      <c r="L54" s="165"/>
    </row>
    <row r="55" spans="1:12">
      <c r="A55" s="467" t="s">
        <v>766</v>
      </c>
      <c r="B55" s="468"/>
      <c r="C55" s="468"/>
      <c r="D55" s="469"/>
    </row>
    <row r="56" spans="1:12" ht="74.5" customHeight="1">
      <c r="A56" s="406" t="s">
        <v>444</v>
      </c>
      <c r="B56" s="372">
        <v>29</v>
      </c>
      <c r="C56" s="372">
        <v>34</v>
      </c>
      <c r="D56" s="616" t="s">
        <v>767</v>
      </c>
      <c r="G56" s="165"/>
    </row>
    <row r="57" spans="1:12" s="182" customFormat="1" ht="74.5" customHeight="1">
      <c r="A57" s="470" t="s">
        <v>768</v>
      </c>
      <c r="B57" s="471">
        <v>32</v>
      </c>
      <c r="C57" s="471">
        <v>37</v>
      </c>
      <c r="D57" s="617"/>
      <c r="H57" s="165"/>
    </row>
    <row r="58" spans="1:12" ht="58" customHeight="1">
      <c r="A58" s="406" t="s">
        <v>769</v>
      </c>
      <c r="B58" s="373">
        <v>8.5</v>
      </c>
      <c r="C58" s="373">
        <v>10.5</v>
      </c>
      <c r="D58" s="374" t="s">
        <v>770</v>
      </c>
    </row>
    <row r="59" spans="1:12" ht="58" customHeight="1">
      <c r="A59" s="406" t="s">
        <v>771</v>
      </c>
      <c r="B59" s="373">
        <v>25</v>
      </c>
      <c r="C59" s="373">
        <v>29</v>
      </c>
      <c r="D59" s="374" t="s">
        <v>772</v>
      </c>
    </row>
    <row r="60" spans="1:12" ht="58" customHeight="1">
      <c r="A60" s="406" t="s">
        <v>773</v>
      </c>
      <c r="B60" s="373">
        <v>25</v>
      </c>
      <c r="C60" s="373">
        <v>29</v>
      </c>
      <c r="D60" s="374" t="s">
        <v>774</v>
      </c>
    </row>
    <row r="61" spans="1:12">
      <c r="A61" s="181"/>
      <c r="D61" s="474"/>
    </row>
  </sheetData>
  <mergeCells count="6">
    <mergeCell ref="D56:D57"/>
    <mergeCell ref="D16:D19"/>
    <mergeCell ref="D21:D24"/>
    <mergeCell ref="D28:D31"/>
    <mergeCell ref="D35:D36"/>
    <mergeCell ref="D42:D43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7472-2D81-4E3A-B090-A7FF7569E203}">
  <dimension ref="A1:I64"/>
  <sheetViews>
    <sheetView topLeftCell="A37" workbookViewId="0">
      <selection activeCell="D10" sqref="D10:D12"/>
    </sheetView>
  </sheetViews>
  <sheetFormatPr defaultColWidth="8.81640625" defaultRowHeight="13"/>
  <cols>
    <col min="1" max="1" width="27.54296875" style="181" customWidth="1"/>
    <col min="2" max="3" width="8.81640625" style="380"/>
    <col min="4" max="4" width="42.453125" style="180" customWidth="1"/>
    <col min="5" max="5" width="8.81640625" style="168"/>
    <col min="6" max="16384" width="8.81640625" style="180"/>
  </cols>
  <sheetData>
    <row r="1" spans="1:7">
      <c r="A1" s="475" t="s">
        <v>34</v>
      </c>
      <c r="B1" s="476"/>
      <c r="C1" s="476"/>
      <c r="D1" s="477"/>
    </row>
    <row r="2" spans="1:7" s="164" customFormat="1">
      <c r="A2" s="403" t="s">
        <v>18</v>
      </c>
      <c r="B2" s="361" t="s">
        <v>254</v>
      </c>
      <c r="C2" s="361" t="s">
        <v>148</v>
      </c>
      <c r="D2" s="362" t="s">
        <v>36</v>
      </c>
    </row>
    <row r="3" spans="1:7">
      <c r="A3" s="478" t="s">
        <v>832</v>
      </c>
      <c r="B3" s="469"/>
      <c r="C3" s="469"/>
      <c r="D3" s="469"/>
    </row>
    <row r="4" spans="1:7" ht="74.5" customHeight="1">
      <c r="A4" s="406" t="s">
        <v>778</v>
      </c>
      <c r="B4" s="372">
        <v>44</v>
      </c>
      <c r="C4" s="372">
        <v>51</v>
      </c>
      <c r="D4" s="369" t="s">
        <v>779</v>
      </c>
      <c r="G4" s="165"/>
    </row>
    <row r="5" spans="1:7" ht="79.5" customHeight="1">
      <c r="A5" s="406" t="s">
        <v>492</v>
      </c>
      <c r="B5" s="372">
        <v>36</v>
      </c>
      <c r="C5" s="372">
        <v>42</v>
      </c>
      <c r="D5" s="369" t="s">
        <v>780</v>
      </c>
    </row>
    <row r="6" spans="1:7" ht="79.5" customHeight="1">
      <c r="A6" s="406" t="s">
        <v>493</v>
      </c>
      <c r="B6" s="372">
        <v>71</v>
      </c>
      <c r="C6" s="372">
        <v>82</v>
      </c>
      <c r="D6" s="369" t="s">
        <v>781</v>
      </c>
    </row>
    <row r="7" spans="1:7" ht="14.5">
      <c r="A7" s="478" t="s">
        <v>782</v>
      </c>
      <c r="B7" s="469"/>
      <c r="C7" s="469"/>
      <c r="D7" s="469"/>
      <c r="G7" s="165"/>
    </row>
    <row r="8" spans="1:7" ht="74.5" customHeight="1">
      <c r="A8" s="406" t="s">
        <v>783</v>
      </c>
      <c r="B8" s="372">
        <v>65</v>
      </c>
      <c r="C8" s="372">
        <v>75</v>
      </c>
      <c r="D8" s="369" t="s">
        <v>784</v>
      </c>
    </row>
    <row r="9" spans="1:7" ht="74.5" customHeight="1">
      <c r="A9" s="406" t="s">
        <v>785</v>
      </c>
      <c r="B9" s="372">
        <v>90</v>
      </c>
      <c r="C9" s="372">
        <v>104</v>
      </c>
      <c r="D9" s="369" t="s">
        <v>786</v>
      </c>
    </row>
    <row r="10" spans="1:7" ht="74.5" customHeight="1">
      <c r="A10" s="406" t="s">
        <v>787</v>
      </c>
      <c r="B10" s="372">
        <v>121</v>
      </c>
      <c r="C10" s="372">
        <v>140</v>
      </c>
      <c r="D10" s="606" t="s">
        <v>788</v>
      </c>
      <c r="E10" s="168">
        <v>3</v>
      </c>
      <c r="F10" s="165"/>
    </row>
    <row r="11" spans="1:7" ht="74.5" customHeight="1">
      <c r="A11" s="406" t="s">
        <v>789</v>
      </c>
      <c r="B11" s="372">
        <v>135</v>
      </c>
      <c r="C11" s="372">
        <v>156</v>
      </c>
      <c r="D11" s="607"/>
      <c r="E11" s="479"/>
    </row>
    <row r="12" spans="1:7" ht="74.5" customHeight="1">
      <c r="A12" s="406" t="s">
        <v>790</v>
      </c>
      <c r="B12" s="372">
        <v>129</v>
      </c>
      <c r="C12" s="372">
        <v>149</v>
      </c>
      <c r="D12" s="608"/>
    </row>
    <row r="13" spans="1:7" ht="94.5">
      <c r="A13" s="406" t="s">
        <v>791</v>
      </c>
      <c r="B13" s="372">
        <v>143</v>
      </c>
      <c r="C13" s="372">
        <v>165</v>
      </c>
      <c r="D13" s="369" t="s">
        <v>792</v>
      </c>
    </row>
    <row r="14" spans="1:7" ht="94.5">
      <c r="A14" s="406" t="s">
        <v>793</v>
      </c>
      <c r="B14" s="372">
        <v>222</v>
      </c>
      <c r="C14" s="372">
        <v>256</v>
      </c>
      <c r="D14" s="369" t="s">
        <v>794</v>
      </c>
      <c r="E14" s="168">
        <v>1</v>
      </c>
    </row>
    <row r="15" spans="1:7">
      <c r="A15" s="467" t="s">
        <v>795</v>
      </c>
      <c r="B15" s="468"/>
      <c r="C15" s="468"/>
      <c r="D15" s="469"/>
    </row>
    <row r="16" spans="1:7" s="182" customFormat="1" ht="94.5">
      <c r="A16" s="480" t="s">
        <v>509</v>
      </c>
      <c r="B16" s="481">
        <v>179</v>
      </c>
      <c r="C16" s="481">
        <v>206</v>
      </c>
      <c r="D16" s="482" t="s">
        <v>796</v>
      </c>
      <c r="E16" s="172">
        <v>2</v>
      </c>
    </row>
    <row r="17" spans="1:9">
      <c r="A17" s="467" t="s">
        <v>797</v>
      </c>
      <c r="B17" s="468"/>
      <c r="C17" s="468"/>
      <c r="D17" s="469"/>
    </row>
    <row r="18" spans="1:9" ht="74.5" customHeight="1">
      <c r="A18" s="406" t="s">
        <v>798</v>
      </c>
      <c r="B18" s="372">
        <v>149</v>
      </c>
      <c r="C18" s="372">
        <v>172</v>
      </c>
      <c r="D18" s="606" t="s">
        <v>799</v>
      </c>
      <c r="G18" s="165"/>
    </row>
    <row r="19" spans="1:9" ht="74.5" customHeight="1">
      <c r="A19" s="406" t="s">
        <v>800</v>
      </c>
      <c r="B19" s="372">
        <v>169</v>
      </c>
      <c r="C19" s="372">
        <v>195</v>
      </c>
      <c r="D19" s="608"/>
      <c r="E19" s="168">
        <v>5</v>
      </c>
      <c r="I19" s="165"/>
    </row>
    <row r="20" spans="1:9">
      <c r="A20" s="467" t="s">
        <v>801</v>
      </c>
      <c r="B20" s="468"/>
      <c r="C20" s="468"/>
      <c r="D20" s="469"/>
    </row>
    <row r="21" spans="1:9" ht="79.5" customHeight="1">
      <c r="A21" s="406" t="s">
        <v>491</v>
      </c>
      <c r="B21" s="372">
        <v>109</v>
      </c>
      <c r="C21" s="372">
        <v>126</v>
      </c>
      <c r="D21" s="369" t="s">
        <v>781</v>
      </c>
      <c r="E21" s="479"/>
    </row>
    <row r="22" spans="1:9" ht="14.5">
      <c r="A22" s="467" t="s">
        <v>802</v>
      </c>
      <c r="B22" s="468"/>
      <c r="C22" s="468"/>
      <c r="D22" s="469"/>
      <c r="E22" s="479"/>
    </row>
    <row r="23" spans="1:9" ht="74.5" customHeight="1">
      <c r="A23" s="406" t="s">
        <v>495</v>
      </c>
      <c r="B23" s="372">
        <v>71</v>
      </c>
      <c r="C23" s="372">
        <v>82</v>
      </c>
      <c r="D23" s="369" t="s">
        <v>803</v>
      </c>
      <c r="F23" s="165"/>
    </row>
    <row r="24" spans="1:9" ht="74.5" customHeight="1">
      <c r="A24" s="406" t="s">
        <v>494</v>
      </c>
      <c r="B24" s="372">
        <v>115</v>
      </c>
      <c r="C24" s="372">
        <v>133</v>
      </c>
      <c r="D24" s="369" t="s">
        <v>804</v>
      </c>
    </row>
    <row r="25" spans="1:9" ht="14.5">
      <c r="A25" s="467" t="s">
        <v>805</v>
      </c>
      <c r="B25" s="468"/>
      <c r="C25" s="468"/>
      <c r="D25" s="469"/>
      <c r="F25" s="165"/>
    </row>
    <row r="26" spans="1:9" ht="74.5" customHeight="1">
      <c r="A26" s="406" t="s">
        <v>806</v>
      </c>
      <c r="B26" s="372">
        <v>249</v>
      </c>
      <c r="C26" s="372">
        <v>287</v>
      </c>
      <c r="D26" s="369" t="s">
        <v>807</v>
      </c>
      <c r="E26" s="168">
        <v>2</v>
      </c>
      <c r="F26" s="165"/>
    </row>
    <row r="27" spans="1:9">
      <c r="A27" s="467" t="s">
        <v>510</v>
      </c>
      <c r="B27" s="468"/>
      <c r="C27" s="468"/>
      <c r="D27" s="469"/>
    </row>
    <row r="28" spans="1:9" s="182" customFormat="1" ht="74.5" customHeight="1">
      <c r="A28" s="480" t="s">
        <v>511</v>
      </c>
      <c r="B28" s="481">
        <v>129</v>
      </c>
      <c r="C28" s="481">
        <v>149</v>
      </c>
      <c r="D28" s="482" t="s">
        <v>808</v>
      </c>
      <c r="E28" s="172"/>
    </row>
    <row r="29" spans="1:9" s="182" customFormat="1" ht="74.5" customHeight="1">
      <c r="A29" s="480" t="s">
        <v>512</v>
      </c>
      <c r="B29" s="481">
        <v>99</v>
      </c>
      <c r="C29" s="481">
        <v>114</v>
      </c>
      <c r="D29" s="636" t="s">
        <v>809</v>
      </c>
      <c r="E29" s="172"/>
    </row>
    <row r="30" spans="1:9" s="182" customFormat="1" ht="74.5" customHeight="1">
      <c r="A30" s="406" t="s">
        <v>513</v>
      </c>
      <c r="B30" s="372">
        <v>99</v>
      </c>
      <c r="C30" s="373">
        <v>114</v>
      </c>
      <c r="D30" s="637"/>
      <c r="E30" s="172"/>
    </row>
    <row r="31" spans="1:9" s="182" customFormat="1" ht="74.5" customHeight="1">
      <c r="A31" s="406" t="s">
        <v>514</v>
      </c>
      <c r="B31" s="372">
        <v>85</v>
      </c>
      <c r="C31" s="373">
        <v>98</v>
      </c>
      <c r="D31" s="606" t="s">
        <v>809</v>
      </c>
      <c r="E31" s="172"/>
    </row>
    <row r="32" spans="1:9" ht="74.5" customHeight="1">
      <c r="A32" s="406" t="s">
        <v>515</v>
      </c>
      <c r="B32" s="373">
        <v>85</v>
      </c>
      <c r="C32" s="373">
        <v>98</v>
      </c>
      <c r="D32" s="608"/>
    </row>
    <row r="33" spans="1:8" ht="74.5" customHeight="1">
      <c r="A33" s="406" t="s">
        <v>516</v>
      </c>
      <c r="B33" s="372">
        <v>121</v>
      </c>
      <c r="C33" s="373">
        <v>140</v>
      </c>
      <c r="D33" s="369" t="s">
        <v>810</v>
      </c>
    </row>
    <row r="34" spans="1:8">
      <c r="A34" s="467" t="s">
        <v>496</v>
      </c>
      <c r="B34" s="468"/>
      <c r="C34" s="468"/>
      <c r="D34" s="469"/>
    </row>
    <row r="35" spans="1:8" ht="74.5" customHeight="1">
      <c r="A35" s="366" t="s">
        <v>811</v>
      </c>
      <c r="B35" s="372">
        <v>72</v>
      </c>
      <c r="C35" s="372">
        <v>83</v>
      </c>
      <c r="D35" s="369" t="s">
        <v>812</v>
      </c>
      <c r="G35" s="165"/>
    </row>
    <row r="36" spans="1:8" ht="74.5" customHeight="1">
      <c r="A36" s="406" t="s">
        <v>501</v>
      </c>
      <c r="B36" s="372">
        <v>19</v>
      </c>
      <c r="C36" s="372">
        <v>22</v>
      </c>
      <c r="D36" s="369" t="s">
        <v>813</v>
      </c>
      <c r="E36" s="168">
        <v>3</v>
      </c>
      <c r="G36" s="165"/>
    </row>
    <row r="37" spans="1:8" ht="74.5" customHeight="1">
      <c r="A37" s="483" t="s">
        <v>504</v>
      </c>
      <c r="B37" s="484">
        <v>36</v>
      </c>
      <c r="C37" s="484">
        <v>42</v>
      </c>
      <c r="D37" s="606" t="s">
        <v>814</v>
      </c>
    </row>
    <row r="38" spans="1:8" s="181" customFormat="1" ht="74.5" customHeight="1">
      <c r="A38" s="483" t="s">
        <v>505</v>
      </c>
      <c r="B38" s="484">
        <v>36</v>
      </c>
      <c r="C38" s="484">
        <v>42</v>
      </c>
      <c r="D38" s="608"/>
      <c r="E38" s="172"/>
    </row>
    <row r="39" spans="1:8" ht="74.5" customHeight="1">
      <c r="A39" s="406" t="s">
        <v>499</v>
      </c>
      <c r="B39" s="372">
        <v>36</v>
      </c>
      <c r="C39" s="372">
        <v>42</v>
      </c>
      <c r="D39" s="369" t="s">
        <v>815</v>
      </c>
    </row>
    <row r="40" spans="1:8" ht="74.5" customHeight="1">
      <c r="A40" s="406" t="s">
        <v>502</v>
      </c>
      <c r="B40" s="372">
        <v>64</v>
      </c>
      <c r="C40" s="372">
        <v>74</v>
      </c>
      <c r="D40" s="638"/>
      <c r="G40" s="165"/>
      <c r="H40" s="165"/>
    </row>
    <row r="41" spans="1:8" ht="74.5" customHeight="1">
      <c r="A41" s="406" t="s">
        <v>503</v>
      </c>
      <c r="B41" s="372">
        <v>64</v>
      </c>
      <c r="C41" s="372">
        <v>74</v>
      </c>
      <c r="D41" s="617"/>
      <c r="E41" s="168">
        <v>3</v>
      </c>
      <c r="F41" s="165"/>
    </row>
    <row r="42" spans="1:8" ht="74.5" customHeight="1">
      <c r="A42" s="406" t="s">
        <v>500</v>
      </c>
      <c r="B42" s="372">
        <v>121</v>
      </c>
      <c r="C42" s="372">
        <v>140</v>
      </c>
      <c r="D42" s="369" t="s">
        <v>816</v>
      </c>
    </row>
    <row r="43" spans="1:8" s="182" customFormat="1" ht="74.5" customHeight="1">
      <c r="A43" s="480" t="s">
        <v>817</v>
      </c>
      <c r="B43" s="481">
        <v>229</v>
      </c>
      <c r="C43" s="481">
        <v>264</v>
      </c>
      <c r="D43" s="482" t="s">
        <v>818</v>
      </c>
      <c r="E43" s="172">
        <v>2</v>
      </c>
    </row>
    <row r="44" spans="1:8" s="182" customFormat="1">
      <c r="A44" s="467" t="s">
        <v>819</v>
      </c>
      <c r="B44" s="468"/>
      <c r="C44" s="468"/>
      <c r="D44" s="469"/>
      <c r="E44" s="172"/>
    </row>
    <row r="45" spans="1:8" ht="74.5" customHeight="1">
      <c r="A45" s="406" t="s">
        <v>497</v>
      </c>
      <c r="B45" s="372">
        <v>50</v>
      </c>
      <c r="C45" s="372">
        <v>58</v>
      </c>
      <c r="D45" s="606" t="s">
        <v>815</v>
      </c>
      <c r="F45" s="165"/>
      <c r="H45" s="165"/>
    </row>
    <row r="46" spans="1:8" ht="74.5" customHeight="1">
      <c r="A46" s="406" t="s">
        <v>498</v>
      </c>
      <c r="B46" s="372">
        <v>50</v>
      </c>
      <c r="C46" s="372">
        <v>58</v>
      </c>
      <c r="D46" s="608"/>
    </row>
    <row r="47" spans="1:8" s="181" customFormat="1" ht="74.5" customHeight="1">
      <c r="A47" s="483" t="s">
        <v>506</v>
      </c>
      <c r="B47" s="484">
        <v>65</v>
      </c>
      <c r="C47" s="484">
        <v>75</v>
      </c>
      <c r="D47" s="639" t="s">
        <v>820</v>
      </c>
      <c r="E47" s="172">
        <v>5</v>
      </c>
    </row>
    <row r="48" spans="1:8" s="181" customFormat="1" ht="74.5" customHeight="1">
      <c r="A48" s="483" t="s">
        <v>821</v>
      </c>
      <c r="B48" s="484">
        <v>65</v>
      </c>
      <c r="C48" s="484">
        <v>75</v>
      </c>
      <c r="D48" s="640"/>
      <c r="E48" s="172">
        <v>5</v>
      </c>
      <c r="H48" s="165"/>
    </row>
    <row r="49" spans="1:5" s="182" customFormat="1" ht="74.5" customHeight="1">
      <c r="A49" s="480" t="s">
        <v>507</v>
      </c>
      <c r="B49" s="481">
        <v>143</v>
      </c>
      <c r="C49" s="481">
        <v>165</v>
      </c>
      <c r="D49" s="636" t="s">
        <v>822</v>
      </c>
      <c r="E49" s="172">
        <v>1</v>
      </c>
    </row>
    <row r="50" spans="1:5" s="182" customFormat="1" ht="74.5" customHeight="1">
      <c r="A50" s="480" t="s">
        <v>508</v>
      </c>
      <c r="B50" s="481">
        <v>164</v>
      </c>
      <c r="C50" s="481">
        <v>189</v>
      </c>
      <c r="D50" s="637"/>
      <c r="E50" s="172">
        <v>5</v>
      </c>
    </row>
    <row r="51" spans="1:5">
      <c r="A51" s="467" t="s">
        <v>823</v>
      </c>
      <c r="B51" s="468"/>
      <c r="C51" s="468"/>
      <c r="D51" s="469"/>
    </row>
    <row r="52" spans="1:5" s="182" customFormat="1" ht="74.5" customHeight="1">
      <c r="A52" s="480" t="s">
        <v>517</v>
      </c>
      <c r="B52" s="481">
        <v>66</v>
      </c>
      <c r="C52" s="481">
        <v>76</v>
      </c>
      <c r="D52" s="416" t="s">
        <v>824</v>
      </c>
      <c r="E52" s="172">
        <v>4</v>
      </c>
    </row>
    <row r="53" spans="1:5" s="182" customFormat="1">
      <c r="A53" s="467" t="s">
        <v>825</v>
      </c>
      <c r="B53" s="468"/>
      <c r="C53" s="468"/>
      <c r="D53" s="469"/>
      <c r="E53" s="172"/>
    </row>
    <row r="54" spans="1:5" s="182" customFormat="1" ht="74.5" customHeight="1">
      <c r="A54" s="406" t="s">
        <v>519</v>
      </c>
      <c r="B54" s="373">
        <v>37</v>
      </c>
      <c r="C54" s="373">
        <v>43</v>
      </c>
      <c r="D54" s="374" t="s">
        <v>826</v>
      </c>
      <c r="E54" s="172">
        <v>5</v>
      </c>
    </row>
    <row r="55" spans="1:5" s="182" customFormat="1">
      <c r="A55" s="467" t="s">
        <v>827</v>
      </c>
      <c r="B55" s="468"/>
      <c r="C55" s="468"/>
      <c r="D55" s="469"/>
      <c r="E55" s="172"/>
    </row>
    <row r="56" spans="1:5" s="182" customFormat="1" ht="74.5" customHeight="1">
      <c r="A56" s="480" t="s">
        <v>518</v>
      </c>
      <c r="B56" s="481">
        <v>88</v>
      </c>
      <c r="C56" s="481">
        <v>102</v>
      </c>
      <c r="D56" s="416" t="s">
        <v>828</v>
      </c>
      <c r="E56" s="172">
        <v>1</v>
      </c>
    </row>
    <row r="57" spans="1:5">
      <c r="A57" s="467" t="s">
        <v>829</v>
      </c>
      <c r="B57" s="468"/>
      <c r="C57" s="468"/>
      <c r="D57" s="469"/>
    </row>
    <row r="58" spans="1:5" ht="94.5">
      <c r="A58" s="406" t="s">
        <v>830</v>
      </c>
      <c r="B58" s="373">
        <v>189</v>
      </c>
      <c r="C58" s="373">
        <v>218</v>
      </c>
      <c r="D58" s="374" t="s">
        <v>831</v>
      </c>
      <c r="E58" s="168">
        <v>2</v>
      </c>
    </row>
    <row r="61" spans="1:5" ht="15.5">
      <c r="A61" s="485" t="s">
        <v>1939</v>
      </c>
      <c r="B61" s="486"/>
      <c r="C61" s="486"/>
    </row>
    <row r="62" spans="1:5" ht="15.5">
      <c r="A62" s="485" t="s">
        <v>1940</v>
      </c>
      <c r="B62" s="635" t="s">
        <v>1941</v>
      </c>
      <c r="C62" s="635"/>
    </row>
    <row r="63" spans="1:5" ht="15.5">
      <c r="A63" s="485" t="s">
        <v>1942</v>
      </c>
      <c r="B63" s="635" t="s">
        <v>1943</v>
      </c>
      <c r="C63" s="635"/>
    </row>
    <row r="64" spans="1:5" ht="15.5">
      <c r="A64" s="485" t="s">
        <v>1944</v>
      </c>
      <c r="B64" s="635" t="s">
        <v>1943</v>
      </c>
      <c r="C64" s="635"/>
    </row>
  </sheetData>
  <mergeCells count="12">
    <mergeCell ref="B62:C62"/>
    <mergeCell ref="B63:C63"/>
    <mergeCell ref="B64:C64"/>
    <mergeCell ref="D10:D12"/>
    <mergeCell ref="D18:D19"/>
    <mergeCell ref="D29:D30"/>
    <mergeCell ref="D31:D32"/>
    <mergeCell ref="D37:D38"/>
    <mergeCell ref="D40:D41"/>
    <mergeCell ref="D45:D46"/>
    <mergeCell ref="D47:D48"/>
    <mergeCell ref="D49:D50"/>
  </mergeCells>
  <hyperlinks>
    <hyperlink ref="B62:C62" r:id="rId1" display="AudioMirUZ " xr:uid="{07409B80-5876-48C0-8445-6AD24F505581}"/>
    <hyperlink ref="B63:C63" r:id="rId2" display=" AudioMirUZ" xr:uid="{60698FB6-DDF9-4220-87CB-1768A29E6F40}"/>
    <hyperlink ref="B64:C64" r:id="rId3" display=" AudioMirUZ" xr:uid="{48A87F56-DFB4-4342-B9FD-99AD0FC5E6DC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28</vt:i4>
      </vt:variant>
      <vt:variant>
        <vt:lpstr>Именованные диапазоны</vt:lpstr>
      </vt:variant>
      <vt:variant>
        <vt:i4>1</vt:i4>
      </vt:variant>
    </vt:vector>
  </HeadingPairs>
  <TitlesOfParts>
    <vt:vector size="29" baseType="lpstr">
      <vt:lpstr>CPU, MB, DDR, HDD, VGA</vt:lpstr>
      <vt:lpstr>Cooler, PowerSupply, UPS</vt:lpstr>
      <vt:lpstr>Monitors</vt:lpstr>
      <vt:lpstr>Notebook, AIO</vt:lpstr>
      <vt:lpstr>Интерактивная панель</vt:lpstr>
      <vt:lpstr>Экраны, проекторы, камеры</vt:lpstr>
      <vt:lpstr>Kingston</vt:lpstr>
      <vt:lpstr>Deepcool</vt:lpstr>
      <vt:lpstr>Gamdias</vt:lpstr>
      <vt:lpstr>MSI</vt:lpstr>
      <vt:lpstr>Montech</vt:lpstr>
      <vt:lpstr>GameMax</vt:lpstr>
      <vt:lpstr>Aula</vt:lpstr>
      <vt:lpstr>Lian Li</vt:lpstr>
      <vt:lpstr>FSP</vt:lpstr>
      <vt:lpstr>Thermaltake</vt:lpstr>
      <vt:lpstr>Jonsbo</vt:lpstr>
      <vt:lpstr>Meetion</vt:lpstr>
      <vt:lpstr>Aerocool</vt:lpstr>
      <vt:lpstr>Игравые Кресла</vt:lpstr>
      <vt:lpstr>CoolerMaster</vt:lpstr>
      <vt:lpstr>Redragon</vt:lpstr>
      <vt:lpstr>Sharkoon</vt:lpstr>
      <vt:lpstr>Rapoo</vt:lpstr>
      <vt:lpstr>Fenda</vt:lpstr>
      <vt:lpstr>Edifier</vt:lpstr>
      <vt:lpstr>Koss </vt:lpstr>
      <vt:lpstr>Audio-technica</vt:lpstr>
      <vt:lpstr>'Cooler, PowerSupply, UPS'!Область_печати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Jovdat Ilkhomov</cp:lastModifiedBy>
  <cp:lastPrinted>2024-03-02T10:31:22Z</cp:lastPrinted>
  <dcterms:created xsi:type="dcterms:W3CDTF">2017-11-04T05:03:55Z</dcterms:created>
  <dcterms:modified xsi:type="dcterms:W3CDTF">2024-05-14T12:11:04Z</dcterms:modified>
</cp:coreProperties>
</file>