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lap\"/>
    </mc:Choice>
  </mc:AlternateContent>
  <bookViews>
    <workbookView xWindow="0" yWindow="0" windowWidth="28800" windowHeight="12435"/>
  </bookViews>
  <sheets>
    <sheet name="Лист1" sheetId="1" r:id="rId1"/>
  </sheets>
  <calcPr calcId="152511"/>
  <pivotCaches>
    <pivotCache cacheId="9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KID\Documents\Мои источники данных\localhost ssas-pt-olap OLAP DATA Dev.odc" keepAlive="1" name="localhost ssas-pt-olap OLAP DATA Dev" type="5" refreshedVersion="5" background="1">
    <dbPr connection="Provider=MSOLAP.7;Integrated Security=SSPI;Persist Security Info=True;Initial Catalog=ssas-pt-olap;Data Source=localhost;MDX Compatibility=1;Safety Options=2;MDX Missing Member Mode=Error;Update Isolation Level=2" command="OLAP DATA Dev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<sst xmlns="http://schemas.openxmlformats.org/spreadsheetml/2006/main" count="7" uniqueCount="7">
  <si>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Amount Order</t>
  </si>
  <si>
    <t>Amount Sale</t>
  </si>
  <si>
    <t>Quantity Order</t>
  </si>
  <si>
    <t>Quantity Sale</t>
  </si>
  <si>
    <t>Sales Fact Count</t>
  </si>
  <si>
    <t>Quantity Stock</t>
  </si>
  <si>
    <t>Stock 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</si>
</sst>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ID" refreshedDate="42622.933232291667" backgroundQuery="1" createdVersion="5" refreshedVersion="5" minRefreshableVersion="3" recordCount="0" supportSubquery="1" supportAdvancedDrill="1">
  <cacheSource type="external" connectionId="1"/>
  <cacheFields count="7">
    <cacheField name="[Measures].[Quantity Stock]" caption="Quantity Stock" numFmtId="0" hierarchy="26" level="32767"/>
    <cacheField name="[Measures].[Stock Fact Count]" caption="Stock Fact Count" numFmtId="0" hierarchy="27" level="32767"/>
    <cacheField name="[Measures].[Sales Fact Count]" caption="Sales Fact Count" numFmtId="0" hierarchy="25" level="32767"/>
    <cacheField name="[Measures].[Quantity Sale]" caption="Quantity Sale" numFmtId="0" hierarchy="21" level="32767"/>
    <cacheField name="[Measures].[Quantity Order]" caption="Quantity Order" numFmtId="0" hierarchy="23" level="32767"/>
    <cacheField name="[Measures].[Amount Sale]" caption="Amount Sale" numFmtId="0" hierarchy="22" level="32767"/>
    <cacheField name="[Measures].[Amount Order]" caption="Amount Order" numFmtId="0" hierarchy="24" level="32767"/>
  </cacheFields>
  <cacheHierarchies count="28">
    <cacheHierarchy uniqueName="[Stores].[Store Name]" caption="Store Name" attribute="1" defaultMemberUniqueName="[Stores].[Store Name].[All]" allUniqueName="[Stores].[Store Name].[All]" dimensionUniqueName="[Stores]" displayFolder="" count="2" unbalanced="0"/>
    <cacheHierarchy uniqueName="[Times].[Date]" caption="Date" attribute="1" time="1" defaultMemberUniqueName="[Times].[Date].[All]" allUniqueName="[Times].[Date].[All]" dimensionUniqueName="[Times]" displayFolder="" count="0" unbalanced="0"/>
    <cacheHierarchy uniqueName="[Times].[Date Name]" caption="Date Name" attribute="1" time="1" defaultMemberUniqueName="[Times].[Date Name].[All]" allUniqueName="[Times].[Date Name].[All]" dimensionUniqueName="[Times]" displayFolder="" count="0" unbalanced="0"/>
    <cacheHierarchy uniqueName="[Times].[Day]" caption="Day" attribute="1" time="1" defaultMemberUniqueName="[Times].[Day].[All]" allUniqueName="[Times].[Day].[All]" dimensionUniqueName="[Times]" displayFolder="" count="0" unbalanced="0"/>
    <cacheHierarchy uniqueName="[Times].[Day Of Week]" caption="Day Of Week" attribute="1" time="1" defaultMemberUniqueName="[Times].[Day Of Week].[All]" allUniqueName="[Times].[Day Of Week].[All]" dimensionUniqueName="[Times]" displayFolder="" count="0" unbalanced="0"/>
    <cacheHierarchy uniqueName="[Times].[Day Of Week Num]" caption="Day Of Week Num" attribute="1" time="1" defaultMemberUniqueName="[Times].[Day Of Week Num].[All]" allUniqueName="[Times].[Day Of Week Num].[All]" dimensionUniqueName="[Times]" displayFolder="" count="0" unbalanced="0"/>
    <cacheHierarchy uniqueName="[Times].[Month]" caption="Month" attribute="1" time="1" defaultMemberUniqueName="[Times].[Month].[All]" allUniqueName="[Times].[Month].[All]" dimensionUniqueName="[Times]" displayFolder="" count="0" unbalanced="0"/>
    <cacheHierarchy uniqueName="[Times].[Month Num]" caption="Month Num" attribute="1" time="1" defaultMemberUniqueName="[Times].[Month Num].[All]" allUniqueName="[Times].[Month Num].[All]" dimensionUniqueName="[Times]" displayFolder="" count="0" unbalanced="0"/>
    <cacheHierarchy uniqueName="[Times].[Week]" caption="Week" attribute="1" time="1" defaultMemberUniqueName="[Times].[Week].[All]" allUniqueName="[Times].[Week].[All]" dimensionUniqueName="[Times]" displayFolder="" count="0" unbalanced="0"/>
    <cacheHierarchy uniqueName="[Times].[Year]" caption="Year" attribute="1" time="1" defaultMemberUniqueName="[Times].[Year].[All]" allUniqueName="[Times].[Year].[All]" dimensionUniqueName="[Times]" displayFolder="" count="0" unbalanced="0"/>
    <cacheHierarchy uniqueName="[Tovars].[Brand]" caption="Brand" attribute="1" defaultMemberUniqueName="[Tovars].[Brand].[All]" allUniqueName="[Tovars].[Brand].[All]" dimensionUniqueName="[Tovars]" displayFolder="" count="2" unbalanced="0"/>
    <cacheHierarchy uniqueName="[Tovars].[Cat 1]" caption="Cat 1" attribute="1" defaultMemberUniqueName="[Tovars].[Cat 1].[All]" allUniqueName="[Tovars].[Cat 1].[All]" dimensionUniqueName="[Tovars]" displayFolder="" count="2" unbalanced="0"/>
    <cacheHierarchy uniqueName="[Tovars].[Cat 2]" caption="Cat 2" attribute="1" defaultMemberUniqueName="[Tovars].[Cat 2].[All]" allUniqueName="[Tovars].[Cat 2].[All]" dimensionUniqueName="[Tovars]" displayFolder="" count="0" unbalanced="0"/>
    <cacheHierarchy uniqueName="[Tovars].[Cat 3]" caption="Cat 3" attribute="1" defaultMemberUniqueName="[Tovars].[Cat 3].[All]" allUniqueName="[Tovars].[Cat 3].[All]" dimensionUniqueName="[Tovars]" displayFolder="" count="0" unbalanced="0"/>
    <cacheHierarchy uniqueName="[Tovars].[Cat 4]" caption="Cat 4" attribute="1" defaultMemberUniqueName="[Tovars].[Cat 4].[All]" allUniqueName="[Tovars].[Cat 4].[All]" dimensionUniqueName="[Tovars]" displayFolder="" count="0" unbalanced="0"/>
    <cacheHierarchy uniqueName="[Tovars].[Tovar Name]" caption="Tovar Name" attribute="1" defaultMemberUniqueName="[Tovars].[Tovar Name].[All]" allUniqueName="[Tovars].[Tovar Name].[All]" dimensionUniqueName="[Tovars]" displayFolder="" count="0" unbalanced="0"/>
    <cacheHierarchy uniqueName="[Units].[Unit Name]" caption="Unit Name" attribute="1" defaultMemberUniqueName="[Units].[Unit Name].[All]" allUniqueName="[Units].[Unit Name].[All]" dimensionUniqueName="[Units]" displayFolder="" count="2" unbalanced="0"/>
    <cacheHierarchy uniqueName="[Stores].[ID]" caption="ID" attribute="1" keyAttribute="1" defaultMemberUniqueName="[Stores].[ID].[All]" allUniqueName="[Stores].[ID].[All]" dimensionUniqueName="[Stores]" displayFolder="" count="0" unbalanced="0" hidden="1"/>
    <cacheHierarchy uniqueName="[Times].[Id]" caption="Id" attribute="1" time="1" keyAttribute="1" defaultMemberUniqueName="[Times].[Id].[All]" allUniqueName="[Times].[Id].[All]" dimensionUniqueName="[Times]" displayFolder="" count="0" memberValueDatatype="3" unbalanced="0" hidden="1"/>
    <cacheHierarchy uniqueName="[Tovars].[Id]" caption="Id" attribute="1" keyAttribute="1" defaultMemberUniqueName="[Tovars].[Id].[All]" allUniqueName="[Tovars].[Id].[All]" dimensionUniqueName="[Tovars]" displayFolder="" count="0" unbalanced="0" hidden="1"/>
    <cacheHierarchy uniqueName="[Units].[ID]" caption="ID" attribute="1" keyAttribute="1" defaultMemberUniqueName="[Units].[ID].[All]" allUniqueName="[Units].[ID].[All]" dimensionUniqueName="[Units]" displayFolder="" count="0" unbalanced="0" hidden="1"/>
    <cacheHierarchy uniqueName="[Measures].[Quantity Sale]" caption="Quantity Sale" measure="1" displayFolder="" measureGroup="Sales Fact" count="0" oneField="1">
      <fieldsUsage count="1">
        <fieldUsage x="3"/>
      </fieldsUsage>
    </cacheHierarchy>
    <cacheHierarchy uniqueName="[Measures].[Amount Sale]" caption="Amount Sale" measure="1" displayFolder="" measureGroup="Sales Fact" count="0" oneField="1">
      <fieldsUsage count="1">
        <fieldUsage x="5"/>
      </fieldsUsage>
    </cacheHierarchy>
    <cacheHierarchy uniqueName="[Measures].[Quantity Order]" caption="Quantity Order" measure="1" displayFolder="" measureGroup="Sales Fact" count="0" oneField="1">
      <fieldsUsage count="1">
        <fieldUsage x="4"/>
      </fieldsUsage>
    </cacheHierarchy>
    <cacheHierarchy uniqueName="[Measures].[Amount Order]" caption="Amount Order" measure="1" displayFolder="" measureGroup="Sales Fact" count="0" oneField="1">
      <fieldsUsage count="1">
        <fieldUsage x="6"/>
      </fieldsUsage>
    </cacheHierarchy>
    <cacheHierarchy uniqueName="[Measures].[Sales Fact Count]" caption="Sales Fact Count" measure="1" displayFolder="" measureGroup="Sales Fact" count="0" oneField="1">
      <fieldsUsage count="1">
        <fieldUsage x="2"/>
      </fieldsUsage>
    </cacheHierarchy>
    <cacheHierarchy uniqueName="[Measures].[Quantity Stock]" caption="Quantity Stock" measure="1" displayFolder="" measureGroup="Stock Fact" count="0" oneField="1">
      <fieldsUsage count="1">
        <fieldUsage x="0"/>
      </fieldsUsage>
    </cacheHierarchy>
    <cacheHierarchy uniqueName="[Measures].[Stock Fact Count]" caption="Stock Fact Count" measure="1" displayFolder="" measureGroup="Stock Fact" count="0" oneField="1">
      <fieldsUsage count="1">
        <fieldUsage x="1"/>
      </fieldsUsage>
    </cacheHierarchy>
  </cacheHierarchies>
  <kpis count="0"/>
  <dimensions count="5">
    <dimension measure="1" name="Measures" uniqueName="[Measures]" caption="Measures"/>
    <dimension name="Stores" uniqueName="[Stores]" caption="Stores"/>
    <dimension name="Times" uniqueName="[Times]" caption="Times"/>
    <dimension name="Tovars" uniqueName="[Tovars]" caption="Tovars"/>
    <dimension name="Units" uniqueName="[Units]" caption="Units"/>
  </dimensions>
  <measureGroups count="2">
    <measureGroup name="Sales Fact" caption="Sales Fact"/>
    <measureGroup name="Stock Fact" caption="Stock Fact"/>
  </measureGroups>
  <maps count="6">
    <map measureGroup="0" dimension="2"/>
    <map measureGroup="0" dimension="3"/>
    <map measureGroup="0" dimension="4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9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1:G2" firstHeaderRow="0" firstDataRow="1" firstDataCol="0"/>
  <pivotFields count="7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/>
  </sheetViews>
  <sheetFormatPr defaultRowHeight="15" x14ac:dyDescent="0.25"/>
  <cols>
    <col min="1" max="1" width="14" customWidth="1"/>
    <col min="2" max="2" width="15.5703125" customWidth="1"/>
    <col min="3" max="3" width="15.42578125" customWidth="1"/>
    <col min="4" max="4" width="12.85546875" customWidth="1"/>
    <col min="5" max="5" width="14.42578125" customWidth="1"/>
    <col min="6" max="6" width="12.28515625" customWidth="1"/>
    <col min="7" max="8" width="13.85546875" customWidth="1"/>
  </cols>
  <sheetData>
    <row r="1" spans="1:7" x14ac:dyDescent="0.25">
      <c r="A1" t="s">
        <v>5</v>
      </c>
      <c r="B1" t="s">
        <v>6</v>
      </c>
      <c r="C1" t="s">
        <v>4</v>
      </c>
      <c r="D1" t="s">
        <v>3</v>
      </c>
      <c r="E1" t="s">
        <v>2</v>
      </c>
      <c r="F1" t="s">
        <v>1</v>
      </c>
      <c r="G1" t="s">
        <v>0</v>
      </c>
    </row>
    <row r="2" spans="1:7" x14ac:dyDescent="0.25">
      <c r="A2" s="1">
        <v>130</v>
      </c>
      <c r="B2" s="1">
        <v>100</v>
      </c>
      <c r="C2" s="1">
        <v>100</v>
      </c>
      <c r="D2" s="1">
        <v>64</v>
      </c>
      <c r="E2" s="1">
        <v>49</v>
      </c>
      <c r="F2" s="1">
        <v>1759889</v>
      </c>
      <c r="G2" s="1">
        <v>1578299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</dc:creator>
  <cp:lastModifiedBy>KID</cp:lastModifiedBy>
  <dcterms:created xsi:type="dcterms:W3CDTF">2016-09-09T19:18:20Z</dcterms:created>
  <dcterms:modified xsi:type="dcterms:W3CDTF">2016-09-09T19:24:12Z</dcterms:modified>
</cp:coreProperties>
</file>