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yzheng91_jh_edu/Documents/Yawen/career/"/>
    </mc:Choice>
  </mc:AlternateContent>
  <xr:revisionPtr revIDLastSave="11" documentId="11_AE47C50DB40154096AFE31D2F8F2D3C214D08746" xr6:coauthVersionLast="47" xr6:coauthVersionMax="47" xr10:uidLastSave="{6D1E7AA9-7F57-445F-B674-6DA481226181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<sst xmlns="http://schemas.openxmlformats.org/spreadsheetml/2006/main" count="13" uniqueCount="13">
  <si>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income group</t>
  </si>
  <si>
    <t>Year</t>
  </si>
  <si>
    <t>Advanced Economies</t>
  </si>
  <si>
    <t xml:space="preserve">Emerging
Market Economies
</t>
  </si>
  <si>
    <t xml:space="preserve">Low-Income Developing
Countries
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</si>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</sst>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Advanced Economies</a:t>
            </a:r>
          </a:p>
          <a:p>
            <a:pPr>
              <a:defRPr/>
            </a:pPr>
            <a:r>
              <a:rPr lang="en-US" baseline="0"/>
              <a:t>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Sheet1!$B$5:$BF$5</c:f>
              <c:numCache>
                <c:formatCode>General</c:formatCode>
                <c:ptCount val="57"/>
                <c:pt idx="0">
                  <c:v>35663.681490384617</c:v>
                </c:pt>
                <c:pt idx="1">
                  <c:v>36886.374267578118</c:v>
                </c:pt>
                <c:pt idx="2">
                  <c:v>38092.575721153837</c:v>
                </c:pt>
                <c:pt idx="3">
                  <c:v>40734.492732121391</c:v>
                </c:pt>
                <c:pt idx="4">
                  <c:v>42715.671536959133</c:v>
                </c:pt>
                <c:pt idx="5">
                  <c:v>45173.840632512023</c:v>
                </c:pt>
                <c:pt idx="6">
                  <c:v>45638.060847355773</c:v>
                </c:pt>
                <c:pt idx="7">
                  <c:v>47910.437537560087</c:v>
                </c:pt>
                <c:pt idx="8">
                  <c:v>50502.165902944711</c:v>
                </c:pt>
                <c:pt idx="9">
                  <c:v>49400.484600360578</c:v>
                </c:pt>
                <c:pt idx="10">
                  <c:v>47586.259915865383</c:v>
                </c:pt>
                <c:pt idx="11">
                  <c:v>49573.286658653837</c:v>
                </c:pt>
                <c:pt idx="12">
                  <c:v>49866.352952223548</c:v>
                </c:pt>
                <c:pt idx="13">
                  <c:v>51595.763671875</c:v>
                </c:pt>
                <c:pt idx="14">
                  <c:v>53170.470552884617</c:v>
                </c:pt>
                <c:pt idx="15">
                  <c:v>49258.876185825888</c:v>
                </c:pt>
                <c:pt idx="16">
                  <c:v>48231.786865234382</c:v>
                </c:pt>
                <c:pt idx="17">
                  <c:v>46993.26904296875</c:v>
                </c:pt>
                <c:pt idx="18">
                  <c:v>46845.883998325888</c:v>
                </c:pt>
                <c:pt idx="19">
                  <c:v>48455.142020089283</c:v>
                </c:pt>
                <c:pt idx="20">
                  <c:v>49979.094821068553</c:v>
                </c:pt>
                <c:pt idx="21">
                  <c:v>50637.497605846773</c:v>
                </c:pt>
                <c:pt idx="22">
                  <c:v>51358.827368951614</c:v>
                </c:pt>
                <c:pt idx="23">
                  <c:v>52374.241746471773</c:v>
                </c:pt>
                <c:pt idx="24">
                  <c:v>53335.731665826614</c:v>
                </c:pt>
                <c:pt idx="25">
                  <c:v>54072.951965332031</c:v>
                </c:pt>
                <c:pt idx="26">
                  <c:v>54044.176696777336</c:v>
                </c:pt>
                <c:pt idx="27">
                  <c:v>52811.216003417969</c:v>
                </c:pt>
                <c:pt idx="28">
                  <c:v>52788.551818847664</c:v>
                </c:pt>
                <c:pt idx="29">
                  <c:v>53439.4443359375</c:v>
                </c:pt>
                <c:pt idx="30">
                  <c:v>53772.562927246086</c:v>
                </c:pt>
                <c:pt idx="31">
                  <c:v>54673.203125</c:v>
                </c:pt>
                <c:pt idx="32">
                  <c:v>55074.198425292969</c:v>
                </c:pt>
                <c:pt idx="33">
                  <c:v>55763.465759277336</c:v>
                </c:pt>
                <c:pt idx="34">
                  <c:v>56054.653137207031</c:v>
                </c:pt>
                <c:pt idx="35">
                  <c:v>57906.261871337891</c:v>
                </c:pt>
                <c:pt idx="36">
                  <c:v>58848.611511230469</c:v>
                </c:pt>
                <c:pt idx="37">
                  <c:v>58951.653381347664</c:v>
                </c:pt>
                <c:pt idx="38">
                  <c:v>59078.195617675781</c:v>
                </c:pt>
                <c:pt idx="39">
                  <c:v>60460.550231933586</c:v>
                </c:pt>
                <c:pt idx="40">
                  <c:v>60270.873840332031</c:v>
                </c:pt>
                <c:pt idx="41">
                  <c:v>60175.166625976563</c:v>
                </c:pt>
                <c:pt idx="42">
                  <c:v>61153.995788574219</c:v>
                </c:pt>
                <c:pt idx="43">
                  <c:v>61684.742309570313</c:v>
                </c:pt>
                <c:pt idx="44">
                  <c:v>58834.269287109382</c:v>
                </c:pt>
                <c:pt idx="45">
                  <c:v>60084.827819824219</c:v>
                </c:pt>
                <c:pt idx="46">
                  <c:v>58726.426940917969</c:v>
                </c:pt>
                <c:pt idx="47">
                  <c:v>58296.525512695313</c:v>
                </c:pt>
                <c:pt idx="48">
                  <c:v>57503.709777832031</c:v>
                </c:pt>
                <c:pt idx="49">
                  <c:v>56429.215576171882</c:v>
                </c:pt>
                <c:pt idx="50">
                  <c:v>56868.95263671875</c:v>
                </c:pt>
                <c:pt idx="51">
                  <c:v>57407.174865722664</c:v>
                </c:pt>
                <c:pt idx="52">
                  <c:v>58326.188903808586</c:v>
                </c:pt>
                <c:pt idx="53">
                  <c:v>58693.650329589836</c:v>
                </c:pt>
                <c:pt idx="54">
                  <c:v>57608.905822753914</c:v>
                </c:pt>
                <c:pt idx="55">
                  <c:v>53475.56048177083</c:v>
                </c:pt>
                <c:pt idx="56">
                  <c:v>54660.82415364583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4C-4E0E-9E0C-4F2C89A39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784607"/>
        <c:axId val="650785023"/>
      </c:lineChart>
      <c:catAx>
        <c:axId val="650784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85023"/>
        <c:crosses val="autoZero"/>
        <c:auto val="1"/>
        <c:lblAlgn val="ctr"/>
        <c:lblOffset val="100"/>
        <c:noMultiLvlLbl val="0"/>
      </c:catAx>
      <c:valAx>
        <c:axId val="6507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8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Emerging Market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Sheet1!$BG$5:$DK$5</c:f>
              <c:numCache>
                <c:formatCode>General</c:formatCode>
                <c:ptCount val="57"/>
                <c:pt idx="0">
                  <c:v>13973.341941602301</c:v>
                </c:pt>
                <c:pt idx="1">
                  <c:v>13857.12983102509</c:v>
                </c:pt>
                <c:pt idx="2">
                  <c:v>14648.639165704901</c:v>
                </c:pt>
                <c:pt idx="3">
                  <c:v>16335.913078539301</c:v>
                </c:pt>
                <c:pt idx="4">
                  <c:v>17234.111161665482</c:v>
                </c:pt>
                <c:pt idx="5">
                  <c:v>17029.105389219341</c:v>
                </c:pt>
                <c:pt idx="6">
                  <c:v>17666.488778778999</c:v>
                </c:pt>
                <c:pt idx="7">
                  <c:v>18504.3725715406</c:v>
                </c:pt>
                <c:pt idx="8">
                  <c:v>19582.05409564394</c:v>
                </c:pt>
                <c:pt idx="9">
                  <c:v>18492.72524562027</c:v>
                </c:pt>
                <c:pt idx="10">
                  <c:v>18792.59477834991</c:v>
                </c:pt>
                <c:pt idx="11">
                  <c:v>18213.30189098011</c:v>
                </c:pt>
                <c:pt idx="12">
                  <c:v>20149.41313402581</c:v>
                </c:pt>
                <c:pt idx="13">
                  <c:v>20395.149861653641</c:v>
                </c:pt>
                <c:pt idx="14">
                  <c:v>25490.81892533736</c:v>
                </c:pt>
                <c:pt idx="15">
                  <c:v>19356.038309016702</c:v>
                </c:pt>
                <c:pt idx="16">
                  <c:v>19176.264910200949</c:v>
                </c:pt>
                <c:pt idx="17">
                  <c:v>19557.353361747639</c:v>
                </c:pt>
                <c:pt idx="18">
                  <c:v>19193.187523640379</c:v>
                </c:pt>
                <c:pt idx="19">
                  <c:v>19671.69731806366</c:v>
                </c:pt>
                <c:pt idx="20">
                  <c:v>22164.569800438821</c:v>
                </c:pt>
                <c:pt idx="21">
                  <c:v>22758.254155868141</c:v>
                </c:pt>
                <c:pt idx="22">
                  <c:v>23035.15078891852</c:v>
                </c:pt>
                <c:pt idx="23">
                  <c:v>23387.71383979993</c:v>
                </c:pt>
                <c:pt idx="24">
                  <c:v>23724.71573110727</c:v>
                </c:pt>
                <c:pt idx="25">
                  <c:v>23067.82643410012</c:v>
                </c:pt>
                <c:pt idx="26">
                  <c:v>23349.618968822339</c:v>
                </c:pt>
                <c:pt idx="27">
                  <c:v>23644.364879789809</c:v>
                </c:pt>
                <c:pt idx="28">
                  <c:v>23724.938659667969</c:v>
                </c:pt>
                <c:pt idx="29">
                  <c:v>23944.672465006512</c:v>
                </c:pt>
                <c:pt idx="30">
                  <c:v>24389.340876261391</c:v>
                </c:pt>
                <c:pt idx="31">
                  <c:v>23339.42712765648</c:v>
                </c:pt>
                <c:pt idx="32">
                  <c:v>24036.988850911461</c:v>
                </c:pt>
                <c:pt idx="33">
                  <c:v>24426.552249000189</c:v>
                </c:pt>
                <c:pt idx="34">
                  <c:v>24408.88917178199</c:v>
                </c:pt>
                <c:pt idx="35">
                  <c:v>24688.393187023339</c:v>
                </c:pt>
                <c:pt idx="36">
                  <c:v>24601.45562453497</c:v>
                </c:pt>
                <c:pt idx="37">
                  <c:v>25458.814639136901</c:v>
                </c:pt>
                <c:pt idx="38">
                  <c:v>26358.346069335941</c:v>
                </c:pt>
                <c:pt idx="39">
                  <c:v>26940.929716564358</c:v>
                </c:pt>
                <c:pt idx="40">
                  <c:v>27644.168997628349</c:v>
                </c:pt>
                <c:pt idx="41">
                  <c:v>27502.07840320676</c:v>
                </c:pt>
                <c:pt idx="42">
                  <c:v>27042.18797692587</c:v>
                </c:pt>
                <c:pt idx="43">
                  <c:v>27163.61085971566</c:v>
                </c:pt>
                <c:pt idx="44">
                  <c:v>26351.287211573399</c:v>
                </c:pt>
                <c:pt idx="45">
                  <c:v>27160.936378656432</c:v>
                </c:pt>
                <c:pt idx="46">
                  <c:v>26893.068935660431</c:v>
                </c:pt>
                <c:pt idx="47">
                  <c:v>27571.021030159889</c:v>
                </c:pt>
                <c:pt idx="48">
                  <c:v>27735.246993663699</c:v>
                </c:pt>
                <c:pt idx="49">
                  <c:v>27620.142461732379</c:v>
                </c:pt>
                <c:pt idx="50">
                  <c:v>27920.606152911521</c:v>
                </c:pt>
                <c:pt idx="51">
                  <c:v>27731.633831645169</c:v>
                </c:pt>
                <c:pt idx="52">
                  <c:v>27671.609934252359</c:v>
                </c:pt>
                <c:pt idx="53">
                  <c:v>27691.43210051781</c:v>
                </c:pt>
                <c:pt idx="54">
                  <c:v>27668.468389466751</c:v>
                </c:pt>
                <c:pt idx="55">
                  <c:v>34409.315096227132</c:v>
                </c:pt>
                <c:pt idx="56">
                  <c:v>36110.423768578497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5E-4174-8427-0C86DAF4F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49759"/>
        <c:axId val="149943519"/>
      </c:lineChart>
      <c:catAx>
        <c:axId val="149949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43519"/>
        <c:crosses val="autoZero"/>
        <c:auto val="1"/>
        <c:lblAlgn val="ctr"/>
        <c:lblOffset val="100"/>
        <c:noMultiLvlLbl val="0"/>
      </c:catAx>
      <c:valAx>
        <c:axId val="14994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4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</a:t>
            </a:r>
            <a:r>
              <a:rPr lang="en-US" baseline="0"/>
              <a:t> Income Group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Sheet1!$DL$5:$FP$5</c:f>
              <c:numCache>
                <c:formatCode>General</c:formatCode>
                <c:ptCount val="57"/>
                <c:pt idx="0">
                  <c:v>778.01861572265625</c:v>
                </c:pt>
                <c:pt idx="1">
                  <c:v>1321.468872070312</c:v>
                </c:pt>
                <c:pt idx="2">
                  <c:v>1770.292602539062</c:v>
                </c:pt>
                <c:pt idx="3">
                  <c:v>1785.862548828125</c:v>
                </c:pt>
                <c:pt idx="4">
                  <c:v>2053.79443359375</c:v>
                </c:pt>
                <c:pt idx="5">
                  <c:v>2088.328369140625</c:v>
                </c:pt>
                <c:pt idx="6">
                  <c:v>1010.762603759766</c:v>
                </c:pt>
                <c:pt idx="7">
                  <c:v>973.90154266357422</c:v>
                </c:pt>
                <c:pt idx="8">
                  <c:v>1031.0301971435549</c:v>
                </c:pt>
                <c:pt idx="9">
                  <c:v>796.02621459960938</c:v>
                </c:pt>
                <c:pt idx="10">
                  <c:v>853.71110534667969</c:v>
                </c:pt>
                <c:pt idx="11">
                  <c:v>571.0792236328125</c:v>
                </c:pt>
                <c:pt idx="12">
                  <c:v>589.21914672851563</c:v>
                </c:pt>
                <c:pt idx="13">
                  <c:v>601.58294677734375</c:v>
                </c:pt>
                <c:pt idx="14">
                  <c:v>637.73684692382813</c:v>
                </c:pt>
                <c:pt idx="15">
                  <c:v>1747.4269740892489</c:v>
                </c:pt>
                <c:pt idx="16">
                  <c:v>1587.393199588942</c:v>
                </c:pt>
                <c:pt idx="17">
                  <c:v>1559.620323844578</c:v>
                </c:pt>
                <c:pt idx="18">
                  <c:v>1455.656429788341</c:v>
                </c:pt>
                <c:pt idx="19">
                  <c:v>1384.3403657000999</c:v>
                </c:pt>
                <c:pt idx="20">
                  <c:v>1899.253244602934</c:v>
                </c:pt>
                <c:pt idx="21">
                  <c:v>1834.01562370138</c:v>
                </c:pt>
                <c:pt idx="22">
                  <c:v>1943.2211956267661</c:v>
                </c:pt>
                <c:pt idx="23">
                  <c:v>2008.538076522502</c:v>
                </c:pt>
                <c:pt idx="24">
                  <c:v>2151.4272633004698</c:v>
                </c:pt>
                <c:pt idx="25">
                  <c:v>2136.6762406369471</c:v>
                </c:pt>
                <c:pt idx="26">
                  <c:v>2059.1456477388419</c:v>
                </c:pt>
                <c:pt idx="27">
                  <c:v>2608.695995408661</c:v>
                </c:pt>
                <c:pt idx="28">
                  <c:v>2490.5342372972141</c:v>
                </c:pt>
                <c:pt idx="29">
                  <c:v>2373.069859619141</c:v>
                </c:pt>
                <c:pt idx="30">
                  <c:v>2352.7848028564449</c:v>
                </c:pt>
                <c:pt idx="31">
                  <c:v>2414.2781690979</c:v>
                </c:pt>
                <c:pt idx="32">
                  <c:v>2396.767888793946</c:v>
                </c:pt>
                <c:pt idx="33">
                  <c:v>2371.470779876709</c:v>
                </c:pt>
                <c:pt idx="34">
                  <c:v>2421.969026947022</c:v>
                </c:pt>
                <c:pt idx="35">
                  <c:v>2276.5751409912109</c:v>
                </c:pt>
                <c:pt idx="36">
                  <c:v>2318.7083200073239</c:v>
                </c:pt>
                <c:pt idx="37">
                  <c:v>2374.411164245606</c:v>
                </c:pt>
                <c:pt idx="38">
                  <c:v>2418.2582553100592</c:v>
                </c:pt>
                <c:pt idx="39">
                  <c:v>2431.7501562500001</c:v>
                </c:pt>
                <c:pt idx="40">
                  <c:v>2501.8156193542482</c:v>
                </c:pt>
                <c:pt idx="41">
                  <c:v>2597.81404586792</c:v>
                </c:pt>
                <c:pt idx="42">
                  <c:v>2713.9868870544428</c:v>
                </c:pt>
                <c:pt idx="43">
                  <c:v>2710.44665725708</c:v>
                </c:pt>
                <c:pt idx="44">
                  <c:v>2688.2501226806639</c:v>
                </c:pt>
                <c:pt idx="45">
                  <c:v>2788.5612268066411</c:v>
                </c:pt>
                <c:pt idx="46">
                  <c:v>2792.834606018067</c:v>
                </c:pt>
                <c:pt idx="47">
                  <c:v>2808.3233654545802</c:v>
                </c:pt>
                <c:pt idx="48">
                  <c:v>2888.5702655268651</c:v>
                </c:pt>
                <c:pt idx="49">
                  <c:v>2912.7569080427579</c:v>
                </c:pt>
                <c:pt idx="50">
                  <c:v>2895.2587295233029</c:v>
                </c:pt>
                <c:pt idx="51">
                  <c:v>2910.495458266314</c:v>
                </c:pt>
                <c:pt idx="52">
                  <c:v>2965.556270524567</c:v>
                </c:pt>
                <c:pt idx="53">
                  <c:v>3030.1332956949868</c:v>
                </c:pt>
                <c:pt idx="54">
                  <c:v>3165.5608523499732</c:v>
                </c:pt>
                <c:pt idx="55">
                  <c:v>10093.92822265625</c:v>
                </c:pt>
                <c:pt idx="56">
                  <c:v>10366.06201171875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6-4C3E-B28B-673672A54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26543"/>
        <c:axId val="102831951"/>
      </c:lineChart>
      <c:catAx>
        <c:axId val="102826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31951"/>
        <c:crosses val="autoZero"/>
        <c:auto val="1"/>
        <c:lblAlgn val="ctr"/>
        <c:lblOffset val="100"/>
        <c:noMultiLvlLbl val="0"/>
      </c:catAx>
      <c:valAx>
        <c:axId val="10283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6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200025</xdr:colOff>
      <xdr:row>14</xdr:row>
      <xdr:rowOff>82550</xdr:rowOff>
    </xdr:from>
    <xdr:to>
      <xdr:col>51</xdr:col>
      <xdr:colOff>504825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088B2-64E0-7F50-9622-221532514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105</xdr:col>
      <xdr:colOff>384175</xdr:colOff>
      <xdr:row>13</xdr:row>
      <xdr:rowOff>57150</xdr:rowOff>
    </xdr:from>
    <xdr:to>
      <xdr:col>113</xdr:col>
      <xdr:colOff>79375</xdr:colOff>
      <xdr:row>28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98D990-0860-406E-4773-A829B4455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160</xdr:col>
      <xdr:colOff>307975</xdr:colOff>
      <xdr:row>15</xdr:row>
      <xdr:rowOff>82550</xdr:rowOff>
    </xdr:from>
    <xdr:to>
      <xdr:col>168</xdr:col>
      <xdr:colOff>3175</xdr:colOff>
      <xdr:row>30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D94C08-9574-234B-D2B4-7BA0435E9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1"/>
  <sheetViews>
    <sheetView tabSelected="1" topLeftCell="CU7" workbookViewId="0">
      <selection activeCell="DK18" sqref="DK18"/>
    </sheetView>
  </sheetViews>
  <sheetFormatPr defaultRowHeight="14.5" x14ac:dyDescent="0.35"/>
  <sheetData>
    <row r="1" spans="1:172" x14ac:dyDescent="0.3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3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 t="s">
        <v>4</v>
      </c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</row>
    <row r="2" spans="1:172" x14ac:dyDescent="0.35">
      <c r="A2" s="1" t="s">
        <v>1</v>
      </c>
      <c r="B2" s="1">
        <v>1965</v>
      </c>
      <c r="C2" s="1">
        <v>1966</v>
      </c>
      <c r="D2" s="1">
        <v>1967</v>
      </c>
      <c r="E2" s="1">
        <v>1968</v>
      </c>
      <c r="F2" s="1">
        <v>1969</v>
      </c>
      <c r="G2" s="1">
        <v>1970</v>
      </c>
      <c r="H2" s="1">
        <v>1971</v>
      </c>
      <c r="I2" s="1">
        <v>1972</v>
      </c>
      <c r="J2" s="1">
        <v>1973</v>
      </c>
      <c r="K2" s="1">
        <v>1974</v>
      </c>
      <c r="L2" s="1">
        <v>1975</v>
      </c>
      <c r="M2" s="1">
        <v>1976</v>
      </c>
      <c r="N2" s="1">
        <v>1977</v>
      </c>
      <c r="O2" s="1">
        <v>1978</v>
      </c>
      <c r="P2" s="1">
        <v>1979</v>
      </c>
      <c r="Q2" s="1">
        <v>1980</v>
      </c>
      <c r="R2" s="1">
        <v>1981</v>
      </c>
      <c r="S2" s="1">
        <v>1982</v>
      </c>
      <c r="T2" s="1">
        <v>1983</v>
      </c>
      <c r="U2" s="1">
        <v>1984</v>
      </c>
      <c r="V2" s="1">
        <v>1985</v>
      </c>
      <c r="W2" s="1">
        <v>1986</v>
      </c>
      <c r="X2" s="1">
        <v>1987</v>
      </c>
      <c r="Y2" s="1">
        <v>1988</v>
      </c>
      <c r="Z2" s="1">
        <v>1989</v>
      </c>
      <c r="AA2" s="1">
        <v>1990</v>
      </c>
      <c r="AB2" s="1">
        <v>1991</v>
      </c>
      <c r="AC2" s="1">
        <v>1992</v>
      </c>
      <c r="AD2" s="1">
        <v>1993</v>
      </c>
      <c r="AE2" s="1">
        <v>1994</v>
      </c>
      <c r="AF2" s="1">
        <v>1995</v>
      </c>
      <c r="AG2" s="1">
        <v>1996</v>
      </c>
      <c r="AH2" s="1">
        <v>1997</v>
      </c>
      <c r="AI2" s="1">
        <v>1998</v>
      </c>
      <c r="AJ2" s="1">
        <v>1999</v>
      </c>
      <c r="AK2" s="1">
        <v>2000</v>
      </c>
      <c r="AL2" s="1">
        <v>2001</v>
      </c>
      <c r="AM2" s="1">
        <v>2002</v>
      </c>
      <c r="AN2" s="1">
        <v>2003</v>
      </c>
      <c r="AO2" s="1">
        <v>2004</v>
      </c>
      <c r="AP2" s="1">
        <v>2005</v>
      </c>
      <c r="AQ2" s="1">
        <v>2006</v>
      </c>
      <c r="AR2" s="1">
        <v>2007</v>
      </c>
      <c r="AS2" s="1">
        <v>2008</v>
      </c>
      <c r="AT2" s="1">
        <v>2009</v>
      </c>
      <c r="AU2" s="1">
        <v>2010</v>
      </c>
      <c r="AV2" s="1">
        <v>2011</v>
      </c>
      <c r="AW2" s="1">
        <v>2012</v>
      </c>
      <c r="AX2" s="1">
        <v>2013</v>
      </c>
      <c r="AY2" s="1">
        <v>2014</v>
      </c>
      <c r="AZ2" s="1">
        <v>2015</v>
      </c>
      <c r="BA2" s="1">
        <v>2016</v>
      </c>
      <c r="BB2" s="1">
        <v>2017</v>
      </c>
      <c r="BC2" s="1">
        <v>2018</v>
      </c>
      <c r="BD2" s="1">
        <v>2019</v>
      </c>
      <c r="BE2" s="1">
        <v>2020</v>
      </c>
      <c r="BF2" s="1">
        <v>2021</v>
      </c>
      <c r="BG2" s="1">
        <v>1965</v>
      </c>
      <c r="BH2" s="1">
        <v>1966</v>
      </c>
      <c r="BI2" s="1">
        <v>1967</v>
      </c>
      <c r="BJ2" s="1">
        <v>1968</v>
      </c>
      <c r="BK2" s="1">
        <v>1969</v>
      </c>
      <c r="BL2" s="1">
        <v>1970</v>
      </c>
      <c r="BM2" s="1">
        <v>1971</v>
      </c>
      <c r="BN2" s="1">
        <v>1972</v>
      </c>
      <c r="BO2" s="1">
        <v>1973</v>
      </c>
      <c r="BP2" s="1">
        <v>1974</v>
      </c>
      <c r="BQ2" s="1">
        <v>1975</v>
      </c>
      <c r="BR2" s="1">
        <v>1976</v>
      </c>
      <c r="BS2" s="1">
        <v>1977</v>
      </c>
      <c r="BT2" s="1">
        <v>1978</v>
      </c>
      <c r="BU2" s="1">
        <v>1979</v>
      </c>
      <c r="BV2" s="1">
        <v>1980</v>
      </c>
      <c r="BW2" s="1">
        <v>1981</v>
      </c>
      <c r="BX2" s="1">
        <v>1982</v>
      </c>
      <c r="BY2" s="1">
        <v>1983</v>
      </c>
      <c r="BZ2" s="1">
        <v>1984</v>
      </c>
      <c r="CA2" s="1">
        <v>1985</v>
      </c>
      <c r="CB2" s="1">
        <v>1986</v>
      </c>
      <c r="CC2" s="1">
        <v>1987</v>
      </c>
      <c r="CD2" s="1">
        <v>1988</v>
      </c>
      <c r="CE2" s="1">
        <v>1989</v>
      </c>
      <c r="CF2" s="1">
        <v>1990</v>
      </c>
      <c r="CG2" s="1">
        <v>1991</v>
      </c>
      <c r="CH2" s="1">
        <v>1992</v>
      </c>
      <c r="CI2" s="1">
        <v>1993</v>
      </c>
      <c r="CJ2" s="1">
        <v>1994</v>
      </c>
      <c r="CK2" s="1">
        <v>1995</v>
      </c>
      <c r="CL2" s="1">
        <v>1996</v>
      </c>
      <c r="CM2" s="1">
        <v>1997</v>
      </c>
      <c r="CN2" s="1">
        <v>1998</v>
      </c>
      <c r="CO2" s="1">
        <v>1999</v>
      </c>
      <c r="CP2" s="1">
        <v>2000</v>
      </c>
      <c r="CQ2" s="1">
        <v>2001</v>
      </c>
      <c r="CR2" s="1">
        <v>2002</v>
      </c>
      <c r="CS2" s="1">
        <v>2003</v>
      </c>
      <c r="CT2" s="1">
        <v>2004</v>
      </c>
      <c r="CU2" s="1">
        <v>2005</v>
      </c>
      <c r="CV2" s="1">
        <v>2006</v>
      </c>
      <c r="CW2" s="1">
        <v>2007</v>
      </c>
      <c r="CX2" s="1">
        <v>2008</v>
      </c>
      <c r="CY2" s="1">
        <v>2009</v>
      </c>
      <c r="CZ2" s="1">
        <v>2010</v>
      </c>
      <c r="DA2" s="1">
        <v>2011</v>
      </c>
      <c r="DB2" s="1">
        <v>2012</v>
      </c>
      <c r="DC2" s="1">
        <v>2013</v>
      </c>
      <c r="DD2" s="1">
        <v>2014</v>
      </c>
      <c r="DE2" s="1">
        <v>2015</v>
      </c>
      <c r="DF2" s="1">
        <v>2016</v>
      </c>
      <c r="DG2" s="1">
        <v>2017</v>
      </c>
      <c r="DH2" s="1">
        <v>2018</v>
      </c>
      <c r="DI2" s="1">
        <v>2019</v>
      </c>
      <c r="DJ2" s="1">
        <v>2020</v>
      </c>
      <c r="DK2" s="1">
        <v>2021</v>
      </c>
      <c r="DL2" s="1">
        <v>1965</v>
      </c>
      <c r="DM2" s="1">
        <v>1966</v>
      </c>
      <c r="DN2" s="1">
        <v>1967</v>
      </c>
      <c r="DO2" s="1">
        <v>1968</v>
      </c>
      <c r="DP2" s="1">
        <v>1969</v>
      </c>
      <c r="DQ2" s="1">
        <v>1970</v>
      </c>
      <c r="DR2" s="1">
        <v>1971</v>
      </c>
      <c r="DS2" s="1">
        <v>1972</v>
      </c>
      <c r="DT2" s="1">
        <v>1973</v>
      </c>
      <c r="DU2" s="1">
        <v>1974</v>
      </c>
      <c r="DV2" s="1">
        <v>1975</v>
      </c>
      <c r="DW2" s="1">
        <v>1976</v>
      </c>
      <c r="DX2" s="1">
        <v>1977</v>
      </c>
      <c r="DY2" s="1">
        <v>1978</v>
      </c>
      <c r="DZ2" s="1">
        <v>1979</v>
      </c>
      <c r="EA2" s="1">
        <v>1980</v>
      </c>
      <c r="EB2" s="1">
        <v>1981</v>
      </c>
      <c r="EC2" s="1">
        <v>1982</v>
      </c>
      <c r="ED2" s="1">
        <v>1983</v>
      </c>
      <c r="EE2" s="1">
        <v>1984</v>
      </c>
      <c r="EF2" s="1">
        <v>1985</v>
      </c>
      <c r="EG2" s="1">
        <v>1986</v>
      </c>
      <c r="EH2" s="1">
        <v>1987</v>
      </c>
      <c r="EI2" s="1">
        <v>1988</v>
      </c>
      <c r="EJ2" s="1">
        <v>1989</v>
      </c>
      <c r="EK2" s="1">
        <v>1990</v>
      </c>
      <c r="EL2" s="1">
        <v>1991</v>
      </c>
      <c r="EM2" s="1">
        <v>1992</v>
      </c>
      <c r="EN2" s="1">
        <v>1993</v>
      </c>
      <c r="EO2" s="1">
        <v>1994</v>
      </c>
      <c r="EP2" s="1">
        <v>1995</v>
      </c>
      <c r="EQ2" s="1">
        <v>1996</v>
      </c>
      <c r="ER2" s="1">
        <v>1997</v>
      </c>
      <c r="ES2" s="1">
        <v>1998</v>
      </c>
      <c r="ET2" s="1">
        <v>1999</v>
      </c>
      <c r="EU2" s="1">
        <v>2000</v>
      </c>
      <c r="EV2" s="1">
        <v>2001</v>
      </c>
      <c r="EW2" s="1">
        <v>2002</v>
      </c>
      <c r="EX2" s="1">
        <v>2003</v>
      </c>
      <c r="EY2" s="1">
        <v>2004</v>
      </c>
      <c r="EZ2" s="1">
        <v>2005</v>
      </c>
      <c r="FA2" s="1">
        <v>2006</v>
      </c>
      <c r="FB2" s="1">
        <v>2007</v>
      </c>
      <c r="FC2" s="1">
        <v>2008</v>
      </c>
      <c r="FD2" s="1">
        <v>2009</v>
      </c>
      <c r="FE2" s="1">
        <v>2010</v>
      </c>
      <c r="FF2" s="1">
        <v>2011</v>
      </c>
      <c r="FG2" s="1">
        <v>2012</v>
      </c>
      <c r="FH2" s="1">
        <v>2013</v>
      </c>
      <c r="FI2" s="1">
        <v>2014</v>
      </c>
      <c r="FJ2" s="1">
        <v>2015</v>
      </c>
      <c r="FK2" s="1">
        <v>2016</v>
      </c>
      <c r="FL2" s="1">
        <v>2017</v>
      </c>
      <c r="FM2" s="1">
        <v>2018</v>
      </c>
      <c r="FN2" s="1">
        <v>2019</v>
      </c>
      <c r="FO2" s="1">
        <v>2020</v>
      </c>
      <c r="FP2" s="1">
        <v>2021</v>
      </c>
    </row>
    <row r="4" spans="1:172" x14ac:dyDescent="0.35">
      <c r="A4" s="1" t="s">
        <v>5</v>
      </c>
      <c r="B4">
        <v>26</v>
      </c>
      <c r="C4">
        <v>26</v>
      </c>
      <c r="D4">
        <v>26</v>
      </c>
      <c r="E4">
        <v>26</v>
      </c>
      <c r="F4">
        <v>26</v>
      </c>
      <c r="G4">
        <v>26</v>
      </c>
      <c r="H4">
        <v>26</v>
      </c>
      <c r="I4">
        <v>26</v>
      </c>
      <c r="J4">
        <v>26</v>
      </c>
      <c r="K4">
        <v>26</v>
      </c>
      <c r="L4">
        <v>26</v>
      </c>
      <c r="M4">
        <v>26</v>
      </c>
      <c r="N4">
        <v>26</v>
      </c>
      <c r="O4">
        <v>26</v>
      </c>
      <c r="P4">
        <v>26</v>
      </c>
      <c r="Q4">
        <v>28</v>
      </c>
      <c r="R4">
        <v>28</v>
      </c>
      <c r="S4">
        <v>28</v>
      </c>
      <c r="T4">
        <v>28</v>
      </c>
      <c r="U4">
        <v>28</v>
      </c>
      <c r="V4">
        <v>31</v>
      </c>
      <c r="W4">
        <v>31</v>
      </c>
      <c r="X4">
        <v>31</v>
      </c>
      <c r="Y4">
        <v>31</v>
      </c>
      <c r="Z4">
        <v>31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30</v>
      </c>
      <c r="BF4">
        <v>30</v>
      </c>
      <c r="BG4">
        <v>33</v>
      </c>
      <c r="BH4">
        <v>33</v>
      </c>
      <c r="BI4">
        <v>33</v>
      </c>
      <c r="BJ4">
        <v>33</v>
      </c>
      <c r="BK4">
        <v>33</v>
      </c>
      <c r="BL4">
        <v>33</v>
      </c>
      <c r="BM4">
        <v>33</v>
      </c>
      <c r="BN4">
        <v>33</v>
      </c>
      <c r="BO4">
        <v>33</v>
      </c>
      <c r="BP4">
        <v>33</v>
      </c>
      <c r="BQ4">
        <v>33</v>
      </c>
      <c r="BR4">
        <v>33</v>
      </c>
      <c r="BS4">
        <v>33</v>
      </c>
      <c r="BT4">
        <v>33</v>
      </c>
      <c r="BU4">
        <v>33</v>
      </c>
      <c r="BV4">
        <v>71</v>
      </c>
      <c r="BW4">
        <v>71</v>
      </c>
      <c r="BX4">
        <v>71</v>
      </c>
      <c r="BY4">
        <v>71</v>
      </c>
      <c r="BZ4">
        <v>71</v>
      </c>
      <c r="CA4">
        <v>77</v>
      </c>
      <c r="CB4">
        <v>78</v>
      </c>
      <c r="CC4">
        <v>78</v>
      </c>
      <c r="CD4">
        <v>78</v>
      </c>
      <c r="CE4">
        <v>78</v>
      </c>
      <c r="CF4">
        <v>81</v>
      </c>
      <c r="CG4">
        <v>81</v>
      </c>
      <c r="CH4">
        <v>84</v>
      </c>
      <c r="CI4">
        <v>84</v>
      </c>
      <c r="CJ4">
        <v>84</v>
      </c>
      <c r="CK4">
        <v>84</v>
      </c>
      <c r="CL4">
        <v>84</v>
      </c>
      <c r="CM4">
        <v>84</v>
      </c>
      <c r="CN4">
        <v>84</v>
      </c>
      <c r="CO4">
        <v>84</v>
      </c>
      <c r="CP4">
        <v>84</v>
      </c>
      <c r="CQ4">
        <v>84</v>
      </c>
      <c r="CR4">
        <v>84</v>
      </c>
      <c r="CS4">
        <v>84</v>
      </c>
      <c r="CT4">
        <v>84</v>
      </c>
      <c r="CU4">
        <v>84</v>
      </c>
      <c r="CV4">
        <v>86</v>
      </c>
      <c r="CW4">
        <v>86</v>
      </c>
      <c r="CX4">
        <v>86</v>
      </c>
      <c r="CY4">
        <v>86</v>
      </c>
      <c r="CZ4">
        <v>86</v>
      </c>
      <c r="DA4">
        <v>86</v>
      </c>
      <c r="DB4">
        <v>86</v>
      </c>
      <c r="DC4">
        <v>86</v>
      </c>
      <c r="DD4">
        <v>86</v>
      </c>
      <c r="DE4">
        <v>86</v>
      </c>
      <c r="DF4">
        <v>86</v>
      </c>
      <c r="DG4">
        <v>86</v>
      </c>
      <c r="DH4">
        <v>86</v>
      </c>
      <c r="DI4">
        <v>86</v>
      </c>
      <c r="DJ4">
        <v>41</v>
      </c>
      <c r="DK4">
        <v>41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46</v>
      </c>
      <c r="EB4">
        <v>46</v>
      </c>
      <c r="EC4">
        <v>46</v>
      </c>
      <c r="ED4">
        <v>46</v>
      </c>
      <c r="EE4">
        <v>46</v>
      </c>
      <c r="EF4">
        <v>47</v>
      </c>
      <c r="EG4">
        <v>47</v>
      </c>
      <c r="EH4">
        <v>47</v>
      </c>
      <c r="EI4">
        <v>47</v>
      </c>
      <c r="EJ4">
        <v>47</v>
      </c>
      <c r="EK4">
        <v>47</v>
      </c>
      <c r="EL4">
        <v>47</v>
      </c>
      <c r="EM4">
        <v>49</v>
      </c>
      <c r="EN4">
        <v>49</v>
      </c>
      <c r="EO4">
        <v>50</v>
      </c>
      <c r="EP4">
        <v>50</v>
      </c>
      <c r="EQ4">
        <v>50</v>
      </c>
      <c r="ER4">
        <v>50</v>
      </c>
      <c r="ES4">
        <v>50</v>
      </c>
      <c r="ET4">
        <v>50</v>
      </c>
      <c r="EU4">
        <v>50</v>
      </c>
      <c r="EV4">
        <v>50</v>
      </c>
      <c r="EW4">
        <v>50</v>
      </c>
      <c r="EX4">
        <v>50</v>
      </c>
      <c r="EY4">
        <v>50</v>
      </c>
      <c r="EZ4">
        <v>50</v>
      </c>
      <c r="FA4">
        <v>50</v>
      </c>
      <c r="FB4">
        <v>50</v>
      </c>
      <c r="FC4">
        <v>50</v>
      </c>
      <c r="FD4">
        <v>50</v>
      </c>
      <c r="FE4">
        <v>50</v>
      </c>
      <c r="FF4">
        <v>50</v>
      </c>
      <c r="FG4">
        <v>51</v>
      </c>
      <c r="FH4">
        <v>51</v>
      </c>
      <c r="FI4">
        <v>51</v>
      </c>
      <c r="FJ4">
        <v>51</v>
      </c>
      <c r="FK4">
        <v>51</v>
      </c>
      <c r="FL4">
        <v>51</v>
      </c>
      <c r="FM4">
        <v>51</v>
      </c>
      <c r="FN4">
        <v>51</v>
      </c>
      <c r="FO4">
        <v>3</v>
      </c>
      <c r="FP4">
        <v>3</v>
      </c>
    </row>
    <row r="5" spans="1:172" x14ac:dyDescent="0.35">
      <c r="A5" s="1" t="s">
        <v>6</v>
      </c>
      <c r="B5">
        <v>35663.681490384617</v>
      </c>
      <c r="C5">
        <v>36886.374267578118</v>
      </c>
      <c r="D5">
        <v>38092.575721153837</v>
      </c>
      <c r="E5">
        <v>40734.492732121391</v>
      </c>
      <c r="F5">
        <v>42715.671536959133</v>
      </c>
      <c r="G5">
        <v>45173.840632512023</v>
      </c>
      <c r="H5">
        <v>45638.060847355773</v>
      </c>
      <c r="I5">
        <v>47910.437537560087</v>
      </c>
      <c r="J5">
        <v>50502.165902944711</v>
      </c>
      <c r="K5">
        <v>49400.484600360578</v>
      </c>
      <c r="L5">
        <v>47586.259915865383</v>
      </c>
      <c r="M5">
        <v>49573.286658653837</v>
      </c>
      <c r="N5">
        <v>49866.352952223548</v>
      </c>
      <c r="O5">
        <v>51595.763671875</v>
      </c>
      <c r="P5">
        <v>53170.470552884617</v>
      </c>
      <c r="Q5">
        <v>49258.876185825888</v>
      </c>
      <c r="R5">
        <v>48231.786865234382</v>
      </c>
      <c r="S5">
        <v>46993.26904296875</v>
      </c>
      <c r="T5">
        <v>46845.883998325888</v>
      </c>
      <c r="U5">
        <v>48455.142020089283</v>
      </c>
      <c r="V5">
        <v>49979.094821068553</v>
      </c>
      <c r="W5">
        <v>50637.497605846773</v>
      </c>
      <c r="X5">
        <v>51358.827368951614</v>
      </c>
      <c r="Y5">
        <v>52374.241746471773</v>
      </c>
      <c r="Z5">
        <v>53335.731665826614</v>
      </c>
      <c r="AA5">
        <v>54072.951965332031</v>
      </c>
      <c r="AB5">
        <v>54044.176696777336</v>
      </c>
      <c r="AC5">
        <v>52811.216003417969</v>
      </c>
      <c r="AD5">
        <v>52788.551818847664</v>
      </c>
      <c r="AE5">
        <v>53439.4443359375</v>
      </c>
      <c r="AF5">
        <v>53772.562927246086</v>
      </c>
      <c r="AG5">
        <v>54673.203125</v>
      </c>
      <c r="AH5">
        <v>55074.198425292969</v>
      </c>
      <c r="AI5">
        <v>55763.465759277336</v>
      </c>
      <c r="AJ5">
        <v>56054.653137207031</v>
      </c>
      <c r="AK5">
        <v>57906.261871337891</v>
      </c>
      <c r="AL5">
        <v>58848.611511230469</v>
      </c>
      <c r="AM5">
        <v>58951.653381347664</v>
      </c>
      <c r="AN5">
        <v>59078.195617675781</v>
      </c>
      <c r="AO5">
        <v>60460.550231933586</v>
      </c>
      <c r="AP5">
        <v>60270.873840332031</v>
      </c>
      <c r="AQ5">
        <v>60175.166625976563</v>
      </c>
      <c r="AR5">
        <v>61153.995788574219</v>
      </c>
      <c r="AS5">
        <v>61684.742309570313</v>
      </c>
      <c r="AT5">
        <v>58834.269287109382</v>
      </c>
      <c r="AU5">
        <v>60084.827819824219</v>
      </c>
      <c r="AV5">
        <v>58726.426940917969</v>
      </c>
      <c r="AW5">
        <v>58296.525512695313</v>
      </c>
      <c r="AX5">
        <v>57503.709777832031</v>
      </c>
      <c r="AY5">
        <v>56429.215576171882</v>
      </c>
      <c r="AZ5">
        <v>56868.95263671875</v>
      </c>
      <c r="BA5">
        <v>57407.174865722664</v>
      </c>
      <c r="BB5">
        <v>58326.188903808586</v>
      </c>
      <c r="BC5">
        <v>58693.650329589836</v>
      </c>
      <c r="BD5">
        <v>57608.905822753914</v>
      </c>
      <c r="BE5">
        <v>53475.56048177083</v>
      </c>
      <c r="BF5">
        <v>54660.82415364583</v>
      </c>
      <c r="BG5">
        <v>13973.341941602301</v>
      </c>
      <c r="BH5">
        <v>13857.12983102509</v>
      </c>
      <c r="BI5">
        <v>14648.639165704901</v>
      </c>
      <c r="BJ5">
        <v>16335.913078539301</v>
      </c>
      <c r="BK5">
        <v>17234.111161665482</v>
      </c>
      <c r="BL5">
        <v>17029.105389219341</v>
      </c>
      <c r="BM5">
        <v>17666.488778778999</v>
      </c>
      <c r="BN5">
        <v>18504.3725715406</v>
      </c>
      <c r="BO5">
        <v>19582.05409564394</v>
      </c>
      <c r="BP5">
        <v>18492.72524562027</v>
      </c>
      <c r="BQ5">
        <v>18792.59477834991</v>
      </c>
      <c r="BR5">
        <v>18213.30189098011</v>
      </c>
      <c r="BS5">
        <v>20149.41313402581</v>
      </c>
      <c r="BT5">
        <v>20395.149861653641</v>
      </c>
      <c r="BU5">
        <v>25490.81892533736</v>
      </c>
      <c r="BV5">
        <v>19356.038309016702</v>
      </c>
      <c r="BW5">
        <v>19176.264910200949</v>
      </c>
      <c r="BX5">
        <v>19557.353361747639</v>
      </c>
      <c r="BY5">
        <v>19193.187523640379</v>
      </c>
      <c r="BZ5">
        <v>19671.69731806366</v>
      </c>
      <c r="CA5">
        <v>22164.569800438821</v>
      </c>
      <c r="CB5">
        <v>22758.254155868141</v>
      </c>
      <c r="CC5">
        <v>23035.15078891852</v>
      </c>
      <c r="CD5">
        <v>23387.71383979993</v>
      </c>
      <c r="CE5">
        <v>23724.71573110727</v>
      </c>
      <c r="CF5">
        <v>23067.82643410012</v>
      </c>
      <c r="CG5">
        <v>23349.618968822339</v>
      </c>
      <c r="CH5">
        <v>23644.364879789809</v>
      </c>
      <c r="CI5">
        <v>23724.938659667969</v>
      </c>
      <c r="CJ5">
        <v>23944.672465006512</v>
      </c>
      <c r="CK5">
        <v>24389.340876261391</v>
      </c>
      <c r="CL5">
        <v>23339.42712765648</v>
      </c>
      <c r="CM5">
        <v>24036.988850911461</v>
      </c>
      <c r="CN5">
        <v>24426.552249000189</v>
      </c>
      <c r="CO5">
        <v>24408.88917178199</v>
      </c>
      <c r="CP5">
        <v>24688.393187023339</v>
      </c>
      <c r="CQ5">
        <v>24601.45562453497</v>
      </c>
      <c r="CR5">
        <v>25458.814639136901</v>
      </c>
      <c r="CS5">
        <v>26358.346069335941</v>
      </c>
      <c r="CT5">
        <v>26940.929716564358</v>
      </c>
      <c r="CU5">
        <v>27644.168997628349</v>
      </c>
      <c r="CV5">
        <v>27502.07840320676</v>
      </c>
      <c r="CW5">
        <v>27042.18797692587</v>
      </c>
      <c r="CX5">
        <v>27163.61085971566</v>
      </c>
      <c r="CY5">
        <v>26351.287211573399</v>
      </c>
      <c r="CZ5">
        <v>27160.936378656432</v>
      </c>
      <c r="DA5">
        <v>26893.068935660431</v>
      </c>
      <c r="DB5">
        <v>27571.021030159889</v>
      </c>
      <c r="DC5">
        <v>27735.246993663699</v>
      </c>
      <c r="DD5">
        <v>27620.142461732379</v>
      </c>
      <c r="DE5">
        <v>27920.606152911521</v>
      </c>
      <c r="DF5">
        <v>27731.633831645169</v>
      </c>
      <c r="DG5">
        <v>27671.609934252359</v>
      </c>
      <c r="DH5">
        <v>27691.43210051781</v>
      </c>
      <c r="DI5">
        <v>27668.468389466751</v>
      </c>
      <c r="DJ5">
        <v>34409.315096227132</v>
      </c>
      <c r="DK5">
        <v>36110.423768578497</v>
      </c>
      <c r="DL5">
        <v>778.01861572265625</v>
      </c>
      <c r="DM5">
        <v>1321.468872070312</v>
      </c>
      <c r="DN5">
        <v>1770.292602539062</v>
      </c>
      <c r="DO5">
        <v>1785.862548828125</v>
      </c>
      <c r="DP5">
        <v>2053.79443359375</v>
      </c>
      <c r="DQ5">
        <v>2088.328369140625</v>
      </c>
      <c r="DR5">
        <v>1010.762603759766</v>
      </c>
      <c r="DS5">
        <v>973.90154266357422</v>
      </c>
      <c r="DT5">
        <v>1031.0301971435549</v>
      </c>
      <c r="DU5">
        <v>796.02621459960938</v>
      </c>
      <c r="DV5">
        <v>853.71110534667969</v>
      </c>
      <c r="DW5">
        <v>571.0792236328125</v>
      </c>
      <c r="DX5">
        <v>589.21914672851563</v>
      </c>
      <c r="DY5">
        <v>601.58294677734375</v>
      </c>
      <c r="DZ5">
        <v>637.73684692382813</v>
      </c>
      <c r="EA5">
        <v>1747.4269740892489</v>
      </c>
      <c r="EB5">
        <v>1587.393199588942</v>
      </c>
      <c r="EC5">
        <v>1559.620323844578</v>
      </c>
      <c r="ED5">
        <v>1455.656429788341</v>
      </c>
      <c r="EE5">
        <v>1384.3403657000999</v>
      </c>
      <c r="EF5">
        <v>1899.253244602934</v>
      </c>
      <c r="EG5">
        <v>1834.01562370138</v>
      </c>
      <c r="EH5">
        <v>1943.2211956267661</v>
      </c>
      <c r="EI5">
        <v>2008.538076522502</v>
      </c>
      <c r="EJ5">
        <v>2151.4272633004698</v>
      </c>
      <c r="EK5">
        <v>2136.6762406369471</v>
      </c>
      <c r="EL5">
        <v>2059.1456477388419</v>
      </c>
      <c r="EM5">
        <v>2608.695995408661</v>
      </c>
      <c r="EN5">
        <v>2490.5342372972141</v>
      </c>
      <c r="EO5">
        <v>2373.069859619141</v>
      </c>
      <c r="EP5">
        <v>2352.7848028564449</v>
      </c>
      <c r="EQ5">
        <v>2414.2781690979</v>
      </c>
      <c r="ER5">
        <v>2396.767888793946</v>
      </c>
      <c r="ES5">
        <v>2371.470779876709</v>
      </c>
      <c r="ET5">
        <v>2421.969026947022</v>
      </c>
      <c r="EU5">
        <v>2276.5751409912109</v>
      </c>
      <c r="EV5">
        <v>2318.7083200073239</v>
      </c>
      <c r="EW5">
        <v>2374.411164245606</v>
      </c>
      <c r="EX5">
        <v>2418.2582553100592</v>
      </c>
      <c r="EY5">
        <v>2431.7501562500001</v>
      </c>
      <c r="EZ5">
        <v>2501.8156193542482</v>
      </c>
      <c r="FA5">
        <v>2597.81404586792</v>
      </c>
      <c r="FB5">
        <v>2713.9868870544428</v>
      </c>
      <c r="FC5">
        <v>2710.44665725708</v>
      </c>
      <c r="FD5">
        <v>2688.2501226806639</v>
      </c>
      <c r="FE5">
        <v>2788.5612268066411</v>
      </c>
      <c r="FF5">
        <v>2792.834606018067</v>
      </c>
      <c r="FG5">
        <v>2808.3233654545802</v>
      </c>
      <c r="FH5">
        <v>2888.5702655268651</v>
      </c>
      <c r="FI5">
        <v>2912.7569080427579</v>
      </c>
      <c r="FJ5">
        <v>2895.2587295233029</v>
      </c>
      <c r="FK5">
        <v>2910.495458266314</v>
      </c>
      <c r="FL5">
        <v>2965.556270524567</v>
      </c>
      <c r="FM5">
        <v>3030.1332956949868</v>
      </c>
      <c r="FN5">
        <v>3165.5608523499732</v>
      </c>
      <c r="FO5">
        <v>10093.92822265625</v>
      </c>
      <c r="FP5">
        <v>10366.06201171875</v>
      </c>
    </row>
    <row r="6" spans="1:172" x14ac:dyDescent="0.35">
      <c r="A6" s="1" t="s">
        <v>7</v>
      </c>
      <c r="B6">
        <v>25477.207629143599</v>
      </c>
      <c r="C6">
        <v>24667.549895534779</v>
      </c>
      <c r="D6">
        <v>24282.866409558501</v>
      </c>
      <c r="E6">
        <v>26011.121488448211</v>
      </c>
      <c r="F6">
        <v>27226.909982055131</v>
      </c>
      <c r="G6">
        <v>28083.294405639339</v>
      </c>
      <c r="H6">
        <v>27095.65071303874</v>
      </c>
      <c r="I6">
        <v>28050.801181387869</v>
      </c>
      <c r="J6">
        <v>29532.351772132552</v>
      </c>
      <c r="K6">
        <v>29588.880504899651</v>
      </c>
      <c r="L6">
        <v>26378.592204166958</v>
      </c>
      <c r="M6">
        <v>27069.10336160133</v>
      </c>
      <c r="N6">
        <v>25995.256367117319</v>
      </c>
      <c r="O6">
        <v>27262.001095509371</v>
      </c>
      <c r="P6">
        <v>28134.05010828712</v>
      </c>
      <c r="Q6">
        <v>27110.43691718658</v>
      </c>
      <c r="R6">
        <v>26042.90769353864</v>
      </c>
      <c r="S6">
        <v>24592.13066861116</v>
      </c>
      <c r="T6">
        <v>25083.561112588832</v>
      </c>
      <c r="U6">
        <v>26083.334307482051</v>
      </c>
      <c r="V6">
        <v>25819.56501100941</v>
      </c>
      <c r="W6">
        <v>25402.76049412529</v>
      </c>
      <c r="X6">
        <v>25443.47492010209</v>
      </c>
      <c r="Y6">
        <v>25916.691536013761</v>
      </c>
      <c r="Z6">
        <v>27032.75415992831</v>
      </c>
      <c r="AA6">
        <v>27041.64049475588</v>
      </c>
      <c r="AB6">
        <v>25987.404392651821</v>
      </c>
      <c r="AC6">
        <v>26610.31984016412</v>
      </c>
      <c r="AD6">
        <v>27500.900472412279</v>
      </c>
      <c r="AE6">
        <v>27776.719442839141</v>
      </c>
      <c r="AF6">
        <v>27630.773474015819</v>
      </c>
      <c r="AG6">
        <v>27052.742223705569</v>
      </c>
      <c r="AH6">
        <v>27413.121568488201</v>
      </c>
      <c r="AI6">
        <v>27443.442005484791</v>
      </c>
      <c r="AJ6">
        <v>28283.12387863432</v>
      </c>
      <c r="AK6">
        <v>29225.63647911491</v>
      </c>
      <c r="AL6">
        <v>28615.471129977599</v>
      </c>
      <c r="AM6">
        <v>29373.124591857199</v>
      </c>
      <c r="AN6">
        <v>27774.744672649111</v>
      </c>
      <c r="AO6">
        <v>29407.094183566998</v>
      </c>
      <c r="AP6">
        <v>30391.884823049691</v>
      </c>
      <c r="AQ6">
        <v>30789.540228122471</v>
      </c>
      <c r="AR6">
        <v>32654.94184253853</v>
      </c>
      <c r="AS6">
        <v>36016.895151051947</v>
      </c>
      <c r="AT6">
        <v>35598.283224500366</v>
      </c>
      <c r="AU6">
        <v>35962.56693976438</v>
      </c>
      <c r="AV6">
        <v>36156.361183756453</v>
      </c>
      <c r="AW6">
        <v>36257.980582345503</v>
      </c>
      <c r="AX6">
        <v>36682.788710837413</v>
      </c>
      <c r="AY6">
        <v>37037.805684037237</v>
      </c>
      <c r="AZ6">
        <v>38373.818007267873</v>
      </c>
      <c r="BA6">
        <v>38514.07478737631</v>
      </c>
      <c r="BB6">
        <v>39792.153872538329</v>
      </c>
      <c r="BC6">
        <v>40233.592292650494</v>
      </c>
      <c r="BD6">
        <v>38549.284836355248</v>
      </c>
      <c r="BE6">
        <v>36791.348323309343</v>
      </c>
      <c r="BF6">
        <v>36886.849606885968</v>
      </c>
      <c r="BG6">
        <v>29785.270752295572</v>
      </c>
      <c r="BH6">
        <v>28236.91357648086</v>
      </c>
      <c r="BI6">
        <v>26519.24865049724</v>
      </c>
      <c r="BJ6">
        <v>27405.181696829251</v>
      </c>
      <c r="BK6">
        <v>28580.578818600741</v>
      </c>
      <c r="BL6">
        <v>25554.31450507609</v>
      </c>
      <c r="BM6">
        <v>24112.119038670771</v>
      </c>
      <c r="BN6">
        <v>25162.83265383634</v>
      </c>
      <c r="BO6">
        <v>27926.991457434331</v>
      </c>
      <c r="BP6">
        <v>24135.11361698035</v>
      </c>
      <c r="BQ6">
        <v>27476.207349430031</v>
      </c>
      <c r="BR6">
        <v>21600.63008637106</v>
      </c>
      <c r="BS6">
        <v>25684.728546130071</v>
      </c>
      <c r="BT6">
        <v>24852.685437544471</v>
      </c>
      <c r="BU6">
        <v>44730.304439842927</v>
      </c>
      <c r="BV6">
        <v>34219.090907242273</v>
      </c>
      <c r="BW6">
        <v>32442.379096026809</v>
      </c>
      <c r="BX6">
        <v>33425.331894626848</v>
      </c>
      <c r="BY6">
        <v>31912.722273892228</v>
      </c>
      <c r="BZ6">
        <v>32973.718592253448</v>
      </c>
      <c r="CA6">
        <v>32467.162791159881</v>
      </c>
      <c r="CB6">
        <v>34181.234837741897</v>
      </c>
      <c r="CC6">
        <v>34838.44512510817</v>
      </c>
      <c r="CD6">
        <v>33832.297027765337</v>
      </c>
      <c r="CE6">
        <v>34498.114717469311</v>
      </c>
      <c r="CF6">
        <v>33218.375845066272</v>
      </c>
      <c r="CG6">
        <v>36699.171910143123</v>
      </c>
      <c r="CH6">
        <v>40664.227174579253</v>
      </c>
      <c r="CI6">
        <v>42517.334297425346</v>
      </c>
      <c r="CJ6">
        <v>42846.787382426373</v>
      </c>
      <c r="CK6">
        <v>42618.110581467379</v>
      </c>
      <c r="CL6">
        <v>36177.045913113638</v>
      </c>
      <c r="CM6">
        <v>37840.188773899921</v>
      </c>
      <c r="CN6">
        <v>38716.088521657068</v>
      </c>
      <c r="CO6">
        <v>39658.599881872477</v>
      </c>
      <c r="CP6">
        <v>36790.520066177087</v>
      </c>
      <c r="CQ6">
        <v>35512.242549769857</v>
      </c>
      <c r="CR6">
        <v>36923.730370299127</v>
      </c>
      <c r="CS6">
        <v>38911.008243825723</v>
      </c>
      <c r="CT6">
        <v>40833.087307006681</v>
      </c>
      <c r="CU6">
        <v>41002.343335280508</v>
      </c>
      <c r="CV6">
        <v>38641.222837230023</v>
      </c>
      <c r="CW6">
        <v>36635.401363161553</v>
      </c>
      <c r="CX6">
        <v>35796.411923903077</v>
      </c>
      <c r="CY6">
        <v>33422.162028708917</v>
      </c>
      <c r="CZ6">
        <v>34461.652856896188</v>
      </c>
      <c r="DA6">
        <v>34568.964507347191</v>
      </c>
      <c r="DB6">
        <v>35439.477997440648</v>
      </c>
      <c r="DC6">
        <v>36251.494393805493</v>
      </c>
      <c r="DD6">
        <v>36201.567482936793</v>
      </c>
      <c r="DE6">
        <v>37434.511600056372</v>
      </c>
      <c r="DF6">
        <v>35561.020594882903</v>
      </c>
      <c r="DG6">
        <v>34930.076529060992</v>
      </c>
      <c r="DH6">
        <v>33937.807959351783</v>
      </c>
      <c r="DI6">
        <v>34385.349727570618</v>
      </c>
      <c r="DJ6">
        <v>37809.75033604019</v>
      </c>
      <c r="DK6">
        <v>39170.548929035896</v>
      </c>
      <c r="DR6">
        <v>1140.105370876068</v>
      </c>
      <c r="DS6">
        <v>1054.865307843467</v>
      </c>
      <c r="DT6">
        <v>1050.789959799205</v>
      </c>
      <c r="DU6">
        <v>698.93832542758548</v>
      </c>
      <c r="DV6">
        <v>776.78418312101178</v>
      </c>
      <c r="DW6">
        <v>316.31099483835311</v>
      </c>
      <c r="DX6">
        <v>343.58246854955371</v>
      </c>
      <c r="DY6">
        <v>344.23817370864589</v>
      </c>
      <c r="DZ6">
        <v>358.40495276328858</v>
      </c>
      <c r="EA6">
        <v>2836.1883678870672</v>
      </c>
      <c r="EB6">
        <v>2267.300033404224</v>
      </c>
      <c r="EC6">
        <v>2205.9675005249942</v>
      </c>
      <c r="ED6">
        <v>1791.0089864934771</v>
      </c>
      <c r="EE6">
        <v>1593.8275166950971</v>
      </c>
      <c r="EF6">
        <v>3887.867122742311</v>
      </c>
      <c r="EG6">
        <v>3695.0714816076279</v>
      </c>
      <c r="EH6">
        <v>3766.7436834043492</v>
      </c>
      <c r="EI6">
        <v>3720.9524759318228</v>
      </c>
      <c r="EJ6">
        <v>3989.085518876479</v>
      </c>
      <c r="EK6">
        <v>4065.6337822133182</v>
      </c>
      <c r="EL6">
        <v>3940.910444601418</v>
      </c>
      <c r="EM6">
        <v>4458.3439557229294</v>
      </c>
      <c r="EN6">
        <v>4323.7905869005308</v>
      </c>
      <c r="EO6">
        <v>4061.9775383236538</v>
      </c>
      <c r="EP6">
        <v>3862.68578732676</v>
      </c>
      <c r="EQ6">
        <v>3979.5483813868191</v>
      </c>
      <c r="ER6">
        <v>3897.2196763735551</v>
      </c>
      <c r="ES6">
        <v>3811.6719866501012</v>
      </c>
      <c r="ET6">
        <v>4070.6092560334218</v>
      </c>
      <c r="EU6">
        <v>3785.7602386824369</v>
      </c>
      <c r="EV6">
        <v>3785.7410890725</v>
      </c>
      <c r="EW6">
        <v>3874.0973048937431</v>
      </c>
      <c r="EX6">
        <v>3705.8612534111362</v>
      </c>
      <c r="EY6">
        <v>3617.3246844895839</v>
      </c>
      <c r="EZ6">
        <v>3666.251298468746</v>
      </c>
      <c r="FA6">
        <v>3950.773983584188</v>
      </c>
      <c r="FB6">
        <v>4351.0205809950467</v>
      </c>
      <c r="FC6">
        <v>4271.1732261209072</v>
      </c>
      <c r="FD6">
        <v>4230.3230361145579</v>
      </c>
      <c r="FE6">
        <v>4364.9700265175616</v>
      </c>
      <c r="FF6">
        <v>4298.9385437625051</v>
      </c>
      <c r="FG6">
        <v>4214.9045235741933</v>
      </c>
      <c r="FH6">
        <v>4417.1965778014737</v>
      </c>
      <c r="FI6">
        <v>4292.263286748258</v>
      </c>
      <c r="FJ6">
        <v>4280.8581406855646</v>
      </c>
      <c r="FK6">
        <v>4257.2325204553053</v>
      </c>
      <c r="FL6">
        <v>4255.5259634856611</v>
      </c>
      <c r="FM6">
        <v>4183.9965780486464</v>
      </c>
      <c r="FN6">
        <v>4842.8602938311597</v>
      </c>
      <c r="FO6">
        <v>6670.0409718470601</v>
      </c>
      <c r="FP6">
        <v>6866.3526845569804</v>
      </c>
    </row>
    <row r="7" spans="1:172" x14ac:dyDescent="0.35">
      <c r="A7" s="1" t="s">
        <v>8</v>
      </c>
      <c r="B7">
        <v>5622.62841796875</v>
      </c>
      <c r="C7">
        <v>6189.21923828125</v>
      </c>
      <c r="D7">
        <v>6666.0732421875</v>
      </c>
      <c r="E7">
        <v>6836.81005859375</v>
      </c>
      <c r="F7">
        <v>7440.564453125</v>
      </c>
      <c r="G7">
        <v>8886.771484375</v>
      </c>
      <c r="H7">
        <v>9730.0087890625</v>
      </c>
      <c r="I7">
        <v>10470.5830078125</v>
      </c>
      <c r="J7">
        <v>11419.4404296875</v>
      </c>
      <c r="K7">
        <v>11779.037109375</v>
      </c>
      <c r="L7">
        <v>11537.7626953125</v>
      </c>
      <c r="M7">
        <v>11258.5361328125</v>
      </c>
      <c r="N7">
        <v>12588.5205078125</v>
      </c>
      <c r="O7">
        <v>13089.39453125</v>
      </c>
      <c r="P7">
        <v>13726.517578125</v>
      </c>
      <c r="Q7">
        <v>13209.4296875</v>
      </c>
      <c r="R7">
        <v>12876.875</v>
      </c>
      <c r="S7">
        <v>13865.05859375</v>
      </c>
      <c r="T7">
        <v>13419.5</v>
      </c>
      <c r="U7">
        <v>14879.841796875</v>
      </c>
      <c r="V7">
        <v>12804.9951171875</v>
      </c>
      <c r="W7">
        <v>16061.69921875</v>
      </c>
      <c r="X7">
        <v>16457.630859375</v>
      </c>
      <c r="Y7">
        <v>18288.44140625</v>
      </c>
      <c r="Z7">
        <v>19762.958984375</v>
      </c>
      <c r="AA7">
        <v>19628.12109375</v>
      </c>
      <c r="AB7">
        <v>19368.08984375</v>
      </c>
      <c r="AC7">
        <v>19281.251953125</v>
      </c>
      <c r="AD7">
        <v>19032.93359375</v>
      </c>
      <c r="AE7">
        <v>18722.466796875</v>
      </c>
      <c r="AF7">
        <v>17767.048828125</v>
      </c>
      <c r="AG7">
        <v>16727.720703125</v>
      </c>
      <c r="AH7">
        <v>17026.912109375</v>
      </c>
      <c r="AI7">
        <v>18416.33203125</v>
      </c>
      <c r="AJ7">
        <v>16026.9375</v>
      </c>
      <c r="AK7">
        <v>15835.4892578125</v>
      </c>
      <c r="AL7">
        <v>17240.2734375</v>
      </c>
      <c r="AM7">
        <v>17587.115234375</v>
      </c>
      <c r="AN7">
        <v>17572.220703125</v>
      </c>
      <c r="AO7">
        <v>19989.994140625</v>
      </c>
      <c r="AP7">
        <v>20851.59765625</v>
      </c>
      <c r="AQ7">
        <v>20018.94140625</v>
      </c>
      <c r="AR7">
        <v>20893.67578125</v>
      </c>
      <c r="AS7">
        <v>21294.41796875</v>
      </c>
      <c r="AT7">
        <v>20432.498046875</v>
      </c>
      <c r="AU7">
        <v>21040.0546875</v>
      </c>
      <c r="AV7">
        <v>21178.919921875</v>
      </c>
      <c r="AW7">
        <v>22197.802734375</v>
      </c>
      <c r="AX7">
        <v>21054.2265625</v>
      </c>
      <c r="AY7">
        <v>20158.796875</v>
      </c>
      <c r="AZ7">
        <v>20893.630859375</v>
      </c>
      <c r="BA7">
        <v>22514.615234375</v>
      </c>
      <c r="BB7">
        <v>24151.86328125</v>
      </c>
      <c r="BC7">
        <v>22588.818359375</v>
      </c>
      <c r="BD7">
        <v>23499.802734375</v>
      </c>
      <c r="BE7">
        <v>21574.96875</v>
      </c>
      <c r="BF7">
        <v>22610.0625</v>
      </c>
      <c r="BG7">
        <v>155.80738830566409</v>
      </c>
      <c r="BH7">
        <v>189.812744140625</v>
      </c>
      <c r="BI7">
        <v>783.0426025390625</v>
      </c>
      <c r="BJ7">
        <v>812.8824462890625</v>
      </c>
      <c r="BK7">
        <v>892.8720703125</v>
      </c>
      <c r="BL7">
        <v>931.72637939453125</v>
      </c>
      <c r="BM7">
        <v>864.45452880859375</v>
      </c>
      <c r="BN7">
        <v>892.98834228515625</v>
      </c>
      <c r="BO7">
        <v>981.2724609375</v>
      </c>
      <c r="BP7">
        <v>1024.973388671875</v>
      </c>
      <c r="BQ7">
        <v>1223.778930664062</v>
      </c>
      <c r="BR7">
        <v>1253.794921875</v>
      </c>
      <c r="BS7">
        <v>1448.851928710938</v>
      </c>
      <c r="BT7">
        <v>1492.248901367188</v>
      </c>
      <c r="BU7">
        <v>1542.3818359375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4420.59619140625</v>
      </c>
      <c r="DK7">
        <v>4757.1494140625</v>
      </c>
      <c r="DL7">
        <v>778.01861572265625</v>
      </c>
      <c r="DM7">
        <v>1321.468872070312</v>
      </c>
      <c r="DN7">
        <v>1770.292602539062</v>
      </c>
      <c r="DO7">
        <v>1785.862548828125</v>
      </c>
      <c r="DP7">
        <v>2053.79443359375</v>
      </c>
      <c r="DQ7">
        <v>2088.328369140625</v>
      </c>
      <c r="DR7">
        <v>204.58636474609369</v>
      </c>
      <c r="DS7">
        <v>227.99913024902341</v>
      </c>
      <c r="DT7">
        <v>288.00949096679688</v>
      </c>
      <c r="DU7">
        <v>301.80218505859369</v>
      </c>
      <c r="DV7">
        <v>304.44174194335938</v>
      </c>
      <c r="DW7">
        <v>347.41357421875</v>
      </c>
      <c r="DX7">
        <v>346.2696533203125</v>
      </c>
      <c r="DY7">
        <v>358.1697998046875</v>
      </c>
      <c r="DZ7">
        <v>384.3062744140625</v>
      </c>
      <c r="EA7">
        <v>97.254959106445327</v>
      </c>
      <c r="EB7">
        <v>123.8067092895508</v>
      </c>
      <c r="EC7">
        <v>105.9626007080078</v>
      </c>
      <c r="ED7">
        <v>130.7399597167969</v>
      </c>
      <c r="EE7">
        <v>109.6523818969727</v>
      </c>
      <c r="EF7">
        <v>130.03785705566409</v>
      </c>
      <c r="EG7">
        <v>168.1221008300781</v>
      </c>
      <c r="EH7">
        <v>187.79840087890619</v>
      </c>
      <c r="EI7">
        <v>110.4776153564453</v>
      </c>
      <c r="EJ7">
        <v>117.2781982421875</v>
      </c>
      <c r="EK7">
        <v>227.47975158691409</v>
      </c>
      <c r="EL7">
        <v>225.3673095703125</v>
      </c>
      <c r="EM7">
        <v>218.88690185546881</v>
      </c>
      <c r="EN7">
        <v>101.71807861328119</v>
      </c>
      <c r="EO7">
        <v>107.6499481201172</v>
      </c>
      <c r="EP7">
        <v>104.1317901611328</v>
      </c>
      <c r="EQ7">
        <v>100.94924163818359</v>
      </c>
      <c r="ER7">
        <v>105.36863708496089</v>
      </c>
      <c r="ES7">
        <v>101.7538681030273</v>
      </c>
      <c r="ET7">
        <v>98.172203063964844</v>
      </c>
      <c r="EU7">
        <v>123.5226745605469</v>
      </c>
      <c r="EV7">
        <v>114.1534881591797</v>
      </c>
      <c r="EW7">
        <v>108.4233093261719</v>
      </c>
      <c r="EX7">
        <v>103.11936950683589</v>
      </c>
      <c r="EY7">
        <v>104.6160125732422</v>
      </c>
      <c r="EZ7">
        <v>108.561408996582</v>
      </c>
      <c r="FA7">
        <v>106.4021377563477</v>
      </c>
      <c r="FB7">
        <v>113.5053176879883</v>
      </c>
      <c r="FC7">
        <v>115.1357498168945</v>
      </c>
      <c r="FD7">
        <v>121.4375305175781</v>
      </c>
      <c r="FE7">
        <v>130.2807312011719</v>
      </c>
      <c r="FF7">
        <v>180.30113220214841</v>
      </c>
      <c r="FG7">
        <v>218.2294921875</v>
      </c>
      <c r="FH7">
        <v>223.27449035644531</v>
      </c>
      <c r="FI7">
        <v>209.08990478515619</v>
      </c>
      <c r="FJ7">
        <v>204.56950378417969</v>
      </c>
      <c r="FK7">
        <v>216.6836242675781</v>
      </c>
      <c r="FL7">
        <v>248.65068054199219</v>
      </c>
      <c r="FM7">
        <v>242.62648010253901</v>
      </c>
      <c r="FN7">
        <v>235.50666809082031</v>
      </c>
      <c r="FO7">
        <v>2664.44775390625</v>
      </c>
      <c r="FP7">
        <v>2762.14404296875</v>
      </c>
    </row>
    <row r="8" spans="1:172" x14ac:dyDescent="0.35">
      <c r="A8" s="1" t="s">
        <v>9</v>
      </c>
      <c r="B8">
        <v>19883.24072265625</v>
      </c>
      <c r="C8">
        <v>21850.8740234375</v>
      </c>
      <c r="D8">
        <v>23918.3994140625</v>
      </c>
      <c r="E8">
        <v>26071.31103515625</v>
      </c>
      <c r="F8">
        <v>28629.828125</v>
      </c>
      <c r="G8">
        <v>27443.2265625</v>
      </c>
      <c r="H8">
        <v>28729.09228515625</v>
      </c>
      <c r="I8">
        <v>29849.5126953125</v>
      </c>
      <c r="J8">
        <v>31429.2861328125</v>
      </c>
      <c r="K8">
        <v>31205.083984375</v>
      </c>
      <c r="L8">
        <v>30104.0693359375</v>
      </c>
      <c r="M8">
        <v>31397.03955078125</v>
      </c>
      <c r="N8">
        <v>31346.0986328125</v>
      </c>
      <c r="O8">
        <v>32097.56787109375</v>
      </c>
      <c r="P8">
        <v>33016.58447265625</v>
      </c>
      <c r="Q8">
        <v>28505.81884765625</v>
      </c>
      <c r="R8">
        <v>27719.173828125</v>
      </c>
      <c r="S8">
        <v>27753.7470703125</v>
      </c>
      <c r="T8">
        <v>27186.228515625</v>
      </c>
      <c r="U8">
        <v>27008.0498046875</v>
      </c>
      <c r="V8">
        <v>28558.3837890625</v>
      </c>
      <c r="W8">
        <v>30048.9765625</v>
      </c>
      <c r="X8">
        <v>30656.79296875</v>
      </c>
      <c r="Y8">
        <v>30970.0810546875</v>
      </c>
      <c r="Z8">
        <v>31842.2138671875</v>
      </c>
      <c r="AA8">
        <v>32498.7216796875</v>
      </c>
      <c r="AB8">
        <v>32653.25439453125</v>
      </c>
      <c r="AC8">
        <v>32323.79443359375</v>
      </c>
      <c r="AD8">
        <v>31689.0400390625</v>
      </c>
      <c r="AE8">
        <v>31798.048828125</v>
      </c>
      <c r="AF8">
        <v>33063.21728515625</v>
      </c>
      <c r="AG8">
        <v>33376.01953125</v>
      </c>
      <c r="AH8">
        <v>34300.939453125</v>
      </c>
      <c r="AI8">
        <v>35339.439453125</v>
      </c>
      <c r="AJ8">
        <v>36342.484375</v>
      </c>
      <c r="AK8">
        <v>38034.703125</v>
      </c>
      <c r="AL8">
        <v>38595.630859375</v>
      </c>
      <c r="AM8">
        <v>39224.603515625</v>
      </c>
      <c r="AN8">
        <v>40281.302734375</v>
      </c>
      <c r="AO8">
        <v>42224.1044921875</v>
      </c>
      <c r="AP8">
        <v>41209.7939453125</v>
      </c>
      <c r="AQ8">
        <v>39735.9384765625</v>
      </c>
      <c r="AR8">
        <v>39917.197265625</v>
      </c>
      <c r="AS8">
        <v>38591.7626953125</v>
      </c>
      <c r="AT8">
        <v>35807.5078125</v>
      </c>
      <c r="AU8">
        <v>36360.736328125</v>
      </c>
      <c r="AV8">
        <v>36002.1767578125</v>
      </c>
      <c r="AW8">
        <v>36117.2724609375</v>
      </c>
      <c r="AX8">
        <v>34408.6328125</v>
      </c>
      <c r="AY8">
        <v>33265.2275390625</v>
      </c>
      <c r="AZ8">
        <v>34350.955078125</v>
      </c>
      <c r="BA8">
        <v>34065.9365234375</v>
      </c>
      <c r="BB8">
        <v>34274.1044921875</v>
      </c>
      <c r="BC8">
        <v>34335.2431640625</v>
      </c>
      <c r="BD8">
        <v>33505.75341796875</v>
      </c>
      <c r="BE8">
        <v>30258.0673828125</v>
      </c>
      <c r="BF8">
        <v>32373.83251953125</v>
      </c>
      <c r="BG8">
        <v>1772.427978515625</v>
      </c>
      <c r="BH8">
        <v>1857.571166992188</v>
      </c>
      <c r="BI8">
        <v>1968.40478515625</v>
      </c>
      <c r="BJ8">
        <v>2033.379028320312</v>
      </c>
      <c r="BK8">
        <v>2177.1025390625</v>
      </c>
      <c r="BL8">
        <v>2541.23193359375</v>
      </c>
      <c r="BM8">
        <v>2671.609130859375</v>
      </c>
      <c r="BN8">
        <v>2888.7060546875</v>
      </c>
      <c r="BO8">
        <v>3099.578369140625</v>
      </c>
      <c r="BP8">
        <v>3114.35205078125</v>
      </c>
      <c r="BQ8">
        <v>3224.151123046875</v>
      </c>
      <c r="BR8">
        <v>3770.008544921875</v>
      </c>
      <c r="BS8">
        <v>3998.836669921875</v>
      </c>
      <c r="BT8">
        <v>4127.21484375</v>
      </c>
      <c r="BU8">
        <v>4402.48486328125</v>
      </c>
      <c r="BV8">
        <v>3502.232299804688</v>
      </c>
      <c r="BW8">
        <v>3315.557006835938</v>
      </c>
      <c r="BX8">
        <v>3401.225219726562</v>
      </c>
      <c r="BY8">
        <v>3255.43994140625</v>
      </c>
      <c r="BZ8">
        <v>3594.008422851562</v>
      </c>
      <c r="CA8">
        <v>4134.28076171875</v>
      </c>
      <c r="CB8">
        <v>4271.1634521484384</v>
      </c>
      <c r="CC8">
        <v>4401.2154541015616</v>
      </c>
      <c r="CD8">
        <v>4394.77392578125</v>
      </c>
      <c r="CE8">
        <v>4591.5323486328116</v>
      </c>
      <c r="CF8">
        <v>5456.96337890625</v>
      </c>
      <c r="CG8">
        <v>4722.97265625</v>
      </c>
      <c r="CH8">
        <v>5375.1102294921884</v>
      </c>
      <c r="CI8">
        <v>5833.569580078125</v>
      </c>
      <c r="CJ8">
        <v>5892.672119140625</v>
      </c>
      <c r="CK8">
        <v>5899.0474853515616</v>
      </c>
      <c r="CL8">
        <v>6210.903076171875</v>
      </c>
      <c r="CM8">
        <v>6415.1636962890616</v>
      </c>
      <c r="CN8">
        <v>6974.593017578125</v>
      </c>
      <c r="CO8">
        <v>7323.3228759765616</v>
      </c>
      <c r="CP8">
        <v>8247.6650390625</v>
      </c>
      <c r="CQ8">
        <v>8327.9468994140625</v>
      </c>
      <c r="CR8">
        <v>8494.703857421875</v>
      </c>
      <c r="CS8">
        <v>8777.301513671875</v>
      </c>
      <c r="CT8">
        <v>8758.8759765625</v>
      </c>
      <c r="CU8">
        <v>9154.05615234375</v>
      </c>
      <c r="CV8">
        <v>9455.921875</v>
      </c>
      <c r="CW8">
        <v>9260.071044921875</v>
      </c>
      <c r="CX8">
        <v>8961.662109375</v>
      </c>
      <c r="CY8">
        <v>8803.265869140625</v>
      </c>
      <c r="CZ8">
        <v>9577.32080078125</v>
      </c>
      <c r="DA8">
        <v>9306.70361328125</v>
      </c>
      <c r="DB8">
        <v>9683.039306640625</v>
      </c>
      <c r="DC8">
        <v>9380.7451171875</v>
      </c>
      <c r="DD8">
        <v>9659.58154296875</v>
      </c>
      <c r="DE8">
        <v>10124.22143554688</v>
      </c>
      <c r="DF8">
        <v>10010.11865234375</v>
      </c>
      <c r="DG8">
        <v>10385.00903320312</v>
      </c>
      <c r="DH8">
        <v>10402.40966796875</v>
      </c>
      <c r="DI8">
        <v>10435.41772460938</v>
      </c>
      <c r="DJ8">
        <v>12981.953125</v>
      </c>
      <c r="DK8">
        <v>13950.673828125</v>
      </c>
      <c r="DL8">
        <v>778.01861572265625</v>
      </c>
      <c r="DM8">
        <v>1321.468872070312</v>
      </c>
      <c r="DN8">
        <v>1770.292602539062</v>
      </c>
      <c r="DO8">
        <v>1785.862548828125</v>
      </c>
      <c r="DP8">
        <v>2053.79443359375</v>
      </c>
      <c r="DQ8">
        <v>2088.328369140625</v>
      </c>
      <c r="DR8">
        <v>607.67448425292957</v>
      </c>
      <c r="DS8">
        <v>600.95033645629883</v>
      </c>
      <c r="DT8">
        <v>659.51984405517578</v>
      </c>
      <c r="DU8">
        <v>548.91419982910156</v>
      </c>
      <c r="DV8">
        <v>579.07642364501953</v>
      </c>
      <c r="DW8">
        <v>459.24639892578119</v>
      </c>
      <c r="DX8">
        <v>467.74440002441412</v>
      </c>
      <c r="DY8">
        <v>479.87637329101563</v>
      </c>
      <c r="DZ8">
        <v>511.02156066894531</v>
      </c>
      <c r="EA8">
        <v>437.43284606933588</v>
      </c>
      <c r="EB8">
        <v>435.53480529785162</v>
      </c>
      <c r="EC8">
        <v>426.17949676513672</v>
      </c>
      <c r="ED8">
        <v>421.39859008789063</v>
      </c>
      <c r="EE8">
        <v>436.10134887695313</v>
      </c>
      <c r="EF8">
        <v>461.49896240234381</v>
      </c>
      <c r="EG8">
        <v>431.65135192871088</v>
      </c>
      <c r="EH8">
        <v>435.13046264648438</v>
      </c>
      <c r="EI8">
        <v>461.4783935546875</v>
      </c>
      <c r="EJ8">
        <v>450.76219177246088</v>
      </c>
      <c r="EK8">
        <v>473.92863464355469</v>
      </c>
      <c r="EL8">
        <v>453.56495666503912</v>
      </c>
      <c r="EM8">
        <v>446.37530517578131</v>
      </c>
      <c r="EN8">
        <v>447.74966430664063</v>
      </c>
      <c r="EO8">
        <v>457.74995422363293</v>
      </c>
      <c r="EP8">
        <v>472.77743530273438</v>
      </c>
      <c r="EQ8">
        <v>475.39144134521479</v>
      </c>
      <c r="ER8">
        <v>467.12669372558588</v>
      </c>
      <c r="ES8">
        <v>503.35456085205078</v>
      </c>
      <c r="ET8">
        <v>469.00986480712891</v>
      </c>
      <c r="EU8">
        <v>543.52178955078125</v>
      </c>
      <c r="EV8">
        <v>580.27560424804688</v>
      </c>
      <c r="EW8">
        <v>498.88799285888672</v>
      </c>
      <c r="EX8">
        <v>548.4407958984375</v>
      </c>
      <c r="EY8">
        <v>576.74955749511719</v>
      </c>
      <c r="EZ8">
        <v>543.20648193359375</v>
      </c>
      <c r="FA8">
        <v>526.51041412353516</v>
      </c>
      <c r="FB8">
        <v>550.27665710449219</v>
      </c>
      <c r="FC8">
        <v>608.89913940429688</v>
      </c>
      <c r="FD8">
        <v>593.01731872558594</v>
      </c>
      <c r="FE8">
        <v>680.93817138671875</v>
      </c>
      <c r="FF8">
        <v>692.21810913085938</v>
      </c>
      <c r="FG8">
        <v>675.95294189453125</v>
      </c>
      <c r="FH8">
        <v>738.7459716796875</v>
      </c>
      <c r="FI8">
        <v>741.4447021484375</v>
      </c>
      <c r="FJ8">
        <v>796.43655395507813</v>
      </c>
      <c r="FK8">
        <v>813.91778564453125</v>
      </c>
      <c r="FL8">
        <v>800.47604370117188</v>
      </c>
      <c r="FM8">
        <v>854.08209228515625</v>
      </c>
      <c r="FN8">
        <v>944.38510131835938</v>
      </c>
      <c r="FO8">
        <v>7357.416259765625</v>
      </c>
      <c r="FP8">
        <v>7492.698486328125</v>
      </c>
    </row>
    <row r="9" spans="1:172" x14ac:dyDescent="0.35">
      <c r="A9" s="1" t="s">
        <v>10</v>
      </c>
      <c r="B9">
        <v>31917.0654296875</v>
      </c>
      <c r="C9">
        <v>33595.783203125</v>
      </c>
      <c r="D9">
        <v>34428.017578125</v>
      </c>
      <c r="E9">
        <v>38578.939453125</v>
      </c>
      <c r="F9">
        <v>38403.072265625</v>
      </c>
      <c r="G9">
        <v>41287.34375</v>
      </c>
      <c r="H9">
        <v>40695.646484375</v>
      </c>
      <c r="I9">
        <v>43184.8671875</v>
      </c>
      <c r="J9">
        <v>45244.56640625</v>
      </c>
      <c r="K9">
        <v>42148.54296875</v>
      </c>
      <c r="L9">
        <v>42029.255859375</v>
      </c>
      <c r="M9">
        <v>43969.240234375</v>
      </c>
      <c r="N9">
        <v>45237.05859375</v>
      </c>
      <c r="O9">
        <v>45351.173828125</v>
      </c>
      <c r="P9">
        <v>46613.73046875</v>
      </c>
      <c r="Q9">
        <v>44147.701171875</v>
      </c>
      <c r="R9">
        <v>42427.3125</v>
      </c>
      <c r="S9">
        <v>42152.38671875</v>
      </c>
      <c r="T9">
        <v>43131.296875</v>
      </c>
      <c r="U9">
        <v>44718.30078125</v>
      </c>
      <c r="V9">
        <v>47180.72265625</v>
      </c>
      <c r="W9">
        <v>46390.10546875</v>
      </c>
      <c r="X9">
        <v>48153.390625</v>
      </c>
      <c r="Y9">
        <v>50107.91796875</v>
      </c>
      <c r="Z9">
        <v>46899.05078125</v>
      </c>
      <c r="AA9">
        <v>48375.037109375</v>
      </c>
      <c r="AB9">
        <v>50164.41015625</v>
      </c>
      <c r="AC9">
        <v>47079.517578125</v>
      </c>
      <c r="AD9">
        <v>45058.908203125</v>
      </c>
      <c r="AE9">
        <v>47318.7265625</v>
      </c>
      <c r="AF9">
        <v>46893.26953125</v>
      </c>
      <c r="AG9">
        <v>47624.802734375</v>
      </c>
      <c r="AH9">
        <v>49329.296875</v>
      </c>
      <c r="AI9">
        <v>47833.734375</v>
      </c>
      <c r="AJ9">
        <v>48470.01171875</v>
      </c>
      <c r="AK9">
        <v>48729.66796875</v>
      </c>
      <c r="AL9">
        <v>49968.994140625</v>
      </c>
      <c r="AM9">
        <v>49555.607421875</v>
      </c>
      <c r="AN9">
        <v>49221.630859375</v>
      </c>
      <c r="AO9">
        <v>48898.50390625</v>
      </c>
      <c r="AP9">
        <v>48682.82421875</v>
      </c>
      <c r="AQ9">
        <v>49259.748046875</v>
      </c>
      <c r="AR9">
        <v>48821.498046875</v>
      </c>
      <c r="AS9">
        <v>49038.89453125</v>
      </c>
      <c r="AT9">
        <v>46083.24609375</v>
      </c>
      <c r="AU9">
        <v>47635.794921875</v>
      </c>
      <c r="AV9">
        <v>45732.9140625</v>
      </c>
      <c r="AW9">
        <v>45907.822265625</v>
      </c>
      <c r="AX9">
        <v>46631.18359375</v>
      </c>
      <c r="AY9">
        <v>44506.72265625</v>
      </c>
      <c r="AZ9">
        <v>44557.89453125</v>
      </c>
      <c r="BA9">
        <v>44698.41015625</v>
      </c>
      <c r="BB9">
        <v>44665.015625</v>
      </c>
      <c r="BC9">
        <v>44287.6171875</v>
      </c>
      <c r="BD9">
        <v>43096.9921875</v>
      </c>
      <c r="BE9">
        <v>39329.509765625</v>
      </c>
      <c r="BF9">
        <v>40894.578125</v>
      </c>
      <c r="BG9">
        <v>3898.655029296875</v>
      </c>
      <c r="BH9">
        <v>4138.123046875</v>
      </c>
      <c r="BI9">
        <v>4432.41552734375</v>
      </c>
      <c r="BJ9">
        <v>4744.291015625</v>
      </c>
      <c r="BK9">
        <v>5069.53515625</v>
      </c>
      <c r="BL9">
        <v>5501.2861328125</v>
      </c>
      <c r="BM9">
        <v>5606.27783203125</v>
      </c>
      <c r="BN9">
        <v>5925.85546875</v>
      </c>
      <c r="BO9">
        <v>6574.9677734375</v>
      </c>
      <c r="BP9">
        <v>7018.8076171875</v>
      </c>
      <c r="BQ9">
        <v>7246.978515625</v>
      </c>
      <c r="BR9">
        <v>7777.5732421875</v>
      </c>
      <c r="BS9">
        <v>8125.3017578125</v>
      </c>
      <c r="BT9">
        <v>8745.130859375</v>
      </c>
      <c r="BU9">
        <v>9205.7861328125</v>
      </c>
      <c r="BV9">
        <v>7822.22705078125</v>
      </c>
      <c r="BW9">
        <v>8803.96484375</v>
      </c>
      <c r="BX9">
        <v>7393.6357421875</v>
      </c>
      <c r="BY9">
        <v>7607.923828125</v>
      </c>
      <c r="BZ9">
        <v>8221.865234375</v>
      </c>
      <c r="CA9">
        <v>9869.5498046875</v>
      </c>
      <c r="CB9">
        <v>10095.75</v>
      </c>
      <c r="CC9">
        <v>11143.70703125</v>
      </c>
      <c r="CD9">
        <v>11378.05322265625</v>
      </c>
      <c r="CE9">
        <v>11673.275390625</v>
      </c>
      <c r="CF9">
        <v>12227.7763671875</v>
      </c>
      <c r="CG9">
        <v>11768.6220703125</v>
      </c>
      <c r="CH9">
        <v>12310.2529296875</v>
      </c>
      <c r="CI9">
        <v>12551.509765625</v>
      </c>
      <c r="CJ9">
        <v>12211.31396484375</v>
      </c>
      <c r="CK9">
        <v>12190.8125</v>
      </c>
      <c r="CL9">
        <v>12871.72216796875</v>
      </c>
      <c r="CM9">
        <v>13159.06103515625</v>
      </c>
      <c r="CN9">
        <v>14090.10546875</v>
      </c>
      <c r="CO9">
        <v>13037.48291015625</v>
      </c>
      <c r="CP9">
        <v>13615.89501953125</v>
      </c>
      <c r="CQ9">
        <v>13286.17333984375</v>
      </c>
      <c r="CR9">
        <v>13687.47119140625</v>
      </c>
      <c r="CS9">
        <v>13948.6611328125</v>
      </c>
      <c r="CT9">
        <v>14160.93603515625</v>
      </c>
      <c r="CU9">
        <v>14902.81103515625</v>
      </c>
      <c r="CV9">
        <v>15700.390625</v>
      </c>
      <c r="CW9">
        <v>15931.7646484375</v>
      </c>
      <c r="CX9">
        <v>16339.20849609375</v>
      </c>
      <c r="CY9">
        <v>16232.240234375</v>
      </c>
      <c r="CZ9">
        <v>16623.7470703125</v>
      </c>
      <c r="DA9">
        <v>16925.255859375</v>
      </c>
      <c r="DB9">
        <v>17063.162109375</v>
      </c>
      <c r="DC9">
        <v>17384.7109375</v>
      </c>
      <c r="DD9">
        <v>17966.96875</v>
      </c>
      <c r="DE9">
        <v>17700.447265625</v>
      </c>
      <c r="DF9">
        <v>17782.5458984375</v>
      </c>
      <c r="DG9">
        <v>17770.7080078125</v>
      </c>
      <c r="DH9">
        <v>17825.6796875</v>
      </c>
      <c r="DI9">
        <v>17736.5810546875</v>
      </c>
      <c r="DJ9">
        <v>20992.607421875</v>
      </c>
      <c r="DK9">
        <v>21310.841796875</v>
      </c>
      <c r="DL9">
        <v>778.01861572265625</v>
      </c>
      <c r="DM9">
        <v>1321.468872070312</v>
      </c>
      <c r="DN9">
        <v>1770.292602539062</v>
      </c>
      <c r="DO9">
        <v>1785.862548828125</v>
      </c>
      <c r="DP9">
        <v>2053.79443359375</v>
      </c>
      <c r="DQ9">
        <v>2088.328369140625</v>
      </c>
      <c r="DR9">
        <v>1010.762603759766</v>
      </c>
      <c r="DS9">
        <v>973.90154266357422</v>
      </c>
      <c r="DT9">
        <v>1031.0301971435549</v>
      </c>
      <c r="DU9">
        <v>796.02621459960938</v>
      </c>
      <c r="DV9">
        <v>853.71110534667969</v>
      </c>
      <c r="DW9">
        <v>571.0792236328125</v>
      </c>
      <c r="DX9">
        <v>589.21914672851563</v>
      </c>
      <c r="DY9">
        <v>601.58294677734375</v>
      </c>
      <c r="DZ9">
        <v>637.73684692382813</v>
      </c>
      <c r="EA9">
        <v>793.18264770507813</v>
      </c>
      <c r="EB9">
        <v>733.54562377929688</v>
      </c>
      <c r="EC9">
        <v>755.6732177734375</v>
      </c>
      <c r="ED9">
        <v>800.27194213867188</v>
      </c>
      <c r="EE9">
        <v>732.08221435546875</v>
      </c>
      <c r="EF9">
        <v>700.32696533203125</v>
      </c>
      <c r="EG9">
        <v>822.80615234375</v>
      </c>
      <c r="EH9">
        <v>871.52178955078125</v>
      </c>
      <c r="EI9">
        <v>980.322998046875</v>
      </c>
      <c r="EJ9">
        <v>927.60980224609375</v>
      </c>
      <c r="EK9">
        <v>924.59429931640625</v>
      </c>
      <c r="EL9">
        <v>772.0740966796875</v>
      </c>
      <c r="EM9">
        <v>753.2591552734375</v>
      </c>
      <c r="EN9">
        <v>780.221435546875</v>
      </c>
      <c r="EO9">
        <v>789.58993530273438</v>
      </c>
      <c r="EP9">
        <v>813.71051025390625</v>
      </c>
      <c r="EQ9">
        <v>788.52157592773438</v>
      </c>
      <c r="ER9">
        <v>811.41616821289063</v>
      </c>
      <c r="ES9">
        <v>827.51480102539063</v>
      </c>
      <c r="ET9">
        <v>906.37020874023438</v>
      </c>
      <c r="EU9">
        <v>1047.374145507812</v>
      </c>
      <c r="EV9">
        <v>1149.2998046875</v>
      </c>
      <c r="EW9">
        <v>1145.310607910156</v>
      </c>
      <c r="EX9">
        <v>1233.562622070312</v>
      </c>
      <c r="EY9">
        <v>1268.724853515625</v>
      </c>
      <c r="EZ9">
        <v>1326.829406738281</v>
      </c>
      <c r="FA9">
        <v>1480.017700195312</v>
      </c>
      <c r="FB9">
        <v>1481.52587890625</v>
      </c>
      <c r="FC9">
        <v>1448.689819335938</v>
      </c>
      <c r="FD9">
        <v>1463.497741699219</v>
      </c>
      <c r="FE9">
        <v>1601.941101074219</v>
      </c>
      <c r="FF9">
        <v>1631.345764160156</v>
      </c>
      <c r="FG9">
        <v>1727.840087890625</v>
      </c>
      <c r="FH9">
        <v>1597.08642578125</v>
      </c>
      <c r="FI9">
        <v>1908.69775390625</v>
      </c>
      <c r="FJ9">
        <v>1865.5166015625</v>
      </c>
      <c r="FK9">
        <v>1769.648193359375</v>
      </c>
      <c r="FL9">
        <v>1882.353515625</v>
      </c>
      <c r="FM9">
        <v>1868.83251953125</v>
      </c>
      <c r="FN9">
        <v>1814.028930664062</v>
      </c>
      <c r="FO9">
        <v>12050.384765625</v>
      </c>
      <c r="FP9">
        <v>12223.2529296875</v>
      </c>
    </row>
    <row r="10" spans="1:172" x14ac:dyDescent="0.35">
      <c r="A10" s="1" t="s">
        <v>11</v>
      </c>
      <c r="B10">
        <v>41884.5009765625</v>
      </c>
      <c r="C10">
        <v>41642.4755859375</v>
      </c>
      <c r="D10">
        <v>41804.4375</v>
      </c>
      <c r="E10">
        <v>43239.2998046875</v>
      </c>
      <c r="F10">
        <v>46282.8994140625</v>
      </c>
      <c r="G10">
        <v>50416.16015625</v>
      </c>
      <c r="H10">
        <v>53057.1376953125</v>
      </c>
      <c r="I10">
        <v>57786.4599609375</v>
      </c>
      <c r="J10">
        <v>62672.5361328125</v>
      </c>
      <c r="K10">
        <v>59249.23828125</v>
      </c>
      <c r="L10">
        <v>58354.513671875</v>
      </c>
      <c r="M10">
        <v>61685.38671875</v>
      </c>
      <c r="N10">
        <v>61599.2568359375</v>
      </c>
      <c r="O10">
        <v>62831.5439453125</v>
      </c>
      <c r="P10">
        <v>64519.9365234375</v>
      </c>
      <c r="Q10">
        <v>58814.8759765625</v>
      </c>
      <c r="R10">
        <v>58073.5322265625</v>
      </c>
      <c r="S10">
        <v>55119.0078125</v>
      </c>
      <c r="T10">
        <v>53823.3720703125</v>
      </c>
      <c r="U10">
        <v>55380.0869140625</v>
      </c>
      <c r="V10">
        <v>57437.458984375</v>
      </c>
      <c r="W10">
        <v>59406.05859375</v>
      </c>
      <c r="X10">
        <v>61508.650390625</v>
      </c>
      <c r="Y10">
        <v>65346.125</v>
      </c>
      <c r="Z10">
        <v>69108.46875</v>
      </c>
      <c r="AA10">
        <v>68377.8916015625</v>
      </c>
      <c r="AB10">
        <v>68123.919921875</v>
      </c>
      <c r="AC10">
        <v>64058.7333984375</v>
      </c>
      <c r="AD10">
        <v>63154.06640625</v>
      </c>
      <c r="AE10">
        <v>66129.337890625</v>
      </c>
      <c r="AF10">
        <v>65185.24609375</v>
      </c>
      <c r="AG10">
        <v>68275.5234375</v>
      </c>
      <c r="AH10">
        <v>68883.470703125</v>
      </c>
      <c r="AI10">
        <v>70897.388671875</v>
      </c>
      <c r="AJ10">
        <v>69606.8125</v>
      </c>
      <c r="AK10">
        <v>69959.630859375</v>
      </c>
      <c r="AL10">
        <v>70807.119140625</v>
      </c>
      <c r="AM10">
        <v>70772.984375</v>
      </c>
      <c r="AN10">
        <v>70286.138671875</v>
      </c>
      <c r="AO10">
        <v>73145.177734375</v>
      </c>
      <c r="AP10">
        <v>70342.94921875</v>
      </c>
      <c r="AQ10">
        <v>71464.767578125</v>
      </c>
      <c r="AR10">
        <v>71528.58984375</v>
      </c>
      <c r="AS10">
        <v>69983.16015625</v>
      </c>
      <c r="AT10">
        <v>65386.4609375</v>
      </c>
      <c r="AU10">
        <v>69641.931640625</v>
      </c>
      <c r="AV10">
        <v>66464.642578125</v>
      </c>
      <c r="AW10">
        <v>65704.9716796875</v>
      </c>
      <c r="AX10">
        <v>63624.9150390625</v>
      </c>
      <c r="AY10">
        <v>62343.70703125</v>
      </c>
      <c r="AZ10">
        <v>65019.7861328125</v>
      </c>
      <c r="BA10">
        <v>64332.47265625</v>
      </c>
      <c r="BB10">
        <v>64552.5673828125</v>
      </c>
      <c r="BC10">
        <v>63697.7890625</v>
      </c>
      <c r="BD10">
        <v>65354.2353515625</v>
      </c>
      <c r="BE10">
        <v>60509.212890625</v>
      </c>
      <c r="BF10">
        <v>62234.1943359375</v>
      </c>
      <c r="BG10">
        <v>14825.09765625</v>
      </c>
      <c r="BH10">
        <v>15518.8857421875</v>
      </c>
      <c r="BI10">
        <v>17899.05078125</v>
      </c>
      <c r="BJ10">
        <v>18704.2890625</v>
      </c>
      <c r="BK10">
        <v>19985.466796875</v>
      </c>
      <c r="BL10">
        <v>20657.69140625</v>
      </c>
      <c r="BM10">
        <v>21263.083984375</v>
      </c>
      <c r="BN10">
        <v>22768.623046875</v>
      </c>
      <c r="BO10">
        <v>23646.650390625</v>
      </c>
      <c r="BP10">
        <v>24294.9453125</v>
      </c>
      <c r="BQ10">
        <v>25622.17578125</v>
      </c>
      <c r="BR10">
        <v>27241.095703125</v>
      </c>
      <c r="BS10">
        <v>28484.720703125</v>
      </c>
      <c r="BT10">
        <v>30302.791015625</v>
      </c>
      <c r="BU10">
        <v>29888.84765625</v>
      </c>
      <c r="BV10">
        <v>20210.89453125</v>
      </c>
      <c r="BW10">
        <v>19431.64453125</v>
      </c>
      <c r="BX10">
        <v>21759.833984375</v>
      </c>
      <c r="BY10">
        <v>19158.3359375</v>
      </c>
      <c r="BZ10">
        <v>20104.982421875</v>
      </c>
      <c r="CA10">
        <v>28298.177734375</v>
      </c>
      <c r="CB10">
        <v>29419.85107421875</v>
      </c>
      <c r="CC10">
        <v>29145.193359375</v>
      </c>
      <c r="CD10">
        <v>30018.19873046875</v>
      </c>
      <c r="CE10">
        <v>29437.56103515625</v>
      </c>
      <c r="CF10">
        <v>27979.748046875</v>
      </c>
      <c r="CG10">
        <v>27509.505859375</v>
      </c>
      <c r="CH10">
        <v>27317.3916015625</v>
      </c>
      <c r="CI10">
        <v>26026.20849609375</v>
      </c>
      <c r="CJ10">
        <v>26384.9833984375</v>
      </c>
      <c r="CK10">
        <v>25037.916015625</v>
      </c>
      <c r="CL10">
        <v>25944.83984375</v>
      </c>
      <c r="CM10">
        <v>26267.6630859375</v>
      </c>
      <c r="CN10">
        <v>25686.8828125</v>
      </c>
      <c r="CO10">
        <v>25360.48583984375</v>
      </c>
      <c r="CP10">
        <v>25967.13330078125</v>
      </c>
      <c r="CQ10">
        <v>26166.359375</v>
      </c>
      <c r="CR10">
        <v>26547.92724609375</v>
      </c>
      <c r="CS10">
        <v>27205.0263671875</v>
      </c>
      <c r="CT10">
        <v>28481.54345703125</v>
      </c>
      <c r="CU10">
        <v>29831.109375</v>
      </c>
      <c r="CV10">
        <v>29819.21240234375</v>
      </c>
      <c r="CW10">
        <v>29717.8603515625</v>
      </c>
      <c r="CX10">
        <v>29490.80908203125</v>
      </c>
      <c r="CY10">
        <v>28229.09765625</v>
      </c>
      <c r="CZ10">
        <v>28529.25830078125</v>
      </c>
      <c r="DA10">
        <v>27762.88232421875</v>
      </c>
      <c r="DB10">
        <v>28563.53466796875</v>
      </c>
      <c r="DC10">
        <v>28012.287109375</v>
      </c>
      <c r="DD10">
        <v>27606.78857421875</v>
      </c>
      <c r="DE10">
        <v>27477.79638671875</v>
      </c>
      <c r="DF10">
        <v>26966.9404296875</v>
      </c>
      <c r="DG10">
        <v>26786.68701171875</v>
      </c>
      <c r="DH10">
        <v>27365.82421875</v>
      </c>
      <c r="DI10">
        <v>25758.03369140625</v>
      </c>
      <c r="DJ10">
        <v>35205.984375</v>
      </c>
      <c r="DK10">
        <v>35517.77734375</v>
      </c>
      <c r="DL10">
        <v>778.01861572265625</v>
      </c>
      <c r="DM10">
        <v>1321.468872070312</v>
      </c>
      <c r="DN10">
        <v>1770.292602539062</v>
      </c>
      <c r="DO10">
        <v>1785.862548828125</v>
      </c>
      <c r="DP10">
        <v>2053.79443359375</v>
      </c>
      <c r="DQ10">
        <v>2088.328369140625</v>
      </c>
      <c r="DR10">
        <v>1413.8507232666011</v>
      </c>
      <c r="DS10">
        <v>1346.8527488708501</v>
      </c>
      <c r="DT10">
        <v>1402.540550231934</v>
      </c>
      <c r="DU10">
        <v>1043.138229370117</v>
      </c>
      <c r="DV10">
        <v>1128.3457870483401</v>
      </c>
      <c r="DW10">
        <v>682.91204833984375</v>
      </c>
      <c r="DX10">
        <v>710.69389343261719</v>
      </c>
      <c r="DY10">
        <v>723.28952026367188</v>
      </c>
      <c r="DZ10">
        <v>764.45213317871094</v>
      </c>
      <c r="EA10">
        <v>1863.58056640625</v>
      </c>
      <c r="EB10">
        <v>1943.530029296875</v>
      </c>
      <c r="EC10">
        <v>1953.1413269042971</v>
      </c>
      <c r="ED10">
        <v>1887.721557617188</v>
      </c>
      <c r="EE10">
        <v>1899.967834472656</v>
      </c>
      <c r="EF10">
        <v>1970.897399902344</v>
      </c>
      <c r="EG10">
        <v>1784.408325195312</v>
      </c>
      <c r="EH10">
        <v>1945.947937011719</v>
      </c>
      <c r="EI10">
        <v>2270.817626953125</v>
      </c>
      <c r="EJ10">
        <v>2294.264526367188</v>
      </c>
      <c r="EK10">
        <v>2066.47119140625</v>
      </c>
      <c r="EL10">
        <v>2000.040222167969</v>
      </c>
      <c r="EM10">
        <v>2299.228271484375</v>
      </c>
      <c r="EN10">
        <v>2276.4638671875</v>
      </c>
      <c r="EO10">
        <v>2060.2290344238281</v>
      </c>
      <c r="EP10">
        <v>2189.0437622070308</v>
      </c>
      <c r="EQ10">
        <v>2201.1598510742192</v>
      </c>
      <c r="ER10">
        <v>2187.087280273438</v>
      </c>
      <c r="ES10">
        <v>2296.827392578125</v>
      </c>
      <c r="ET10">
        <v>2249.261596679688</v>
      </c>
      <c r="EU10">
        <v>2459.5225219726558</v>
      </c>
      <c r="EV10">
        <v>2497.533325195312</v>
      </c>
      <c r="EW10">
        <v>2513.759643554688</v>
      </c>
      <c r="EX10">
        <v>2540.25732421875</v>
      </c>
      <c r="EY10">
        <v>2635.232055664062</v>
      </c>
      <c r="EZ10">
        <v>2847.953735351562</v>
      </c>
      <c r="FA10">
        <v>2961.4368286132808</v>
      </c>
      <c r="FB10">
        <v>2786.6594848632808</v>
      </c>
      <c r="FC10">
        <v>2871.8569946289058</v>
      </c>
      <c r="FD10">
        <v>2719.914184570312</v>
      </c>
      <c r="FE10">
        <v>2741.9586791992192</v>
      </c>
      <c r="FF10">
        <v>2916.2754516601558</v>
      </c>
      <c r="FG10">
        <v>2775.946044921875</v>
      </c>
      <c r="FH10">
        <v>2769.645874023438</v>
      </c>
      <c r="FI10">
        <v>2870.304443359375</v>
      </c>
      <c r="FJ10">
        <v>2894.244140625</v>
      </c>
      <c r="FK10">
        <v>2857.17431640625</v>
      </c>
      <c r="FL10">
        <v>2971.915405273438</v>
      </c>
      <c r="FM10">
        <v>3220.485107421875</v>
      </c>
      <c r="FN10">
        <v>3212.059936523438</v>
      </c>
      <c r="FO10">
        <v>13808.66845703125</v>
      </c>
      <c r="FP10">
        <v>14168.02099609375</v>
      </c>
    </row>
    <row r="11" spans="1:172" x14ac:dyDescent="0.35">
      <c r="A11" s="1" t="s">
        <v>12</v>
      </c>
      <c r="B11">
        <v>126617.5625</v>
      </c>
      <c r="C11">
        <v>120500.734375</v>
      </c>
      <c r="D11">
        <v>118035.3828125</v>
      </c>
      <c r="E11">
        <v>127055.21875</v>
      </c>
      <c r="F11">
        <v>136031.625</v>
      </c>
      <c r="G11">
        <v>140374.34375</v>
      </c>
      <c r="H11">
        <v>133957.484375</v>
      </c>
      <c r="I11">
        <v>136986.84375</v>
      </c>
      <c r="J11">
        <v>143937.296875</v>
      </c>
      <c r="K11">
        <v>144918.5</v>
      </c>
      <c r="L11">
        <v>119429.4765625</v>
      </c>
      <c r="M11">
        <v>118751.828125</v>
      </c>
      <c r="N11">
        <v>110100.546875</v>
      </c>
      <c r="O11">
        <v>113873.859375</v>
      </c>
      <c r="P11">
        <v>116495.90625</v>
      </c>
      <c r="Q11">
        <v>111058.1328125</v>
      </c>
      <c r="R11">
        <v>109281.3671875</v>
      </c>
      <c r="S11">
        <v>104935.4453125</v>
      </c>
      <c r="T11">
        <v>105407.859375</v>
      </c>
      <c r="U11">
        <v>108711.9296875</v>
      </c>
      <c r="V11">
        <v>110984.53125</v>
      </c>
      <c r="W11">
        <v>110637.328125</v>
      </c>
      <c r="X11">
        <v>112648.0234375</v>
      </c>
      <c r="Y11">
        <v>115527.5546875</v>
      </c>
      <c r="Z11">
        <v>115990.140625</v>
      </c>
      <c r="AA11">
        <v>116638.6484375</v>
      </c>
      <c r="AB11">
        <v>108316.8359375</v>
      </c>
      <c r="AC11">
        <v>112066.0546875</v>
      </c>
      <c r="AD11">
        <v>115000.0078125</v>
      </c>
      <c r="AE11">
        <v>114382.25</v>
      </c>
      <c r="AF11">
        <v>116508.15625</v>
      </c>
      <c r="AG11">
        <v>117932.5546875</v>
      </c>
      <c r="AH11">
        <v>117382.859375</v>
      </c>
      <c r="AI11">
        <v>114731.3203125</v>
      </c>
      <c r="AJ11">
        <v>117182</v>
      </c>
      <c r="AK11">
        <v>129019.984375</v>
      </c>
      <c r="AL11">
        <v>123391.9375</v>
      </c>
      <c r="AM11">
        <v>122354.7578125</v>
      </c>
      <c r="AN11">
        <v>121846.7890625</v>
      </c>
      <c r="AO11">
        <v>125133.5859375</v>
      </c>
      <c r="AP11">
        <v>128756.734375</v>
      </c>
      <c r="AQ11">
        <v>137275.90625</v>
      </c>
      <c r="AR11">
        <v>147520.5</v>
      </c>
      <c r="AS11">
        <v>181598.390625</v>
      </c>
      <c r="AT11">
        <v>178306.546875</v>
      </c>
      <c r="AU11">
        <v>176018.203125</v>
      </c>
      <c r="AV11">
        <v>174289.0625</v>
      </c>
      <c r="AW11">
        <v>174726</v>
      </c>
      <c r="AX11">
        <v>179455.296875</v>
      </c>
      <c r="AY11">
        <v>178427.140625</v>
      </c>
      <c r="AZ11">
        <v>185343.625</v>
      </c>
      <c r="BA11">
        <v>184948.859375</v>
      </c>
      <c r="BB11">
        <v>192124.875</v>
      </c>
      <c r="BC11">
        <v>197375.09375</v>
      </c>
      <c r="BD11">
        <v>186788.25</v>
      </c>
      <c r="BE11">
        <v>167358.359375</v>
      </c>
      <c r="BF11">
        <v>170040.875</v>
      </c>
      <c r="BG11">
        <v>167830.90625</v>
      </c>
      <c r="BH11">
        <v>158421.921875</v>
      </c>
      <c r="BI11">
        <v>146160.234375</v>
      </c>
      <c r="BJ11">
        <v>140267.1875</v>
      </c>
      <c r="BK11">
        <v>131989.140625</v>
      </c>
      <c r="BL11">
        <v>105237.234375</v>
      </c>
      <c r="BM11">
        <v>96147.375</v>
      </c>
      <c r="BN11">
        <v>97321.4453125</v>
      </c>
      <c r="BO11">
        <v>126747</v>
      </c>
      <c r="BP11">
        <v>102276.8515625</v>
      </c>
      <c r="BQ11">
        <v>142686.234375</v>
      </c>
      <c r="BR11">
        <v>86694.03125</v>
      </c>
      <c r="BS11">
        <v>115090.625</v>
      </c>
      <c r="BT11">
        <v>104864.6796875</v>
      </c>
      <c r="BU11">
        <v>245482.15625</v>
      </c>
      <c r="BV11">
        <v>238660.8125</v>
      </c>
      <c r="BW11">
        <v>205897.203125</v>
      </c>
      <c r="BX11">
        <v>214021.671875</v>
      </c>
      <c r="BY11">
        <v>199982.40625</v>
      </c>
      <c r="BZ11">
        <v>206317.078125</v>
      </c>
      <c r="CA11">
        <v>178248.890625</v>
      </c>
      <c r="CB11">
        <v>181201.65625</v>
      </c>
      <c r="CC11">
        <v>178071.375</v>
      </c>
      <c r="CD11">
        <v>185537.734375</v>
      </c>
      <c r="CE11">
        <v>197119.828125</v>
      </c>
      <c r="CF11">
        <v>188659.875</v>
      </c>
      <c r="CG11">
        <v>217244.65625</v>
      </c>
      <c r="CH11">
        <v>291250.6875</v>
      </c>
      <c r="CI11">
        <v>307675.71875</v>
      </c>
      <c r="CJ11">
        <v>308704.25</v>
      </c>
      <c r="CK11">
        <v>303811.875</v>
      </c>
      <c r="CL11">
        <v>219886.09375</v>
      </c>
      <c r="CM11">
        <v>234193.359375</v>
      </c>
      <c r="CN11">
        <v>244736.1875</v>
      </c>
      <c r="CO11">
        <v>263402.0625</v>
      </c>
      <c r="CP11">
        <v>226509.03125</v>
      </c>
      <c r="CQ11">
        <v>209704.921875</v>
      </c>
      <c r="CR11">
        <v>221617.578125</v>
      </c>
      <c r="CS11">
        <v>238982.375</v>
      </c>
      <c r="CT11">
        <v>261332.71875</v>
      </c>
      <c r="CU11">
        <v>257520.953125</v>
      </c>
      <c r="CV11">
        <v>229071.875</v>
      </c>
      <c r="CW11">
        <v>209570.84375</v>
      </c>
      <c r="CX11">
        <v>197040.171875</v>
      </c>
      <c r="CY11">
        <v>173427.53125</v>
      </c>
      <c r="CZ11">
        <v>179860.46875</v>
      </c>
      <c r="DA11">
        <v>191924.21875</v>
      </c>
      <c r="DB11">
        <v>201748.234375</v>
      </c>
      <c r="DC11">
        <v>205805.515625</v>
      </c>
      <c r="DD11">
        <v>211214.875</v>
      </c>
      <c r="DE11">
        <v>230818.984375</v>
      </c>
      <c r="DF11">
        <v>218259.640625</v>
      </c>
      <c r="DG11">
        <v>205888.375</v>
      </c>
      <c r="DH11">
        <v>201463.65625</v>
      </c>
      <c r="DI11">
        <v>206620.53125</v>
      </c>
      <c r="DJ11">
        <v>178662</v>
      </c>
      <c r="DK11">
        <v>182673.953125</v>
      </c>
      <c r="DL11">
        <v>778.01861572265625</v>
      </c>
      <c r="DM11">
        <v>1321.468872070312</v>
      </c>
      <c r="DN11">
        <v>1770.292602539062</v>
      </c>
      <c r="DO11">
        <v>1785.862548828125</v>
      </c>
      <c r="DP11">
        <v>2053.79443359375</v>
      </c>
      <c r="DQ11">
        <v>2088.328369140625</v>
      </c>
      <c r="DR11">
        <v>1816.938842773437</v>
      </c>
      <c r="DS11">
        <v>1719.803955078125</v>
      </c>
      <c r="DT11">
        <v>1774.050903320312</v>
      </c>
      <c r="DU11">
        <v>1290.250244140625</v>
      </c>
      <c r="DV11">
        <v>1402.98046875</v>
      </c>
      <c r="DW11">
        <v>794.744873046875</v>
      </c>
      <c r="DX11">
        <v>832.16864013671875</v>
      </c>
      <c r="DY11">
        <v>844.99609375</v>
      </c>
      <c r="DZ11">
        <v>891.16741943359375</v>
      </c>
      <c r="EA11">
        <v>17676.994140625</v>
      </c>
      <c r="EB11">
        <v>13502.1025390625</v>
      </c>
      <c r="EC11">
        <v>13139.9375</v>
      </c>
      <c r="ED11">
        <v>9641.4375</v>
      </c>
      <c r="EE11">
        <v>7814.10400390625</v>
      </c>
      <c r="EF11">
        <v>25858.28125</v>
      </c>
      <c r="EG11">
        <v>24739.6796875</v>
      </c>
      <c r="EH11">
        <v>25137.17578125</v>
      </c>
      <c r="EI11">
        <v>24680.986328125</v>
      </c>
      <c r="EJ11">
        <v>24924.728515625</v>
      </c>
      <c r="EK11">
        <v>25536.798828125</v>
      </c>
      <c r="EL11">
        <v>24642.94140625</v>
      </c>
      <c r="EM11">
        <v>22826.529296875</v>
      </c>
      <c r="EN11">
        <v>24003.91796875</v>
      </c>
      <c r="EO11">
        <v>23050.689453125</v>
      </c>
      <c r="EP11">
        <v>22306.521484375</v>
      </c>
      <c r="EQ11">
        <v>22581.8203125</v>
      </c>
      <c r="ER11">
        <v>21953.263671875</v>
      </c>
      <c r="ES11">
        <v>21551.388671875</v>
      </c>
      <c r="ET11">
        <v>24053.625</v>
      </c>
      <c r="EU11">
        <v>24204.6484375</v>
      </c>
      <c r="EV11">
        <v>23957.384765625</v>
      </c>
      <c r="EW11">
        <v>24251.681640625</v>
      </c>
      <c r="EX11">
        <v>21959.91015625</v>
      </c>
      <c r="EY11">
        <v>21615.21875</v>
      </c>
      <c r="EZ11">
        <v>21287.771484375</v>
      </c>
      <c r="FA11">
        <v>19655.78515625</v>
      </c>
      <c r="FB11">
        <v>22455.388671875</v>
      </c>
      <c r="FC11">
        <v>22974.15234375</v>
      </c>
      <c r="FD11">
        <v>23589.435546875</v>
      </c>
      <c r="FE11">
        <v>24995.490234375</v>
      </c>
      <c r="FF11">
        <v>24048.029296875</v>
      </c>
      <c r="FG11">
        <v>23089.31640625</v>
      </c>
      <c r="FH11">
        <v>25264.49609375</v>
      </c>
      <c r="FI11">
        <v>23892.59765625</v>
      </c>
      <c r="FJ11">
        <v>24718.353515625</v>
      </c>
      <c r="FK11">
        <v>25132.646484375</v>
      </c>
      <c r="FL11">
        <v>24674.537109375</v>
      </c>
      <c r="FM11">
        <v>23377.166015625</v>
      </c>
      <c r="FN11">
        <v>29338.076171875</v>
      </c>
      <c r="FO11">
        <v>15566.9521484375</v>
      </c>
      <c r="FP11">
        <v>16112.7890625</v>
      </c>
    </row>
  </sheetData>
  <mergeCells count="3">
    <mergeCell ref="B1:BF1"/>
    <mergeCell ref="BG1:DK1"/>
    <mergeCell ref="DL1:F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Yawen Zheng</cp:lastModifiedBy>
  <dcterms:created xsi:type="dcterms:W3CDTF">2022-12-03T21:22:02Z</dcterms:created>
  <dcterms:modified xsi:type="dcterms:W3CDTF">2022-12-03T22:22:40Z</dcterms:modified>
</cp:coreProperties>
</file>