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DHI MITTAL\Desktop\ExcelPractice\Excel-Tut\"/>
    </mc:Choice>
  </mc:AlternateContent>
  <bookViews>
    <workbookView xWindow="0" yWindow="0" windowWidth="19200" windowHeight="7190" activeTab="1"/>
  </bookViews>
  <sheets>
    <sheet name="Data_Table_One-Input" sheetId="1" r:id="rId1"/>
    <sheet name="Data_Table_Two-Input" sheetId="2" r:id="rId2"/>
  </sheets>
  <definedNames>
    <definedName name="base" localSheetId="1">'Data_Table_Two-Input'!$C$3</definedName>
    <definedName name="base">'Data_Table_One-Input'!$C$3</definedName>
    <definedName name="bonus" localSheetId="1">'Data_Table_Two-Input'!$C$4</definedName>
    <definedName name="bonus">'Data_Table_One-Input'!$C$4</definedName>
    <definedName name="bonuys" localSheetId="1">'Data_Table_Two-Input'!$C$4</definedName>
    <definedName name="bonuys">'Data_Table_One-Input'!$C$4</definedName>
    <definedName name="raise" localSheetId="1">'Data_Table_Two-Input'!$C$5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2" l="1"/>
  <c r="E3" i="2" s="1"/>
  <c r="C14" i="1"/>
  <c r="K3" i="1" s="1"/>
</calcChain>
</file>

<file path=xl/sharedStrings.xml><?xml version="1.0" encoding="utf-8"?>
<sst xmlns="http://schemas.openxmlformats.org/spreadsheetml/2006/main" count="25" uniqueCount="13">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</sst>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2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zoomScaleNormal="100" workbookViewId="0">
      <selection activeCell="J16" sqref="J16"/>
    </sheetView>
  </sheetViews>
  <sheetFormatPr defaultRowHeight="14"/>
  <cols>
    <col min="2" max="2" width="11.5" customWidth="1"/>
    <col min="3" max="3" width="11.9140625" bestFit="1" customWidth="1"/>
    <col min="5" max="5" width="11" bestFit="1" customWidth="1"/>
    <col min="6" max="11" width="11.08203125" customWidth="1"/>
  </cols>
  <sheetData>
    <row r="1" spans="2:11" ht="14.5" thickBot="1"/>
    <row r="2" spans="2:11" ht="15" thickBot="1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5" thickBot="1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5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5" thickBot="1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4.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5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>
      <c r="B13" s="9">
        <v>4</v>
      </c>
      <c r="C13" s="7">
        <f>(base*(1+raise)^B13)*(1+bonus)</f>
        <v>116749.99056874996</v>
      </c>
    </row>
    <row r="14" spans="2:11" ht="14.5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tabSelected="1" zoomScaleNormal="100" workbookViewId="0">
      <selection activeCell="F20" sqref="F20"/>
    </sheetView>
  </sheetViews>
  <sheetFormatPr defaultRowHeight="14"/>
  <cols>
    <col min="2" max="2" width="11.5" customWidth="1"/>
    <col min="3" max="3" width="11.9140625" bestFit="1" customWidth="1"/>
    <col min="5" max="5" width="11" bestFit="1" customWidth="1"/>
    <col min="6" max="11" width="11.08203125" customWidth="1"/>
  </cols>
  <sheetData>
    <row r="1" spans="2:11" ht="14.5" thickBot="1"/>
    <row r="2" spans="2:11" ht="15" thickBot="1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5" thickBot="1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5" thickBot="1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5" thickBot="1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4.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5" thickBot="1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>
      <c r="B13" s="9">
        <v>4</v>
      </c>
      <c r="C13" s="7">
        <f>(base*(1+raise)^B13)*(1+bonus)</f>
        <v>116749.99056874996</v>
      </c>
    </row>
    <row r="14" spans="2:11" ht="14.5" thickBot="1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Data_Table_One-Input</vt:lpstr>
      <vt:lpstr>Data_Table_Two-Input</vt:lpstr>
      <vt:lpstr>'Data_Table_Two-Input'!base</vt:lpstr>
      <vt:lpstr>base</vt:lpstr>
      <vt:lpstr>'Data_Table_Two-Input'!bonus</vt:lpstr>
      <vt:lpstr>bonus</vt:lpstr>
      <vt:lpstr>'Data_Table_Two-Input'!bonuys</vt:lpstr>
      <vt:lpstr>bonuys</vt:lpstr>
      <vt:lpstr>'Data_Table_Two-Input'!raise</vt:lpstr>
      <vt:lpstr>raise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VIDHI MITTAL</cp:lastModifiedBy>
  <dcterms:created xsi:type="dcterms:W3CDTF">2024-08-08T18:34:47Z</dcterms:created>
  <dcterms:modified xsi:type="dcterms:W3CDTF">2026-10-11T14:14:07Z</dcterms:modified>
</cp:coreProperties>
</file>