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\rpack\agridat\data-raw\"/>
    </mc:Choice>
  </mc:AlternateContent>
  <bookViews>
    <workbookView xWindow="1020" yWindow="0" windowWidth="22572" windowHeight="8988"/>
  </bookViews>
  <sheets>
    <sheet name="hollota" sheetId="1" r:id="rId1"/>
    <sheet name="kulums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6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tabSelected="1" zoomScale="85" zoomScaleNormal="85" workbookViewId="0">
      <selection activeCell="J19" sqref="J19"/>
    </sheetView>
  </sheetViews>
  <sheetFormatPr defaultColWidth="5.88671875" defaultRowHeight="14.4" x14ac:dyDescent="0.3"/>
  <sheetData>
    <row r="1" spans="1:26" x14ac:dyDescent="0.3">
      <c r="A1" s="1">
        <v>2.68</v>
      </c>
      <c r="B1" s="1">
        <v>2.8</v>
      </c>
      <c r="C1" s="1">
        <v>2.4</v>
      </c>
      <c r="D1" s="1">
        <v>3.04</v>
      </c>
      <c r="E1">
        <v>2</v>
      </c>
      <c r="F1">
        <v>2.9</v>
      </c>
      <c r="G1">
        <v>2.62</v>
      </c>
      <c r="H1">
        <v>2.88</v>
      </c>
      <c r="I1">
        <v>2.76</v>
      </c>
      <c r="J1">
        <v>2.88</v>
      </c>
      <c r="K1">
        <v>1.7</v>
      </c>
      <c r="L1">
        <v>2.2999999999999998</v>
      </c>
      <c r="M1">
        <v>2.8</v>
      </c>
      <c r="N1">
        <v>2.48</v>
      </c>
      <c r="O1">
        <v>2.2999999999999998</v>
      </c>
      <c r="P1">
        <v>2.5</v>
      </c>
      <c r="Q1">
        <v>2.1</v>
      </c>
      <c r="R1">
        <v>1.7</v>
      </c>
      <c r="S1">
        <v>2.5</v>
      </c>
      <c r="T1">
        <v>1.7</v>
      </c>
      <c r="U1">
        <v>1.9</v>
      </c>
      <c r="V1">
        <v>2.5</v>
      </c>
      <c r="W1">
        <v>1.96</v>
      </c>
      <c r="X1">
        <v>2.52</v>
      </c>
      <c r="Y1">
        <v>2.88</v>
      </c>
      <c r="Z1">
        <v>2.86</v>
      </c>
    </row>
    <row r="2" spans="1:26" x14ac:dyDescent="0.3">
      <c r="A2" s="1">
        <v>1.6</v>
      </c>
      <c r="B2" s="1">
        <v>1.4</v>
      </c>
      <c r="C2" s="1">
        <v>2.5</v>
      </c>
      <c r="D2" s="1">
        <v>2</v>
      </c>
      <c r="E2">
        <v>2.62</v>
      </c>
      <c r="F2">
        <v>2.1</v>
      </c>
      <c r="G2">
        <v>2.9</v>
      </c>
      <c r="H2">
        <v>2.2999999999999998</v>
      </c>
      <c r="I2">
        <v>2.5</v>
      </c>
      <c r="J2">
        <v>2.1</v>
      </c>
      <c r="K2">
        <v>2.4</v>
      </c>
      <c r="L2">
        <v>2.2000000000000002</v>
      </c>
      <c r="M2">
        <v>1.94</v>
      </c>
      <c r="N2">
        <v>2.84</v>
      </c>
      <c r="O2">
        <v>3.3</v>
      </c>
      <c r="P2">
        <v>2.1</v>
      </c>
      <c r="Q2">
        <v>2.5</v>
      </c>
      <c r="R2">
        <v>1.9</v>
      </c>
      <c r="S2">
        <v>2.4</v>
      </c>
      <c r="T2">
        <v>2.1</v>
      </c>
      <c r="U2">
        <v>2.2000000000000002</v>
      </c>
      <c r="V2">
        <v>2.92</v>
      </c>
      <c r="W2">
        <v>2.8</v>
      </c>
      <c r="X2">
        <v>3</v>
      </c>
      <c r="Y2">
        <v>1.5</v>
      </c>
      <c r="Z2">
        <v>1.3</v>
      </c>
    </row>
    <row r="3" spans="1:26" x14ac:dyDescent="0.3">
      <c r="A3" s="1">
        <v>2</v>
      </c>
      <c r="B3" s="1">
        <v>1.78</v>
      </c>
      <c r="C3" s="1">
        <v>2.8</v>
      </c>
      <c r="D3" s="1">
        <v>2.1</v>
      </c>
      <c r="E3">
        <v>1.91</v>
      </c>
      <c r="F3">
        <v>2.9</v>
      </c>
      <c r="G3">
        <v>2.1</v>
      </c>
      <c r="H3">
        <v>3</v>
      </c>
      <c r="I3">
        <v>2.1</v>
      </c>
      <c r="J3">
        <v>2.6</v>
      </c>
      <c r="K3">
        <v>3.3</v>
      </c>
      <c r="L3">
        <v>2.2000000000000002</v>
      </c>
      <c r="M3">
        <v>2.6</v>
      </c>
      <c r="N3">
        <v>2.96</v>
      </c>
      <c r="O3">
        <v>2.84</v>
      </c>
      <c r="P3">
        <v>2.2000000000000002</v>
      </c>
      <c r="Q3">
        <v>2.7</v>
      </c>
      <c r="R3">
        <v>2.2000000000000002</v>
      </c>
      <c r="S3">
        <v>1.5</v>
      </c>
      <c r="T3">
        <v>2.8</v>
      </c>
      <c r="U3">
        <v>2</v>
      </c>
      <c r="V3">
        <v>1.78</v>
      </c>
      <c r="W3">
        <v>2.82</v>
      </c>
      <c r="X3">
        <v>3.4</v>
      </c>
      <c r="Y3">
        <v>1.9</v>
      </c>
      <c r="Z3">
        <v>2.54</v>
      </c>
    </row>
    <row r="4" spans="1:26" x14ac:dyDescent="0.3">
      <c r="A4">
        <v>1.6</v>
      </c>
      <c r="B4">
        <v>1.8</v>
      </c>
      <c r="C4">
        <v>2.2999999999999998</v>
      </c>
      <c r="D4">
        <v>2.7</v>
      </c>
      <c r="E4" s="1">
        <v>2.5</v>
      </c>
      <c r="F4" s="1">
        <v>1.68</v>
      </c>
      <c r="G4" s="1">
        <v>3.5</v>
      </c>
      <c r="H4" s="1">
        <v>3</v>
      </c>
      <c r="I4">
        <v>3.3</v>
      </c>
      <c r="J4">
        <v>2.31</v>
      </c>
      <c r="K4">
        <v>2.4</v>
      </c>
      <c r="L4">
        <v>2.61</v>
      </c>
      <c r="M4">
        <v>2.36</v>
      </c>
      <c r="N4">
        <v>2.6</v>
      </c>
      <c r="O4">
        <v>2.5</v>
      </c>
      <c r="P4">
        <v>2.61</v>
      </c>
      <c r="Q4">
        <v>2.2999999999999998</v>
      </c>
      <c r="R4">
        <v>2.5</v>
      </c>
      <c r="S4">
        <v>2.9</v>
      </c>
      <c r="T4">
        <v>2</v>
      </c>
      <c r="U4">
        <v>2.2999999999999998</v>
      </c>
      <c r="V4">
        <v>2.7</v>
      </c>
      <c r="W4">
        <v>2</v>
      </c>
      <c r="X4">
        <v>2.9</v>
      </c>
      <c r="Y4">
        <v>2.5</v>
      </c>
      <c r="Z4">
        <v>2.6</v>
      </c>
    </row>
    <row r="5" spans="1:26" x14ac:dyDescent="0.3">
      <c r="A5">
        <v>3.74</v>
      </c>
      <c r="B5">
        <v>2.56</v>
      </c>
      <c r="C5">
        <v>4.3</v>
      </c>
      <c r="D5">
        <v>3.1</v>
      </c>
      <c r="E5" s="1">
        <v>3.6</v>
      </c>
      <c r="F5" s="1">
        <v>3.8</v>
      </c>
      <c r="G5" s="1">
        <v>2.5</v>
      </c>
      <c r="H5" s="1">
        <v>3.4</v>
      </c>
      <c r="I5">
        <v>2.8</v>
      </c>
      <c r="J5">
        <v>2.78</v>
      </c>
      <c r="K5">
        <v>2.4700000000000002</v>
      </c>
      <c r="L5">
        <v>2.31</v>
      </c>
      <c r="M5">
        <v>2.4</v>
      </c>
      <c r="N5">
        <v>1.5</v>
      </c>
      <c r="O5">
        <v>3.72</v>
      </c>
      <c r="P5">
        <v>2.4</v>
      </c>
      <c r="Q5">
        <v>1.7</v>
      </c>
      <c r="R5">
        <v>2.6</v>
      </c>
      <c r="S5">
        <v>2.8</v>
      </c>
      <c r="T5">
        <v>4</v>
      </c>
      <c r="U5">
        <v>2.4</v>
      </c>
      <c r="V5">
        <v>3.1</v>
      </c>
      <c r="W5">
        <v>3.3</v>
      </c>
      <c r="X5">
        <v>3.55</v>
      </c>
      <c r="Y5">
        <v>2.8</v>
      </c>
      <c r="Z5">
        <v>2.2999999999999998</v>
      </c>
    </row>
    <row r="6" spans="1:26" x14ac:dyDescent="0.3">
      <c r="A6">
        <v>2.2999999999999998</v>
      </c>
      <c r="B6">
        <v>2.9</v>
      </c>
      <c r="C6">
        <v>2.8</v>
      </c>
      <c r="D6">
        <v>2.2999999999999998</v>
      </c>
      <c r="E6" s="1">
        <v>2.7</v>
      </c>
      <c r="F6" s="1">
        <v>2.78</v>
      </c>
      <c r="G6" s="1">
        <v>2.1</v>
      </c>
      <c r="H6" s="1">
        <v>3.2</v>
      </c>
      <c r="I6">
        <v>2.6</v>
      </c>
      <c r="J6">
        <v>2.31</v>
      </c>
      <c r="K6">
        <v>2.04</v>
      </c>
      <c r="L6">
        <v>2.02</v>
      </c>
      <c r="M6">
        <v>2.6</v>
      </c>
      <c r="N6">
        <v>2.2000000000000002</v>
      </c>
      <c r="O6">
        <v>2.2400000000000002</v>
      </c>
      <c r="P6">
        <v>1.6</v>
      </c>
      <c r="Q6">
        <v>1.7</v>
      </c>
      <c r="R6">
        <v>1.8</v>
      </c>
      <c r="S6">
        <v>1.9</v>
      </c>
      <c r="T6">
        <v>1.5</v>
      </c>
      <c r="U6">
        <v>2.1</v>
      </c>
      <c r="V6">
        <v>3</v>
      </c>
      <c r="W6">
        <v>2.2999999999999998</v>
      </c>
      <c r="X6">
        <v>2.6</v>
      </c>
      <c r="Y6">
        <v>1.68</v>
      </c>
      <c r="Z6">
        <v>2.4</v>
      </c>
    </row>
    <row r="7" spans="1:26" x14ac:dyDescent="0.3">
      <c r="A7" s="1">
        <v>1.94</v>
      </c>
      <c r="B7" s="1">
        <v>2.64</v>
      </c>
      <c r="C7" s="1">
        <v>3.1</v>
      </c>
      <c r="D7" s="1">
        <v>1.8</v>
      </c>
      <c r="E7">
        <v>2.72</v>
      </c>
      <c r="F7">
        <v>3.3</v>
      </c>
      <c r="G7">
        <v>3.2</v>
      </c>
      <c r="H7">
        <v>2.4</v>
      </c>
      <c r="I7" s="1">
        <v>2.2999999999999998</v>
      </c>
      <c r="J7" s="1">
        <v>2.8</v>
      </c>
      <c r="K7" s="1">
        <v>1.94</v>
      </c>
      <c r="L7" s="1">
        <v>2.7</v>
      </c>
      <c r="M7">
        <v>2.8</v>
      </c>
      <c r="N7">
        <v>3.2</v>
      </c>
      <c r="O7">
        <v>2.4</v>
      </c>
      <c r="P7">
        <v>2.6</v>
      </c>
      <c r="Q7">
        <v>2.2999999999999998</v>
      </c>
      <c r="R7">
        <v>2.1</v>
      </c>
      <c r="S7">
        <v>3</v>
      </c>
      <c r="T7">
        <v>2.4</v>
      </c>
      <c r="U7">
        <v>2.9</v>
      </c>
      <c r="V7">
        <v>1.72</v>
      </c>
      <c r="W7">
        <v>1.6</v>
      </c>
      <c r="X7">
        <v>1.9</v>
      </c>
      <c r="Y7">
        <v>3.6</v>
      </c>
      <c r="Z7">
        <v>2.2999999999999998</v>
      </c>
    </row>
    <row r="8" spans="1:26" x14ac:dyDescent="0.3">
      <c r="A8" s="1">
        <v>2.4</v>
      </c>
      <c r="B8" s="1">
        <v>2.2999999999999998</v>
      </c>
      <c r="C8" s="1">
        <v>3.2</v>
      </c>
      <c r="D8" s="1">
        <v>2.6</v>
      </c>
      <c r="E8">
        <v>1.6</v>
      </c>
      <c r="F8">
        <v>3</v>
      </c>
      <c r="G8">
        <v>2.9</v>
      </c>
      <c r="H8">
        <v>4.0999999999999996</v>
      </c>
      <c r="I8" s="1">
        <v>2.2599999999999998</v>
      </c>
      <c r="J8" s="1">
        <v>2.6</v>
      </c>
      <c r="K8" s="1">
        <v>1.8</v>
      </c>
      <c r="L8" s="1">
        <v>2</v>
      </c>
      <c r="M8">
        <v>3.6</v>
      </c>
      <c r="N8">
        <v>2.6</v>
      </c>
      <c r="O8">
        <v>3.7</v>
      </c>
      <c r="P8">
        <v>2.8</v>
      </c>
      <c r="Q8">
        <v>3.2</v>
      </c>
      <c r="R8">
        <v>3.3</v>
      </c>
      <c r="S8">
        <v>2.4</v>
      </c>
      <c r="T8">
        <v>2.9</v>
      </c>
      <c r="U8">
        <v>2.7</v>
      </c>
      <c r="V8">
        <v>2.8</v>
      </c>
      <c r="W8">
        <v>2.5</v>
      </c>
      <c r="X8">
        <v>3.08</v>
      </c>
      <c r="Y8">
        <v>3.3</v>
      </c>
      <c r="Z8">
        <v>2.4</v>
      </c>
    </row>
    <row r="9" spans="1:26" x14ac:dyDescent="0.3">
      <c r="A9" s="1">
        <v>2.4</v>
      </c>
      <c r="B9" s="1">
        <v>2.4</v>
      </c>
      <c r="C9" s="1">
        <v>2.5</v>
      </c>
      <c r="D9" s="1">
        <v>2.86</v>
      </c>
      <c r="E9">
        <v>2.2999999999999998</v>
      </c>
      <c r="F9">
        <v>2.6</v>
      </c>
      <c r="G9">
        <v>2.2999999999999998</v>
      </c>
      <c r="H9">
        <v>2</v>
      </c>
      <c r="I9" s="1">
        <v>2.1</v>
      </c>
      <c r="J9" s="1">
        <v>2.8</v>
      </c>
      <c r="K9" s="1">
        <v>2.2000000000000002</v>
      </c>
      <c r="L9" s="1">
        <v>2.2000000000000002</v>
      </c>
      <c r="M9">
        <v>1.8</v>
      </c>
      <c r="N9">
        <v>2.06</v>
      </c>
      <c r="O9">
        <v>2</v>
      </c>
      <c r="P9">
        <v>2.1</v>
      </c>
      <c r="Q9">
        <v>1.9</v>
      </c>
      <c r="R9">
        <v>1.8</v>
      </c>
      <c r="S9">
        <v>1.9</v>
      </c>
      <c r="T9">
        <v>1.5</v>
      </c>
      <c r="U9">
        <v>1.74</v>
      </c>
      <c r="V9">
        <v>1.6</v>
      </c>
      <c r="W9">
        <v>2.7</v>
      </c>
      <c r="X9">
        <v>1.5</v>
      </c>
      <c r="Y9">
        <v>3</v>
      </c>
      <c r="Z9">
        <v>1.64</v>
      </c>
    </row>
    <row r="10" spans="1:26" x14ac:dyDescent="0.3">
      <c r="A10">
        <v>2.98</v>
      </c>
      <c r="B10">
        <v>3.2</v>
      </c>
      <c r="C10">
        <v>2.9</v>
      </c>
      <c r="D10">
        <v>2.8</v>
      </c>
      <c r="E10" s="1">
        <v>2.9</v>
      </c>
      <c r="F10" s="1">
        <v>3</v>
      </c>
      <c r="G10" s="2">
        <v>22.5</v>
      </c>
      <c r="H10" s="1">
        <v>2.8</v>
      </c>
      <c r="I10">
        <v>2.9</v>
      </c>
      <c r="J10">
        <v>2.4</v>
      </c>
      <c r="K10">
        <v>2.56</v>
      </c>
      <c r="L10">
        <v>2.42</v>
      </c>
      <c r="M10">
        <v>3</v>
      </c>
      <c r="N10">
        <v>3.2</v>
      </c>
      <c r="O10">
        <v>3.44</v>
      </c>
      <c r="P10">
        <v>3</v>
      </c>
      <c r="Q10">
        <v>3</v>
      </c>
      <c r="R10">
        <v>4.7</v>
      </c>
      <c r="S10">
        <v>3.1</v>
      </c>
      <c r="T10">
        <v>2.52</v>
      </c>
      <c r="U10">
        <v>3.52</v>
      </c>
      <c r="V10">
        <v>3.46</v>
      </c>
      <c r="W10">
        <v>2.4</v>
      </c>
      <c r="X10">
        <v>3.4</v>
      </c>
      <c r="Y10">
        <v>2.8</v>
      </c>
      <c r="Z10">
        <v>2</v>
      </c>
    </row>
    <row r="11" spans="1:26" x14ac:dyDescent="0.3">
      <c r="A11">
        <v>3.1</v>
      </c>
      <c r="B11">
        <v>3.42</v>
      </c>
      <c r="C11">
        <v>3.8</v>
      </c>
      <c r="D11">
        <v>3.6</v>
      </c>
      <c r="E11" s="1">
        <v>3.04</v>
      </c>
      <c r="F11" s="1">
        <v>2.7</v>
      </c>
      <c r="G11" s="1">
        <v>3.2</v>
      </c>
      <c r="H11" s="1">
        <v>2.52</v>
      </c>
      <c r="I11">
        <v>3.02</v>
      </c>
      <c r="J11">
        <v>3.1</v>
      </c>
      <c r="K11">
        <v>3</v>
      </c>
      <c r="L11">
        <v>2.2000000000000002</v>
      </c>
      <c r="M11">
        <v>2.2999999999999998</v>
      </c>
      <c r="N11">
        <v>1.96</v>
      </c>
      <c r="O11">
        <v>3.7</v>
      </c>
      <c r="P11">
        <v>2.2999999999999998</v>
      </c>
      <c r="Q11">
        <v>2.96</v>
      </c>
      <c r="R11">
        <v>2.5</v>
      </c>
      <c r="S11">
        <v>2.06</v>
      </c>
      <c r="T11">
        <v>1.6</v>
      </c>
      <c r="U11">
        <v>2</v>
      </c>
      <c r="V11">
        <v>2.2000000000000002</v>
      </c>
      <c r="W11">
        <v>2.2999999999999998</v>
      </c>
      <c r="X11">
        <v>2.5</v>
      </c>
      <c r="Y11">
        <v>2.8</v>
      </c>
      <c r="Z11">
        <v>3.16</v>
      </c>
    </row>
    <row r="12" spans="1:26" x14ac:dyDescent="0.3">
      <c r="A12">
        <v>2.7</v>
      </c>
      <c r="B12">
        <v>2.94</v>
      </c>
      <c r="C12">
        <v>3.04</v>
      </c>
      <c r="D12">
        <v>2</v>
      </c>
      <c r="E12" s="1">
        <v>2.64</v>
      </c>
      <c r="F12" s="1">
        <v>3.4</v>
      </c>
      <c r="G12" s="1">
        <v>2.9</v>
      </c>
      <c r="H12" s="1">
        <v>2.76</v>
      </c>
      <c r="I12">
        <v>2.2000000000000002</v>
      </c>
      <c r="J12">
        <v>3</v>
      </c>
      <c r="K12">
        <v>2.4</v>
      </c>
      <c r="L12">
        <v>2.2999999999999998</v>
      </c>
      <c r="M12">
        <v>2.4</v>
      </c>
      <c r="N12">
        <v>2.5</v>
      </c>
      <c r="O12">
        <v>2.16</v>
      </c>
      <c r="P12">
        <v>2.6</v>
      </c>
      <c r="Q12">
        <v>2.7</v>
      </c>
      <c r="R12">
        <v>3.1</v>
      </c>
      <c r="S12">
        <v>3</v>
      </c>
      <c r="T12">
        <v>2.2999999999999998</v>
      </c>
      <c r="U12">
        <v>3</v>
      </c>
      <c r="V12">
        <v>2.1</v>
      </c>
      <c r="W12">
        <v>2.2999999999999998</v>
      </c>
      <c r="X12">
        <v>2.5</v>
      </c>
      <c r="Y12">
        <v>2.5</v>
      </c>
      <c r="Z12">
        <v>3.9</v>
      </c>
    </row>
    <row r="13" spans="1:26" x14ac:dyDescent="0.3">
      <c r="A13" s="1">
        <v>2.8</v>
      </c>
      <c r="B13" s="1">
        <v>2.9</v>
      </c>
      <c r="C13" s="1">
        <v>2</v>
      </c>
      <c r="D13" s="1">
        <v>2.5</v>
      </c>
      <c r="E13">
        <v>2.7</v>
      </c>
      <c r="F13">
        <v>2.2999999999999998</v>
      </c>
      <c r="G13">
        <v>2</v>
      </c>
      <c r="H13">
        <v>2.6</v>
      </c>
      <c r="I13">
        <v>2.8</v>
      </c>
      <c r="J13">
        <v>2.6</v>
      </c>
      <c r="K13">
        <v>2.8</v>
      </c>
      <c r="L13">
        <v>2.6</v>
      </c>
      <c r="M13">
        <v>2.8</v>
      </c>
      <c r="N13">
        <v>2.4</v>
      </c>
      <c r="O13">
        <v>3.51</v>
      </c>
      <c r="P13">
        <v>3</v>
      </c>
      <c r="Q13">
        <v>2.5</v>
      </c>
      <c r="R13">
        <v>2.2999999999999998</v>
      </c>
      <c r="S13">
        <v>2.6</v>
      </c>
      <c r="T13">
        <v>3.02</v>
      </c>
      <c r="U13">
        <v>2.8</v>
      </c>
      <c r="V13">
        <v>2.34</v>
      </c>
      <c r="W13">
        <v>2.2000000000000002</v>
      </c>
      <c r="X13">
        <v>3.96</v>
      </c>
      <c r="Y13">
        <v>2.1</v>
      </c>
      <c r="Z13">
        <v>2.9</v>
      </c>
    </row>
    <row r="14" spans="1:26" x14ac:dyDescent="0.3">
      <c r="A14" s="1">
        <v>3.2</v>
      </c>
      <c r="B14" s="1">
        <v>4.0999999999999996</v>
      </c>
      <c r="C14" s="1">
        <v>2.4</v>
      </c>
      <c r="D14" s="1">
        <v>2.2999999999999998</v>
      </c>
      <c r="E14">
        <v>2.8</v>
      </c>
      <c r="F14">
        <v>2.5</v>
      </c>
      <c r="G14">
        <v>3.5</v>
      </c>
      <c r="H14">
        <v>2.5</v>
      </c>
      <c r="I14">
        <v>2.8</v>
      </c>
      <c r="J14">
        <v>4.0999999999999996</v>
      </c>
      <c r="K14">
        <v>3</v>
      </c>
      <c r="L14">
        <v>2.2000000000000002</v>
      </c>
      <c r="M14">
        <v>2.2999999999999998</v>
      </c>
      <c r="N14">
        <v>2.4</v>
      </c>
      <c r="O14">
        <v>2.52</v>
      </c>
      <c r="P14">
        <v>2.84</v>
      </c>
      <c r="Q14">
        <v>2.7</v>
      </c>
      <c r="R14">
        <v>3.04</v>
      </c>
      <c r="S14">
        <v>2.8</v>
      </c>
      <c r="T14">
        <v>1.7</v>
      </c>
      <c r="U14">
        <v>2.5</v>
      </c>
      <c r="V14">
        <v>3.2</v>
      </c>
      <c r="W14">
        <v>2.4</v>
      </c>
      <c r="X14">
        <v>3.06</v>
      </c>
      <c r="Y14">
        <v>2.6</v>
      </c>
      <c r="Z14">
        <v>2.4</v>
      </c>
    </row>
    <row r="15" spans="1:26" x14ac:dyDescent="0.3">
      <c r="A15" s="1">
        <v>2.4</v>
      </c>
      <c r="B15" s="1">
        <v>3</v>
      </c>
      <c r="C15" s="1">
        <v>2.6</v>
      </c>
      <c r="D15" s="1">
        <v>2</v>
      </c>
      <c r="E15">
        <v>1.82</v>
      </c>
      <c r="F15">
        <v>3.3</v>
      </c>
      <c r="G15">
        <v>2.2000000000000002</v>
      </c>
      <c r="H15">
        <v>1.7</v>
      </c>
      <c r="I15">
        <v>3</v>
      </c>
      <c r="J15">
        <v>3.8</v>
      </c>
      <c r="K15">
        <v>2.2999999999999998</v>
      </c>
      <c r="L15">
        <v>2.5</v>
      </c>
      <c r="M15">
        <v>2.2999999999999998</v>
      </c>
      <c r="N15">
        <v>2.8</v>
      </c>
      <c r="O15">
        <v>2.7</v>
      </c>
      <c r="P15">
        <v>1.4</v>
      </c>
      <c r="Q15">
        <v>1.86</v>
      </c>
      <c r="R15">
        <v>2.3199999999999998</v>
      </c>
      <c r="S15">
        <v>3.2</v>
      </c>
      <c r="T15">
        <v>2.4</v>
      </c>
      <c r="U15">
        <v>2.04</v>
      </c>
      <c r="V15">
        <v>2.0499999999999998</v>
      </c>
      <c r="W15">
        <v>2.5</v>
      </c>
      <c r="X15">
        <v>2.5</v>
      </c>
      <c r="Y15">
        <v>3.5</v>
      </c>
      <c r="Z15">
        <v>3.6</v>
      </c>
    </row>
    <row r="16" spans="1:26" x14ac:dyDescent="0.3">
      <c r="A16">
        <v>2.6</v>
      </c>
      <c r="B16">
        <v>3.3</v>
      </c>
      <c r="C16">
        <v>2.98</v>
      </c>
      <c r="D16">
        <v>2</v>
      </c>
      <c r="E16">
        <v>3.1</v>
      </c>
      <c r="F16">
        <v>2.1</v>
      </c>
      <c r="G16">
        <v>2.4</v>
      </c>
      <c r="H16">
        <v>2.7</v>
      </c>
      <c r="I16">
        <v>2.46</v>
      </c>
      <c r="J16">
        <v>2.8</v>
      </c>
      <c r="K16">
        <v>2.85</v>
      </c>
      <c r="L16">
        <v>2.74</v>
      </c>
      <c r="M16">
        <v>2.8</v>
      </c>
      <c r="N16">
        <v>2.2000000000000002</v>
      </c>
      <c r="O16">
        <v>1.8</v>
      </c>
      <c r="P16">
        <v>2.4</v>
      </c>
      <c r="Q16">
        <v>2.5</v>
      </c>
      <c r="R16">
        <v>2</v>
      </c>
      <c r="S16">
        <v>2.86</v>
      </c>
      <c r="T16">
        <v>2.2000000000000002</v>
      </c>
      <c r="U16">
        <v>2</v>
      </c>
      <c r="V16">
        <v>2.2000000000000002</v>
      </c>
      <c r="W16">
        <v>2.5</v>
      </c>
      <c r="X16">
        <v>2.4</v>
      </c>
      <c r="Y16">
        <v>3.3</v>
      </c>
      <c r="Z16">
        <v>3.16</v>
      </c>
    </row>
    <row r="17" spans="1:26" x14ac:dyDescent="0.3">
      <c r="A17">
        <v>4.7</v>
      </c>
      <c r="B17">
        <v>2.68</v>
      </c>
      <c r="C17">
        <v>2</v>
      </c>
      <c r="D17">
        <v>3.01</v>
      </c>
      <c r="E17">
        <v>2.7</v>
      </c>
      <c r="F17">
        <v>3</v>
      </c>
      <c r="G17">
        <v>3.3</v>
      </c>
      <c r="H17">
        <v>2.9</v>
      </c>
      <c r="I17">
        <v>3.4</v>
      </c>
      <c r="J17">
        <v>2.2000000000000002</v>
      </c>
      <c r="K17">
        <v>1.2</v>
      </c>
      <c r="L17">
        <v>3.2</v>
      </c>
      <c r="M17">
        <v>2.2000000000000002</v>
      </c>
      <c r="N17">
        <v>2.2999999999999998</v>
      </c>
      <c r="O17">
        <v>2.1</v>
      </c>
      <c r="P17">
        <v>2.92</v>
      </c>
      <c r="Q17">
        <v>2.9</v>
      </c>
      <c r="R17">
        <v>2.2999999999999998</v>
      </c>
      <c r="S17">
        <v>2.5</v>
      </c>
      <c r="T17">
        <v>1.96</v>
      </c>
      <c r="U17">
        <v>2.2000000000000002</v>
      </c>
      <c r="V17">
        <v>1.8</v>
      </c>
      <c r="W17">
        <v>2.2000000000000002</v>
      </c>
      <c r="X17">
        <v>3</v>
      </c>
      <c r="Y17">
        <v>2.1</v>
      </c>
      <c r="Z17">
        <v>2.5</v>
      </c>
    </row>
    <row r="18" spans="1:26" x14ac:dyDescent="0.3">
      <c r="A18">
        <v>2.9</v>
      </c>
      <c r="B18">
        <v>2.14</v>
      </c>
      <c r="C18">
        <v>2.2000000000000002</v>
      </c>
      <c r="D18">
        <v>3.7</v>
      </c>
      <c r="E18">
        <v>3.7</v>
      </c>
      <c r="F18">
        <v>3.3</v>
      </c>
      <c r="G18">
        <v>2.2999999999999998</v>
      </c>
      <c r="H18">
        <v>2.1800000000000002</v>
      </c>
      <c r="I18">
        <v>2</v>
      </c>
      <c r="J18">
        <v>1.96</v>
      </c>
      <c r="K18">
        <v>2.21</v>
      </c>
      <c r="L18">
        <v>2.7</v>
      </c>
      <c r="M18">
        <v>2.9</v>
      </c>
      <c r="N18">
        <v>2.6</v>
      </c>
      <c r="O18">
        <v>2.4</v>
      </c>
      <c r="P18">
        <v>3</v>
      </c>
      <c r="Q18">
        <v>1.9</v>
      </c>
      <c r="R18">
        <v>2.2000000000000002</v>
      </c>
      <c r="S18">
        <v>2.64</v>
      </c>
      <c r="T18">
        <v>2.2999999999999998</v>
      </c>
      <c r="U18">
        <v>2.04</v>
      </c>
      <c r="V18">
        <v>2.7</v>
      </c>
      <c r="W18">
        <v>2.86</v>
      </c>
      <c r="X18">
        <v>2.42</v>
      </c>
      <c r="Y18">
        <v>2.5</v>
      </c>
      <c r="Z18">
        <v>3.29</v>
      </c>
    </row>
    <row r="19" spans="1:26" x14ac:dyDescent="0.3">
      <c r="A19">
        <v>3.6</v>
      </c>
      <c r="B19">
        <v>2</v>
      </c>
      <c r="C19">
        <v>3.6</v>
      </c>
      <c r="D19">
        <v>2</v>
      </c>
      <c r="E19">
        <v>3.3</v>
      </c>
      <c r="F19">
        <v>2.2999999999999998</v>
      </c>
      <c r="G19">
        <v>3.06</v>
      </c>
      <c r="H19">
        <v>2.8</v>
      </c>
      <c r="I19">
        <v>2.1</v>
      </c>
      <c r="J19">
        <v>3.5</v>
      </c>
      <c r="K19">
        <v>3.6</v>
      </c>
      <c r="L19">
        <v>2.2000000000000002</v>
      </c>
      <c r="M19">
        <v>2.6</v>
      </c>
      <c r="N19">
        <v>2.9</v>
      </c>
      <c r="O19">
        <v>1.62</v>
      </c>
      <c r="P19">
        <v>2.1</v>
      </c>
      <c r="Q19">
        <v>3.5</v>
      </c>
      <c r="R19">
        <v>2.6</v>
      </c>
      <c r="S19">
        <v>2.5</v>
      </c>
      <c r="T19">
        <v>2.94</v>
      </c>
      <c r="U19">
        <v>1.6</v>
      </c>
      <c r="V19">
        <v>1.96</v>
      </c>
      <c r="W19">
        <v>3.1</v>
      </c>
      <c r="X19">
        <v>2</v>
      </c>
      <c r="Y19">
        <v>3.6</v>
      </c>
      <c r="Z19">
        <v>1.5</v>
      </c>
    </row>
    <row r="20" spans="1:26" x14ac:dyDescent="0.3">
      <c r="A20">
        <v>3.3</v>
      </c>
      <c r="B20">
        <v>3.4</v>
      </c>
      <c r="C20">
        <v>3.44</v>
      </c>
      <c r="D20">
        <v>4</v>
      </c>
      <c r="E20">
        <v>3.5</v>
      </c>
      <c r="F20">
        <v>3.2</v>
      </c>
      <c r="G20">
        <v>1.7</v>
      </c>
      <c r="H20">
        <v>2.9</v>
      </c>
      <c r="I20">
        <v>2.74</v>
      </c>
      <c r="J20">
        <v>2.88</v>
      </c>
      <c r="K20">
        <v>1.9</v>
      </c>
      <c r="L20">
        <v>1.6</v>
      </c>
      <c r="M20">
        <v>2.9</v>
      </c>
      <c r="N20">
        <v>4.2</v>
      </c>
      <c r="O20">
        <v>3.7</v>
      </c>
      <c r="P20">
        <v>2.7</v>
      </c>
      <c r="Q20">
        <v>3.06</v>
      </c>
      <c r="R20">
        <v>2.2000000000000002</v>
      </c>
      <c r="S20">
        <v>3.2</v>
      </c>
      <c r="T20">
        <v>2.8</v>
      </c>
      <c r="U20">
        <v>3</v>
      </c>
      <c r="V20">
        <v>2.8</v>
      </c>
      <c r="W20">
        <v>3</v>
      </c>
      <c r="X20">
        <v>2.52</v>
      </c>
      <c r="Y20">
        <v>2.1</v>
      </c>
      <c r="Z20">
        <v>2.2999999999999998</v>
      </c>
    </row>
    <row r="21" spans="1:26" x14ac:dyDescent="0.3">
      <c r="A21">
        <v>4.0599999999999996</v>
      </c>
      <c r="B21">
        <v>2.8</v>
      </c>
      <c r="C21">
        <v>3.4</v>
      </c>
      <c r="D21">
        <v>2.72</v>
      </c>
      <c r="E21">
        <v>3.3</v>
      </c>
      <c r="F21">
        <v>3.2</v>
      </c>
      <c r="G21">
        <v>2.6</v>
      </c>
      <c r="H21">
        <v>2.8</v>
      </c>
      <c r="I21">
        <v>2.2999999999999998</v>
      </c>
      <c r="J21">
        <v>4.16</v>
      </c>
      <c r="K21">
        <v>3.62</v>
      </c>
      <c r="L21">
        <v>3.4</v>
      </c>
      <c r="M21">
        <v>2.2999999999999998</v>
      </c>
      <c r="N21">
        <v>3.28</v>
      </c>
      <c r="O21">
        <v>2.6</v>
      </c>
      <c r="P21">
        <v>3.1</v>
      </c>
      <c r="Q21">
        <v>2.7</v>
      </c>
      <c r="R21">
        <v>2.5</v>
      </c>
      <c r="S21">
        <v>3</v>
      </c>
      <c r="T21">
        <v>1.62</v>
      </c>
      <c r="U21">
        <v>2.2999999999999998</v>
      </c>
      <c r="V21">
        <v>3.3</v>
      </c>
      <c r="W21">
        <v>2.7</v>
      </c>
      <c r="X21">
        <v>3.38</v>
      </c>
      <c r="Y21">
        <v>3.6</v>
      </c>
      <c r="Z21">
        <v>4.01</v>
      </c>
    </row>
    <row r="22" spans="1:26" x14ac:dyDescent="0.3">
      <c r="A22">
        <v>2.4</v>
      </c>
      <c r="B22">
        <v>2.2599999999999998</v>
      </c>
      <c r="C22">
        <v>2.34</v>
      </c>
      <c r="D22">
        <v>1.92</v>
      </c>
      <c r="E22">
        <v>1.92</v>
      </c>
      <c r="F22">
        <v>1.74</v>
      </c>
      <c r="G22">
        <v>1.9</v>
      </c>
      <c r="H22">
        <v>3.4</v>
      </c>
      <c r="I22">
        <v>2.54</v>
      </c>
      <c r="J22">
        <v>2.04</v>
      </c>
      <c r="K22">
        <v>2.2000000000000002</v>
      </c>
      <c r="L22">
        <v>1.84</v>
      </c>
      <c r="M22">
        <v>2.2000000000000002</v>
      </c>
      <c r="N22">
        <v>1.5</v>
      </c>
      <c r="O22">
        <v>1.76</v>
      </c>
      <c r="P22">
        <v>2.14</v>
      </c>
      <c r="Q22">
        <v>2.2999999999999998</v>
      </c>
      <c r="R22">
        <v>1.7</v>
      </c>
      <c r="S22">
        <v>1.8</v>
      </c>
      <c r="T22">
        <v>2.2000000000000002</v>
      </c>
      <c r="U22">
        <v>2.2000000000000002</v>
      </c>
      <c r="V22">
        <v>1.9</v>
      </c>
      <c r="W22">
        <v>1.94</v>
      </c>
      <c r="X22">
        <v>2.06</v>
      </c>
      <c r="Y22">
        <v>3.16</v>
      </c>
      <c r="Z22">
        <v>2.52</v>
      </c>
    </row>
    <row r="23" spans="1:26" x14ac:dyDescent="0.3">
      <c r="A23">
        <v>2.36</v>
      </c>
      <c r="B23">
        <v>2.2400000000000002</v>
      </c>
      <c r="C23">
        <v>2.08</v>
      </c>
      <c r="D23">
        <v>2.2999999999999998</v>
      </c>
      <c r="E23">
        <v>1.9</v>
      </c>
      <c r="F23">
        <v>1.36</v>
      </c>
      <c r="G23">
        <v>1.42</v>
      </c>
      <c r="H23">
        <v>2.72</v>
      </c>
      <c r="I23">
        <v>2.62</v>
      </c>
      <c r="J23">
        <v>1.9</v>
      </c>
      <c r="K23">
        <v>2.14</v>
      </c>
      <c r="L23">
        <v>1.64</v>
      </c>
      <c r="M23">
        <v>1.7</v>
      </c>
      <c r="N23">
        <v>1.2</v>
      </c>
      <c r="O23">
        <v>1.9</v>
      </c>
      <c r="P23">
        <v>2.1800000000000002</v>
      </c>
      <c r="Q23">
        <v>2.2000000000000002</v>
      </c>
      <c r="R23">
        <v>2.5</v>
      </c>
      <c r="S23">
        <v>2.4</v>
      </c>
      <c r="T23">
        <v>1.24</v>
      </c>
      <c r="U23">
        <v>1.52</v>
      </c>
      <c r="V23">
        <v>1.3</v>
      </c>
      <c r="W23">
        <v>2.2999999999999998</v>
      </c>
      <c r="X23">
        <v>1.5</v>
      </c>
      <c r="Y23">
        <v>1.54</v>
      </c>
      <c r="Z23">
        <v>1.66</v>
      </c>
    </row>
    <row r="24" spans="1:26" x14ac:dyDescent="0.3">
      <c r="A24">
        <v>1.62</v>
      </c>
      <c r="B24">
        <v>1.1000000000000001</v>
      </c>
      <c r="C24">
        <v>2</v>
      </c>
      <c r="D24">
        <v>1.72</v>
      </c>
      <c r="E24">
        <v>1.8</v>
      </c>
      <c r="F24">
        <v>1.4</v>
      </c>
      <c r="G24">
        <v>1.9</v>
      </c>
      <c r="H24">
        <v>1.8</v>
      </c>
      <c r="I24">
        <v>1.2</v>
      </c>
      <c r="J24">
        <v>1.8</v>
      </c>
      <c r="K24">
        <v>1.1200000000000001</v>
      </c>
      <c r="L24">
        <v>1.7</v>
      </c>
      <c r="M24">
        <v>1.96</v>
      </c>
      <c r="N24">
        <v>1.92</v>
      </c>
      <c r="O24">
        <v>1</v>
      </c>
      <c r="P24">
        <v>1.8</v>
      </c>
      <c r="Q24">
        <v>2</v>
      </c>
      <c r="R24">
        <v>1.1599999999999999</v>
      </c>
      <c r="S24">
        <v>1.72</v>
      </c>
      <c r="T24">
        <v>1.5</v>
      </c>
      <c r="U24">
        <v>1.8</v>
      </c>
      <c r="V24">
        <v>1.2</v>
      </c>
      <c r="W24">
        <v>2.02</v>
      </c>
      <c r="X24">
        <v>1.8</v>
      </c>
      <c r="Y24">
        <v>1.4</v>
      </c>
      <c r="Z24">
        <v>1.6</v>
      </c>
    </row>
    <row r="25" spans="1:26" x14ac:dyDescent="0.3">
      <c r="A25">
        <v>1.7</v>
      </c>
      <c r="B25">
        <v>1.9</v>
      </c>
      <c r="C25">
        <v>2.54</v>
      </c>
      <c r="D25">
        <v>2.64</v>
      </c>
      <c r="E25">
        <v>2.52</v>
      </c>
      <c r="F25">
        <v>2.2000000000000002</v>
      </c>
      <c r="G25">
        <v>2.3199999999999998</v>
      </c>
      <c r="H25">
        <v>2.06</v>
      </c>
      <c r="I25">
        <v>2.9</v>
      </c>
      <c r="J25">
        <v>1.6</v>
      </c>
      <c r="K25">
        <v>2.4</v>
      </c>
      <c r="L25">
        <v>1</v>
      </c>
      <c r="M25">
        <v>2</v>
      </c>
      <c r="N25">
        <v>2.1</v>
      </c>
      <c r="O25">
        <v>2.62</v>
      </c>
      <c r="P25">
        <v>3.4</v>
      </c>
      <c r="Q25">
        <v>1.64</v>
      </c>
      <c r="R25">
        <v>2.1</v>
      </c>
      <c r="S25">
        <v>1.94</v>
      </c>
      <c r="T25">
        <v>2.2400000000000002</v>
      </c>
      <c r="U25">
        <v>2.56</v>
      </c>
      <c r="V25">
        <v>2.56</v>
      </c>
      <c r="W25">
        <v>2.74</v>
      </c>
      <c r="X25">
        <v>2.2400000000000002</v>
      </c>
      <c r="Y25">
        <v>2.8</v>
      </c>
      <c r="Z25">
        <v>2.1</v>
      </c>
    </row>
    <row r="26" spans="1:26" x14ac:dyDescent="0.3">
      <c r="A26">
        <v>1.9</v>
      </c>
      <c r="B26">
        <v>1.8</v>
      </c>
      <c r="C26">
        <v>2.64</v>
      </c>
      <c r="D26">
        <v>2.2200000000000002</v>
      </c>
      <c r="E26">
        <v>1.9</v>
      </c>
      <c r="F26">
        <v>2.36</v>
      </c>
      <c r="G26">
        <v>2.5</v>
      </c>
      <c r="H26">
        <v>1.8</v>
      </c>
      <c r="I26">
        <v>2.7</v>
      </c>
      <c r="J26">
        <v>1.5</v>
      </c>
      <c r="K26">
        <v>2</v>
      </c>
      <c r="L26">
        <v>1.7</v>
      </c>
      <c r="M26">
        <v>1</v>
      </c>
      <c r="N26">
        <v>1.4</v>
      </c>
      <c r="O26">
        <v>1.44</v>
      </c>
      <c r="P26">
        <v>2.4</v>
      </c>
      <c r="Q26">
        <v>1.04</v>
      </c>
      <c r="R26">
        <v>1.62</v>
      </c>
      <c r="S26">
        <v>1.86</v>
      </c>
      <c r="T26">
        <v>1.92</v>
      </c>
      <c r="U26">
        <v>1.6</v>
      </c>
      <c r="V26">
        <v>1.8</v>
      </c>
      <c r="W26">
        <v>2.2200000000000002</v>
      </c>
      <c r="X26">
        <v>2.06</v>
      </c>
      <c r="Y26">
        <v>2.2000000000000002</v>
      </c>
      <c r="Z26">
        <v>2</v>
      </c>
    </row>
    <row r="27" spans="1:26" x14ac:dyDescent="0.3">
      <c r="A27">
        <v>2</v>
      </c>
      <c r="B27">
        <v>2.06</v>
      </c>
      <c r="C27">
        <v>2.1</v>
      </c>
      <c r="D27">
        <v>1.9</v>
      </c>
      <c r="E27">
        <v>1.96</v>
      </c>
      <c r="F27">
        <v>2.4</v>
      </c>
      <c r="G27">
        <v>2.5</v>
      </c>
      <c r="H27">
        <v>1.6</v>
      </c>
      <c r="I27">
        <v>1.34</v>
      </c>
      <c r="J27">
        <v>1</v>
      </c>
      <c r="K27">
        <v>2.2400000000000002</v>
      </c>
      <c r="L27">
        <v>1.62</v>
      </c>
      <c r="M27">
        <v>2.7</v>
      </c>
      <c r="N27">
        <v>2.12</v>
      </c>
      <c r="O27">
        <v>1.7</v>
      </c>
      <c r="P27">
        <v>1.6</v>
      </c>
      <c r="Q27">
        <v>2.02</v>
      </c>
      <c r="R27">
        <v>2.6</v>
      </c>
      <c r="S27">
        <v>2.9</v>
      </c>
      <c r="T27">
        <v>2.6</v>
      </c>
      <c r="U27">
        <v>2</v>
      </c>
      <c r="V27">
        <v>2.4</v>
      </c>
      <c r="W27">
        <v>2.2000000000000002</v>
      </c>
      <c r="X27">
        <v>2.6</v>
      </c>
      <c r="Y27">
        <v>2.5</v>
      </c>
      <c r="Z27">
        <v>1.2</v>
      </c>
    </row>
    <row r="28" spans="1:26" x14ac:dyDescent="0.3">
      <c r="A28">
        <v>1.98</v>
      </c>
      <c r="B28">
        <v>1.7</v>
      </c>
      <c r="C28">
        <v>2</v>
      </c>
      <c r="D28">
        <v>2.2000000000000002</v>
      </c>
      <c r="E28">
        <v>2</v>
      </c>
      <c r="F28">
        <v>2.36</v>
      </c>
      <c r="G28">
        <v>2</v>
      </c>
      <c r="H28">
        <v>1.9</v>
      </c>
      <c r="I28">
        <v>1.4</v>
      </c>
      <c r="J28">
        <v>1.6</v>
      </c>
      <c r="K28">
        <v>2.2000000000000002</v>
      </c>
      <c r="L28">
        <v>1.6</v>
      </c>
      <c r="M28">
        <v>1.8</v>
      </c>
      <c r="N28">
        <v>2.2999999999999998</v>
      </c>
      <c r="O28">
        <v>2</v>
      </c>
      <c r="P28">
        <v>2.7</v>
      </c>
      <c r="Q28">
        <v>1.5</v>
      </c>
      <c r="R28">
        <v>2.9</v>
      </c>
      <c r="S28">
        <v>2.7</v>
      </c>
      <c r="T28">
        <v>2.54</v>
      </c>
      <c r="U28">
        <v>2.42</v>
      </c>
      <c r="V28">
        <v>1.7</v>
      </c>
      <c r="W28">
        <v>2</v>
      </c>
      <c r="X28">
        <v>1.9</v>
      </c>
      <c r="Y28">
        <v>2</v>
      </c>
      <c r="Z28">
        <v>1.4</v>
      </c>
    </row>
    <row r="29" spans="1:26" x14ac:dyDescent="0.3">
      <c r="A29">
        <v>1.1599999999999999</v>
      </c>
      <c r="B29">
        <v>1.22</v>
      </c>
      <c r="C29">
        <v>1.42</v>
      </c>
      <c r="D29">
        <v>1.2</v>
      </c>
      <c r="E29">
        <v>1.3</v>
      </c>
      <c r="F29">
        <v>2</v>
      </c>
      <c r="G29">
        <v>1.84</v>
      </c>
      <c r="H29">
        <v>1.7</v>
      </c>
      <c r="I29">
        <v>1.3</v>
      </c>
      <c r="J29">
        <v>2.98</v>
      </c>
      <c r="K29">
        <v>2.38</v>
      </c>
      <c r="L29">
        <v>1.8</v>
      </c>
      <c r="M29">
        <v>1.2</v>
      </c>
      <c r="N29">
        <v>1.8</v>
      </c>
      <c r="O29">
        <v>1.9</v>
      </c>
      <c r="P29">
        <v>2.1</v>
      </c>
      <c r="Q29">
        <v>1.7</v>
      </c>
      <c r="R29">
        <v>1.9</v>
      </c>
      <c r="S29">
        <v>2.2999999999999998</v>
      </c>
      <c r="T29">
        <v>2</v>
      </c>
      <c r="U29">
        <v>1.5</v>
      </c>
      <c r="V29">
        <v>3.3</v>
      </c>
      <c r="W29">
        <v>2</v>
      </c>
      <c r="X29">
        <v>2.1</v>
      </c>
      <c r="Y29">
        <v>1</v>
      </c>
      <c r="Z29">
        <v>1.8</v>
      </c>
    </row>
    <row r="30" spans="1:26" x14ac:dyDescent="0.3">
      <c r="A30">
        <v>1.4</v>
      </c>
      <c r="B30">
        <v>1.9</v>
      </c>
      <c r="C30">
        <v>1.78</v>
      </c>
      <c r="D30">
        <v>1.7</v>
      </c>
      <c r="E30">
        <v>1.3</v>
      </c>
      <c r="F30">
        <v>1.9</v>
      </c>
      <c r="G30">
        <v>1.5</v>
      </c>
      <c r="H30">
        <v>2.16</v>
      </c>
      <c r="I30">
        <v>1.58</v>
      </c>
      <c r="J30">
        <v>1.7</v>
      </c>
      <c r="K30">
        <v>1.6</v>
      </c>
      <c r="L30">
        <v>1.5</v>
      </c>
      <c r="M30">
        <v>1.52</v>
      </c>
      <c r="N30">
        <v>1.8</v>
      </c>
      <c r="O30">
        <v>1</v>
      </c>
      <c r="P30">
        <v>1.02</v>
      </c>
      <c r="Q30">
        <v>2.6</v>
      </c>
      <c r="R30">
        <v>2.16</v>
      </c>
      <c r="S30">
        <v>1.4</v>
      </c>
      <c r="T30">
        <v>1.1000000000000001</v>
      </c>
      <c r="U30">
        <v>2.1</v>
      </c>
      <c r="V30">
        <v>1.3</v>
      </c>
      <c r="W30">
        <v>1</v>
      </c>
      <c r="X30">
        <v>1.7</v>
      </c>
      <c r="Y30">
        <v>2.4</v>
      </c>
      <c r="Z30">
        <v>1.2</v>
      </c>
    </row>
    <row r="31" spans="1:26" x14ac:dyDescent="0.3">
      <c r="A31">
        <v>2.4</v>
      </c>
      <c r="B31">
        <v>2.68</v>
      </c>
      <c r="C31">
        <v>2.2000000000000002</v>
      </c>
      <c r="D31">
        <v>2.64</v>
      </c>
      <c r="E31">
        <v>1.52</v>
      </c>
      <c r="F31">
        <v>3.31</v>
      </c>
      <c r="G31">
        <v>2.66</v>
      </c>
      <c r="H31">
        <v>2.94</v>
      </c>
      <c r="I31">
        <v>3</v>
      </c>
      <c r="J31">
        <v>3.04</v>
      </c>
      <c r="K31">
        <v>2.6</v>
      </c>
      <c r="L31">
        <v>2.66</v>
      </c>
      <c r="M31">
        <v>2.2000000000000002</v>
      </c>
      <c r="N31">
        <v>2.4</v>
      </c>
      <c r="O31">
        <v>3.6</v>
      </c>
      <c r="P31">
        <v>2.1</v>
      </c>
      <c r="Q31">
        <v>2.54</v>
      </c>
      <c r="R31">
        <v>3.2</v>
      </c>
      <c r="S31">
        <v>3.42</v>
      </c>
      <c r="T31">
        <v>2</v>
      </c>
      <c r="U31">
        <v>3.54</v>
      </c>
      <c r="V31">
        <v>3.42</v>
      </c>
      <c r="W31">
        <v>2.8</v>
      </c>
      <c r="X31">
        <v>2.7</v>
      </c>
      <c r="Y31">
        <v>2.5</v>
      </c>
      <c r="Z31">
        <v>3.7</v>
      </c>
    </row>
    <row r="32" spans="1:26" x14ac:dyDescent="0.3">
      <c r="A32">
        <v>2.5</v>
      </c>
      <c r="B32">
        <v>1.6</v>
      </c>
      <c r="C32">
        <v>2.2999999999999998</v>
      </c>
      <c r="D32">
        <v>2.8</v>
      </c>
      <c r="E32">
        <v>2.7</v>
      </c>
      <c r="F32">
        <v>2.2000000000000002</v>
      </c>
      <c r="G32">
        <v>2.8</v>
      </c>
      <c r="H32">
        <v>2.92</v>
      </c>
      <c r="I32">
        <v>2.36</v>
      </c>
      <c r="J32">
        <v>2.7</v>
      </c>
      <c r="K32">
        <v>3</v>
      </c>
      <c r="L32">
        <v>2.1</v>
      </c>
      <c r="M32">
        <v>2.6</v>
      </c>
      <c r="N32">
        <v>2.7</v>
      </c>
      <c r="O32">
        <v>2.16</v>
      </c>
      <c r="P32">
        <v>2.08</v>
      </c>
      <c r="Q32">
        <v>2.4</v>
      </c>
      <c r="R32">
        <v>3.7</v>
      </c>
      <c r="S32">
        <v>3.24</v>
      </c>
      <c r="T32">
        <v>2.2000000000000002</v>
      </c>
      <c r="U32">
        <v>3.4</v>
      </c>
      <c r="V32">
        <v>3.1</v>
      </c>
      <c r="W32">
        <v>2.9</v>
      </c>
      <c r="X32">
        <v>3.11</v>
      </c>
      <c r="Y32">
        <v>3</v>
      </c>
      <c r="Z32">
        <v>2.4</v>
      </c>
    </row>
    <row r="33" spans="1:26" x14ac:dyDescent="0.3">
      <c r="A33">
        <v>2.1</v>
      </c>
      <c r="B33">
        <v>2.74</v>
      </c>
      <c r="C33">
        <v>2.7</v>
      </c>
      <c r="D33">
        <v>2.1800000000000002</v>
      </c>
      <c r="E33">
        <v>2.92</v>
      </c>
      <c r="F33">
        <v>2.5</v>
      </c>
      <c r="G33">
        <v>2.12</v>
      </c>
      <c r="H33">
        <v>1.94</v>
      </c>
      <c r="I33">
        <v>2.5</v>
      </c>
      <c r="J33">
        <v>2.5</v>
      </c>
      <c r="K33">
        <v>2.48</v>
      </c>
      <c r="L33">
        <v>2.38</v>
      </c>
      <c r="M33">
        <v>2.5</v>
      </c>
      <c r="N33">
        <v>2.7</v>
      </c>
      <c r="O33">
        <v>2</v>
      </c>
      <c r="P33">
        <v>2.1</v>
      </c>
      <c r="Q33">
        <v>2.2000000000000002</v>
      </c>
      <c r="R33">
        <v>2.9</v>
      </c>
      <c r="S33">
        <v>2.14</v>
      </c>
      <c r="T33">
        <v>2.7</v>
      </c>
      <c r="U33">
        <v>2.5</v>
      </c>
      <c r="V33">
        <v>2.6</v>
      </c>
      <c r="W33">
        <v>2.4</v>
      </c>
      <c r="X33">
        <v>1.9</v>
      </c>
      <c r="Y33">
        <v>1.9</v>
      </c>
      <c r="Z33">
        <v>2.1</v>
      </c>
    </row>
    <row r="34" spans="1:26" x14ac:dyDescent="0.3">
      <c r="A34">
        <v>2.84</v>
      </c>
      <c r="B34">
        <v>2.8</v>
      </c>
      <c r="C34">
        <v>2.4</v>
      </c>
      <c r="D34">
        <v>2.6</v>
      </c>
      <c r="E34">
        <v>2.78</v>
      </c>
      <c r="F34">
        <v>2.96</v>
      </c>
      <c r="G34">
        <v>2.7</v>
      </c>
      <c r="H34">
        <v>1.54</v>
      </c>
      <c r="I34">
        <v>3.1</v>
      </c>
      <c r="J34">
        <v>2.1</v>
      </c>
      <c r="K34">
        <v>2.2000000000000002</v>
      </c>
      <c r="L34">
        <v>2.98</v>
      </c>
      <c r="M34">
        <v>2.5</v>
      </c>
      <c r="N34">
        <v>2.1</v>
      </c>
      <c r="O34">
        <v>2.2999999999999998</v>
      </c>
      <c r="P34">
        <v>2.9</v>
      </c>
      <c r="Q34">
        <v>3.7</v>
      </c>
      <c r="R34">
        <v>2.5</v>
      </c>
      <c r="S34">
        <v>2.7</v>
      </c>
      <c r="T34">
        <v>3</v>
      </c>
      <c r="U34">
        <v>2.94</v>
      </c>
      <c r="V34">
        <v>3.36</v>
      </c>
      <c r="W34">
        <v>2.46</v>
      </c>
      <c r="X34">
        <v>2.2999999999999998</v>
      </c>
      <c r="Y34">
        <v>1.6</v>
      </c>
      <c r="Z34">
        <v>1.66</v>
      </c>
    </row>
    <row r="35" spans="1:26" x14ac:dyDescent="0.3">
      <c r="A35">
        <v>2.6</v>
      </c>
      <c r="B35">
        <v>1.78</v>
      </c>
      <c r="C35">
        <v>2.1</v>
      </c>
      <c r="D35">
        <v>2.8</v>
      </c>
      <c r="E35">
        <v>1.2</v>
      </c>
      <c r="F35">
        <v>2.04</v>
      </c>
      <c r="G35">
        <v>2.6</v>
      </c>
      <c r="H35">
        <v>2.2999999999999998</v>
      </c>
      <c r="I35">
        <v>2.1</v>
      </c>
      <c r="J35">
        <v>2.88</v>
      </c>
      <c r="K35">
        <v>2.6</v>
      </c>
      <c r="L35">
        <v>2.5</v>
      </c>
      <c r="M35">
        <v>3.4</v>
      </c>
      <c r="N35">
        <v>2.5</v>
      </c>
      <c r="O35">
        <v>2.52</v>
      </c>
      <c r="P35">
        <v>2.7</v>
      </c>
      <c r="Q35">
        <v>2.1</v>
      </c>
      <c r="R35">
        <v>2</v>
      </c>
      <c r="S35">
        <v>3</v>
      </c>
      <c r="T35">
        <v>3.2</v>
      </c>
      <c r="U35">
        <v>2.4</v>
      </c>
      <c r="V35">
        <v>2.7</v>
      </c>
      <c r="W35">
        <v>2.2999999999999998</v>
      </c>
      <c r="X35">
        <v>2.72</v>
      </c>
      <c r="Y35">
        <v>3.3</v>
      </c>
      <c r="Z35">
        <v>4.66</v>
      </c>
    </row>
    <row r="36" spans="1:26" x14ac:dyDescent="0.3">
      <c r="A36">
        <v>3.4</v>
      </c>
      <c r="B36">
        <v>3</v>
      </c>
      <c r="C36">
        <v>3.8</v>
      </c>
      <c r="D36">
        <v>2.7</v>
      </c>
      <c r="E36">
        <v>2.6</v>
      </c>
      <c r="F36">
        <v>2.41</v>
      </c>
      <c r="G36">
        <v>2.6</v>
      </c>
      <c r="H36">
        <v>3</v>
      </c>
      <c r="I36">
        <v>3.78</v>
      </c>
      <c r="J36">
        <v>2.98</v>
      </c>
      <c r="K36">
        <v>2.2999999999999998</v>
      </c>
      <c r="L36">
        <v>2.1</v>
      </c>
      <c r="M36">
        <v>2.66</v>
      </c>
      <c r="N36">
        <v>2.1</v>
      </c>
      <c r="O36">
        <v>1.8</v>
      </c>
      <c r="P36">
        <v>3.6</v>
      </c>
      <c r="Q36">
        <v>2.7</v>
      </c>
      <c r="R36">
        <v>2.8</v>
      </c>
      <c r="S36">
        <v>2.9</v>
      </c>
      <c r="T36">
        <v>3.06</v>
      </c>
      <c r="U36">
        <v>2.76</v>
      </c>
      <c r="V36">
        <v>2.8</v>
      </c>
      <c r="W36">
        <v>2.36</v>
      </c>
      <c r="X36">
        <v>3.4</v>
      </c>
      <c r="Y36">
        <v>2.96</v>
      </c>
      <c r="Z36">
        <v>2.56</v>
      </c>
    </row>
    <row r="37" spans="1:26" x14ac:dyDescent="0.3">
      <c r="A37">
        <v>3</v>
      </c>
      <c r="B37">
        <v>3.1</v>
      </c>
      <c r="C37">
        <v>3.3</v>
      </c>
      <c r="D37">
        <v>1.7</v>
      </c>
      <c r="E37">
        <v>2.2000000000000002</v>
      </c>
      <c r="F37">
        <v>2</v>
      </c>
      <c r="G37">
        <v>3.3</v>
      </c>
      <c r="H37">
        <v>2</v>
      </c>
      <c r="I37">
        <v>1.68</v>
      </c>
      <c r="J37">
        <v>3.38</v>
      </c>
      <c r="K37">
        <v>2.92</v>
      </c>
      <c r="L37">
        <v>2.6</v>
      </c>
      <c r="M37">
        <v>2.62</v>
      </c>
      <c r="N37">
        <v>2.5</v>
      </c>
      <c r="O37">
        <v>2</v>
      </c>
      <c r="P37">
        <v>3.3</v>
      </c>
      <c r="Q37">
        <v>2.2000000000000002</v>
      </c>
      <c r="R37">
        <v>3.2</v>
      </c>
      <c r="S37">
        <v>2.9</v>
      </c>
      <c r="T37">
        <v>3.4</v>
      </c>
      <c r="U37">
        <v>3.2</v>
      </c>
      <c r="V37">
        <v>3.4</v>
      </c>
      <c r="W37">
        <v>2.6</v>
      </c>
      <c r="X37">
        <v>1.9</v>
      </c>
      <c r="Y37">
        <v>2.2000000000000002</v>
      </c>
      <c r="Z37">
        <v>2.8</v>
      </c>
    </row>
    <row r="38" spans="1:26" x14ac:dyDescent="0.3">
      <c r="A38">
        <v>3.5</v>
      </c>
      <c r="B38">
        <v>2.8</v>
      </c>
      <c r="C38">
        <v>2.86</v>
      </c>
      <c r="D38">
        <v>2</v>
      </c>
      <c r="E38">
        <v>2.7</v>
      </c>
      <c r="F38">
        <v>3.1</v>
      </c>
      <c r="G38">
        <v>3</v>
      </c>
      <c r="H38">
        <v>3.6</v>
      </c>
      <c r="I38">
        <v>2</v>
      </c>
      <c r="J38">
        <v>2.7</v>
      </c>
      <c r="K38">
        <v>2.1</v>
      </c>
      <c r="L38">
        <v>2.4</v>
      </c>
      <c r="M38">
        <v>2.2999999999999998</v>
      </c>
      <c r="N38">
        <v>2.5</v>
      </c>
      <c r="O38">
        <v>2.9</v>
      </c>
      <c r="P38">
        <v>3.2</v>
      </c>
      <c r="Q38">
        <v>3.04</v>
      </c>
      <c r="R38">
        <v>2.56</v>
      </c>
      <c r="S38">
        <v>2.96</v>
      </c>
      <c r="T38">
        <v>3.26</v>
      </c>
      <c r="U38">
        <v>2.7</v>
      </c>
      <c r="V38">
        <v>3.3</v>
      </c>
      <c r="W38">
        <v>1.78</v>
      </c>
      <c r="X38">
        <v>3.1</v>
      </c>
      <c r="Y38">
        <v>3.2</v>
      </c>
      <c r="Z38">
        <v>3</v>
      </c>
    </row>
    <row r="39" spans="1:26" x14ac:dyDescent="0.3">
      <c r="A39">
        <v>2.92</v>
      </c>
      <c r="B39">
        <v>3.1</v>
      </c>
      <c r="C39">
        <v>2.2999999999999998</v>
      </c>
      <c r="D39">
        <v>2.46</v>
      </c>
      <c r="E39">
        <v>2.08</v>
      </c>
      <c r="F39">
        <v>3.06</v>
      </c>
      <c r="G39">
        <v>2.8</v>
      </c>
      <c r="H39">
        <v>2.4</v>
      </c>
      <c r="I39">
        <v>2.2999999999999998</v>
      </c>
      <c r="J39">
        <v>1.86</v>
      </c>
      <c r="K39">
        <v>2.6</v>
      </c>
      <c r="L39">
        <v>2.66</v>
      </c>
      <c r="M39">
        <v>1.8</v>
      </c>
      <c r="N39">
        <v>2.94</v>
      </c>
      <c r="O39">
        <v>2.66</v>
      </c>
      <c r="P39">
        <v>2.9</v>
      </c>
      <c r="Q39">
        <v>2.4</v>
      </c>
      <c r="R39">
        <v>2.54</v>
      </c>
      <c r="S39">
        <v>2.52</v>
      </c>
      <c r="T39">
        <v>3.38</v>
      </c>
      <c r="U39">
        <v>2.7</v>
      </c>
      <c r="V39">
        <v>2.1</v>
      </c>
      <c r="W39">
        <v>2.8</v>
      </c>
      <c r="X39">
        <v>2.98</v>
      </c>
      <c r="Y39">
        <v>3.36</v>
      </c>
      <c r="Z39">
        <v>2.96</v>
      </c>
    </row>
    <row r="40" spans="1:26" x14ac:dyDescent="0.3">
      <c r="A40">
        <v>3.24</v>
      </c>
      <c r="B40">
        <v>2.9</v>
      </c>
      <c r="C40">
        <v>2.78</v>
      </c>
      <c r="D40">
        <v>3.5</v>
      </c>
      <c r="E40">
        <v>2.68</v>
      </c>
      <c r="F40">
        <v>2.6</v>
      </c>
      <c r="G40">
        <v>3</v>
      </c>
      <c r="H40">
        <v>3.4</v>
      </c>
      <c r="I40">
        <v>3.3</v>
      </c>
      <c r="J40">
        <v>2.98</v>
      </c>
      <c r="K40">
        <v>2.1</v>
      </c>
      <c r="L40">
        <v>2</v>
      </c>
      <c r="M40">
        <v>2.7</v>
      </c>
      <c r="N40">
        <v>2.6</v>
      </c>
      <c r="O40">
        <v>4</v>
      </c>
      <c r="P40">
        <v>2.2999999999999998</v>
      </c>
      <c r="Q40">
        <v>3.42</v>
      </c>
      <c r="R40">
        <v>2.9</v>
      </c>
      <c r="S40">
        <v>1.5</v>
      </c>
      <c r="T40">
        <v>2.9</v>
      </c>
      <c r="U40">
        <v>2.76</v>
      </c>
      <c r="V40">
        <v>2.4</v>
      </c>
      <c r="W40">
        <v>2.6</v>
      </c>
      <c r="X40">
        <v>2.7</v>
      </c>
      <c r="Y40">
        <v>3.62</v>
      </c>
      <c r="Z40">
        <v>2.5</v>
      </c>
    </row>
    <row r="41" spans="1:26" x14ac:dyDescent="0.3">
      <c r="A41">
        <v>2.34</v>
      </c>
      <c r="B41">
        <v>2.6</v>
      </c>
      <c r="C41">
        <v>3.2</v>
      </c>
      <c r="D41">
        <v>3.1</v>
      </c>
      <c r="E41">
        <v>2.9</v>
      </c>
      <c r="F41">
        <v>2.56</v>
      </c>
      <c r="G41">
        <v>2.9</v>
      </c>
      <c r="H41">
        <v>2.6</v>
      </c>
      <c r="I41">
        <v>2.76</v>
      </c>
      <c r="J41">
        <v>2.84</v>
      </c>
      <c r="K41">
        <v>3.5</v>
      </c>
      <c r="L41">
        <v>2.8</v>
      </c>
      <c r="M41">
        <v>2</v>
      </c>
      <c r="N41">
        <v>2.2000000000000002</v>
      </c>
      <c r="O41">
        <v>2.9</v>
      </c>
      <c r="P41">
        <v>2.6</v>
      </c>
      <c r="Q41">
        <v>3</v>
      </c>
      <c r="R41">
        <v>2.6</v>
      </c>
      <c r="S41">
        <v>3.2</v>
      </c>
      <c r="T41">
        <v>4</v>
      </c>
      <c r="U41">
        <v>3.5</v>
      </c>
      <c r="V41">
        <v>2.2799999999999998</v>
      </c>
      <c r="W41">
        <v>2.7</v>
      </c>
      <c r="X41">
        <v>2.8</v>
      </c>
      <c r="Y41">
        <v>2.4</v>
      </c>
      <c r="Z41">
        <v>3</v>
      </c>
    </row>
    <row r="42" spans="1:26" x14ac:dyDescent="0.3">
      <c r="A42">
        <v>3.64</v>
      </c>
      <c r="B42">
        <v>3.5</v>
      </c>
      <c r="C42">
        <v>3.4</v>
      </c>
      <c r="D42">
        <v>3.4</v>
      </c>
      <c r="E42">
        <v>2.8</v>
      </c>
      <c r="F42">
        <v>2.2000000000000002</v>
      </c>
      <c r="G42">
        <v>3.8</v>
      </c>
      <c r="H42">
        <v>4</v>
      </c>
      <c r="I42">
        <v>2.86</v>
      </c>
      <c r="J42">
        <v>3.3</v>
      </c>
      <c r="K42">
        <v>3.5</v>
      </c>
      <c r="L42">
        <v>2.5</v>
      </c>
      <c r="M42">
        <v>3.6</v>
      </c>
      <c r="N42">
        <v>3.94</v>
      </c>
      <c r="O42">
        <v>3.4</v>
      </c>
      <c r="P42">
        <v>2.5</v>
      </c>
      <c r="Q42">
        <v>2.7</v>
      </c>
      <c r="R42">
        <v>2.5</v>
      </c>
      <c r="S42">
        <v>2.78</v>
      </c>
      <c r="T42">
        <v>4.58</v>
      </c>
      <c r="U42">
        <v>2.1</v>
      </c>
      <c r="V42">
        <v>2.4</v>
      </c>
      <c r="W42">
        <v>3.3</v>
      </c>
      <c r="X42">
        <v>2.88</v>
      </c>
      <c r="Y42">
        <v>3.3</v>
      </c>
      <c r="Z42">
        <v>3</v>
      </c>
    </row>
    <row r="43" spans="1:26" x14ac:dyDescent="0.3">
      <c r="A43">
        <v>1.86</v>
      </c>
      <c r="B43">
        <v>1.3</v>
      </c>
      <c r="C43">
        <v>1.64</v>
      </c>
      <c r="D43">
        <v>1.1399999999999999</v>
      </c>
      <c r="E43">
        <v>1.96</v>
      </c>
      <c r="F43">
        <v>1.86</v>
      </c>
      <c r="G43">
        <v>1.42</v>
      </c>
      <c r="H43">
        <v>1.2</v>
      </c>
      <c r="I43">
        <v>2.98</v>
      </c>
      <c r="J43">
        <v>1.76</v>
      </c>
      <c r="K43">
        <v>2.46</v>
      </c>
      <c r="L43">
        <v>1.72</v>
      </c>
      <c r="M43">
        <v>2.2999999999999998</v>
      </c>
      <c r="N43">
        <v>3.32</v>
      </c>
      <c r="O43">
        <v>3</v>
      </c>
      <c r="P43">
        <v>1.65</v>
      </c>
      <c r="Q43">
        <v>1.66</v>
      </c>
      <c r="R43">
        <v>2.2200000000000002</v>
      </c>
      <c r="S43">
        <v>2.6</v>
      </c>
      <c r="T43">
        <v>3.62</v>
      </c>
      <c r="U43">
        <v>4.08</v>
      </c>
      <c r="V43">
        <v>3.04</v>
      </c>
      <c r="W43">
        <v>3.6</v>
      </c>
      <c r="X43">
        <v>2.96</v>
      </c>
      <c r="Y43">
        <v>2.7</v>
      </c>
      <c r="Z43">
        <v>3.72</v>
      </c>
    </row>
    <row r="44" spans="1:26" x14ac:dyDescent="0.3">
      <c r="A44">
        <v>2.68</v>
      </c>
      <c r="B44">
        <v>1.44</v>
      </c>
      <c r="C44">
        <v>0.86</v>
      </c>
      <c r="D44">
        <v>2.46</v>
      </c>
      <c r="E44">
        <v>1.72</v>
      </c>
      <c r="F44">
        <v>2.2400000000000002</v>
      </c>
      <c r="G44">
        <v>2.2400000000000002</v>
      </c>
      <c r="H44">
        <v>2.11</v>
      </c>
      <c r="I44">
        <v>2.2999999999999998</v>
      </c>
      <c r="J44">
        <v>2.56</v>
      </c>
      <c r="K44">
        <v>1.9</v>
      </c>
      <c r="L44">
        <v>2.84</v>
      </c>
      <c r="M44">
        <v>2.98</v>
      </c>
      <c r="N44">
        <v>1.18</v>
      </c>
      <c r="O44">
        <v>2.76</v>
      </c>
      <c r="P44">
        <v>1.94</v>
      </c>
      <c r="Q44">
        <v>2.52</v>
      </c>
      <c r="R44">
        <v>2.64</v>
      </c>
      <c r="S44">
        <v>2.5</v>
      </c>
      <c r="T44">
        <v>2.39</v>
      </c>
      <c r="U44">
        <v>3.5</v>
      </c>
      <c r="V44">
        <v>2.54</v>
      </c>
      <c r="W44">
        <v>3.5</v>
      </c>
      <c r="X44">
        <v>2.4</v>
      </c>
      <c r="Y44">
        <v>2.78</v>
      </c>
      <c r="Z44">
        <v>2.2400000000000002</v>
      </c>
    </row>
    <row r="45" spans="1:26" x14ac:dyDescent="0.3">
      <c r="A45">
        <v>2.2400000000000002</v>
      </c>
      <c r="B45">
        <v>1.88</v>
      </c>
      <c r="C45">
        <v>1.08</v>
      </c>
      <c r="D45">
        <v>2</v>
      </c>
      <c r="E45">
        <v>1.8</v>
      </c>
      <c r="F45">
        <v>2.12</v>
      </c>
      <c r="G45">
        <v>1.62</v>
      </c>
      <c r="H45">
        <v>1.9</v>
      </c>
      <c r="I45">
        <v>2.2999999999999998</v>
      </c>
      <c r="J45">
        <v>3</v>
      </c>
      <c r="K45">
        <v>2.76</v>
      </c>
      <c r="L45">
        <v>2.14</v>
      </c>
      <c r="M45">
        <v>2.7</v>
      </c>
      <c r="N45">
        <v>1.92</v>
      </c>
      <c r="O45">
        <v>2.54</v>
      </c>
      <c r="P45">
        <v>2.7</v>
      </c>
      <c r="Q45">
        <v>2.52</v>
      </c>
      <c r="R45">
        <v>2.96</v>
      </c>
      <c r="S45">
        <v>3.8</v>
      </c>
      <c r="T45">
        <v>3.66</v>
      </c>
      <c r="U45">
        <v>2.2999999999999998</v>
      </c>
      <c r="V45">
        <v>2.5</v>
      </c>
      <c r="W45">
        <v>2.82</v>
      </c>
      <c r="X45">
        <v>2.6</v>
      </c>
      <c r="Y45">
        <v>3</v>
      </c>
      <c r="Z45">
        <v>2.5</v>
      </c>
    </row>
    <row r="46" spans="1:26" x14ac:dyDescent="0.3">
      <c r="A46">
        <v>2.9</v>
      </c>
      <c r="B46">
        <v>2.12</v>
      </c>
      <c r="C46">
        <v>1.54</v>
      </c>
      <c r="D46">
        <v>2.1</v>
      </c>
      <c r="E46">
        <v>1.9</v>
      </c>
      <c r="F46">
        <v>2.96</v>
      </c>
      <c r="G46">
        <v>2.6</v>
      </c>
      <c r="H46">
        <v>2.4</v>
      </c>
      <c r="I46">
        <v>2.6</v>
      </c>
      <c r="J46">
        <v>2.63</v>
      </c>
      <c r="K46">
        <v>2.5</v>
      </c>
      <c r="L46">
        <v>2.61</v>
      </c>
      <c r="M46">
        <v>2.4</v>
      </c>
      <c r="N46">
        <v>3.2</v>
      </c>
      <c r="O46">
        <v>2.7</v>
      </c>
      <c r="P46">
        <v>2.8</v>
      </c>
      <c r="Q46">
        <v>3.6</v>
      </c>
      <c r="R46">
        <v>2.4</v>
      </c>
      <c r="S46">
        <v>2.5</v>
      </c>
      <c r="T46">
        <v>2.4</v>
      </c>
      <c r="U46">
        <v>2.5</v>
      </c>
      <c r="V46">
        <v>2.46</v>
      </c>
      <c r="W46">
        <v>2.38</v>
      </c>
      <c r="X46">
        <v>3.06</v>
      </c>
      <c r="Y46">
        <v>2</v>
      </c>
      <c r="Z46">
        <v>3.8</v>
      </c>
    </row>
    <row r="47" spans="1:26" x14ac:dyDescent="0.3">
      <c r="A47">
        <v>3</v>
      </c>
      <c r="B47">
        <v>3.4</v>
      </c>
      <c r="C47">
        <v>2.9</v>
      </c>
      <c r="D47">
        <v>2.6</v>
      </c>
      <c r="E47">
        <v>3.6</v>
      </c>
      <c r="F47">
        <v>2.14</v>
      </c>
      <c r="G47">
        <v>2.54</v>
      </c>
      <c r="H47">
        <v>3.16</v>
      </c>
      <c r="I47">
        <v>2.88</v>
      </c>
      <c r="J47">
        <v>2.98</v>
      </c>
      <c r="K47">
        <v>2.2999999999999998</v>
      </c>
      <c r="L47">
        <v>3.06</v>
      </c>
      <c r="M47">
        <v>2.2000000000000002</v>
      </c>
      <c r="N47">
        <v>2.74</v>
      </c>
      <c r="O47">
        <v>2.2999999999999998</v>
      </c>
      <c r="P47">
        <v>1.1399999999999999</v>
      </c>
      <c r="Q47">
        <v>3.7</v>
      </c>
      <c r="R47">
        <v>1.8</v>
      </c>
      <c r="S47">
        <v>2.9</v>
      </c>
      <c r="T47">
        <v>1.4</v>
      </c>
      <c r="U47">
        <v>2.8</v>
      </c>
      <c r="V47">
        <v>2.7</v>
      </c>
      <c r="W47">
        <v>2.09</v>
      </c>
      <c r="X47">
        <v>2.7</v>
      </c>
      <c r="Y47">
        <v>2.54</v>
      </c>
      <c r="Z47">
        <v>4.08</v>
      </c>
    </row>
    <row r="48" spans="1:26" x14ac:dyDescent="0.3">
      <c r="A48">
        <v>3.5</v>
      </c>
      <c r="B48">
        <v>1.8</v>
      </c>
      <c r="C48">
        <v>2</v>
      </c>
      <c r="D48">
        <v>1.46</v>
      </c>
      <c r="E48">
        <v>2.84</v>
      </c>
      <c r="F48">
        <v>2.2599999999999998</v>
      </c>
      <c r="G48">
        <v>1.7</v>
      </c>
      <c r="H48">
        <v>3.16</v>
      </c>
      <c r="I48">
        <v>1.4</v>
      </c>
      <c r="J48">
        <v>2.2999999999999998</v>
      </c>
      <c r="K48">
        <v>2.16</v>
      </c>
      <c r="L48">
        <v>2.34</v>
      </c>
      <c r="M48">
        <v>2.2000000000000002</v>
      </c>
      <c r="N48">
        <v>2.84</v>
      </c>
      <c r="O48">
        <v>2.2599999999999998</v>
      </c>
      <c r="P48">
        <v>2.84</v>
      </c>
      <c r="Q48">
        <v>2.6</v>
      </c>
      <c r="R48">
        <v>2.2000000000000002</v>
      </c>
      <c r="S48">
        <v>3.18</v>
      </c>
      <c r="T48">
        <v>2.4</v>
      </c>
      <c r="U48">
        <v>2.2799999999999998</v>
      </c>
      <c r="V48">
        <v>3.3</v>
      </c>
      <c r="W48">
        <v>2.04</v>
      </c>
      <c r="X48">
        <v>1.6</v>
      </c>
      <c r="Y48">
        <v>2.6</v>
      </c>
      <c r="Z48">
        <v>1.4</v>
      </c>
    </row>
    <row r="49" spans="1:26" x14ac:dyDescent="0.3">
      <c r="A49">
        <v>2.74</v>
      </c>
      <c r="B49">
        <v>2.2799999999999998</v>
      </c>
      <c r="C49">
        <v>1.4</v>
      </c>
      <c r="D49">
        <v>2.4</v>
      </c>
      <c r="E49">
        <v>2.44</v>
      </c>
      <c r="F49">
        <v>1.9</v>
      </c>
      <c r="G49">
        <v>2.54</v>
      </c>
      <c r="H49">
        <v>2.12</v>
      </c>
      <c r="I49">
        <v>2.98</v>
      </c>
      <c r="J49">
        <v>2</v>
      </c>
      <c r="K49">
        <v>2.5</v>
      </c>
      <c r="L49">
        <v>2.4</v>
      </c>
      <c r="M49">
        <v>2.84</v>
      </c>
      <c r="N49">
        <v>2.5</v>
      </c>
      <c r="O49">
        <v>2.66</v>
      </c>
      <c r="P49">
        <v>2.2000000000000002</v>
      </c>
      <c r="Q49">
        <v>1.6</v>
      </c>
      <c r="R49">
        <v>2.06</v>
      </c>
      <c r="S49">
        <v>1.4</v>
      </c>
      <c r="T49">
        <v>2.74</v>
      </c>
      <c r="U49">
        <v>2.2400000000000002</v>
      </c>
      <c r="V49">
        <v>2.1</v>
      </c>
      <c r="W49">
        <v>2.54</v>
      </c>
      <c r="X49">
        <v>1.56</v>
      </c>
      <c r="Y49">
        <v>2.6</v>
      </c>
      <c r="Z49">
        <v>1.6</v>
      </c>
    </row>
    <row r="50" spans="1:26" x14ac:dyDescent="0.3">
      <c r="A50">
        <v>2.04</v>
      </c>
      <c r="B50">
        <v>1.7</v>
      </c>
      <c r="C50">
        <v>1.84</v>
      </c>
      <c r="D50">
        <v>0.9</v>
      </c>
      <c r="E50">
        <v>2.8</v>
      </c>
      <c r="F50">
        <v>2.5</v>
      </c>
      <c r="G50">
        <v>2.68</v>
      </c>
      <c r="H50">
        <v>1.52</v>
      </c>
      <c r="I50">
        <v>2.2000000000000002</v>
      </c>
      <c r="J50">
        <v>1.72</v>
      </c>
      <c r="K50">
        <v>2.96</v>
      </c>
      <c r="L50">
        <v>2.4</v>
      </c>
      <c r="M50">
        <v>1.7</v>
      </c>
      <c r="N50">
        <v>2.1800000000000002</v>
      </c>
      <c r="O50">
        <v>2.2000000000000002</v>
      </c>
      <c r="P50">
        <v>2.2200000000000002</v>
      </c>
      <c r="Q50">
        <v>2.56</v>
      </c>
      <c r="R50">
        <v>2.16</v>
      </c>
      <c r="S50">
        <v>2.36</v>
      </c>
      <c r="T50">
        <v>1.92</v>
      </c>
      <c r="U50">
        <v>2.5</v>
      </c>
      <c r="V50">
        <v>1.5</v>
      </c>
      <c r="W50">
        <v>1.5</v>
      </c>
      <c r="X50">
        <v>2.12</v>
      </c>
      <c r="Y50">
        <v>3.21</v>
      </c>
      <c r="Z50">
        <v>2.9</v>
      </c>
    </row>
    <row r="51" spans="1:26" x14ac:dyDescent="0.3">
      <c r="A51">
        <v>2.88</v>
      </c>
      <c r="B51">
        <v>2.46</v>
      </c>
      <c r="C51">
        <v>2.84</v>
      </c>
      <c r="D51">
        <v>2</v>
      </c>
      <c r="E51">
        <v>2.2599999999999998</v>
      </c>
      <c r="F51">
        <v>1.6</v>
      </c>
      <c r="G51">
        <v>2.2000000000000002</v>
      </c>
      <c r="H51">
        <v>2.56</v>
      </c>
      <c r="I51">
        <v>2.2999999999999998</v>
      </c>
      <c r="J51">
        <v>1.4</v>
      </c>
      <c r="K51">
        <v>2.8</v>
      </c>
      <c r="L51">
        <v>3.5</v>
      </c>
      <c r="M51">
        <v>1.6</v>
      </c>
      <c r="N51">
        <v>1.7</v>
      </c>
      <c r="O51">
        <v>4</v>
      </c>
      <c r="P51">
        <v>3.86</v>
      </c>
      <c r="Q51">
        <v>1.4</v>
      </c>
      <c r="R51">
        <v>1.94</v>
      </c>
      <c r="S51">
        <v>2.76</v>
      </c>
      <c r="T51">
        <v>2.5</v>
      </c>
      <c r="U51">
        <v>2.7</v>
      </c>
      <c r="V51">
        <v>2.64</v>
      </c>
      <c r="W51">
        <v>2.34</v>
      </c>
      <c r="X51">
        <v>2.42</v>
      </c>
      <c r="Y51">
        <v>2.6</v>
      </c>
      <c r="Z51">
        <v>2.2400000000000002</v>
      </c>
    </row>
    <row r="52" spans="1:26" x14ac:dyDescent="0.3">
      <c r="A52">
        <v>3.3</v>
      </c>
      <c r="B52">
        <v>3.1</v>
      </c>
      <c r="C52">
        <v>2.52</v>
      </c>
      <c r="D52">
        <v>2.68</v>
      </c>
      <c r="E52">
        <v>3.4</v>
      </c>
      <c r="F52">
        <v>3.8</v>
      </c>
      <c r="G52">
        <v>4.2</v>
      </c>
      <c r="H52">
        <v>2.6</v>
      </c>
      <c r="I52">
        <v>1.62</v>
      </c>
      <c r="J52">
        <v>4.3</v>
      </c>
      <c r="K52">
        <v>1.92</v>
      </c>
      <c r="L52">
        <v>2.52</v>
      </c>
      <c r="M52">
        <v>3.38</v>
      </c>
      <c r="N52">
        <v>2.73</v>
      </c>
      <c r="O52">
        <v>2.4</v>
      </c>
      <c r="P52">
        <v>2.44</v>
      </c>
      <c r="Q52">
        <v>2.8</v>
      </c>
      <c r="R52">
        <v>2.74</v>
      </c>
      <c r="S52">
        <v>2.44</v>
      </c>
      <c r="T52">
        <v>2.9</v>
      </c>
      <c r="U52">
        <v>2.44</v>
      </c>
      <c r="V52">
        <v>3</v>
      </c>
      <c r="W52">
        <v>2.5</v>
      </c>
      <c r="X52">
        <v>2.12</v>
      </c>
      <c r="Y52">
        <v>2.72</v>
      </c>
      <c r="Z52">
        <v>3.82</v>
      </c>
    </row>
    <row r="53" spans="1:26" x14ac:dyDescent="0.3">
      <c r="A53">
        <v>3.04</v>
      </c>
      <c r="B53">
        <v>2.5</v>
      </c>
      <c r="C53">
        <v>2.6</v>
      </c>
      <c r="D53">
        <v>3.18</v>
      </c>
      <c r="E53">
        <v>2.7</v>
      </c>
      <c r="F53">
        <v>3.1</v>
      </c>
      <c r="G53">
        <v>2</v>
      </c>
      <c r="H53">
        <v>1.56</v>
      </c>
      <c r="I53">
        <v>3.2</v>
      </c>
      <c r="J53">
        <v>2.66</v>
      </c>
      <c r="K53">
        <v>3.86</v>
      </c>
      <c r="L53">
        <v>3.1</v>
      </c>
      <c r="M53">
        <v>2.2799999999999998</v>
      </c>
      <c r="N53">
        <v>2.86</v>
      </c>
      <c r="O53">
        <v>2.5</v>
      </c>
      <c r="P53">
        <v>2.1800000000000002</v>
      </c>
      <c r="Q53">
        <v>2.6</v>
      </c>
      <c r="R53">
        <v>2.5</v>
      </c>
      <c r="S53">
        <v>2.08</v>
      </c>
      <c r="T53">
        <v>2</v>
      </c>
      <c r="U53">
        <v>2.2999999999999998</v>
      </c>
      <c r="V53">
        <v>2.2000000000000002</v>
      </c>
      <c r="W53">
        <v>3.46</v>
      </c>
      <c r="X53">
        <v>2.8</v>
      </c>
      <c r="Y53">
        <v>2.4</v>
      </c>
      <c r="Z53">
        <v>2.94</v>
      </c>
    </row>
    <row r="54" spans="1:26" x14ac:dyDescent="0.3">
      <c r="A54">
        <v>3.32</v>
      </c>
      <c r="B54">
        <v>2.88</v>
      </c>
      <c r="C54">
        <v>2.42</v>
      </c>
      <c r="D54">
        <v>3.3</v>
      </c>
      <c r="E54">
        <v>3.7</v>
      </c>
      <c r="F54">
        <v>3.4</v>
      </c>
      <c r="G54">
        <v>2.6</v>
      </c>
      <c r="H54">
        <v>1.8</v>
      </c>
      <c r="I54">
        <v>1.83</v>
      </c>
      <c r="J54">
        <v>3.2</v>
      </c>
      <c r="K54">
        <v>1.8</v>
      </c>
      <c r="L54">
        <v>1.98</v>
      </c>
      <c r="M54">
        <v>3.5</v>
      </c>
      <c r="N54">
        <v>2.7</v>
      </c>
      <c r="O54">
        <v>2.1</v>
      </c>
      <c r="P54">
        <v>2.98</v>
      </c>
      <c r="Q54">
        <v>1.68</v>
      </c>
      <c r="R54">
        <v>1.98</v>
      </c>
      <c r="S54">
        <v>2.9</v>
      </c>
      <c r="T54">
        <v>2.2999999999999998</v>
      </c>
      <c r="U54">
        <v>2.9</v>
      </c>
      <c r="V54">
        <v>3.44</v>
      </c>
      <c r="W54">
        <v>2.54</v>
      </c>
      <c r="X54">
        <v>2.5</v>
      </c>
      <c r="Y54">
        <v>2.9</v>
      </c>
      <c r="Z54">
        <v>6.24</v>
      </c>
    </row>
    <row r="55" spans="1:26" x14ac:dyDescent="0.3">
      <c r="A55">
        <v>2.7</v>
      </c>
      <c r="B55">
        <v>3.7</v>
      </c>
      <c r="C55">
        <v>2.56</v>
      </c>
      <c r="D55">
        <v>2.7</v>
      </c>
      <c r="E55">
        <v>2.2000000000000002</v>
      </c>
      <c r="F55">
        <v>3.66</v>
      </c>
      <c r="G55">
        <v>2.2999999999999998</v>
      </c>
      <c r="H55">
        <v>3.3</v>
      </c>
      <c r="I55">
        <v>2.5</v>
      </c>
      <c r="J55">
        <v>3.4</v>
      </c>
      <c r="K55">
        <v>3.08</v>
      </c>
      <c r="L55">
        <v>2.6</v>
      </c>
      <c r="M55">
        <v>1.9</v>
      </c>
      <c r="N55">
        <v>2.6</v>
      </c>
      <c r="O55">
        <v>2.1</v>
      </c>
      <c r="P55">
        <v>3.56</v>
      </c>
      <c r="Q55">
        <v>2.8</v>
      </c>
      <c r="R55">
        <v>2.7</v>
      </c>
      <c r="S55">
        <v>2.1</v>
      </c>
      <c r="T55">
        <v>2.5</v>
      </c>
      <c r="U55">
        <v>2.2999999999999998</v>
      </c>
      <c r="V55">
        <v>2.36</v>
      </c>
      <c r="W55">
        <v>2.16</v>
      </c>
      <c r="X55">
        <v>2.6</v>
      </c>
      <c r="Y55">
        <v>2.2999999999999998</v>
      </c>
      <c r="Z55">
        <v>2.6</v>
      </c>
    </row>
    <row r="56" spans="1:26" x14ac:dyDescent="0.3">
      <c r="A56">
        <v>3.14</v>
      </c>
      <c r="B56">
        <v>2.9</v>
      </c>
      <c r="C56">
        <v>3.5</v>
      </c>
      <c r="D56">
        <v>2.7</v>
      </c>
      <c r="E56">
        <v>4</v>
      </c>
      <c r="F56">
        <v>2.9</v>
      </c>
      <c r="G56">
        <v>2.7</v>
      </c>
      <c r="H56">
        <v>2.8</v>
      </c>
      <c r="I56">
        <v>2.2000000000000002</v>
      </c>
      <c r="J56">
        <v>3.08</v>
      </c>
      <c r="K56">
        <v>2.7</v>
      </c>
      <c r="L56">
        <v>3.08</v>
      </c>
      <c r="M56">
        <v>4.2</v>
      </c>
      <c r="N56">
        <v>2.2400000000000002</v>
      </c>
      <c r="O56">
        <v>2.2000000000000002</v>
      </c>
      <c r="P56">
        <v>2.5</v>
      </c>
      <c r="Q56">
        <v>2.6</v>
      </c>
      <c r="R56">
        <v>3.24</v>
      </c>
      <c r="S56">
        <v>3</v>
      </c>
      <c r="T56">
        <v>2.1</v>
      </c>
      <c r="U56">
        <v>2.5</v>
      </c>
      <c r="V56">
        <v>2.1</v>
      </c>
      <c r="W56">
        <v>3.1</v>
      </c>
      <c r="X56">
        <v>2.84</v>
      </c>
      <c r="Y56">
        <v>1.8</v>
      </c>
      <c r="Z56">
        <v>2.2999999999999998</v>
      </c>
    </row>
    <row r="57" spans="1:26" x14ac:dyDescent="0.3">
      <c r="A57">
        <v>4.08</v>
      </c>
      <c r="B57">
        <v>3.5</v>
      </c>
      <c r="C57">
        <v>4.24</v>
      </c>
      <c r="D57">
        <v>3.9</v>
      </c>
      <c r="E57">
        <v>2.2000000000000002</v>
      </c>
      <c r="F57">
        <v>2.94</v>
      </c>
      <c r="G57">
        <v>3.26</v>
      </c>
      <c r="H57">
        <v>2.2999999999999998</v>
      </c>
      <c r="I57">
        <v>2.2000000000000002</v>
      </c>
      <c r="J57">
        <v>4.2</v>
      </c>
      <c r="K57">
        <v>2.9</v>
      </c>
      <c r="L57">
        <v>4.0999999999999996</v>
      </c>
      <c r="M57">
        <v>3.3</v>
      </c>
      <c r="N57">
        <v>2.6</v>
      </c>
      <c r="O57">
        <v>3.4</v>
      </c>
      <c r="P57">
        <v>2.5</v>
      </c>
      <c r="Q57">
        <v>1.5</v>
      </c>
      <c r="R57">
        <v>1.7</v>
      </c>
      <c r="S57">
        <v>1.24</v>
      </c>
      <c r="T57">
        <v>2.1</v>
      </c>
      <c r="U57">
        <v>1.5</v>
      </c>
      <c r="V57">
        <v>2.6</v>
      </c>
      <c r="W57">
        <v>1.9</v>
      </c>
      <c r="X57">
        <v>2.9</v>
      </c>
      <c r="Y57">
        <v>3</v>
      </c>
      <c r="Z57">
        <v>3.6</v>
      </c>
    </row>
    <row r="58" spans="1:26" x14ac:dyDescent="0.3">
      <c r="A58">
        <v>3.5</v>
      </c>
      <c r="B58">
        <v>2</v>
      </c>
      <c r="C58">
        <v>4</v>
      </c>
      <c r="D58">
        <v>3.8</v>
      </c>
      <c r="E58">
        <v>2.9</v>
      </c>
      <c r="F58">
        <v>3.6</v>
      </c>
      <c r="G58">
        <v>2.6</v>
      </c>
      <c r="H58">
        <v>2.9</v>
      </c>
      <c r="I58">
        <v>2.8</v>
      </c>
      <c r="J58">
        <v>3.5</v>
      </c>
      <c r="K58">
        <v>2.5</v>
      </c>
      <c r="L58">
        <v>2.1</v>
      </c>
      <c r="M58">
        <v>2.8</v>
      </c>
      <c r="N58">
        <v>3.5</v>
      </c>
      <c r="O58">
        <v>3.2</v>
      </c>
      <c r="P58">
        <v>1.8</v>
      </c>
      <c r="Q58">
        <v>3</v>
      </c>
      <c r="R58">
        <v>3</v>
      </c>
      <c r="S58">
        <v>3.1</v>
      </c>
      <c r="T58">
        <v>2.7</v>
      </c>
      <c r="U58">
        <v>4</v>
      </c>
      <c r="V58">
        <v>2.4</v>
      </c>
      <c r="W58">
        <v>3.4</v>
      </c>
      <c r="X58">
        <v>4.7</v>
      </c>
      <c r="Y58">
        <v>1.8</v>
      </c>
      <c r="Z58">
        <v>2.96</v>
      </c>
    </row>
    <row r="59" spans="1:26" x14ac:dyDescent="0.3">
      <c r="A59">
        <v>2.98</v>
      </c>
      <c r="B59">
        <v>2.7</v>
      </c>
      <c r="C59">
        <v>2.5</v>
      </c>
      <c r="D59">
        <v>2.8</v>
      </c>
      <c r="E59">
        <v>3.1</v>
      </c>
      <c r="F59">
        <v>3.1</v>
      </c>
      <c r="G59">
        <v>2.6</v>
      </c>
      <c r="H59">
        <v>2.7</v>
      </c>
      <c r="I59">
        <v>3.2</v>
      </c>
      <c r="J59">
        <v>2.8</v>
      </c>
      <c r="K59">
        <v>1.9</v>
      </c>
      <c r="L59">
        <v>2.5</v>
      </c>
      <c r="M59">
        <v>2.9</v>
      </c>
      <c r="N59">
        <v>3.5</v>
      </c>
      <c r="O59">
        <v>2.8</v>
      </c>
      <c r="P59">
        <v>2.2000000000000002</v>
      </c>
      <c r="Q59">
        <v>2.7</v>
      </c>
      <c r="R59">
        <v>2.9</v>
      </c>
      <c r="S59">
        <v>1.9</v>
      </c>
      <c r="T59">
        <v>2.2000000000000002</v>
      </c>
      <c r="U59">
        <v>1.8</v>
      </c>
      <c r="V59">
        <v>2.2599999999999998</v>
      </c>
      <c r="W59">
        <v>2.3199999999999998</v>
      </c>
      <c r="X59">
        <v>2.4</v>
      </c>
      <c r="Y59">
        <v>2.8</v>
      </c>
      <c r="Z59">
        <v>4</v>
      </c>
    </row>
    <row r="60" spans="1:26" x14ac:dyDescent="0.3">
      <c r="A60">
        <v>3.9</v>
      </c>
      <c r="B60">
        <v>3.6</v>
      </c>
      <c r="C60">
        <v>2.9</v>
      </c>
      <c r="D60">
        <v>2.44</v>
      </c>
      <c r="E60">
        <v>2.06</v>
      </c>
      <c r="F60">
        <v>2.9</v>
      </c>
      <c r="G60">
        <v>1.5</v>
      </c>
      <c r="H60">
        <v>2.6</v>
      </c>
      <c r="I60">
        <v>2.34</v>
      </c>
      <c r="J60">
        <v>3.6</v>
      </c>
      <c r="K60">
        <v>2.5</v>
      </c>
      <c r="L60">
        <v>2.6</v>
      </c>
      <c r="M60">
        <v>3.9</v>
      </c>
      <c r="N60">
        <v>3.02</v>
      </c>
      <c r="O60">
        <v>2.1</v>
      </c>
      <c r="P60">
        <v>1.9</v>
      </c>
      <c r="Q60">
        <v>3.4</v>
      </c>
      <c r="R60">
        <v>2.4</v>
      </c>
      <c r="S60">
        <v>2.6</v>
      </c>
      <c r="T60">
        <v>3.48</v>
      </c>
      <c r="U60">
        <v>2.4</v>
      </c>
      <c r="V60">
        <v>1.96</v>
      </c>
      <c r="W60">
        <v>1.5</v>
      </c>
      <c r="X60">
        <v>2.2999999999999998</v>
      </c>
      <c r="Y60">
        <v>2.7</v>
      </c>
      <c r="Z60">
        <v>1.5</v>
      </c>
    </row>
    <row r="61" spans="1:26" x14ac:dyDescent="0.3">
      <c r="A61">
        <v>3.6</v>
      </c>
      <c r="B61">
        <v>2.6</v>
      </c>
      <c r="C61">
        <v>3.3</v>
      </c>
      <c r="D61">
        <v>3.42</v>
      </c>
      <c r="E61">
        <v>2.52</v>
      </c>
      <c r="F61">
        <v>2.5</v>
      </c>
      <c r="G61">
        <v>2.2999999999999998</v>
      </c>
      <c r="H61">
        <v>2.42</v>
      </c>
      <c r="I61">
        <v>2.52</v>
      </c>
      <c r="J61">
        <v>2.2599999999999998</v>
      </c>
      <c r="K61">
        <v>2.58</v>
      </c>
      <c r="L61">
        <v>2.56</v>
      </c>
      <c r="M61">
        <v>2.66</v>
      </c>
      <c r="N61">
        <v>3.3</v>
      </c>
      <c r="O61">
        <v>2.8</v>
      </c>
      <c r="P61">
        <v>2.5</v>
      </c>
      <c r="Q61">
        <v>2</v>
      </c>
      <c r="R61">
        <v>3.1</v>
      </c>
      <c r="S61">
        <v>2.2000000000000002</v>
      </c>
      <c r="T61">
        <v>2.2999999999999998</v>
      </c>
      <c r="U61">
        <v>2.9</v>
      </c>
      <c r="V61">
        <v>2.04</v>
      </c>
      <c r="W61">
        <v>2.5</v>
      </c>
      <c r="X61">
        <v>2.2999999999999998</v>
      </c>
      <c r="Y61">
        <v>2.8</v>
      </c>
      <c r="Z61">
        <v>4.32</v>
      </c>
    </row>
    <row r="62" spans="1:26" x14ac:dyDescent="0.3">
      <c r="A62">
        <v>4.1399999999999997</v>
      </c>
      <c r="B62">
        <v>3.2</v>
      </c>
      <c r="C62">
        <v>3.1</v>
      </c>
      <c r="D62">
        <v>3.3</v>
      </c>
      <c r="E62">
        <v>2.9</v>
      </c>
      <c r="F62">
        <v>2.88</v>
      </c>
      <c r="G62">
        <v>3.08</v>
      </c>
      <c r="H62">
        <v>2.4</v>
      </c>
      <c r="I62">
        <v>3.8</v>
      </c>
      <c r="J62">
        <v>3</v>
      </c>
      <c r="K62">
        <v>2.8</v>
      </c>
      <c r="L62">
        <v>2.9</v>
      </c>
      <c r="M62">
        <v>2.8</v>
      </c>
      <c r="N62">
        <v>2.62</v>
      </c>
      <c r="O62">
        <v>2.52</v>
      </c>
      <c r="P62">
        <v>3.58</v>
      </c>
      <c r="Q62">
        <v>1.1599999999999999</v>
      </c>
      <c r="R62">
        <v>2.34</v>
      </c>
      <c r="S62">
        <v>2.86</v>
      </c>
      <c r="T62">
        <v>3.4</v>
      </c>
      <c r="U62">
        <v>2.1</v>
      </c>
      <c r="V62">
        <v>1.5</v>
      </c>
      <c r="W62">
        <v>3.86</v>
      </c>
      <c r="X62">
        <v>2.1</v>
      </c>
      <c r="Y62">
        <v>2.4</v>
      </c>
      <c r="Z62">
        <v>2.8</v>
      </c>
    </row>
    <row r="63" spans="1:26" x14ac:dyDescent="0.3">
      <c r="A63">
        <v>3.6</v>
      </c>
      <c r="B63">
        <v>3.66</v>
      </c>
      <c r="C63">
        <v>2.4</v>
      </c>
      <c r="D63">
        <v>3.24</v>
      </c>
      <c r="E63">
        <v>1.6</v>
      </c>
      <c r="F63">
        <v>3.1</v>
      </c>
      <c r="G63">
        <v>2.8</v>
      </c>
      <c r="H63">
        <v>2.78</v>
      </c>
      <c r="I63">
        <v>2.98</v>
      </c>
      <c r="J63">
        <v>3.18</v>
      </c>
      <c r="K63">
        <v>3.7</v>
      </c>
      <c r="L63">
        <v>2.7</v>
      </c>
      <c r="M63">
        <v>3.2</v>
      </c>
      <c r="N63">
        <v>2.5</v>
      </c>
      <c r="O63">
        <v>1.8</v>
      </c>
      <c r="P63">
        <v>3.2</v>
      </c>
      <c r="Q63">
        <v>2.1</v>
      </c>
      <c r="R63">
        <v>1.96</v>
      </c>
      <c r="S63">
        <v>3.98</v>
      </c>
      <c r="T63">
        <v>3.34</v>
      </c>
      <c r="U63">
        <v>2.64</v>
      </c>
      <c r="V63">
        <v>2.2000000000000002</v>
      </c>
      <c r="W63">
        <v>2.7</v>
      </c>
      <c r="X63">
        <v>3.2</v>
      </c>
      <c r="Y63">
        <v>3.7</v>
      </c>
      <c r="Z63">
        <v>2.9</v>
      </c>
    </row>
    <row r="66" spans="1:1" x14ac:dyDescent="0.3">
      <c r="A66">
        <f>SUM(A1:D3)</f>
        <v>27.100000000000005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/>
  </sheetViews>
  <sheetFormatPr defaultColWidth="6.33203125" defaultRowHeight="14.4" x14ac:dyDescent="0.3"/>
  <sheetData>
    <row r="1" spans="1:19" x14ac:dyDescent="0.3">
      <c r="A1">
        <v>5.04</v>
      </c>
      <c r="B1">
        <v>4.8</v>
      </c>
      <c r="C1">
        <v>6.7</v>
      </c>
      <c r="D1">
        <v>6.5</v>
      </c>
      <c r="E1">
        <v>4.2</v>
      </c>
      <c r="F1">
        <v>5.7</v>
      </c>
      <c r="G1">
        <v>5.3</v>
      </c>
      <c r="H1">
        <v>5.3</v>
      </c>
      <c r="I1">
        <v>5.7</v>
      </c>
      <c r="J1">
        <v>6.5</v>
      </c>
      <c r="K1">
        <v>5.7</v>
      </c>
      <c r="L1">
        <v>6.5</v>
      </c>
      <c r="M1">
        <v>7.7</v>
      </c>
      <c r="N1">
        <v>4</v>
      </c>
      <c r="O1">
        <v>5.4</v>
      </c>
      <c r="P1">
        <v>5.2</v>
      </c>
      <c r="Q1">
        <v>6.9</v>
      </c>
      <c r="R1">
        <v>5.9</v>
      </c>
      <c r="S1">
        <v>3.3</v>
      </c>
    </row>
    <row r="2" spans="1:19" x14ac:dyDescent="0.3">
      <c r="A2">
        <v>5.24</v>
      </c>
      <c r="B2">
        <v>6.9</v>
      </c>
      <c r="C2">
        <v>6.1</v>
      </c>
      <c r="D2">
        <v>5.2</v>
      </c>
      <c r="E2">
        <v>3.9</v>
      </c>
      <c r="F2">
        <v>6</v>
      </c>
      <c r="G2">
        <v>6</v>
      </c>
      <c r="H2">
        <v>7.3</v>
      </c>
      <c r="I2">
        <v>4.8</v>
      </c>
      <c r="J2">
        <v>5.8</v>
      </c>
      <c r="K2">
        <v>5.3</v>
      </c>
      <c r="L2">
        <v>5.7</v>
      </c>
      <c r="M2">
        <v>4.8</v>
      </c>
      <c r="N2">
        <v>5.5</v>
      </c>
      <c r="O2">
        <v>7.2</v>
      </c>
      <c r="P2">
        <v>4.9000000000000004</v>
      </c>
      <c r="Q2">
        <v>5.2</v>
      </c>
      <c r="R2">
        <v>5.3</v>
      </c>
      <c r="S2">
        <v>6.1</v>
      </c>
    </row>
    <row r="3" spans="1:19" x14ac:dyDescent="0.3">
      <c r="A3">
        <v>7.94</v>
      </c>
      <c r="B3">
        <v>5.0999999999999996</v>
      </c>
      <c r="C3">
        <v>6.9</v>
      </c>
      <c r="D3">
        <v>4.7</v>
      </c>
      <c r="E3">
        <v>5.0999999999999996</v>
      </c>
      <c r="F3">
        <v>3.4</v>
      </c>
      <c r="G3">
        <v>5.7</v>
      </c>
      <c r="H3">
        <v>4.3</v>
      </c>
      <c r="I3">
        <v>6</v>
      </c>
      <c r="J3">
        <v>5.2</v>
      </c>
      <c r="K3">
        <v>6</v>
      </c>
      <c r="L3">
        <v>6</v>
      </c>
      <c r="M3">
        <v>5.6</v>
      </c>
      <c r="N3">
        <v>5.8</v>
      </c>
      <c r="O3">
        <v>6.5</v>
      </c>
      <c r="P3">
        <v>5.8</v>
      </c>
      <c r="Q3">
        <v>4.9000000000000004</v>
      </c>
      <c r="R3">
        <v>5.5</v>
      </c>
      <c r="S3">
        <v>3.1</v>
      </c>
    </row>
    <row r="4" spans="1:19" x14ac:dyDescent="0.3">
      <c r="A4">
        <v>6.6</v>
      </c>
      <c r="B4">
        <v>4</v>
      </c>
      <c r="C4">
        <v>5.5</v>
      </c>
      <c r="D4">
        <v>4.3</v>
      </c>
      <c r="E4">
        <v>4.7</v>
      </c>
      <c r="F4">
        <v>6.2</v>
      </c>
      <c r="G4">
        <v>5.8</v>
      </c>
      <c r="H4">
        <v>4.9000000000000004</v>
      </c>
      <c r="I4">
        <v>4.4000000000000004</v>
      </c>
      <c r="J4">
        <v>7.5</v>
      </c>
      <c r="K4">
        <v>6.2</v>
      </c>
      <c r="L4">
        <v>5.5</v>
      </c>
      <c r="M4">
        <v>5.9</v>
      </c>
      <c r="N4">
        <v>3.9</v>
      </c>
      <c r="O4">
        <v>5.4</v>
      </c>
      <c r="P4">
        <v>6.2</v>
      </c>
      <c r="Q4">
        <v>3.3</v>
      </c>
      <c r="R4">
        <v>5.9</v>
      </c>
      <c r="S4">
        <v>6.3</v>
      </c>
    </row>
    <row r="5" spans="1:19" x14ac:dyDescent="0.3">
      <c r="A5">
        <v>5.46</v>
      </c>
      <c r="B5">
        <v>7.6</v>
      </c>
      <c r="C5">
        <v>5.7</v>
      </c>
      <c r="D5">
        <v>5.3</v>
      </c>
      <c r="E5">
        <v>5.2</v>
      </c>
      <c r="F5">
        <v>6.5</v>
      </c>
      <c r="G5">
        <v>5.6</v>
      </c>
      <c r="H5">
        <v>5.4</v>
      </c>
      <c r="I5">
        <v>6.4</v>
      </c>
      <c r="J5">
        <v>5.8</v>
      </c>
      <c r="K5">
        <v>4.4000000000000004</v>
      </c>
      <c r="L5">
        <v>5</v>
      </c>
      <c r="M5">
        <v>4.7</v>
      </c>
      <c r="N5">
        <v>4.9000000000000004</v>
      </c>
      <c r="O5">
        <v>5.7</v>
      </c>
      <c r="P5">
        <v>4.8</v>
      </c>
      <c r="Q5">
        <v>5.0999999999999996</v>
      </c>
      <c r="R5">
        <v>4.5</v>
      </c>
      <c r="S5">
        <v>3.4</v>
      </c>
    </row>
    <row r="6" spans="1:19" x14ac:dyDescent="0.3">
      <c r="A6">
        <v>7.1</v>
      </c>
      <c r="B6">
        <v>5.7</v>
      </c>
      <c r="C6">
        <v>5</v>
      </c>
      <c r="D6">
        <v>4.7</v>
      </c>
      <c r="E6">
        <v>6.1</v>
      </c>
      <c r="F6">
        <v>6.5</v>
      </c>
      <c r="G6">
        <v>5.2</v>
      </c>
      <c r="H6">
        <v>5.9</v>
      </c>
      <c r="I6">
        <v>6.5</v>
      </c>
      <c r="J6">
        <v>5.9</v>
      </c>
      <c r="K6">
        <v>5.7</v>
      </c>
      <c r="L6">
        <v>6.4</v>
      </c>
      <c r="M6">
        <v>7.1</v>
      </c>
      <c r="N6">
        <v>5</v>
      </c>
      <c r="O6">
        <v>5.6</v>
      </c>
      <c r="P6">
        <v>5</v>
      </c>
      <c r="Q6">
        <v>6.7</v>
      </c>
      <c r="R6">
        <v>4.2</v>
      </c>
      <c r="S6">
        <v>6.7</v>
      </c>
    </row>
    <row r="7" spans="1:19" x14ac:dyDescent="0.3">
      <c r="A7">
        <v>7.1</v>
      </c>
      <c r="B7">
        <v>6.4</v>
      </c>
      <c r="C7">
        <v>4.9000000000000004</v>
      </c>
      <c r="D7">
        <v>5.3</v>
      </c>
      <c r="E7">
        <v>7.2</v>
      </c>
      <c r="F7">
        <v>4.4000000000000004</v>
      </c>
      <c r="G7">
        <v>6.3</v>
      </c>
      <c r="H7">
        <v>6.7</v>
      </c>
      <c r="I7">
        <v>3.5</v>
      </c>
      <c r="J7">
        <v>4.2</v>
      </c>
      <c r="K7">
        <v>4.7</v>
      </c>
      <c r="L7">
        <v>6.6</v>
      </c>
      <c r="M7">
        <v>6.4</v>
      </c>
      <c r="N7">
        <v>4.5999999999999996</v>
      </c>
      <c r="O7">
        <v>6.4</v>
      </c>
      <c r="P7">
        <v>6.7</v>
      </c>
      <c r="Q7">
        <v>8.1999999999999993</v>
      </c>
      <c r="R7">
        <v>3.8</v>
      </c>
      <c r="S7">
        <v>4.9000000000000004</v>
      </c>
    </row>
    <row r="8" spans="1:19" x14ac:dyDescent="0.3">
      <c r="A8">
        <v>5.7</v>
      </c>
      <c r="B8">
        <v>5.2</v>
      </c>
      <c r="C8">
        <v>6.3</v>
      </c>
      <c r="D8">
        <v>5.5</v>
      </c>
      <c r="E8">
        <v>5.3</v>
      </c>
      <c r="F8">
        <v>5.6</v>
      </c>
      <c r="G8">
        <v>6</v>
      </c>
      <c r="H8">
        <v>6.2</v>
      </c>
      <c r="I8">
        <v>6.8</v>
      </c>
      <c r="J8">
        <v>5.0999999999999996</v>
      </c>
      <c r="K8">
        <v>5.3</v>
      </c>
      <c r="L8">
        <v>6.7</v>
      </c>
      <c r="M8">
        <v>4.5</v>
      </c>
      <c r="N8">
        <v>4.3</v>
      </c>
      <c r="O8">
        <v>6.9</v>
      </c>
      <c r="P8">
        <v>4.9000000000000004</v>
      </c>
      <c r="Q8">
        <v>6.2</v>
      </c>
      <c r="R8">
        <v>6.6</v>
      </c>
      <c r="S8">
        <v>4</v>
      </c>
    </row>
    <row r="9" spans="1:19" x14ac:dyDescent="0.3">
      <c r="A9">
        <v>5.64</v>
      </c>
      <c r="B9">
        <v>6.7</v>
      </c>
      <c r="C9">
        <v>4.8</v>
      </c>
      <c r="D9">
        <v>4.9000000000000004</v>
      </c>
      <c r="E9">
        <v>5.7</v>
      </c>
      <c r="F9">
        <v>5.2</v>
      </c>
      <c r="G9">
        <v>6.2</v>
      </c>
      <c r="H9">
        <v>4</v>
      </c>
      <c r="I9">
        <v>4.9000000000000004</v>
      </c>
      <c r="J9">
        <v>5</v>
      </c>
      <c r="K9">
        <v>5</v>
      </c>
      <c r="L9">
        <v>5.5</v>
      </c>
      <c r="M9">
        <v>6.9</v>
      </c>
      <c r="N9">
        <v>4.3</v>
      </c>
      <c r="O9">
        <v>4.7</v>
      </c>
      <c r="P9">
        <v>6.3</v>
      </c>
      <c r="Q9">
        <v>4.7</v>
      </c>
      <c r="R9">
        <v>4.7</v>
      </c>
      <c r="S9">
        <v>6.4</v>
      </c>
    </row>
    <row r="10" spans="1:19" x14ac:dyDescent="0.3">
      <c r="A10">
        <v>5.88</v>
      </c>
      <c r="B10">
        <v>5.2</v>
      </c>
      <c r="C10">
        <v>5.0999999999999996</v>
      </c>
      <c r="D10">
        <v>4.4000000000000004</v>
      </c>
      <c r="E10">
        <v>5</v>
      </c>
      <c r="F10">
        <v>6.6</v>
      </c>
      <c r="G10">
        <v>4.5999999999999996</v>
      </c>
      <c r="H10">
        <v>5.5</v>
      </c>
      <c r="I10">
        <v>4.0999999999999996</v>
      </c>
      <c r="J10">
        <v>6</v>
      </c>
      <c r="K10">
        <v>4.3</v>
      </c>
      <c r="L10">
        <v>5.4</v>
      </c>
      <c r="M10">
        <v>6.6</v>
      </c>
      <c r="N10">
        <v>4.0999999999999996</v>
      </c>
      <c r="O10">
        <v>6.3</v>
      </c>
      <c r="P10">
        <v>4.3</v>
      </c>
      <c r="Q10">
        <v>5.5</v>
      </c>
      <c r="R10">
        <v>6</v>
      </c>
      <c r="S10">
        <v>5.3</v>
      </c>
    </row>
    <row r="11" spans="1:19" x14ac:dyDescent="0.3">
      <c r="A11">
        <v>3.76</v>
      </c>
      <c r="B11">
        <v>5.5</v>
      </c>
      <c r="C11">
        <v>5.7</v>
      </c>
      <c r="D11">
        <v>6.1</v>
      </c>
      <c r="E11">
        <v>5.6</v>
      </c>
      <c r="F11">
        <v>4.5</v>
      </c>
      <c r="G11">
        <v>6.1</v>
      </c>
      <c r="H11">
        <v>5.3</v>
      </c>
      <c r="I11">
        <v>6.2</v>
      </c>
      <c r="J11">
        <v>5.0999999999999996</v>
      </c>
      <c r="K11">
        <v>6.8</v>
      </c>
      <c r="L11">
        <v>5.9</v>
      </c>
      <c r="M11">
        <v>4.8</v>
      </c>
      <c r="N11">
        <v>5.9</v>
      </c>
      <c r="O11">
        <v>3.9</v>
      </c>
      <c r="P11">
        <v>5.3</v>
      </c>
      <c r="Q11">
        <v>5.6</v>
      </c>
      <c r="R11">
        <v>5.9</v>
      </c>
      <c r="S11">
        <v>7.4</v>
      </c>
    </row>
    <row r="12" spans="1:19" x14ac:dyDescent="0.3">
      <c r="A12">
        <v>6.16</v>
      </c>
      <c r="B12">
        <v>5.2</v>
      </c>
      <c r="C12">
        <v>5.5</v>
      </c>
      <c r="D12">
        <v>4.4000000000000004</v>
      </c>
      <c r="E12">
        <v>6.7</v>
      </c>
      <c r="F12">
        <v>3.9</v>
      </c>
      <c r="G12">
        <v>7.6</v>
      </c>
      <c r="H12">
        <v>6.1</v>
      </c>
      <c r="I12">
        <v>6.8</v>
      </c>
      <c r="J12">
        <v>7.5</v>
      </c>
      <c r="K12">
        <v>5.5</v>
      </c>
      <c r="L12">
        <v>7.1</v>
      </c>
      <c r="M12">
        <v>4.9000000000000004</v>
      </c>
      <c r="N12">
        <v>6.4</v>
      </c>
      <c r="O12">
        <v>4.4000000000000004</v>
      </c>
      <c r="P12">
        <v>7.5</v>
      </c>
      <c r="Q12">
        <v>4.0999999999999996</v>
      </c>
      <c r="R12">
        <v>5.3</v>
      </c>
      <c r="S12">
        <v>5</v>
      </c>
    </row>
    <row r="13" spans="1:19" x14ac:dyDescent="0.3">
      <c r="A13">
        <v>3.14</v>
      </c>
      <c r="B13">
        <v>5.7</v>
      </c>
      <c r="C13">
        <v>6.4</v>
      </c>
      <c r="D13">
        <v>5.4</v>
      </c>
      <c r="E13">
        <v>4.3</v>
      </c>
      <c r="F13">
        <v>5.6</v>
      </c>
      <c r="G13">
        <v>4.8</v>
      </c>
      <c r="H13">
        <v>4.8</v>
      </c>
      <c r="I13">
        <v>6.3</v>
      </c>
      <c r="J13">
        <v>6.6</v>
      </c>
      <c r="K13">
        <v>5.3</v>
      </c>
      <c r="L13">
        <v>5</v>
      </c>
      <c r="M13">
        <v>4</v>
      </c>
      <c r="N13">
        <v>5.0999999999999996</v>
      </c>
      <c r="O13">
        <v>5.2</v>
      </c>
      <c r="P13">
        <v>5.0999999999999996</v>
      </c>
      <c r="Q13">
        <v>5.9</v>
      </c>
      <c r="R13">
        <v>7.7</v>
      </c>
      <c r="S13">
        <v>6.2</v>
      </c>
    </row>
    <row r="14" spans="1:19" x14ac:dyDescent="0.3">
      <c r="A14">
        <v>7.54</v>
      </c>
      <c r="B14">
        <v>5.4</v>
      </c>
      <c r="C14">
        <v>4.3</v>
      </c>
      <c r="D14">
        <v>5.9</v>
      </c>
      <c r="E14">
        <v>4.5999999999999996</v>
      </c>
      <c r="F14">
        <v>5.9</v>
      </c>
      <c r="G14">
        <v>5.6</v>
      </c>
      <c r="H14">
        <v>5.6</v>
      </c>
      <c r="I14">
        <v>4</v>
      </c>
      <c r="J14">
        <v>4.9000000000000004</v>
      </c>
      <c r="K14">
        <v>3.7</v>
      </c>
      <c r="L14">
        <v>5.8</v>
      </c>
      <c r="M14">
        <v>6.4</v>
      </c>
      <c r="N14">
        <v>6.4</v>
      </c>
      <c r="O14">
        <v>6.1</v>
      </c>
      <c r="P14">
        <v>6.4</v>
      </c>
      <c r="Q14">
        <v>5</v>
      </c>
      <c r="R14">
        <v>4.7</v>
      </c>
      <c r="S14">
        <v>6.3</v>
      </c>
    </row>
    <row r="15" spans="1:19" x14ac:dyDescent="0.3">
      <c r="A15">
        <v>4.0999999999999996</v>
      </c>
      <c r="B15">
        <v>5.9</v>
      </c>
      <c r="C15">
        <v>5.5</v>
      </c>
      <c r="D15">
        <v>6.6</v>
      </c>
      <c r="E15">
        <v>4.5</v>
      </c>
      <c r="F15">
        <v>6.3</v>
      </c>
      <c r="G15">
        <v>7.2</v>
      </c>
      <c r="H15">
        <v>6</v>
      </c>
      <c r="I15">
        <v>6</v>
      </c>
      <c r="J15">
        <v>6.3</v>
      </c>
      <c r="K15">
        <v>5.0999999999999996</v>
      </c>
      <c r="L15">
        <v>3.8</v>
      </c>
      <c r="M15">
        <v>5.4</v>
      </c>
      <c r="N15">
        <v>3.5</v>
      </c>
      <c r="O15">
        <v>4.9000000000000004</v>
      </c>
      <c r="P15">
        <v>4.9000000000000004</v>
      </c>
      <c r="Q15">
        <v>5.5</v>
      </c>
      <c r="R15">
        <v>5.2</v>
      </c>
      <c r="S15">
        <v>5.0999999999999996</v>
      </c>
    </row>
    <row r="16" spans="1:19" x14ac:dyDescent="0.3">
      <c r="A16">
        <v>5.5</v>
      </c>
      <c r="B16">
        <v>5.0999999999999996</v>
      </c>
      <c r="C16">
        <v>4.9000000000000004</v>
      </c>
      <c r="D16">
        <v>4.3</v>
      </c>
      <c r="E16">
        <v>5.7</v>
      </c>
      <c r="F16">
        <v>4.5</v>
      </c>
      <c r="G16">
        <v>5.5</v>
      </c>
      <c r="H16">
        <v>5.6</v>
      </c>
      <c r="I16">
        <v>4.9000000000000004</v>
      </c>
      <c r="J16">
        <v>7.9</v>
      </c>
      <c r="K16">
        <v>3.7</v>
      </c>
      <c r="L16">
        <v>6.1</v>
      </c>
      <c r="M16">
        <v>6.1</v>
      </c>
      <c r="N16">
        <v>5.5</v>
      </c>
      <c r="O16">
        <v>4.2</v>
      </c>
      <c r="P16">
        <v>5.2</v>
      </c>
      <c r="Q16">
        <v>3.9</v>
      </c>
      <c r="R16">
        <v>6.5</v>
      </c>
      <c r="S16">
        <v>6.2</v>
      </c>
    </row>
    <row r="17" spans="1:19" x14ac:dyDescent="0.3">
      <c r="A17">
        <v>5.7</v>
      </c>
      <c r="B17">
        <v>5</v>
      </c>
      <c r="C17">
        <v>4.0999999999999996</v>
      </c>
      <c r="D17">
        <v>7</v>
      </c>
      <c r="E17">
        <v>5.7</v>
      </c>
      <c r="F17">
        <v>6</v>
      </c>
      <c r="G17">
        <v>7.1</v>
      </c>
      <c r="H17">
        <v>6.3</v>
      </c>
      <c r="I17">
        <v>5.9</v>
      </c>
      <c r="J17">
        <v>5.2</v>
      </c>
      <c r="K17">
        <v>4.5999999999999996</v>
      </c>
      <c r="L17">
        <v>6.6</v>
      </c>
      <c r="M17">
        <v>5.3</v>
      </c>
      <c r="N17">
        <v>5.0999999999999996</v>
      </c>
      <c r="O17">
        <v>5.4</v>
      </c>
      <c r="P17">
        <v>4.9000000000000004</v>
      </c>
      <c r="Q17">
        <v>5.9</v>
      </c>
      <c r="R17">
        <v>5.3</v>
      </c>
      <c r="S17">
        <v>4.4000000000000004</v>
      </c>
    </row>
    <row r="18" spans="1:19" x14ac:dyDescent="0.3">
      <c r="A18">
        <v>7.3</v>
      </c>
      <c r="B18">
        <v>5.7</v>
      </c>
      <c r="C18">
        <v>5.3</v>
      </c>
      <c r="D18">
        <v>6.1</v>
      </c>
      <c r="E18">
        <v>5.2</v>
      </c>
      <c r="F18">
        <v>2.9</v>
      </c>
      <c r="G18">
        <v>5.2</v>
      </c>
      <c r="H18">
        <v>5.0999999999999996</v>
      </c>
      <c r="I18">
        <v>4.5999999999999996</v>
      </c>
      <c r="J18">
        <v>5.9</v>
      </c>
      <c r="K18">
        <v>5.4</v>
      </c>
      <c r="L18">
        <v>5.0999999999999996</v>
      </c>
      <c r="M18">
        <v>5.5</v>
      </c>
      <c r="N18">
        <v>6.3</v>
      </c>
      <c r="O18">
        <v>5.0999999999999996</v>
      </c>
      <c r="P18">
        <v>5.8</v>
      </c>
      <c r="Q18">
        <v>4.0999999999999996</v>
      </c>
      <c r="R18">
        <v>5.7</v>
      </c>
      <c r="S18">
        <v>5.0999999999999996</v>
      </c>
    </row>
    <row r="19" spans="1:19" x14ac:dyDescent="0.3">
      <c r="A19">
        <v>6.46</v>
      </c>
      <c r="B19">
        <v>6.6</v>
      </c>
      <c r="C19">
        <v>4.0999999999999996</v>
      </c>
      <c r="D19">
        <v>6.7</v>
      </c>
      <c r="E19">
        <v>5</v>
      </c>
      <c r="F19">
        <v>7</v>
      </c>
      <c r="G19">
        <v>5.0999999999999996</v>
      </c>
      <c r="H19">
        <v>4.4000000000000004</v>
      </c>
      <c r="I19">
        <v>6.2</v>
      </c>
      <c r="J19">
        <v>6.6</v>
      </c>
      <c r="K19">
        <v>3.9</v>
      </c>
      <c r="L19">
        <v>5</v>
      </c>
      <c r="M19">
        <v>5</v>
      </c>
      <c r="N19">
        <v>5</v>
      </c>
      <c r="O19">
        <v>8.5</v>
      </c>
      <c r="P19">
        <v>5</v>
      </c>
      <c r="Q19">
        <v>4.7</v>
      </c>
      <c r="R19">
        <v>4.3</v>
      </c>
      <c r="S19">
        <v>6.6</v>
      </c>
    </row>
    <row r="20" spans="1:19" x14ac:dyDescent="0.3">
      <c r="A20">
        <v>4.66</v>
      </c>
      <c r="B20">
        <v>6.3</v>
      </c>
      <c r="C20">
        <v>4.5999999999999996</v>
      </c>
      <c r="D20">
        <v>5.7</v>
      </c>
      <c r="E20">
        <v>6.2</v>
      </c>
      <c r="F20">
        <v>5.9</v>
      </c>
      <c r="G20">
        <v>4.8</v>
      </c>
      <c r="H20">
        <v>5.9</v>
      </c>
      <c r="I20">
        <v>6.7</v>
      </c>
      <c r="J20">
        <v>4.8</v>
      </c>
      <c r="K20">
        <v>8.6</v>
      </c>
      <c r="L20">
        <v>4.2</v>
      </c>
      <c r="M20">
        <v>5</v>
      </c>
      <c r="N20">
        <v>5.4</v>
      </c>
      <c r="O20">
        <v>4.5</v>
      </c>
      <c r="P20">
        <v>4.4000000000000004</v>
      </c>
      <c r="Q20">
        <v>5.2</v>
      </c>
      <c r="R20">
        <v>6</v>
      </c>
      <c r="S20">
        <v>4.9000000000000004</v>
      </c>
    </row>
    <row r="21" spans="1:19" x14ac:dyDescent="0.3">
      <c r="A21">
        <v>3.88</v>
      </c>
      <c r="B21">
        <v>4.9000000000000004</v>
      </c>
      <c r="C21">
        <v>4.8</v>
      </c>
      <c r="D21">
        <v>4.9000000000000004</v>
      </c>
      <c r="E21">
        <v>4</v>
      </c>
      <c r="F21">
        <v>3.6</v>
      </c>
      <c r="G21">
        <v>5.7</v>
      </c>
      <c r="H21">
        <v>5</v>
      </c>
      <c r="I21">
        <v>5</v>
      </c>
      <c r="J21">
        <v>3.7</v>
      </c>
      <c r="K21">
        <v>2.6</v>
      </c>
      <c r="L21">
        <v>6.3</v>
      </c>
      <c r="M21">
        <v>4.8</v>
      </c>
      <c r="N21">
        <v>6.6</v>
      </c>
      <c r="O21">
        <v>5.3</v>
      </c>
      <c r="P21">
        <v>4.4000000000000004</v>
      </c>
      <c r="Q21">
        <v>5.7</v>
      </c>
      <c r="R21">
        <v>4.9000000000000004</v>
      </c>
      <c r="S21">
        <v>5.5</v>
      </c>
    </row>
    <row r="22" spans="1:19" x14ac:dyDescent="0.3">
      <c r="A22">
        <v>6.64</v>
      </c>
      <c r="B22">
        <v>7.1</v>
      </c>
      <c r="C22">
        <v>4.5999999999999996</v>
      </c>
      <c r="D22">
        <v>4.7</v>
      </c>
      <c r="E22">
        <v>4.9000000000000004</v>
      </c>
      <c r="F22">
        <v>3.3</v>
      </c>
      <c r="G22">
        <v>5.0999999999999996</v>
      </c>
      <c r="H22">
        <v>5.5</v>
      </c>
      <c r="I22">
        <v>5.0999999999999996</v>
      </c>
      <c r="J22">
        <v>4.4000000000000004</v>
      </c>
      <c r="K22">
        <v>4.5</v>
      </c>
      <c r="L22">
        <v>4.5</v>
      </c>
      <c r="M22">
        <v>4.9000000000000004</v>
      </c>
      <c r="N22">
        <v>5.2</v>
      </c>
      <c r="O22">
        <v>4.5</v>
      </c>
      <c r="P22">
        <v>4.5</v>
      </c>
      <c r="Q22">
        <v>3.5</v>
      </c>
      <c r="R22">
        <v>5.7</v>
      </c>
      <c r="S22">
        <v>6</v>
      </c>
    </row>
    <row r="23" spans="1:19" x14ac:dyDescent="0.3">
      <c r="A23">
        <v>5.42</v>
      </c>
      <c r="B23">
        <v>4.2</v>
      </c>
      <c r="C23">
        <v>5.2</v>
      </c>
      <c r="D23">
        <v>5.2</v>
      </c>
      <c r="E23">
        <v>3.8</v>
      </c>
      <c r="F23">
        <v>5</v>
      </c>
      <c r="G23">
        <v>3.8</v>
      </c>
      <c r="H23">
        <v>6</v>
      </c>
      <c r="I23">
        <v>5.6</v>
      </c>
      <c r="J23">
        <v>4.5</v>
      </c>
      <c r="K23">
        <v>4.5</v>
      </c>
      <c r="L23">
        <v>3.8</v>
      </c>
      <c r="M23">
        <v>2.7</v>
      </c>
      <c r="N23">
        <v>5.8</v>
      </c>
      <c r="O23">
        <v>4</v>
      </c>
      <c r="P23">
        <v>4.2</v>
      </c>
      <c r="Q23">
        <v>4.5999999999999996</v>
      </c>
      <c r="R23">
        <v>5.6</v>
      </c>
      <c r="S23">
        <v>6.4</v>
      </c>
    </row>
    <row r="24" spans="1:19" x14ac:dyDescent="0.3">
      <c r="A24">
        <v>5.12</v>
      </c>
      <c r="B24">
        <v>4.3</v>
      </c>
      <c r="C24">
        <v>5.9</v>
      </c>
      <c r="D24">
        <v>5.8</v>
      </c>
      <c r="E24">
        <v>2.6</v>
      </c>
      <c r="F24">
        <v>3.2</v>
      </c>
      <c r="G24">
        <v>5.2</v>
      </c>
      <c r="H24">
        <v>5.3</v>
      </c>
      <c r="I24">
        <v>6</v>
      </c>
      <c r="J24">
        <v>5</v>
      </c>
      <c r="K24">
        <v>6</v>
      </c>
      <c r="L24">
        <v>5.6</v>
      </c>
      <c r="M24">
        <v>3.3</v>
      </c>
      <c r="N24">
        <v>3.4</v>
      </c>
      <c r="O24">
        <v>4</v>
      </c>
      <c r="P24">
        <v>4.2</v>
      </c>
      <c r="Q24">
        <v>4.2</v>
      </c>
      <c r="R24">
        <v>5.2</v>
      </c>
      <c r="S24">
        <v>6.7</v>
      </c>
    </row>
    <row r="25" spans="1:19" x14ac:dyDescent="0.3">
      <c r="A25">
        <v>5.34</v>
      </c>
      <c r="B25">
        <v>4.7</v>
      </c>
      <c r="C25">
        <v>3.5</v>
      </c>
      <c r="D25">
        <v>5.8</v>
      </c>
      <c r="E25">
        <v>3.8</v>
      </c>
      <c r="F25">
        <v>4.9000000000000004</v>
      </c>
      <c r="G25">
        <v>5.2</v>
      </c>
      <c r="H25">
        <v>4.8</v>
      </c>
      <c r="I25">
        <v>5.2</v>
      </c>
      <c r="J25">
        <v>3.7</v>
      </c>
      <c r="K25">
        <v>5</v>
      </c>
      <c r="L25">
        <v>4.7</v>
      </c>
      <c r="M25">
        <v>6.3</v>
      </c>
      <c r="N25">
        <v>4.7</v>
      </c>
      <c r="O25">
        <v>5.3</v>
      </c>
      <c r="P25">
        <v>5</v>
      </c>
      <c r="Q25">
        <v>4.0999999999999996</v>
      </c>
      <c r="R25">
        <v>4.4000000000000004</v>
      </c>
      <c r="S25">
        <v>4.3</v>
      </c>
    </row>
    <row r="26" spans="1:19" x14ac:dyDescent="0.3">
      <c r="A26">
        <v>6.18</v>
      </c>
      <c r="B26">
        <v>4.0999999999999996</v>
      </c>
      <c r="C26">
        <v>3.7</v>
      </c>
      <c r="D26">
        <v>5.5</v>
      </c>
      <c r="E26">
        <v>5.4</v>
      </c>
      <c r="F26">
        <v>4</v>
      </c>
      <c r="G26">
        <v>5.2</v>
      </c>
      <c r="H26">
        <v>4.0999999999999996</v>
      </c>
      <c r="I26">
        <v>4.9000000000000004</v>
      </c>
      <c r="J26">
        <v>4.3</v>
      </c>
      <c r="K26">
        <v>5.2</v>
      </c>
      <c r="L26">
        <v>4.2</v>
      </c>
      <c r="M26">
        <v>4.9000000000000004</v>
      </c>
      <c r="N26">
        <v>5.7</v>
      </c>
      <c r="O26">
        <v>4.8</v>
      </c>
      <c r="P26">
        <v>5.5</v>
      </c>
      <c r="Q26">
        <v>4.4000000000000004</v>
      </c>
      <c r="R26">
        <v>3.4</v>
      </c>
      <c r="S26">
        <v>5.5</v>
      </c>
    </row>
    <row r="27" spans="1:19" x14ac:dyDescent="0.3">
      <c r="A27">
        <v>5.08</v>
      </c>
      <c r="B27">
        <v>5.3</v>
      </c>
      <c r="C27">
        <v>5.4</v>
      </c>
      <c r="D27">
        <v>6</v>
      </c>
      <c r="E27">
        <v>4.0999999999999996</v>
      </c>
      <c r="F27">
        <v>4.4000000000000004</v>
      </c>
      <c r="G27">
        <v>4.5999999999999996</v>
      </c>
      <c r="H27">
        <v>4</v>
      </c>
      <c r="I27">
        <v>4.0999999999999996</v>
      </c>
      <c r="J27">
        <v>5.2</v>
      </c>
      <c r="K27">
        <v>3.7</v>
      </c>
      <c r="L27">
        <v>4.5999999999999996</v>
      </c>
      <c r="M27">
        <v>3.2</v>
      </c>
      <c r="N27">
        <v>3.2</v>
      </c>
      <c r="O27">
        <v>4.2</v>
      </c>
      <c r="P27">
        <v>5.0999999999999996</v>
      </c>
      <c r="Q27">
        <v>8.1999999999999993</v>
      </c>
      <c r="R27">
        <v>5.4</v>
      </c>
      <c r="S27">
        <v>6.1</v>
      </c>
    </row>
    <row r="28" spans="1:19" x14ac:dyDescent="0.3">
      <c r="A28">
        <v>4.1399999999999997</v>
      </c>
      <c r="B28">
        <v>5.2</v>
      </c>
      <c r="C28">
        <v>4</v>
      </c>
      <c r="D28">
        <v>5.5</v>
      </c>
      <c r="E28">
        <v>4.5</v>
      </c>
      <c r="F28">
        <v>4.8</v>
      </c>
      <c r="G28">
        <v>5.3</v>
      </c>
      <c r="H28">
        <v>5.3</v>
      </c>
      <c r="I28">
        <v>5.0999999999999996</v>
      </c>
      <c r="J28">
        <v>5.5</v>
      </c>
      <c r="K28">
        <v>4.3</v>
      </c>
      <c r="L28">
        <v>5.8</v>
      </c>
      <c r="M28">
        <v>6.2</v>
      </c>
      <c r="N28">
        <v>4.7</v>
      </c>
      <c r="O28">
        <v>4.4000000000000004</v>
      </c>
      <c r="P28">
        <v>5.7</v>
      </c>
      <c r="Q28">
        <v>4.9000000000000004</v>
      </c>
      <c r="R28">
        <v>3.4</v>
      </c>
      <c r="S28">
        <v>4.3</v>
      </c>
    </row>
    <row r="29" spans="1:19" x14ac:dyDescent="0.3">
      <c r="A29">
        <v>5.58</v>
      </c>
      <c r="B29">
        <v>4.3</v>
      </c>
      <c r="C29">
        <v>4</v>
      </c>
      <c r="D29">
        <v>5.8</v>
      </c>
      <c r="E29">
        <v>4.2</v>
      </c>
      <c r="F29">
        <v>3.8</v>
      </c>
      <c r="G29">
        <v>3.9</v>
      </c>
      <c r="H29">
        <v>4.3</v>
      </c>
      <c r="I29">
        <v>4.9000000000000004</v>
      </c>
      <c r="J29">
        <v>4</v>
      </c>
      <c r="K29">
        <v>5.3</v>
      </c>
      <c r="L29">
        <v>3.6</v>
      </c>
      <c r="M29">
        <v>4.3</v>
      </c>
      <c r="N29">
        <v>5.8</v>
      </c>
      <c r="O29">
        <v>5.4</v>
      </c>
      <c r="P29">
        <v>4</v>
      </c>
      <c r="Q29">
        <v>3.9</v>
      </c>
      <c r="R29">
        <v>4.2</v>
      </c>
      <c r="S29">
        <v>5.0999999999999996</v>
      </c>
    </row>
    <row r="30" spans="1:19" x14ac:dyDescent="0.3">
      <c r="A30">
        <v>4.4000000000000004</v>
      </c>
      <c r="B30">
        <v>4.5999999999999996</v>
      </c>
      <c r="C30">
        <v>4.5</v>
      </c>
      <c r="D30">
        <v>5.6</v>
      </c>
      <c r="E30">
        <v>5</v>
      </c>
      <c r="F30">
        <v>4.0999999999999996</v>
      </c>
      <c r="G30">
        <v>5.5</v>
      </c>
      <c r="H30">
        <v>5.5</v>
      </c>
      <c r="I30">
        <v>4.0999999999999996</v>
      </c>
      <c r="J30">
        <v>3.7</v>
      </c>
      <c r="K30">
        <v>4.7</v>
      </c>
      <c r="L30">
        <v>6.2</v>
      </c>
      <c r="M30">
        <v>4.9000000000000004</v>
      </c>
      <c r="N30">
        <v>5.2</v>
      </c>
      <c r="O30">
        <v>5.5</v>
      </c>
      <c r="P30">
        <v>6.2</v>
      </c>
      <c r="Q30">
        <v>5.5</v>
      </c>
      <c r="R30">
        <v>4.7</v>
      </c>
      <c r="S30">
        <v>5.2</v>
      </c>
    </row>
    <row r="31" spans="1:19" x14ac:dyDescent="0.3">
      <c r="A31">
        <v>7.1</v>
      </c>
      <c r="B31">
        <v>4.2</v>
      </c>
      <c r="C31">
        <v>5.4</v>
      </c>
      <c r="D31">
        <v>5.9</v>
      </c>
      <c r="E31">
        <v>4.9000000000000004</v>
      </c>
      <c r="F31">
        <v>5</v>
      </c>
      <c r="G31">
        <v>4.3</v>
      </c>
      <c r="H31">
        <v>5.0999999999999996</v>
      </c>
      <c r="I31">
        <v>4.7</v>
      </c>
      <c r="J31">
        <v>5</v>
      </c>
      <c r="K31">
        <v>5.3</v>
      </c>
      <c r="L31">
        <v>4.5999999999999996</v>
      </c>
      <c r="M31">
        <v>4</v>
      </c>
      <c r="N31">
        <v>5.8</v>
      </c>
      <c r="O31">
        <v>5.0999999999999996</v>
      </c>
      <c r="P31">
        <v>5.7</v>
      </c>
      <c r="Q31">
        <v>3.3</v>
      </c>
      <c r="R31">
        <v>5.5</v>
      </c>
      <c r="S31">
        <v>4.5</v>
      </c>
    </row>
    <row r="32" spans="1:19" x14ac:dyDescent="0.3">
      <c r="A32">
        <v>4.5</v>
      </c>
      <c r="B32">
        <v>5</v>
      </c>
      <c r="C32">
        <v>4.9000000000000004</v>
      </c>
      <c r="D32">
        <v>4.5999999999999996</v>
      </c>
      <c r="E32">
        <v>5</v>
      </c>
      <c r="F32">
        <v>4.3</v>
      </c>
      <c r="G32">
        <v>5.3</v>
      </c>
      <c r="H32">
        <v>4.5</v>
      </c>
      <c r="I32">
        <v>4.5</v>
      </c>
      <c r="J32">
        <v>4.9000000000000004</v>
      </c>
      <c r="K32">
        <v>5.9</v>
      </c>
      <c r="L32">
        <v>6.9</v>
      </c>
      <c r="M32">
        <v>7.2</v>
      </c>
      <c r="N32">
        <v>6.2</v>
      </c>
      <c r="O32">
        <v>5.6</v>
      </c>
      <c r="P32">
        <v>5.5</v>
      </c>
      <c r="Q32">
        <v>4.4000000000000004</v>
      </c>
      <c r="R32">
        <v>4.2</v>
      </c>
      <c r="S32">
        <v>2.6</v>
      </c>
    </row>
    <row r="33" spans="1:19" x14ac:dyDescent="0.3">
      <c r="A33">
        <v>4.9000000000000004</v>
      </c>
      <c r="B33">
        <v>5.9</v>
      </c>
      <c r="C33">
        <v>4.4000000000000004</v>
      </c>
      <c r="D33">
        <v>5.7</v>
      </c>
      <c r="E33">
        <v>5.0999999999999996</v>
      </c>
      <c r="F33">
        <v>4.3</v>
      </c>
      <c r="G33">
        <v>4.3</v>
      </c>
      <c r="H33">
        <v>5.6</v>
      </c>
      <c r="I33">
        <v>5.2</v>
      </c>
      <c r="J33">
        <v>5.3</v>
      </c>
      <c r="K33">
        <v>5</v>
      </c>
      <c r="L33">
        <v>6.7</v>
      </c>
      <c r="M33">
        <v>3.6</v>
      </c>
      <c r="N33">
        <v>5</v>
      </c>
      <c r="O33">
        <v>5.4</v>
      </c>
      <c r="P33">
        <v>5.4</v>
      </c>
      <c r="Q33">
        <v>4.5</v>
      </c>
      <c r="R33">
        <v>5.4</v>
      </c>
      <c r="S33">
        <v>4.0999999999999996</v>
      </c>
    </row>
    <row r="34" spans="1:19" x14ac:dyDescent="0.3">
      <c r="A34">
        <v>6.56</v>
      </c>
      <c r="B34">
        <v>5.9</v>
      </c>
      <c r="C34">
        <v>4</v>
      </c>
      <c r="D34">
        <v>6</v>
      </c>
      <c r="E34">
        <v>6.2</v>
      </c>
      <c r="F34">
        <v>5.8</v>
      </c>
      <c r="G34">
        <v>4.3</v>
      </c>
      <c r="H34">
        <v>5.9</v>
      </c>
      <c r="I34">
        <v>5.5</v>
      </c>
      <c r="J34">
        <v>4.5</v>
      </c>
      <c r="K34">
        <v>4.5</v>
      </c>
      <c r="L34">
        <v>6.5</v>
      </c>
      <c r="M34">
        <v>4.5999999999999996</v>
      </c>
      <c r="N34">
        <v>5.4</v>
      </c>
      <c r="O34">
        <v>5.9</v>
      </c>
      <c r="P34">
        <v>5.6</v>
      </c>
      <c r="Q34">
        <v>4.7</v>
      </c>
      <c r="R34">
        <v>5.0999999999999996</v>
      </c>
      <c r="S34">
        <v>3.7</v>
      </c>
    </row>
    <row r="35" spans="1:19" x14ac:dyDescent="0.3">
      <c r="A35">
        <v>3.64</v>
      </c>
      <c r="B35">
        <v>5.3</v>
      </c>
      <c r="C35">
        <v>4.3</v>
      </c>
      <c r="D35">
        <v>6.2</v>
      </c>
      <c r="E35">
        <v>5.0999999999999996</v>
      </c>
      <c r="F35">
        <v>4.9000000000000004</v>
      </c>
      <c r="G35">
        <v>6.1</v>
      </c>
      <c r="H35">
        <v>4.4000000000000004</v>
      </c>
      <c r="I35">
        <v>5</v>
      </c>
      <c r="J35">
        <v>4</v>
      </c>
      <c r="K35">
        <v>4.0999999999999996</v>
      </c>
      <c r="L35">
        <v>5.4</v>
      </c>
      <c r="M35">
        <v>4</v>
      </c>
      <c r="N35">
        <v>5.7</v>
      </c>
      <c r="O35">
        <v>4.3</v>
      </c>
      <c r="P35">
        <v>6.5</v>
      </c>
      <c r="Q35">
        <v>3.9</v>
      </c>
      <c r="R35">
        <v>4.2</v>
      </c>
      <c r="S35">
        <v>4.9000000000000004</v>
      </c>
    </row>
    <row r="36" spans="1:19" x14ac:dyDescent="0.3">
      <c r="A36">
        <v>6.88</v>
      </c>
      <c r="B36">
        <v>5.8</v>
      </c>
      <c r="C36">
        <v>4.8</v>
      </c>
      <c r="D36">
        <v>5.3</v>
      </c>
      <c r="E36">
        <v>4</v>
      </c>
      <c r="F36">
        <v>5</v>
      </c>
      <c r="G36">
        <v>5.5</v>
      </c>
      <c r="H36">
        <v>6</v>
      </c>
      <c r="I36">
        <v>5.8</v>
      </c>
      <c r="J36">
        <v>6</v>
      </c>
      <c r="K36">
        <v>5.4</v>
      </c>
      <c r="L36">
        <v>6.6</v>
      </c>
      <c r="M36">
        <v>5.8</v>
      </c>
      <c r="N36">
        <v>5</v>
      </c>
      <c r="O36">
        <v>5.2</v>
      </c>
      <c r="P36">
        <v>5.7</v>
      </c>
      <c r="Q36">
        <v>6.2</v>
      </c>
      <c r="R36">
        <v>5.2</v>
      </c>
      <c r="S36">
        <v>6.8</v>
      </c>
    </row>
    <row r="37" spans="1:19" x14ac:dyDescent="0.3">
      <c r="A37">
        <v>6.02</v>
      </c>
      <c r="B37">
        <v>5.04</v>
      </c>
      <c r="C37">
        <v>5.6</v>
      </c>
      <c r="D37">
        <v>4.9000000000000004</v>
      </c>
      <c r="E37">
        <v>5.2</v>
      </c>
      <c r="F37">
        <v>6.2</v>
      </c>
      <c r="G37">
        <v>5.3</v>
      </c>
      <c r="H37">
        <v>4.5</v>
      </c>
      <c r="I37">
        <v>5.5</v>
      </c>
      <c r="J37">
        <v>6.5</v>
      </c>
      <c r="K37">
        <v>5.6</v>
      </c>
      <c r="L37">
        <v>7.3</v>
      </c>
      <c r="M37">
        <v>6.4</v>
      </c>
      <c r="N37">
        <v>5.4</v>
      </c>
      <c r="O37">
        <v>6.2</v>
      </c>
      <c r="P37">
        <v>4.9000000000000004</v>
      </c>
      <c r="Q37">
        <v>5.7</v>
      </c>
      <c r="R37">
        <v>5.0999999999999996</v>
      </c>
      <c r="S37">
        <v>6.9</v>
      </c>
    </row>
    <row r="38" spans="1:19" x14ac:dyDescent="0.3">
      <c r="A38">
        <v>6.1</v>
      </c>
      <c r="B38">
        <v>5.82</v>
      </c>
      <c r="C38">
        <v>5.2</v>
      </c>
      <c r="D38">
        <v>5.5</v>
      </c>
      <c r="E38">
        <v>6</v>
      </c>
      <c r="F38">
        <v>6.3</v>
      </c>
      <c r="G38">
        <v>4.5999999999999996</v>
      </c>
      <c r="H38">
        <v>5</v>
      </c>
      <c r="I38">
        <v>5.4</v>
      </c>
      <c r="J38">
        <v>4.9000000000000004</v>
      </c>
      <c r="K38">
        <v>6.3</v>
      </c>
      <c r="L38">
        <v>5.3</v>
      </c>
      <c r="M38">
        <v>4.9000000000000004</v>
      </c>
      <c r="N38">
        <v>5.8</v>
      </c>
      <c r="O38">
        <v>5.4</v>
      </c>
      <c r="P38">
        <v>6.2</v>
      </c>
      <c r="Q38">
        <v>5.4</v>
      </c>
      <c r="R38">
        <v>4.7</v>
      </c>
      <c r="S38">
        <v>5.2</v>
      </c>
    </row>
    <row r="39" spans="1:19" x14ac:dyDescent="0.3">
      <c r="A39">
        <v>5.04</v>
      </c>
      <c r="B39">
        <v>4.82</v>
      </c>
      <c r="C39">
        <v>6.2</v>
      </c>
      <c r="D39">
        <v>6.4</v>
      </c>
      <c r="E39">
        <v>5.5</v>
      </c>
      <c r="F39">
        <v>6.2</v>
      </c>
      <c r="G39">
        <v>4.8</v>
      </c>
      <c r="H39">
        <v>6.7</v>
      </c>
      <c r="I39">
        <v>5.5</v>
      </c>
      <c r="J39">
        <v>5</v>
      </c>
      <c r="K39">
        <v>6.3</v>
      </c>
      <c r="L39">
        <v>6.8</v>
      </c>
      <c r="M39">
        <v>5.6</v>
      </c>
      <c r="N39">
        <v>5.2</v>
      </c>
      <c r="O39">
        <v>3.7</v>
      </c>
      <c r="P39">
        <v>5.7</v>
      </c>
      <c r="Q39">
        <v>6.2</v>
      </c>
      <c r="R39">
        <v>4.5</v>
      </c>
      <c r="S39">
        <v>6.7</v>
      </c>
    </row>
    <row r="40" spans="1:19" x14ac:dyDescent="0.3">
      <c r="A40">
        <v>6.12</v>
      </c>
      <c r="B40">
        <v>4.99</v>
      </c>
      <c r="C40">
        <v>7.4</v>
      </c>
      <c r="D40">
        <v>3.8</v>
      </c>
      <c r="E40">
        <v>5.4</v>
      </c>
      <c r="F40">
        <v>5.0999999999999996</v>
      </c>
      <c r="G40">
        <v>5</v>
      </c>
      <c r="H40">
        <v>5.9</v>
      </c>
      <c r="I40">
        <v>5.5</v>
      </c>
      <c r="J40">
        <v>5.9</v>
      </c>
      <c r="K40">
        <v>5.8</v>
      </c>
      <c r="L40">
        <v>4</v>
      </c>
      <c r="M40">
        <v>4.9000000000000004</v>
      </c>
      <c r="N40">
        <v>4.3</v>
      </c>
      <c r="O40">
        <v>5.5</v>
      </c>
      <c r="P40">
        <v>6.2</v>
      </c>
      <c r="Q40">
        <v>5.7</v>
      </c>
      <c r="R40">
        <v>5.0999999999999996</v>
      </c>
      <c r="S40">
        <v>6</v>
      </c>
    </row>
    <row r="41" spans="1:19" x14ac:dyDescent="0.3">
      <c r="A41">
        <v>4.1500000000000004</v>
      </c>
      <c r="B41">
        <v>4.88</v>
      </c>
      <c r="C41">
        <v>4.4000000000000004</v>
      </c>
      <c r="D41">
        <v>6.2</v>
      </c>
      <c r="E41">
        <v>5.0999999999999996</v>
      </c>
      <c r="F41">
        <v>5.9</v>
      </c>
      <c r="G41">
        <v>5.3</v>
      </c>
      <c r="H41">
        <v>4.7</v>
      </c>
      <c r="I41">
        <v>5.3</v>
      </c>
      <c r="J41">
        <v>5.2</v>
      </c>
      <c r="K41">
        <v>5.9</v>
      </c>
      <c r="L41">
        <v>8</v>
      </c>
      <c r="M41">
        <v>4.7</v>
      </c>
      <c r="N41">
        <v>3.4</v>
      </c>
      <c r="O41">
        <v>6.8</v>
      </c>
      <c r="P41">
        <v>6.4</v>
      </c>
      <c r="Q41">
        <v>5.7</v>
      </c>
      <c r="R41">
        <v>5.4</v>
      </c>
      <c r="S41">
        <v>7.5</v>
      </c>
    </row>
    <row r="42" spans="1:19" x14ac:dyDescent="0.3">
      <c r="A42">
        <v>6.22</v>
      </c>
      <c r="B42">
        <v>3.38</v>
      </c>
      <c r="C42">
        <v>5.2</v>
      </c>
      <c r="D42">
        <v>5.4</v>
      </c>
      <c r="E42">
        <v>4.5999999999999996</v>
      </c>
      <c r="F42">
        <v>6.1</v>
      </c>
      <c r="G42">
        <v>4.5999999999999996</v>
      </c>
      <c r="H42">
        <v>4.8</v>
      </c>
      <c r="I42">
        <v>6.1</v>
      </c>
      <c r="J42">
        <v>4.8</v>
      </c>
      <c r="K42">
        <v>5.4</v>
      </c>
      <c r="L42">
        <v>6</v>
      </c>
      <c r="M42">
        <v>5.6</v>
      </c>
      <c r="N42">
        <v>4.3</v>
      </c>
      <c r="O42">
        <v>6.1</v>
      </c>
      <c r="P42">
        <v>4.4000000000000004</v>
      </c>
      <c r="Q42">
        <v>4.3</v>
      </c>
      <c r="R42">
        <v>3.9</v>
      </c>
      <c r="S42">
        <v>5.3</v>
      </c>
    </row>
    <row r="43" spans="1:19" x14ac:dyDescent="0.3">
      <c r="A43">
        <v>6.41</v>
      </c>
      <c r="B43">
        <v>5.66</v>
      </c>
      <c r="C43">
        <v>7</v>
      </c>
      <c r="D43">
        <v>5.4</v>
      </c>
      <c r="E43">
        <v>5.3</v>
      </c>
      <c r="F43">
        <v>5.5</v>
      </c>
      <c r="G43">
        <v>5.2</v>
      </c>
      <c r="H43">
        <v>7.3</v>
      </c>
      <c r="I43">
        <v>5.5</v>
      </c>
      <c r="J43">
        <v>4.8</v>
      </c>
      <c r="K43">
        <v>5</v>
      </c>
      <c r="L43">
        <v>6.2</v>
      </c>
      <c r="M43">
        <v>5.3</v>
      </c>
      <c r="N43">
        <v>6.3</v>
      </c>
      <c r="O43">
        <v>5.2</v>
      </c>
      <c r="P43">
        <v>4.5</v>
      </c>
      <c r="Q43">
        <v>5.2</v>
      </c>
      <c r="R43">
        <v>6.5</v>
      </c>
      <c r="S43">
        <v>6.1</v>
      </c>
    </row>
    <row r="44" spans="1:19" x14ac:dyDescent="0.3">
      <c r="A44">
        <v>5.58</v>
      </c>
      <c r="B44">
        <v>4.5999999999999996</v>
      </c>
      <c r="C44">
        <v>5.9</v>
      </c>
      <c r="D44">
        <v>4.5</v>
      </c>
      <c r="E44">
        <v>5.2</v>
      </c>
      <c r="F44">
        <v>5.0999999999999996</v>
      </c>
      <c r="G44">
        <v>5.7</v>
      </c>
      <c r="H44">
        <v>5.4</v>
      </c>
      <c r="I44">
        <v>4.8</v>
      </c>
      <c r="J44">
        <v>5.8</v>
      </c>
      <c r="K44">
        <v>5.5</v>
      </c>
      <c r="L44">
        <v>7.2</v>
      </c>
      <c r="M44">
        <v>5.5</v>
      </c>
      <c r="N44">
        <v>5.0999999999999996</v>
      </c>
      <c r="O44">
        <v>3.2</v>
      </c>
      <c r="P44">
        <v>4.5</v>
      </c>
      <c r="Q44">
        <v>5.0999999999999996</v>
      </c>
      <c r="R44">
        <v>5.6</v>
      </c>
      <c r="S44">
        <v>5.5</v>
      </c>
    </row>
    <row r="45" spans="1:19" x14ac:dyDescent="0.3">
      <c r="A45">
        <v>6.38</v>
      </c>
      <c r="B45">
        <v>5.59</v>
      </c>
      <c r="C45">
        <v>4.5999999999999996</v>
      </c>
      <c r="D45">
        <v>7</v>
      </c>
      <c r="E45">
        <v>4.7</v>
      </c>
      <c r="F45">
        <v>5.6</v>
      </c>
      <c r="G45">
        <v>6.1</v>
      </c>
      <c r="H45">
        <v>4.5999999999999996</v>
      </c>
      <c r="I45">
        <v>4.5</v>
      </c>
      <c r="J45">
        <v>4.5999999999999996</v>
      </c>
      <c r="K45">
        <v>6.5</v>
      </c>
      <c r="L45">
        <v>4.8</v>
      </c>
      <c r="M45">
        <v>5.3</v>
      </c>
      <c r="N45">
        <v>5</v>
      </c>
      <c r="O45">
        <v>6.1</v>
      </c>
      <c r="P45">
        <v>4.5999999999999996</v>
      </c>
      <c r="Q45">
        <v>4.8</v>
      </c>
      <c r="R45">
        <v>6.3</v>
      </c>
      <c r="S45">
        <v>5.6</v>
      </c>
    </row>
    <row r="46" spans="1:19" x14ac:dyDescent="0.3">
      <c r="A46">
        <v>5.42</v>
      </c>
      <c r="B46">
        <v>6.06</v>
      </c>
      <c r="C46">
        <v>5.0999999999999996</v>
      </c>
      <c r="D46">
        <v>5.0999999999999996</v>
      </c>
      <c r="E46">
        <v>4.9000000000000004</v>
      </c>
      <c r="F46">
        <v>6.3</v>
      </c>
      <c r="G46">
        <v>4.9000000000000004</v>
      </c>
      <c r="H46">
        <v>5.5</v>
      </c>
      <c r="I46">
        <v>5.3</v>
      </c>
      <c r="J46">
        <v>5.8</v>
      </c>
      <c r="K46">
        <v>7</v>
      </c>
      <c r="L46">
        <v>5.3</v>
      </c>
      <c r="M46">
        <v>5.2</v>
      </c>
      <c r="N46">
        <v>7.4</v>
      </c>
      <c r="O46">
        <v>6.1</v>
      </c>
      <c r="P46">
        <v>3.7</v>
      </c>
      <c r="Q46">
        <v>4.2</v>
      </c>
      <c r="R46">
        <v>7.4</v>
      </c>
      <c r="S46">
        <v>6.1</v>
      </c>
    </row>
    <row r="47" spans="1:19" x14ac:dyDescent="0.3">
      <c r="A47">
        <v>4.5999999999999996</v>
      </c>
      <c r="B47">
        <v>5.04</v>
      </c>
      <c r="C47">
        <v>5.9</v>
      </c>
      <c r="D47">
        <v>5.8</v>
      </c>
      <c r="E47">
        <v>5.6</v>
      </c>
      <c r="F47">
        <v>4</v>
      </c>
      <c r="G47">
        <v>5.6</v>
      </c>
      <c r="H47">
        <v>5.5</v>
      </c>
      <c r="I47">
        <v>4.9000000000000004</v>
      </c>
      <c r="J47">
        <v>4.2</v>
      </c>
      <c r="K47">
        <v>6.3</v>
      </c>
      <c r="L47">
        <v>6.2</v>
      </c>
      <c r="M47">
        <v>6.1</v>
      </c>
      <c r="N47">
        <v>4.2</v>
      </c>
      <c r="O47">
        <v>5.0999999999999996</v>
      </c>
      <c r="P47">
        <v>5.2</v>
      </c>
      <c r="Q47">
        <v>6.2</v>
      </c>
      <c r="R47">
        <v>4.7</v>
      </c>
      <c r="S47">
        <v>6.4</v>
      </c>
    </row>
    <row r="48" spans="1:19" x14ac:dyDescent="0.3">
      <c r="A48">
        <v>6.02</v>
      </c>
      <c r="B48">
        <v>5.62</v>
      </c>
      <c r="C48">
        <v>4.5</v>
      </c>
      <c r="D48">
        <v>5.5</v>
      </c>
      <c r="E48">
        <v>4.8</v>
      </c>
      <c r="F48">
        <v>5.5</v>
      </c>
      <c r="G48">
        <v>4.7</v>
      </c>
      <c r="H48">
        <v>6.9</v>
      </c>
      <c r="I48">
        <v>5.7</v>
      </c>
      <c r="J48">
        <v>4.4000000000000004</v>
      </c>
      <c r="K48">
        <v>3.8</v>
      </c>
      <c r="L48">
        <v>5.0999999999999996</v>
      </c>
      <c r="M48">
        <v>5.6</v>
      </c>
      <c r="N48">
        <v>7.8</v>
      </c>
      <c r="O48">
        <v>5.2</v>
      </c>
      <c r="P48">
        <v>4.5</v>
      </c>
      <c r="Q48">
        <v>4.3</v>
      </c>
      <c r="R48">
        <v>5.2</v>
      </c>
      <c r="S48">
        <v>5.0999999999999996</v>
      </c>
    </row>
    <row r="49" spans="1:19" x14ac:dyDescent="0.3">
      <c r="A49">
        <v>6.94</v>
      </c>
      <c r="B49">
        <v>5.9</v>
      </c>
      <c r="C49">
        <v>6.1</v>
      </c>
      <c r="D49">
        <v>5.6</v>
      </c>
      <c r="E49">
        <v>5.2</v>
      </c>
      <c r="F49">
        <v>5</v>
      </c>
      <c r="G49">
        <v>5</v>
      </c>
      <c r="H49">
        <v>4.3</v>
      </c>
      <c r="I49">
        <v>5.4</v>
      </c>
      <c r="J49">
        <v>5</v>
      </c>
      <c r="K49">
        <v>6.3</v>
      </c>
      <c r="L49">
        <v>7.1</v>
      </c>
      <c r="M49">
        <v>5.9</v>
      </c>
      <c r="N49">
        <v>6.9</v>
      </c>
      <c r="O49">
        <v>5.9</v>
      </c>
      <c r="P49">
        <v>7.2</v>
      </c>
      <c r="Q49">
        <v>4.9000000000000004</v>
      </c>
      <c r="R49">
        <v>5.2</v>
      </c>
      <c r="S49">
        <v>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hollota</vt:lpstr>
      <vt:lpstr>kulumsa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Wright</dc:creator>
  <cp:lastModifiedBy>Kevin Wright</cp:lastModifiedBy>
  <dcterms:created xsi:type="dcterms:W3CDTF">2017-04-21T19:47:06Z</dcterms:created>
  <dcterms:modified xsi:type="dcterms:W3CDTF">2017-04-21T20:46:11Z</dcterms:modified>
</cp:coreProperties>
</file>