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beiro\Downloads\"/>
    </mc:Choice>
  </mc:AlternateContent>
  <xr:revisionPtr revIDLastSave="0" documentId="8_{F3AC4A93-158E-483A-9765-255A5357F686}" xr6:coauthVersionLast="40" xr6:coauthVersionMax="40" xr10:uidLastSave="{00000000-0000-0000-0000-000000000000}"/>
  <bookViews>
    <workbookView xWindow="0" yWindow="0" windowWidth="24000" windowHeight="9465" xr2:uid="{38F90BB3-CCD4-4F0B-96B9-D35E4074C2B0}"/>
  </bookViews>
  <sheets>
    <sheet name="Planilha1" sheetId="1" r:id="rId1"/>
  </sheets>
  <definedNames>
    <definedName name="_xlnm._FilterDatabase" localSheetId="0" hidden="1">Planilha1!$A$1:$C$1693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2" i="1" l="1"/>
  <c r="C137" i="1"/>
  <c r="C238" i="1"/>
  <c r="C338" i="1"/>
  <c r="C508" i="1"/>
  <c r="C558" i="1"/>
  <c r="C600" i="1"/>
  <c r="C638" i="1"/>
  <c r="C792" i="1"/>
  <c r="C814" i="1"/>
  <c r="C857" i="1"/>
  <c r="C878" i="1"/>
  <c r="C921" i="1"/>
  <c r="C942" i="1"/>
  <c r="C966" i="1"/>
  <c r="C977" i="1"/>
  <c r="C998" i="1"/>
  <c r="C1009" i="1"/>
  <c r="C1030" i="1"/>
  <c r="C1041" i="1"/>
  <c r="C1062" i="1"/>
  <c r="C1073" i="1"/>
  <c r="C1094" i="1"/>
  <c r="C1105" i="1"/>
  <c r="C1126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6" i="1"/>
  <c r="C1521" i="1"/>
  <c r="C1532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3" i="1"/>
  <c r="C1677" i="1"/>
  <c r="C1681" i="1"/>
  <c r="C1685" i="1"/>
  <c r="C1689" i="1"/>
  <c r="C1693" i="1"/>
  <c r="B1693" i="1"/>
  <c r="B1692" i="1"/>
  <c r="C1692" i="1" s="1"/>
  <c r="B1691" i="1"/>
  <c r="C1691" i="1" s="1"/>
  <c r="B1690" i="1"/>
  <c r="C1690" i="1" s="1"/>
  <c r="B1689" i="1"/>
  <c r="B1688" i="1"/>
  <c r="C1688" i="1" s="1"/>
  <c r="B1687" i="1"/>
  <c r="C1687" i="1" s="1"/>
  <c r="B1686" i="1"/>
  <c r="C1686" i="1" s="1"/>
  <c r="B1685" i="1"/>
  <c r="B1684" i="1"/>
  <c r="C1684" i="1" s="1"/>
  <c r="B1683" i="1"/>
  <c r="C1683" i="1" s="1"/>
  <c r="B1682" i="1"/>
  <c r="C1682" i="1" s="1"/>
  <c r="B1681" i="1"/>
  <c r="B1680" i="1"/>
  <c r="C1680" i="1" s="1"/>
  <c r="B1679" i="1"/>
  <c r="C1679" i="1" s="1"/>
  <c r="B1678" i="1"/>
  <c r="C1678" i="1" s="1"/>
  <c r="B1677" i="1"/>
  <c r="B1676" i="1"/>
  <c r="C1676" i="1" s="1"/>
  <c r="B1675" i="1"/>
  <c r="C1675" i="1" s="1"/>
  <c r="B1674" i="1"/>
  <c r="C1674" i="1" s="1"/>
  <c r="B1673" i="1"/>
  <c r="B1672" i="1"/>
  <c r="C1672" i="1" s="1"/>
  <c r="B1671" i="1"/>
  <c r="C1671" i="1" s="1"/>
  <c r="B1670" i="1"/>
  <c r="C1670" i="1" s="1"/>
  <c r="B1669" i="1"/>
  <c r="B1668" i="1"/>
  <c r="C1668" i="1" s="1"/>
  <c r="B1667" i="1"/>
  <c r="C1667" i="1" s="1"/>
  <c r="B1666" i="1"/>
  <c r="C1666" i="1" s="1"/>
  <c r="B1665" i="1"/>
  <c r="B1664" i="1"/>
  <c r="C1664" i="1" s="1"/>
  <c r="B1663" i="1"/>
  <c r="C1663" i="1" s="1"/>
  <c r="B1662" i="1"/>
  <c r="C1662" i="1" s="1"/>
  <c r="B1661" i="1"/>
  <c r="B1660" i="1"/>
  <c r="C1660" i="1" s="1"/>
  <c r="B1659" i="1"/>
  <c r="C1659" i="1" s="1"/>
  <c r="B1658" i="1"/>
  <c r="C1658" i="1" s="1"/>
  <c r="B1657" i="1"/>
  <c r="B1656" i="1"/>
  <c r="C1656" i="1" s="1"/>
  <c r="B1655" i="1"/>
  <c r="C1655" i="1" s="1"/>
  <c r="B1654" i="1"/>
  <c r="C1654" i="1" s="1"/>
  <c r="B1653" i="1"/>
  <c r="B1652" i="1"/>
  <c r="C1652" i="1" s="1"/>
  <c r="B1651" i="1"/>
  <c r="C1651" i="1" s="1"/>
  <c r="B1650" i="1"/>
  <c r="C1650" i="1" s="1"/>
  <c r="B1649" i="1"/>
  <c r="B1648" i="1"/>
  <c r="C1648" i="1" s="1"/>
  <c r="B1647" i="1"/>
  <c r="C1647" i="1" s="1"/>
  <c r="B1646" i="1"/>
  <c r="C1646" i="1" s="1"/>
  <c r="B1645" i="1"/>
  <c r="B1644" i="1"/>
  <c r="C1644" i="1" s="1"/>
  <c r="B1643" i="1"/>
  <c r="C1643" i="1" s="1"/>
  <c r="B1642" i="1"/>
  <c r="C1642" i="1" s="1"/>
  <c r="B1641" i="1"/>
  <c r="B1640" i="1"/>
  <c r="C1640" i="1" s="1"/>
  <c r="B1639" i="1"/>
  <c r="C1639" i="1" s="1"/>
  <c r="B1638" i="1"/>
  <c r="C1638" i="1" s="1"/>
  <c r="B1637" i="1"/>
  <c r="B1636" i="1"/>
  <c r="C1636" i="1" s="1"/>
  <c r="B1635" i="1"/>
  <c r="C1635" i="1" s="1"/>
  <c r="B1634" i="1"/>
  <c r="C1634" i="1" s="1"/>
  <c r="B1633" i="1"/>
  <c r="B1632" i="1"/>
  <c r="C1632" i="1" s="1"/>
  <c r="B1631" i="1"/>
  <c r="C1631" i="1" s="1"/>
  <c r="B1630" i="1"/>
  <c r="C1630" i="1" s="1"/>
  <c r="B1629" i="1"/>
  <c r="B1628" i="1"/>
  <c r="C1628" i="1" s="1"/>
  <c r="B1627" i="1"/>
  <c r="C1627" i="1" s="1"/>
  <c r="B1626" i="1"/>
  <c r="C1626" i="1" s="1"/>
  <c r="B1625" i="1"/>
  <c r="B1624" i="1"/>
  <c r="C1624" i="1" s="1"/>
  <c r="B1623" i="1"/>
  <c r="C1623" i="1" s="1"/>
  <c r="B1622" i="1"/>
  <c r="C1622" i="1" s="1"/>
  <c r="B1621" i="1"/>
  <c r="B1620" i="1"/>
  <c r="C1620" i="1" s="1"/>
  <c r="B1619" i="1"/>
  <c r="C1619" i="1" s="1"/>
  <c r="B1618" i="1"/>
  <c r="C1618" i="1" s="1"/>
  <c r="B1617" i="1"/>
  <c r="B1616" i="1"/>
  <c r="C1616" i="1" s="1"/>
  <c r="B1615" i="1"/>
  <c r="C1615" i="1" s="1"/>
  <c r="B1614" i="1"/>
  <c r="C1614" i="1" s="1"/>
  <c r="B1613" i="1"/>
  <c r="B1612" i="1"/>
  <c r="C1612" i="1" s="1"/>
  <c r="B1611" i="1"/>
  <c r="C1611" i="1" s="1"/>
  <c r="B1610" i="1"/>
  <c r="C1610" i="1" s="1"/>
  <c r="B1609" i="1"/>
  <c r="B1608" i="1"/>
  <c r="C1608" i="1" s="1"/>
  <c r="B1607" i="1"/>
  <c r="C1607" i="1" s="1"/>
  <c r="B1606" i="1"/>
  <c r="C1606" i="1" s="1"/>
  <c r="B1605" i="1"/>
  <c r="B1604" i="1"/>
  <c r="C1604" i="1" s="1"/>
  <c r="B1603" i="1"/>
  <c r="C1603" i="1" s="1"/>
  <c r="B1602" i="1"/>
  <c r="C1602" i="1" s="1"/>
  <c r="B1601" i="1"/>
  <c r="B1600" i="1"/>
  <c r="C1600" i="1" s="1"/>
  <c r="B1599" i="1"/>
  <c r="C1599" i="1" s="1"/>
  <c r="B1598" i="1"/>
  <c r="C1598" i="1" s="1"/>
  <c r="B1597" i="1"/>
  <c r="B1596" i="1"/>
  <c r="C1596" i="1" s="1"/>
  <c r="B1595" i="1"/>
  <c r="C1595" i="1" s="1"/>
  <c r="B1594" i="1"/>
  <c r="C1594" i="1" s="1"/>
  <c r="B1593" i="1"/>
  <c r="B1592" i="1"/>
  <c r="C1592" i="1" s="1"/>
  <c r="B1591" i="1"/>
  <c r="C1591" i="1" s="1"/>
  <c r="B1590" i="1"/>
  <c r="C1590" i="1" s="1"/>
  <c r="B1589" i="1"/>
  <c r="B1588" i="1"/>
  <c r="C1588" i="1" s="1"/>
  <c r="B1587" i="1"/>
  <c r="C1587" i="1" s="1"/>
  <c r="B1586" i="1"/>
  <c r="C1586" i="1" s="1"/>
  <c r="B1585" i="1"/>
  <c r="B1584" i="1"/>
  <c r="C1584" i="1" s="1"/>
  <c r="B1583" i="1"/>
  <c r="C1583" i="1" s="1"/>
  <c r="B1582" i="1"/>
  <c r="C1582" i="1" s="1"/>
  <c r="B1581" i="1"/>
  <c r="B1580" i="1"/>
  <c r="C1580" i="1" s="1"/>
  <c r="B1579" i="1"/>
  <c r="C1579" i="1" s="1"/>
  <c r="B1578" i="1"/>
  <c r="C1578" i="1" s="1"/>
  <c r="B1577" i="1"/>
  <c r="B1576" i="1"/>
  <c r="C1576" i="1" s="1"/>
  <c r="B1575" i="1"/>
  <c r="C1575" i="1" s="1"/>
  <c r="B1574" i="1"/>
  <c r="C1574" i="1" s="1"/>
  <c r="B1573" i="1"/>
  <c r="B1572" i="1"/>
  <c r="C1572" i="1" s="1"/>
  <c r="B1571" i="1"/>
  <c r="C1571" i="1" s="1"/>
  <c r="B1570" i="1"/>
  <c r="C1570" i="1" s="1"/>
  <c r="B1569" i="1"/>
  <c r="B1568" i="1"/>
  <c r="C1568" i="1" s="1"/>
  <c r="B1567" i="1"/>
  <c r="C1567" i="1" s="1"/>
  <c r="B1566" i="1"/>
  <c r="C1566" i="1" s="1"/>
  <c r="B1565" i="1"/>
  <c r="B1564" i="1"/>
  <c r="C1564" i="1" s="1"/>
  <c r="B1563" i="1"/>
  <c r="C1563" i="1" s="1"/>
  <c r="B1562" i="1"/>
  <c r="C1562" i="1" s="1"/>
  <c r="B1561" i="1"/>
  <c r="B1560" i="1"/>
  <c r="C1560" i="1" s="1"/>
  <c r="B1559" i="1"/>
  <c r="C1559" i="1" s="1"/>
  <c r="B1558" i="1"/>
  <c r="C1558" i="1" s="1"/>
  <c r="B1557" i="1"/>
  <c r="B1556" i="1"/>
  <c r="C1556" i="1" s="1"/>
  <c r="B1555" i="1"/>
  <c r="C1555" i="1" s="1"/>
  <c r="B1554" i="1"/>
  <c r="C1554" i="1" s="1"/>
  <c r="B1553" i="1"/>
  <c r="B1552" i="1"/>
  <c r="C1552" i="1" s="1"/>
  <c r="B1551" i="1"/>
  <c r="C1551" i="1" s="1"/>
  <c r="B1550" i="1"/>
  <c r="C1550" i="1" s="1"/>
  <c r="B1549" i="1"/>
  <c r="B1548" i="1"/>
  <c r="C1548" i="1" s="1"/>
  <c r="B1547" i="1"/>
  <c r="C1547" i="1" s="1"/>
  <c r="B1546" i="1"/>
  <c r="C1546" i="1" s="1"/>
  <c r="B1545" i="1"/>
  <c r="B1544" i="1"/>
  <c r="C1544" i="1" s="1"/>
  <c r="B1543" i="1"/>
  <c r="C1543" i="1" s="1"/>
  <c r="B1542" i="1"/>
  <c r="C1542" i="1" s="1"/>
  <c r="B1541" i="1"/>
  <c r="B1540" i="1"/>
  <c r="C1540" i="1" s="1"/>
  <c r="B1539" i="1"/>
  <c r="C1539" i="1" s="1"/>
  <c r="B1538" i="1"/>
  <c r="C1538" i="1" s="1"/>
  <c r="B1537" i="1"/>
  <c r="B1536" i="1"/>
  <c r="C1536" i="1" s="1"/>
  <c r="B1535" i="1"/>
  <c r="C1535" i="1" s="1"/>
  <c r="B1534" i="1"/>
  <c r="C1534" i="1" s="1"/>
  <c r="B1533" i="1"/>
  <c r="C1533" i="1" s="1"/>
  <c r="B1532" i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B1520" i="1"/>
  <c r="C1520" i="1" s="1"/>
  <c r="B1519" i="1"/>
  <c r="C1519" i="1" s="1"/>
  <c r="B1518" i="1"/>
  <c r="C1518" i="1" s="1"/>
  <c r="B1517" i="1"/>
  <c r="C1517" i="1" s="1"/>
  <c r="B1516" i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<sst xmlns="http://schemas.openxmlformats.org/spreadsheetml/2006/main" count="1391" uniqueCount="793">
  <si>
    <t>@import url(https://fonts.googleapis.com/css?family=Roboto:500,100,700,400,300);</t>
  </si>
  <si>
    <t>/* Global */</t>
  </si>
  <si>
    <t>* {</t>
  </si>
  <si>
    <t xml:space="preserve">    padding: 0em;</t>
  </si>
  <si>
    <t xml:space="preserve">    margin: 0em;</t>
  </si>
  <si>
    <t>}</t>
  </si>
  <si>
    <t>html {</t>
  </si>
  <si>
    <t xml:space="preserve">    width: 100%;</t>
  </si>
  <si>
    <t>body {</t>
  </si>
  <si>
    <t xml:space="preserve">    background-color: #FAFAFA;</t>
  </si>
  <si>
    <t xml:space="preserve">    min-width: 950px;</t>
  </si>
  <si>
    <t xml:space="preserve">    font-family: Roboto, tahoma, helvetica, sans-serif;</t>
  </si>
  <si>
    <t xml:space="preserve">    font-size: 12px;</t>
  </si>
  <si>
    <t xml:space="preserve">    color: #000;</t>
  </si>
  <si>
    <t>/* Common elements */</t>
  </si>
  <si>
    <t>a {</t>
  </si>
  <si>
    <t xml:space="preserve">    text-decoration: none;</t>
  </si>
  <si>
    <t xml:space="preserve">    border: none;</t>
  </si>
  <si>
    <t xml:space="preserve">    color: #444;</t>
  </si>
  <si>
    <t>a:hover {</t>
  </si>
  <si>
    <t xml:space="preserve">    text-decoration: underline;</t>
  </si>
  <si>
    <t xml:space="preserve">    color: #555;</t>
  </si>
  <si>
    <t>.head a {</t>
  </si>
  <si>
    <t xml:space="preserve">    color: #090f10;</t>
  </si>
  <si>
    <t>#urlcolor{</t>
  </si>
  <si>
    <t xml:space="preserve">    color: #0A92C8;</t>
  </si>
  <si>
    <t xml:space="preserve">    hover: #0A92C8;</t>
  </si>
  <si>
    <t>#urlcolor a:hover{</t>
  </si>
  <si>
    <t>#inbox .head a {</t>
  </si>
  <si>
    <t xml:space="preserve">    color: #333;</t>
  </si>
  <si>
    <t>.colhead a,</t>
  </si>
  <si>
    <t>.colhead_dark a {</t>
  </si>
  <si>
    <t xml:space="preserve">    color: #ffffff;</t>
  </si>
  <si>
    <t xml:space="preserve">    /* color: #1e4754; */</t>
  </si>
  <si>
    <t>.forum_post .colhead_dark a {</t>
  </si>
  <si>
    <t>#more_news a {</t>
  </si>
  <si>
    <t>h1, h2, h3, h4 {</t>
  </si>
  <si>
    <t xml:space="preserve">    margin: 5px 0px;</t>
  </si>
  <si>
    <t xml:space="preserve">    font-weight: bold;</t>
  </si>
  <si>
    <t>#forums .forum_list h3 {</t>
  </si>
  <si>
    <t xml:space="preserve">    background-color: #c4dcef;</t>
  </si>
  <si>
    <t xml:space="preserve">    margin-bottom: 0;</t>
  </si>
  <si>
    <t xml:space="preserve">    padding: 6px 10px;</t>
  </si>
  <si>
    <t xml:space="preserve">    font-size: 90%;</t>
  </si>
  <si>
    <t>h2 {</t>
  </si>
  <si>
    <t xml:space="preserve">    text-align: center;</t>
  </si>
  <si>
    <t xml:space="preserve">    font-size: 12pt;</t>
  </si>
  <si>
    <t>h4 {</t>
  </si>
  <si>
    <t>p {</t>
  </si>
  <si>
    <t xml:space="preserve">    margin: 10px 5px;</t>
  </si>
  <si>
    <t>li {</t>
  </si>
  <si>
    <t xml:space="preserve">    margin: 5px 15px;</t>
  </si>
  <si>
    <t>input {</t>
  </si>
  <si>
    <t xml:space="preserve">    padding: 2px 3px;</t>
  </si>
  <si>
    <t>textarea {</t>
  </si>
  <si>
    <t>img {</t>
  </si>
  <si>
    <t>/* Ratio Colors */</t>
  </si>
  <si>
    <t>.r00 {</t>
  </si>
  <si>
    <t xml:space="preserve">    color: #FF0000;</t>
  </si>
  <si>
    <t>.r01 {</t>
  </si>
  <si>
    <t xml:space="preserve">    color: #FF1300;</t>
  </si>
  <si>
    <t>.r02 {</t>
  </si>
  <si>
    <t>.r03 {</t>
  </si>
  <si>
    <t xml:space="preserve">    color: #FF2600;</t>
  </si>
  <si>
    <t>.r04 {</t>
  </si>
  <si>
    <t xml:space="preserve">    color: #FF4C00;</t>
  </si>
  <si>
    <t>.r05 {</t>
  </si>
  <si>
    <t xml:space="preserve">    color: #FF5E00;</t>
  </si>
  <si>
    <t>.r06 {</t>
  </si>
  <si>
    <t>.r07 {</t>
  </si>
  <si>
    <t xml:space="preserve">    color: #FF7100;</t>
  </si>
  <si>
    <t>.r08 {</t>
  </si>
  <si>
    <t xml:space="preserve">    color: #FF9700;</t>
  </si>
  <si>
    <t>.r09 {</t>
  </si>
  <si>
    <t xml:space="preserve">    color: #af7500;</t>
  </si>
  <si>
    <t>.r10 {</t>
  </si>
  <si>
    <t xml:space="preserve">    color: #3f6a19;</t>
  </si>
  <si>
    <t>.r20 {</t>
  </si>
  <si>
    <t xml:space="preserve">    color: #326a00;</t>
  </si>
  <si>
    <t>.r50 {</t>
  </si>
  <si>
    <t xml:space="preserve">    color: #214600;</t>
  </si>
  <si>
    <t>.r99 {</t>
  </si>
  <si>
    <t xml:space="preserve">    color: #224400;</t>
  </si>
  <si>
    <t>/* Styles generated by the BBCode parser */</t>
  </si>
  <si>
    <t>span.size1 {</t>
  </si>
  <si>
    <t xml:space="preserve">    font-size: 0.75em;</t>
  </si>
  <si>
    <t>span.size2 {</t>
  </si>
  <si>
    <t xml:space="preserve">    font-size: 1em;</t>
  </si>
  <si>
    <t>span.size3 {</t>
  </si>
  <si>
    <t xml:space="preserve">    font-size: 1.25em;</t>
  </si>
  <si>
    <t>span.size4 {</t>
  </si>
  <si>
    <t xml:space="preserve">    font-size: 1.5em;</t>
  </si>
  <si>
    <t>span.size5 {</t>
  </si>
  <si>
    <t xml:space="preserve">    font-size: 1.75em;</t>
  </si>
  <si>
    <t>span.size6 {</t>
  </si>
  <si>
    <t xml:space="preserve">    font-size: 2em;</t>
  </si>
  <si>
    <t>span.size7 {</t>
  </si>
  <si>
    <t xml:space="preserve">    font-size: 2.25em;</t>
  </si>
  <si>
    <t>span.size8 {</t>
  </si>
  <si>
    <t xml:space="preserve">    font-size: 2.5em;</t>
  </si>
  <si>
    <t>span.size9 {</t>
  </si>
  <si>
    <t xml:space="preserve">    font-size: 2.75em;</t>
  </si>
  <si>
    <t>span.size10 {</t>
  </si>
  <si>
    <t xml:space="preserve">    font-size: 3em;</t>
  </si>
  <si>
    <t>ul.thin {</t>
  </si>
  <si>
    <t xml:space="preserve">    margin: 0px 0px 0px 25px;</t>
  </si>
  <si>
    <t xml:space="preserve">    padding: 0px;</t>
  </si>
  <si>
    <t>ul.thin li {</t>
  </si>
  <si>
    <t xml:space="preserve">    margin: 0px 0px;</t>
  </si>
  <si>
    <t>/* Layout (Every page) */</t>
  </si>
  <si>
    <t>#header {</t>
  </si>
  <si>
    <t xml:space="preserve">    background: url('images/logo_natal.png') no-repeat top center;</t>
  </si>
  <si>
    <t xml:space="preserve">    background-color: #339eb8;</t>
  </si>
  <si>
    <t xml:space="preserve">  /*background: url('images/header.jpg') repeat-x top center;*/</t>
  </si>
  <si>
    <t xml:space="preserve">  /*background: url('images/fundo-clean.jpg') repeat-x top center;*/</t>
  </si>
  <si>
    <t xml:space="preserve">    padding: 0px 0 0 0;</t>
  </si>
  <si>
    <t>#content {</t>
  </si>
  <si>
    <t xml:space="preserve">    margin: auto;</t>
  </si>
  <si>
    <t xml:space="preserve">    margin-top: 100px;</t>
  </si>
  <si>
    <t xml:space="preserve">    overflow: hidden;</t>
  </si>
  <si>
    <t>#footer {</t>
  </si>
  <si>
    <t xml:space="preserve">    background-color: #f2f2f2;</t>
  </si>
  <si>
    <t xml:space="preserve">    margin-top: 40px;</t>
  </si>
  <si>
    <t xml:space="preserve">    padding: 1em 0;</t>
  </si>
  <si>
    <t xml:space="preserve">    font-size: 0.9em;</t>
  </si>
  <si>
    <t>#logo {</t>
  </si>
  <si>
    <t xml:space="preserve">    height: 205px;</t>
  </si>
  <si>
    <t xml:space="preserve">  /*background: url('images/tipo-clean.png') no-repeat top center;</t>
  </si>
  <si>
    <t xml:space="preserve">    background-position: 50% 50%;</t>
  </si>
  <si>
    <t xml:space="preserve">    background: url('images/logo.png') no-repeat top center;*/</t>
  </si>
  <si>
    <t xml:space="preserve">    margin: 0 auto;</t>
  </si>
  <si>
    <t>#logo a {</t>
  </si>
  <si>
    <t xml:space="preserve">    width: 800px;</t>
  </si>
  <si>
    <t xml:space="preserve">    height: 200px;</t>
  </si>
  <si>
    <t xml:space="preserve">    display: block;</t>
  </si>
  <si>
    <t>#logo a:hover {</t>
  </si>
  <si>
    <t>#menu {</t>
  </si>
  <si>
    <t xml:space="preserve">    background-color: #e4e4e4;;</t>
  </si>
  <si>
    <t xml:space="preserve">    position: absolute;</t>
  </si>
  <si>
    <t xml:space="preserve">    top: 267px;</t>
  </si>
  <si>
    <t xml:space="preserve">    font-size: 13px;</t>
  </si>
  <si>
    <t xml:space="preserve">    z-index: 1001;</t>
  </si>
  <si>
    <t>#centertopmenu {</t>
  </si>
  <si>
    <t xml:space="preserve">    width: 745px;</t>
  </si>
  <si>
    <t xml:space="preserve">    margin-left: auto;</t>
  </si>
  <si>
    <t xml:space="preserve">    margin-right: auto;</t>
  </si>
  <si>
    <t>#menu ul li a.active,</t>
  </si>
  <si>
    <t>#menu ul li a:focus,</t>
  </si>
  <si>
    <t>#menu ul li a:hover {</t>
  </si>
  <si>
    <t xml:space="preserve">    color: #272727;</t>
  </si>
  <si>
    <t>/*Menu DropDown*/</t>
  </si>
  <si>
    <t>#menudrop {</t>
  </si>
  <si>
    <t xml:space="preserve">    font-family: Roboto, Arial, Helvetica, sans-serif;</t>
  </si>
  <si>
    <t xml:space="preserve">    float: left;</t>
  </si>
  <si>
    <t>#menudrop ul {</t>
  </si>
  <si>
    <t xml:space="preserve">    list-style: none;</t>
  </si>
  <si>
    <t xml:space="preserve">    position: relative;</t>
  </si>
  <si>
    <t xml:space="preserve">    margin: 0;</t>
  </si>
  <si>
    <t xml:space="preserve">    padding: 0</t>
  </si>
  <si>
    <t>#menudrop ul a {</t>
  </si>
  <si>
    <t xml:space="preserve">    color: #2b2b2b;</t>
  </si>
  <si>
    <t xml:space="preserve">    font-weight: 700;</t>
  </si>
  <si>
    <t xml:space="preserve">    line-height: 32px;</t>
  </si>
  <si>
    <t xml:space="preserve">    padding: 0 15px;</t>
  </si>
  <si>
    <t>#menudrop ul li {</t>
  </si>
  <si>
    <t xml:space="preserve">    border-left: 1px solid #EEE;</t>
  </si>
  <si>
    <t xml:space="preserve">    border-right: 1px solid #CACBCA;</t>
  </si>
  <si>
    <t xml:space="preserve">    padding: 0;</t>
  </si>
  <si>
    <t xml:space="preserve">    width: 145px;</t>
  </si>
  <si>
    <t>#menudrop ul li.current-menu-item {</t>
  </si>
  <si>
    <t xml:space="preserve">    background-color: #DDD</t>
  </si>
  <si>
    <t>#menudrop ul li:hover,</t>
  </si>
  <si>
    <t>#menudrop ul li:focus {</t>
  </si>
  <si>
    <t xml:space="preserve">    background-color: #B8B8B8;</t>
  </si>
  <si>
    <t>#menudrop ul ul {</t>
  </si>
  <si>
    <t xml:space="preserve">    background-color: #E6E6E6;</t>
  </si>
  <si>
    <t xml:space="preserve">    border: 1px solid #B8B8B8;</t>
  </si>
  <si>
    <t xml:space="preserve">    display: none;</t>
  </si>
  <si>
    <t xml:space="preserve">    top: 100%;</t>
  </si>
  <si>
    <t xml:space="preserve">    left: 0;</t>
  </si>
  <si>
    <t xml:space="preserve">    text-align: left;</t>
  </si>
  <si>
    <t>#menudrop ul ul li {</t>
  </si>
  <si>
    <t xml:space="preserve">    border-left: 0;</t>
  </si>
  <si>
    <t xml:space="preserve">    border-right: 0;</t>
  </si>
  <si>
    <t xml:space="preserve">    border-bottom: 1px solid #F9F9F9;</t>
  </si>
  <si>
    <t xml:space="preserve">    float: none;</t>
  </si>
  <si>
    <t xml:space="preserve">    width: 145px</t>
  </si>
  <si>
    <t>#menudrop ul ul li:hover,</t>
  </si>
  <si>
    <t>#menudrop ul ul li:focus {</t>
  </si>
  <si>
    <t xml:space="preserve">    background-color: #D7D7D8;</t>
  </si>
  <si>
    <t>#menudrop ul ul a {</t>
  </si>
  <si>
    <t xml:space="preserve">    line-height: 120%;</t>
  </si>
  <si>
    <t xml:space="preserve">    padding: 10px 15px</t>
  </si>
  <si>
    <t>#menudrop ul ul ul {</t>
  </si>
  <si>
    <t xml:space="preserve">    top: 0;</t>
  </si>
  <si>
    <t xml:space="preserve">    left: 100%</t>
  </si>
  <si>
    <t>#menudrop ul li:hover &gt; ul,</t>
  </si>
  <si>
    <t>#menudrop ul li:focus &gt; ul {</t>
  </si>
  <si>
    <t>/*Fim - Menu DropDown*/</t>
  </si>
  <si>
    <t>#userinfo {</t>
  </si>
  <si>
    <t xml:space="preserve">    background-color: #F2F2F2;</t>
  </si>
  <si>
    <t xml:space="preserve">    top: 299px;</t>
  </si>
  <si>
    <t xml:space="preserve">    padding: 4px 0px;</t>
  </si>
  <si>
    <t>#userinfo img {</t>
  </si>
  <si>
    <t xml:space="preserve">    margin-top: -5px;</t>
  </si>
  <si>
    <t>#userinfo ul {</t>
  </si>
  <si>
    <t xml:space="preserve">    display: inline;</t>
  </si>
  <si>
    <t xml:space="preserve">    margin: 0px 0.8%;</t>
  </si>
  <si>
    <t>#userinfo ul li {</t>
  </si>
  <si>
    <t xml:space="preserve">    margin: 0 0.1em;</t>
  </si>
  <si>
    <t xml:space="preserve">    line-height: 20px;</t>
  </si>
  <si>
    <t xml:space="preserve">    vertical-align: middle;</t>
  </si>
  <si>
    <t>#userinfo a {</t>
  </si>
  <si>
    <t xml:space="preserve">    color: #222;</t>
  </si>
  <si>
    <t>#userinfo a:hover {</t>
  </si>
  <si>
    <t>#userinfo b a {</t>
  </si>
  <si>
    <t xml:space="preserve">    font-weight: normal;</t>
  </si>
  <si>
    <t>#stats_seeding .stat,</t>
  </si>
  <si>
    <t>#stats_leeching .stat,</t>
  </si>
  <si>
    <t>#stats_ratio .stat,</t>
  </si>
  <si>
    <t>#stats_bjpontos .stat {</t>
  </si>
  <si>
    <t>#stats_seeding .stat {</t>
  </si>
  <si>
    <t xml:space="preserve">    color: #0A0;</t>
  </si>
  <si>
    <t>#stats_leeching .stat {</t>
  </si>
  <si>
    <t xml:space="preserve">    color: #F00;</t>
  </si>
  <si>
    <t>#searchbars {</t>
  </si>
  <si>
    <t xml:space="preserve">    top: 227px;</t>
  </si>
  <si>
    <t>#searchbars input {</t>
  </si>
  <si>
    <t xml:space="preserve">    background: #EAF4FF url('images/search.png') no-repeat center left;</t>
  </si>
  <si>
    <t xml:space="preserve">    border: 1px solid #949EA7;</t>
  </si>
  <si>
    <t xml:space="preserve">    padding: 5px 5px 5px 25px;</t>
  </si>
  <si>
    <t xml:space="preserve">    font-size: 95%;</t>
  </si>
  <si>
    <t xml:space="preserve">    color: #68879D;</t>
  </si>
  <si>
    <t>#searchbars ul {</t>
  </si>
  <si>
    <t>#searchbars ul li {</t>
  </si>
  <si>
    <t xml:space="preserve">    margin: 0px 1px;</t>
  </si>
  <si>
    <t>#searchbars ul li ul {</t>
  </si>
  <si>
    <t xml:space="preserve">    top: 1em;</t>
  </si>
  <si>
    <t xml:space="preserve">    z-index: 1000;</t>
  </si>
  <si>
    <t xml:space="preserve">    background-color: #999;</t>
  </si>
  <si>
    <t xml:space="preserve">    width: 12em;</t>
  </si>
  <si>
    <t xml:space="preserve">    margin-top: 12px;</t>
  </si>
  <si>
    <t>#searchbars ul li ul li {</t>
  </si>
  <si>
    <t xml:space="preserve">    margin: 0 0 0 0;</t>
  </si>
  <si>
    <t>#searchbars ul li ul li.highlight {</t>
  </si>
  <si>
    <t xml:space="preserve">    background: #D7D7D7;</t>
  </si>
  <si>
    <t>#searchbars ul li form {</t>
  </si>
  <si>
    <t>#alerts {</t>
  </si>
  <si>
    <t xml:space="preserve">    margin-top: 122px;</t>
  </si>
  <si>
    <t xml:space="preserve">    margin-bottom: -95px;</t>
  </si>
  <si>
    <t xml:space="preserve">    padding: 10px 0px;</t>
  </si>
  <si>
    <t xml:space="preserve">    background-color: #FAFAFA</t>
  </si>
  <si>
    <t>#cat-selector ul {</t>
  </si>
  <si>
    <t>#cat-selector ul li {</t>
  </si>
  <si>
    <t xml:space="preserve">    height: 1em;</t>
  </si>
  <si>
    <t>.alertbar {</t>
  </si>
  <si>
    <t xml:space="preserve">    background-color: #fff5c2;</t>
  </si>
  <si>
    <t xml:space="preserve">    margin: 0px auto 0px auto;</t>
  </si>
  <si>
    <t xml:space="preserve">    padding: 15px;</t>
  </si>
  <si>
    <t xml:space="preserve">    width: 935px;</t>
  </si>
  <si>
    <t xml:space="preserve">    font-size: 0.95em;</t>
  </si>
  <si>
    <t xml:space="preserve">    border-radius: 2px;</t>
  </si>
  <si>
    <t xml:space="preserve">    -webkit-border-radius: 2px;</t>
  </si>
  <si>
    <t xml:space="preserve">    -webkit-box-shadow: 0 2px 4px rgba(0, 0, 0, 0.2);</t>
  </si>
  <si>
    <t xml:space="preserve">    box-shadow: 0 2px 4px rgba(0, 0, 0, 0.2);</t>
  </si>
  <si>
    <t>.alertbar a {</t>
  </si>
  <si>
    <t xml:space="preserve">    color: #337ab7;</t>
  </si>
  <si>
    <t>.alertbar a:hover {</t>
  </si>
  <si>
    <t xml:space="preserve">    color: #23527C;</t>
  </si>
  <si>
    <t>.alert-success {</t>
  </si>
  <si>
    <t xml:space="preserve">    background-color: #dff0d8;</t>
  </si>
  <si>
    <t xml:space="preserve">    border-color: #d6e9c6;</t>
  </si>
  <si>
    <t xml:space="preserve">    color: #3c763d;</t>
  </si>
  <si>
    <t>.alert-info {</t>
  </si>
  <si>
    <t xml:space="preserve">    background-color: #d9edf7;</t>
  </si>
  <si>
    <t xml:space="preserve">    border-color: #bce8f1;</t>
  </si>
  <si>
    <t xml:space="preserve">    color: #31708f;</t>
  </si>
  <si>
    <t>.alert-warning {</t>
  </si>
  <si>
    <t xml:space="preserve">    background-color: #fcf8e3;</t>
  </si>
  <si>
    <t xml:space="preserve">    border-color: #faebcc;</t>
  </si>
  <si>
    <t xml:space="preserve">    color: #8a6d3b;</t>
  </si>
  <si>
    <t>.alert-danger {</t>
  </si>
  <si>
    <t xml:space="preserve">    background-color: #f2dede;</t>
  </si>
  <si>
    <t xml:space="preserve">    border-color: #ebccd1;</t>
  </si>
  <si>
    <t xml:space="preserve">    color: #a94442;</t>
  </si>
  <si>
    <t>/* IE doesn't appear to like a simple display:none in our header. Random things start fucking up pretty badly. */</t>
  </si>
  <si>
    <t>.hidden {</t>
  </si>
  <si>
    <t xml:space="preserve">    left: -10000px;</t>
  </si>
  <si>
    <t>input.hidden {</t>
  </si>
  <si>
    <t>/* Layout (Any page) */</t>
  </si>
  <si>
    <t>.thin {</t>
  </si>
  <si>
    <t xml:space="preserve">    width: 965px;</t>
  </si>
  <si>
    <t xml:space="preserve">    margin: 0px auto;</t>
  </si>
  <si>
    <t>.widethin { /* overriding the thin class on torrents.php */</t>
  </si>
  <si>
    <t xml:space="preserve">    width: 95% !important;</t>
  </si>
  <si>
    <t>#userinfo_major .brackets:before {</t>
  </si>
  <si>
    <t>#userinfo_major .brackets:after {</t>
  </si>
  <si>
    <t>div.linkbox {</t>
  </si>
  <si>
    <t xml:space="preserve">    padding: 5px;</t>
  </si>
  <si>
    <t xml:space="preserve">    color: #bfbfbf;</t>
  </si>
  <si>
    <t>.center {</t>
  </si>
  <si>
    <t>.right {</t>
  </si>
  <si>
    <t xml:space="preserve">    text-align: right;</t>
  </si>
  <si>
    <t>.min_padding {</t>
  </si>
  <si>
    <t>p.min_padding {</t>
  </si>
  <si>
    <t xml:space="preserve">    margin: 2px 0px;</t>
  </si>
  <si>
    <t>.pad {</t>
  </si>
  <si>
    <t xml:space="preserve">    padding: 1em;</t>
  </si>
  <si>
    <t>.vertical_space {</t>
  </si>
  <si>
    <t xml:space="preserve">    margin-bottom: 10px;</t>
  </si>
  <si>
    <t>.box {</t>
  </si>
  <si>
    <t xml:space="preserve">    background: #ffffff;</t>
  </si>
  <si>
    <t xml:space="preserve">    border: 1px solid #CACACA;</t>
  </si>
  <si>
    <t xml:space="preserve">    /*font-size: 12px;*/</t>
  </si>
  <si>
    <t>.box2 {</t>
  </si>
  <si>
    <t xml:space="preserve">    background-color: #EAEAEA;</t>
  </si>
  <si>
    <t>.box3 {</t>
  </si>
  <si>
    <t>.torrent_description,</t>
  </si>
  <si>
    <t>.box_albumart,</t>
  </si>
  <si>
    <t>#votes_ranks,</t>
  </si>
  <si>
    <t>#votes,</t>
  </si>
  <si>
    <t>.box_tags,</t>
  </si>
  <si>
    <t>.filter_torrents,</t>
  </si>
  <si>
    <t>.cat_list {</t>
  </si>
  <si>
    <t>.pad h3, .pad h4, .padbox h3, .padbox h4 {</t>
  </si>
  <si>
    <t xml:space="preserve">    margin-top: 0px;</t>
  </si>
  <si>
    <t xml:space="preserve">    padding-top: 0px;</t>
  </si>
  <si>
    <t>.sidebar {</t>
  </si>
  <si>
    <t xml:space="preserve">    float: right;</t>
  </si>
  <si>
    <t xml:space="preserve">    width: 270px;</t>
  </si>
  <si>
    <t>.head {</t>
  </si>
  <si>
    <t xml:space="preserve">    padding: 7px;</t>
  </si>
  <si>
    <t xml:space="preserve">    color: #1e4754;</t>
  </si>
  <si>
    <t xml:space="preserve">    border-bottom: 1px solid #CACACA</t>
  </si>
  <si>
    <t>#inbox .head {</t>
  </si>
  <si>
    <t>.body {</t>
  </si>
  <si>
    <t xml:space="preserve">    padding: 3px 10px 10px 10px;</t>
  </si>
  <si>
    <t>.main_column {</t>
  </si>
  <si>
    <t xml:space="preserve">    width: 680px;</t>
  </si>
  <si>
    <t>.main_column table {</t>
  </si>
  <si>
    <t>.tags {</t>
  </si>
  <si>
    <t xml:space="preserve">    padding: 0px 0px 0px 20px;</t>
  </si>
  <si>
    <t xml:space="preserve">    font-style: italic;</t>
  </si>
  <si>
    <t>.tags a {</t>
  </si>
  <si>
    <t>.tags a:hover {</t>
  </si>
  <si>
    <t>.noborder {</t>
  </si>
  <si>
    <t>ul.nobullet {</t>
  </si>
  <si>
    <t xml:space="preserve">    list-style-type: none;</t>
  </si>
  <si>
    <t>table {</t>
  </si>
  <si>
    <t xml:space="preserve">    border-collapse: collapse;</t>
  </si>
  <si>
    <t xml:space="preserve">    border: 1px solid #cacaca;</t>
  </si>
  <si>
    <t>#torrent_table {</t>
  </si>
  <si>
    <t xml:space="preserve">    margin: 0% auto;</t>
  </si>
  <si>
    <t xml:space="preserve">    max-width: 990px;</t>
  </si>
  <si>
    <t>tr {</t>
  </si>
  <si>
    <t xml:space="preserve">    background-color: #EEE;</t>
  </si>
  <si>
    <t>.forum_list tr.rowb {</t>
  </si>
  <si>
    <t xml:space="preserve">    background-color: #F7F7F7;</t>
  </si>
  <si>
    <t>.forum_list tr.rowa {</t>
  </si>
  <si>
    <t>.forum_list tr.rowa:hover,</t>
  </si>
  <si>
    <t>.forum_list tr.rowb:hover {</t>
  </si>
  <si>
    <t>.forum_index {</t>
  </si>
  <si>
    <t xml:space="preserve">    border-left: 1px solid #CACACA;</t>
  </si>
  <si>
    <t xml:space="preserve">    border-top: 0;</t>
  </si>
  <si>
    <t xml:space="preserve">    border-right: 1px solid #CACACA;</t>
  </si>
  <si>
    <t xml:space="preserve">    border-bottom: 1px solid #CACACA;</t>
  </si>
  <si>
    <t xml:space="preserve">    margin-bottom: 25px;</t>
  </si>
  <si>
    <t>.forum_index .rowa,</t>
  </si>
  <si>
    <t>.forum_index .rowb {</t>
  </si>
  <si>
    <t>td, th {</t>
  </si>
  <si>
    <t>.forum_index td, th {</t>
  </si>
  <si>
    <t xml:space="preserve">    border: 1px solid #dadada;;</t>
  </si>
  <si>
    <t>.forum_index .rowa td, .forum_index .rowb td {</t>
  </si>
  <si>
    <t xml:space="preserve">    padding: 8px;</t>
  </si>
  <si>
    <t>.colhead {</t>
  </si>
  <si>
    <t xml:space="preserve">    background-color: #cacaca;</t>
  </si>
  <si>
    <t>.forum_index .colhead {</t>
  </si>
  <si>
    <t xml:space="preserve">    background-color: #d9f1f9;</t>
  </si>
  <si>
    <t xml:space="preserve">    font-size: 10px;</t>
  </si>
  <si>
    <t xml:space="preserve">    color: #1E5395;</t>
  </si>
  <si>
    <t>.post_return .colhead {</t>
  </si>
  <si>
    <t xml:space="preserve">    background-color: #dae7ee;</t>
  </si>
  <si>
    <t xml:space="preserve">    color: #5a7386;</t>
  </si>
  <si>
    <t>td.colhead, .colhead td, .colhead th {</t>
  </si>
  <si>
    <t xml:space="preserve">    padding-left: 10px;</t>
  </si>
  <si>
    <t xml:space="preserve">    padding-right: 10px;</t>
  </si>
  <si>
    <t>.colhead .sign, .colhead_dark .sign {</t>
  </si>
  <si>
    <t xml:space="preserve">    padding: 0px 8px 0px 8px;</t>
  </si>
  <si>
    <t>.colhead .sign {</t>
  </si>
  <si>
    <t>.colhead_dark {</t>
  </si>
  <si>
    <t>.colhead_dark a{</t>
  </si>
  <si>
    <t>.forum_post .colhead_dark {</t>
  </si>
  <si>
    <t>#torrent_details .torrentdetails {</t>
  </si>
  <si>
    <t>td.label {</t>
  </si>
  <si>
    <t xml:space="preserve">    width: 180px;</t>
  </si>
  <si>
    <t>table.slice {</t>
  </si>
  <si>
    <t xml:space="preserve">    margin-top: -1px;</t>
  </si>
  <si>
    <t>.error_message {</t>
  </si>
  <si>
    <t xml:space="preserve">    border: 1px solid #666;</t>
  </si>
  <si>
    <t xml:space="preserve">    padding: 3px 0px 3px 0px;</t>
  </si>
  <si>
    <t xml:space="preserve">    background-color: #AF2525;</t>
  </si>
  <si>
    <t xml:space="preserve">    color: white;</t>
  </si>
  <si>
    <t>.save_message {</t>
  </si>
  <si>
    <t xml:space="preserve">    background-color: #F4E649;</t>
  </si>
  <si>
    <t xml:space="preserve">    color: #492802;</t>
  </si>
  <si>
    <t>.elem_error {</t>
  </si>
  <si>
    <t xml:space="preserve">    border: 3px solid #B00D0D;</t>
  </si>
  <si>
    <t>/* Layout (home page) */</t>
  </si>
  <si>
    <t>ul.stats li {</t>
  </si>
  <si>
    <t xml:space="preserve">    padding: 0px 0px 1px 0px;</t>
  </si>
  <si>
    <t>ul.poll li {</t>
  </si>
  <si>
    <t xml:space="preserve">    padding: 0px 0px 0px 10px;</t>
  </si>
  <si>
    <t xml:space="preserve">    margin: 0px;</t>
  </si>
  <si>
    <t xml:space="preserve">    clear: left;</t>
  </si>
  <si>
    <t>ul.poll li.graph {</t>
  </si>
  <si>
    <t xml:space="preserve">    margin-bottom: 3px;</t>
  </si>
  <si>
    <t xml:space="preserve">    padding-left: 20px;</t>
  </si>
  <si>
    <t>.homesldframe {</t>
  </si>
  <si>
    <t xml:space="preserve">    left: 0 !important;</t>
  </si>
  <si>
    <t xml:space="preserve">    top: 0 !important;</t>
  </si>
  <si>
    <t>/* Layout (Torrents page) */</t>
  </si>
  <si>
    <t>.show_torrents {</t>
  </si>
  <si>
    <t xml:space="preserve">    width: 28px;</t>
  </si>
  <si>
    <t xml:space="preserve">    height: 28px;</t>
  </si>
  <si>
    <t xml:space="preserve">    background: url('images/show.png') no-repeat center center;</t>
  </si>
  <si>
    <t>.hide_torrents {</t>
  </si>
  <si>
    <t xml:space="preserve">    background: url('images/hide.png') no-repeat center center;</t>
  </si>
  <si>
    <t>.show_torrents_link {</t>
  </si>
  <si>
    <t>.filter_torrents {</t>
  </si>
  <si>
    <t>.filter_torrents .submit {</t>
  </si>
  <si>
    <t xml:space="preserve">    padding-top: 5px;</t>
  </si>
  <si>
    <t>#content form.search_form + .torrent_table {</t>
  </si>
  <si>
    <t xml:space="preserve">    margin-top: 20px;</t>
  </si>
  <si>
    <t>.cat_list tr td {</t>
  </si>
  <si>
    <t>.torrent_table tr {</t>
  </si>
  <si>
    <t xml:space="preserve">    vertical-align: top;</t>
  </si>
  <si>
    <t>.torrent_table tr.torrent, .torrent_table tr.group {</t>
  </si>
  <si>
    <t>.torrent_table tr.group {</t>
  </si>
  <si>
    <t xml:space="preserve">    background-color: #bac8d2;</t>
  </si>
  <si>
    <t>.torrent_table tr.group_torrent:nth-child(4n+2) {</t>
  </si>
  <si>
    <t>.torrent_table tr.group_torrent:nth-child(4n) {</t>
  </si>
  <si>
    <t>.torrent_table tr.group_torrent:hover {</t>
  </si>
  <si>
    <t>.torrent_table tr.torrent {</t>
  </si>
  <si>
    <t>.torrent_table tr.torrent:hover,</t>
  </si>
  <si>
    <t>.torrent_table tr.group:hover {</t>
  </si>
  <si>
    <t>.torrent_table div.tags {</t>
  </si>
  <si>
    <t>.torrent_table tr .center {</t>
  </si>
  <si>
    <t>.group_torrent span {</t>
  </si>
  <si>
    <t>.torrent span {</t>
  </si>
  <si>
    <t>.nobr {</t>
  </si>
  <si>
    <t xml:space="preserve">    white-space: nowrap;</t>
  </si>
  <si>
    <t>/* Layout (Forums) */</t>
  </si>
  <si>
    <t>.last_read {</t>
  </si>
  <si>
    <t xml:space="preserve">    width: 15px;</t>
  </si>
  <si>
    <t xml:space="preserve">    height: 15px;</t>
  </si>
  <si>
    <t xml:space="preserve">    background: url(images/go_last_read.png) no-repeat center center;</t>
  </si>
  <si>
    <t xml:space="preserve">    margin-left: 5px;</t>
  </si>
  <si>
    <t>.last_read a {</t>
  </si>
  <si>
    <t xml:space="preserve">    height: 100%;</t>
  </si>
  <si>
    <t>.last_read a:hover {</t>
  </si>
  <si>
    <t>.unread_locked_sticky {</t>
  </si>
  <si>
    <t xml:space="preserve">    background: url(images/locked_sticky_unread.png) no-repeat center center;</t>
  </si>
  <si>
    <t>.read_locked_sticky {</t>
  </si>
  <si>
    <t xml:space="preserve">    background: url(images/locked_sticky_read.png) no-repeat center center;</t>
  </si>
  <si>
    <t>.read_sticky {</t>
  </si>
  <si>
    <t xml:space="preserve">    background: url(images/sticky_read.png) no-repeat center center;</t>
  </si>
  <si>
    <t>.unread_sticky {</t>
  </si>
  <si>
    <t xml:space="preserve">    background: url(images/sticky_unread.png) no-repeat center center;</t>
  </si>
  <si>
    <t>.unread_locked {</t>
  </si>
  <si>
    <t xml:space="preserve">    background: url(images/locked_unread.png) no-repeat center center;</t>
  </si>
  <si>
    <t>.read_locked {</t>
  </si>
  <si>
    <t xml:space="preserve">    background: url(images/locked_read.png) no-repeat center center;</t>
  </si>
  <si>
    <t>.unread {</t>
  </si>
  <si>
    <t xml:space="preserve">    background: url(images/unread.png) no-repeat center center;</t>
  </si>
  <si>
    <t>.read {</t>
  </si>
  <si>
    <t xml:space="preserve">    background: url(images/read.png) no-repeat center center;</t>
  </si>
  <si>
    <t>strong.quoteheader {</t>
  </si>
  <si>
    <t>table.forum_post {</t>
  </si>
  <si>
    <t xml:space="preserve">    margin: 10px 0px;</t>
  </si>
  <si>
    <t>table.forum_post td {</t>
  </si>
  <si>
    <t>table.forum_unread {</t>
  </si>
  <si>
    <t xml:space="preserve">    border: 2px solid #b0ccff;</t>
  </si>
  <si>
    <t>td.avatar {</t>
  </si>
  <si>
    <t xml:space="preserve">    width: 15%;</t>
  </si>
  <si>
    <t xml:space="preserve">    padding: 10px;</t>
  </si>
  <si>
    <t>table.forum_post td.body {</t>
  </si>
  <si>
    <t xml:space="preserve">    padding: 15px 10px;</t>
  </si>
  <si>
    <t xml:space="preserve">    width: 690px;</t>
  </si>
  <si>
    <t>blockquote {</t>
  </si>
  <si>
    <t xml:space="preserve">    -webkit-border-radius: 5px;</t>
  </si>
  <si>
    <t xml:space="preserve">    border-radius: 5px;</t>
  </si>
  <si>
    <t xml:space="preserve">    background-color: rgba(255, 255, 255, 0.5);</t>
  </si>
  <si>
    <t xml:space="preserve">    border-bottom: 3px solid rgba(0,0,0,0.10);</t>
  </si>
  <si>
    <t xml:space="preserve">    border-left: 1px solid rgba(0,0,0,0.10);</t>
  </si>
  <si>
    <t xml:space="preserve">    border-right: 1px solid rgba(0,0,0,0.10);</t>
  </si>
  <si>
    <t xml:space="preserve">    border-top: 1px solid rgba(0,0,0,0.10);</t>
  </si>
  <si>
    <t xml:space="preserve">    margin: 0 0 6px 1px;</t>
  </si>
  <si>
    <t xml:space="preserve">    margin: 10px;</t>
  </si>
  <si>
    <t>/* Layout (Inbox) */</t>
  </si>
  <si>
    <t>tr.unreadpm {</t>
  </si>
  <si>
    <t xml:space="preserve">    background-color: #ECC;</t>
  </si>
  <si>
    <t>/* Layout (Permission Page) */</t>
  </si>
  <si>
    <t>.permission_head {</t>
  </si>
  <si>
    <t xml:space="preserve">    width: 400px;</t>
  </si>
  <si>
    <t>.permissions {</t>
  </si>
  <si>
    <t xml:space="preserve">    width: 930px;</t>
  </si>
  <si>
    <t>.permission_container {</t>
  </si>
  <si>
    <t xml:space="preserve">    width: 300px;</t>
  </si>
  <si>
    <t>.permission_container input {</t>
  </si>
  <si>
    <t xml:space="preserve">    margin: 0px 3px 5px 0px;</t>
  </si>
  <si>
    <t>.submit_container {</t>
  </si>
  <si>
    <t xml:space="preserve">    clear: both;</t>
  </si>
  <si>
    <t>/* Layout (Invite tree) */</t>
  </si>
  <si>
    <t>ul .invitetree {</t>
  </si>
  <si>
    <t>.invitetree li {</t>
  </si>
  <si>
    <t xml:space="preserve">    margin: 10px 2px;</t>
  </si>
  <si>
    <t>/* Layout (User options) */</t>
  </si>
  <si>
    <t>.user_options .options_list li {</t>
  </si>
  <si>
    <t>/* Layout (Persoalizacao) */</t>
  </si>
  <si>
    <t>.progress-bg {</t>
  </si>
  <si>
    <t xml:space="preserve">    background: url(images/rFiH5MX.png) repeat-x!important;</t>
  </si>
  <si>
    <t>.progress-bar {</t>
  </si>
  <si>
    <t xml:space="preserve">    background: url(images/oSX7nQV.png) repeat-x!important;</t>
  </si>
  <si>
    <t>/* Layout (MISC) */</t>
  </si>
  <si>
    <t>.left_poll {</t>
  </si>
  <si>
    <t xml:space="preserve">    width: 2px;</t>
  </si>
  <si>
    <t xml:space="preserve">    height: 9px;</t>
  </si>
  <si>
    <t xml:space="preserve">    background: url('images/bar_left.gif') no-repeat center center;</t>
  </si>
  <si>
    <t>.center_poll {</t>
  </si>
  <si>
    <t xml:space="preserve">    background: url('images/bar.gif') repeat;</t>
  </si>
  <si>
    <t>.right_poll {</t>
  </si>
  <si>
    <t xml:space="preserve">    background: url('images/bar_right.gif') no-repeat center center;</t>
  </si>
  <si>
    <t>.curtain {</t>
  </si>
  <si>
    <t xml:space="preserve">    position: fixed;</t>
  </si>
  <si>
    <t xml:space="preserve">    top: 0%;</t>
  </si>
  <si>
    <t xml:space="preserve">    left: 0%;</t>
  </si>
  <si>
    <t xml:space="preserve">    background-color: black;</t>
  </si>
  <si>
    <t xml:space="preserve">    -moz-opacity: 0.8;</t>
  </si>
  <si>
    <t xml:space="preserve">    opacity: .80;</t>
  </si>
  <si>
    <t xml:space="preserve">    filter: alpha(opacity=80);</t>
  </si>
  <si>
    <t>.lightbox {</t>
  </si>
  <si>
    <t xml:space="preserve">    top: 5%;</t>
  </si>
  <si>
    <t xml:space="preserve">    left: 5%;</t>
  </si>
  <si>
    <t xml:space="preserve">    width: 90%;</t>
  </si>
  <si>
    <t xml:space="preserve">    height: 90%;</t>
  </si>
  <si>
    <t xml:space="preserve">    z-index: 1002;</t>
  </si>
  <si>
    <t xml:space="preserve">    overflow: auto;</t>
  </si>
  <si>
    <t>.spellcheck {</t>
  </si>
  <si>
    <t xml:space="preserve">    margin: 25px 0;</t>
  </si>
  <si>
    <t>tr.torrent .bookmark &gt; a:before {</t>
  </si>
  <si>
    <t xml:space="preserve">    color: black;</t>
  </si>
  <si>
    <t>tr.torrent .bookmark &gt; a:after {</t>
  </si>
  <si>
    <t>.field_div {</t>
  </si>
  <si>
    <t>.edit_changelog textarea {</t>
  </si>
  <si>
    <t xml:space="preserve">    width: 600px;</t>
  </si>
  <si>
    <t>.brackets {</t>
  </si>
  <si>
    <t>div[class~=tooltipster-content] &gt; a {</t>
  </si>
  <si>
    <t xml:space="preserve">    color: #AAAAAA;</t>
  </si>
  <si>
    <t>.post_id {</t>
  </si>
  <si>
    <t>.vote_tag_up, .vote_artist_up, .vote_album_up, .small_upvote, .small_upvoted {</t>
  </si>
  <si>
    <t xml:space="preserve">    color: green;</t>
  </si>
  <si>
    <t>.vote_tag_down, .vote_artist_down, .vote_album_down, .small_downvote, .small_downvoted {</t>
  </si>
  <si>
    <t xml:space="preserve">    color: red;</t>
  </si>
  <si>
    <t>code {</t>
  </si>
  <si>
    <t xml:space="preserve">    display: inline-block;</t>
  </si>
  <si>
    <t xml:space="preserve">    background-color: #fffbe6;</t>
  </si>
  <si>
    <t xml:space="preserve">    border-left: 4px solid #ffdea5;</t>
  </si>
  <si>
    <t xml:space="preserve">    color: #866c3c;</t>
  </si>
  <si>
    <t xml:space="preserve">    line-height: 140%;</t>
  </si>
  <si>
    <t xml:space="preserve">    padding: 3px 6px;</t>
  </si>
  <si>
    <t>/* get rid of extraneous padding in the Top Contributors box */</t>
  </si>
  <si>
    <t>#request_top_contrib {</t>
  </si>
  <si>
    <t>#request_top_contrib tr:first-child th {</t>
  </si>
  <si>
    <t>#request_top_contrib tr:last-child td {</t>
  </si>
  <si>
    <t xml:space="preserve">    border-bottom: 0;</t>
  </si>
  <si>
    <t>#request_top_contrib tr td:first-child,</t>
  </si>
  <si>
    <t>#request_top_contrib tr th:first-child,</t>
  </si>
  <si>
    <t>#request_top_contrib tr td:nth-child(2),</t>
  </si>
  <si>
    <t>#request_top_contrib tr th:nth-child(2) {</t>
  </si>
  <si>
    <t>#request_top_contrib tr td:last-child,</t>
  </si>
  <si>
    <t>#request_top_contrib tr th:last-child {</t>
  </si>
  <si>
    <t>/* workaround for calendar display issue */</t>
  </si>
  <si>
    <t>div.sidebar #event_div {</t>
  </si>
  <si>
    <t xml:space="preserve">    margin-left: -232px;</t>
  </si>
  <si>
    <t>ol {</t>
  </si>
  <si>
    <t xml:space="preserve">    margin-left: 1em;</t>
  </si>
  <si>
    <t>#forum_search_cat_list {</t>
  </si>
  <si>
    <t>/*ShoutBox*/</t>
  </si>
  <si>
    <t>.chat_mark_bg {</t>
  </si>
  <si>
    <t xml:space="preserve">    background-color: #d4ddeb;</t>
  </si>
  <si>
    <t>table.shoutTable {</t>
  </si>
  <si>
    <t xml:space="preserve">    -moz-box-shadow: 0 1px 3px rgba(0, 0, 0, 0.6);</t>
  </si>
  <si>
    <t xml:space="preserve">    -webkit-box-shadow: 0 1px 3px rgba(0, 0, 0, 0.6);</t>
  </si>
  <si>
    <t>td.shoutTable {</t>
  </si>
  <si>
    <t>table.shoutTable a {</t>
  </si>
  <si>
    <t xml:space="preserve">    color: #0A84AF;</t>
  </si>
  <si>
    <t>tr.row1 {</t>
  </si>
  <si>
    <t xml:space="preserve">    background-color: #f5f7fa;</t>
  </si>
  <si>
    <t>tr.row2 {</t>
  </si>
  <si>
    <t xml:space="preserve">    background-color: #FFFFFF;</t>
  </si>
  <si>
    <t>/*Botoes e inputs submits*/</t>
  </si>
  <si>
    <t>button:hover, input[type="submit"]:hover, input[type=button]:hover {</t>
  </si>
  <si>
    <t xml:space="preserve">    background: #0a2333;</t>
  </si>
  <si>
    <t>button:disabled, input[type="submit"]:disabled, input[type=button]:disabled {</t>
  </si>
  <si>
    <t xml:space="preserve">    background: #adadad;</t>
  </si>
  <si>
    <t xml:space="preserve">    color: #f7f7f7;</t>
  </si>
  <si>
    <t xml:space="preserve">    cursor: default;</t>
  </si>
  <si>
    <t>button, input[type=submit], input[type=button] {</t>
  </si>
  <si>
    <t xml:space="preserve">    min-width: 30px;</t>
  </si>
  <si>
    <t xml:space="preserve">    background: #2c485a;</t>
  </si>
  <si>
    <t xml:space="preserve">    cursor: pointer;</t>
  </si>
  <si>
    <t xml:space="preserve">    -webkit-border-radius: 4px;</t>
  </si>
  <si>
    <t xml:space="preserve">    -moz-border-radius: 4px;</t>
  </si>
  <si>
    <t xml:space="preserve">    border-radius: 4px;</t>
  </si>
  <si>
    <t xml:space="preserve">    padding: 6px 8px 6px 8px;</t>
  </si>
  <si>
    <t xml:space="preserve">    text-shadow: 0 1px 0 rgba(0,0,0,.1);</t>
  </si>
  <si>
    <t>/*Botao ir ao topo*/</t>
  </si>
  <si>
    <t>#irtopo {</t>
  </si>
  <si>
    <t xml:space="preserve">    position:fixed;</t>
  </si>
  <si>
    <t xml:space="preserve">    right:10px;</t>
  </si>
  <si>
    <t xml:space="preserve">    bottom:10px;</t>
  </si>
  <si>
    <t xml:space="preserve">    cursor:pointer;</t>
  </si>
  <si>
    <t xml:space="preserve">    width:40px;</t>
  </si>
  <si>
    <t xml:space="preserve">    height:40px;</t>
  </si>
  <si>
    <t xml:space="preserve">    background: #3498db;</t>
  </si>
  <si>
    <t xml:space="preserve">    background-image: -webkit-linear-gradient(top, #3498db, #256f9c);</t>
  </si>
  <si>
    <t xml:space="preserve">    background-image: -moz-linear-gradient(top, #3498db, #256f9c);</t>
  </si>
  <si>
    <t xml:space="preserve">    background-image: -ms-linear-gradient(top, #3498db, #256f9c);</t>
  </si>
  <si>
    <t xml:space="preserve">    background-image: -o-linear-gradient(top, #3498db, #256f9c);</t>
  </si>
  <si>
    <t xml:space="preserve">    background-image: linear-gradient(to bottom, #3498db, #256f9c);</t>
  </si>
  <si>
    <t xml:space="preserve">    text-indent:-9999px;</t>
  </si>
  <si>
    <t xml:space="preserve">    display:none;</t>
  </si>
  <si>
    <t xml:space="preserve">    -webkit-border-radius:6px;</t>
  </si>
  <si>
    <t xml:space="preserve">    -moz-border-radius:6px;</t>
  </si>
  <si>
    <t xml:space="preserve">    border-radius:6px</t>
  </si>
  <si>
    <t>#irtopo span {</t>
  </si>
  <si>
    <t xml:space="preserve">    position:absolute;</t>
  </si>
  <si>
    <t xml:space="preserve">    top:50%;</t>
  </si>
  <si>
    <t xml:space="preserve">    left:50%;</t>
  </si>
  <si>
    <t xml:space="preserve">    margin-left:-8px;</t>
  </si>
  <si>
    <t xml:space="preserve">    margin-top:-12px;</t>
  </si>
  <si>
    <t xml:space="preserve">    height:0;</t>
  </si>
  <si>
    <t xml:space="preserve">    width:0;</t>
  </si>
  <si>
    <t xml:space="preserve">    border:8px solid transparent;</t>
  </si>
  <si>
    <t xml:space="preserve">    border-bottom-color:#ffffff;</t>
  </si>
  <si>
    <t>#irtopo:hover {</t>
  </si>
  <si>
    <t xml:space="preserve">    background: #38a6eb;</t>
  </si>
  <si>
    <t xml:space="preserve">    background-image: -webkit-linear-gradient(top, #38a6eb, #318ecc);</t>
  </si>
  <si>
    <t xml:space="preserve">    background-image: -moz-linear-gradient(top, #38a6eb, #318ecc);</t>
  </si>
  <si>
    <t xml:space="preserve">    background-image: -ms-linear-gradient(top, #38a6eb, #318ecc);</t>
  </si>
  <si>
    <t xml:space="preserve">    background-image: -o-linear-gradient(top, #38a6eb, #318ecc);</t>
  </si>
  <si>
    <t xml:space="preserve">    background-image: linear-gradient(to bottom, #38a6eb, #318ecc);</t>
  </si>
  <si>
    <t xml:space="preserve">    opacity:1;filter:"alpha(opacity=100)";</t>
  </si>
  <si>
    <t xml:space="preserve">    -ms-filter:"alpha(opacity=100)";</t>
  </si>
  <si>
    <t>/*Home Slider*/</t>
  </si>
  <si>
    <t>.homesldframe{</t>
  </si>
  <si>
    <t xml:space="preserve">    height: 350px;</t>
  </si>
  <si>
    <t xml:space="preserve">    width: 250px;</t>
  </si>
  <si>
    <t xml:space="preserve">    left: -12px;</t>
  </si>
  <si>
    <t xml:space="preserve">    top: -4px;</t>
  </si>
  <si>
    <t>/*Box Info on mouse hover*/</t>
  </si>
  <si>
    <t>a.BJinfoBox {</t>
  </si>
  <si>
    <t>a.BJinfoBox span {</t>
  </si>
  <si>
    <t xml:space="preserve">    font-weight:normal;</t>
  </si>
  <si>
    <t xml:space="preserve">    min-width: 185px;</t>
  </si>
  <si>
    <t xml:space="preserve">    color: #FFF;</t>
  </si>
  <si>
    <t xml:space="preserve">    background: linear-gradient(to bottom, #3498db, #256f9c);</t>
  </si>
  <si>
    <t xml:space="preserve">    /*height: 30px;*/</t>
  </si>
  <si>
    <t xml:space="preserve">    line-height: 15px;</t>
  </si>
  <si>
    <t xml:space="preserve">    visibility: hidden;</t>
  </si>
  <si>
    <t xml:space="preserve">    border-radius: 6px;</t>
  </si>
  <si>
    <t xml:space="preserve">    border: 2px solid #FFF;</t>
  </si>
  <si>
    <t xml:space="preserve">    padding: 7px 10px;</t>
  </si>
  <si>
    <t xml:space="preserve">    opacity: 0;</t>
  </si>
  <si>
    <t xml:space="preserve">    bottom: 0px;</t>
  </si>
  <si>
    <t xml:space="preserve">    -webkit-transition: opacity, bottom 0.4s;</t>
  </si>
  <si>
    <t xml:space="preserve">    -moz-transition: opacity, bottom 0.4s;</t>
  </si>
  <si>
    <t xml:space="preserve">    -ms-transition: opacity, bottom 0.4s;</t>
  </si>
  <si>
    <t xml:space="preserve">    -o-transition: opacity, bottom 0.4s;</t>
  </si>
  <si>
    <t xml:space="preserve">    transition: opacity, bottom 0.4s;</t>
  </si>
  <si>
    <t>a:hover.BJinfoBox span {</t>
  </si>
  <si>
    <t xml:space="preserve">    visibility: visible;</t>
  </si>
  <si>
    <t xml:space="preserve">    bottom: 20px;</t>
  </si>
  <si>
    <t xml:space="preserve">    left: 40%;</t>
  </si>
  <si>
    <t xml:space="preserve">    margin-left: -76px;</t>
  </si>
  <si>
    <t xml:space="preserve">    z-index: 3;</t>
  </si>
  <si>
    <t xml:space="preserve">    -webkit-opacity: 0.95;</t>
  </si>
  <si>
    <t xml:space="preserve">    -moz-opacity: 0.95;</t>
  </si>
  <si>
    <t xml:space="preserve">    opacity: 0.95;</t>
  </si>
  <si>
    <t>/*ToolTip links*/</t>
  </si>
  <si>
    <t>/* Add this attribute to the element that needs a tooltip */</t>
  </si>
  <si>
    <t>[data-tooltip] {</t>
  </si>
  <si>
    <t xml:space="preserve">    z-index: 2;</t>
  </si>
  <si>
    <t>/* Hide the tooltip content by default */</t>
  </si>
  <si>
    <t>[data-tooltip]:before,</t>
  </si>
  <si>
    <t>[data-tooltip]:after {</t>
  </si>
  <si>
    <t xml:space="preserve">    -ms-filter: "progid:DXImageTransform.Microsoft.Alpha(Opacity=0)";</t>
  </si>
  <si>
    <t xml:space="preserve">    filter: progid: DXImageTransform.Microsoft.Alpha(Opacity=0);</t>
  </si>
  <si>
    <t xml:space="preserve">    pointer-events: none;</t>
  </si>
  <si>
    <t>/* Position tooltip above the element */</t>
  </si>
  <si>
    <t>[data-tooltip]:before {</t>
  </si>
  <si>
    <t xml:space="preserve">    bottom: 150%;</t>
  </si>
  <si>
    <t xml:space="preserve">    left: 50%;</t>
  </si>
  <si>
    <t xml:space="preserve">    margin-bottom: 5px;</t>
  </si>
  <si>
    <t xml:space="preserve">    margin-left: -50px;</t>
  </si>
  <si>
    <t xml:space="preserve">    min-width: 50px;</t>
  </si>
  <si>
    <t xml:space="preserve">    -webkit-border-radius: 3px;</t>
  </si>
  <si>
    <t xml:space="preserve">    -moz-border-radius: 3px;</t>
  </si>
  <si>
    <t xml:space="preserve">    border-radius: 3px;</t>
  </si>
  <si>
    <t xml:space="preserve">    /*background-color: #000;</t>
  </si>
  <si>
    <t xml:space="preserve">    background-color: hsla(0, 0%, 20%, 0.9);*/</t>
  </si>
  <si>
    <t xml:space="preserve">    color: #fff;</t>
  </si>
  <si>
    <t xml:space="preserve">    content: attr(data-tooltip);</t>
  </si>
  <si>
    <t xml:space="preserve">    line-height: 1.2;</t>
  </si>
  <si>
    <t>/* Triangle hack to make tooltip look like a speech bubble */</t>
  </si>
  <si>
    <t xml:space="preserve">    margin-left: -5px;</t>
  </si>
  <si>
    <t xml:space="preserve">    width: 0;</t>
  </si>
  <si>
    <t xml:space="preserve">    /*border-top: 5px solid #3498db;*/</t>
  </si>
  <si>
    <t xml:space="preserve">    border-top: 5px solid #256f9c;</t>
  </si>
  <si>
    <t xml:space="preserve">    border-right: 5px solid transparent;</t>
  </si>
  <si>
    <t xml:space="preserve">    border-left: 5px solid transparent;</t>
  </si>
  <si>
    <t xml:space="preserve">    content: " ";</t>
  </si>
  <si>
    <t xml:space="preserve">    font-size: 0;</t>
  </si>
  <si>
    <t xml:space="preserve">    line-height: 0;</t>
  </si>
  <si>
    <t>/* Show tooltip content on hover */</t>
  </si>
  <si>
    <t>[data-tooltip]:hover:before,</t>
  </si>
  <si>
    <t>[data-tooltip]:hover:after {</t>
  </si>
  <si>
    <t xml:space="preserve">    -ms-filter: "progid:DXImageTransform.Microsoft.Alpha(Opacity=100)";</t>
  </si>
  <si>
    <t xml:space="preserve">    filter: progid: DXImageTransform.Microsoft.Alpha(Opacity=100);</t>
  </si>
  <si>
    <t xml:space="preserve">    opacity: 1;</t>
  </si>
  <si>
    <t xml:space="preserve">    -webkit-transition: all 0.4s;</t>
  </si>
  <si>
    <t xml:space="preserve">    -moz-transition: all 0.4s;</t>
  </si>
  <si>
    <t xml:space="preserve">    -ms-transition: all 0.4s;</t>
  </si>
  <si>
    <t xml:space="preserve">    -o-transition: all 0.4s;</t>
  </si>
  <si>
    <t xml:space="preserve">    transition: all 0.4s;</t>
  </si>
  <si>
    <t>a[data-tooltip]:hover{</t>
  </si>
  <si>
    <t>/*LanÃ§amentos Home*/</t>
  </si>
  <si>
    <t>ul.bjqs {</t>
  </si>
  <si>
    <t>li.bjqs-slide {</t>
  </si>
  <si>
    <t>ul.bjqs-controls {</t>
  </si>
  <si>
    <t xml:space="preserve">    z-index: 9999;</t>
  </si>
  <si>
    <t>ul.bjqs-controls.v-centered li a {</t>
  </si>
  <si>
    <t>ul.bjqs-controls.v-centered li.bjqs-next a {</t>
  </si>
  <si>
    <t xml:space="preserve">    margin-top: 182px;</t>
  </si>
  <si>
    <t xml:space="preserve">    right: 0;</t>
  </si>
  <si>
    <t xml:space="preserve">    min-width: 90px;</t>
  </si>
  <si>
    <t xml:space="preserve">    background: #2c485a;/*background: #3498db;*/</t>
  </si>
  <si>
    <t xml:space="preserve">    cursor: pointer;/*</t>
  </si>
  <si>
    <t xml:space="preserve">    background-image: linear-gradient(to bottom, #3498db, #256f9c);*/</t>
  </si>
  <si>
    <t xml:space="preserve">    -webkit-border-radius: 8px;</t>
  </si>
  <si>
    <t xml:space="preserve">    -moz-border-radius: 8px;</t>
  </si>
  <si>
    <t xml:space="preserve">    border-radius: 8px;</t>
  </si>
  <si>
    <t>ul.bjqs-controls.v-centered li.bjqs-prev a {</t>
  </si>
  <si>
    <t xml:space="preserve">    left: 30px;</t>
  </si>
  <si>
    <t xml:space="preserve">    background: #2c485a;/*    background: #3498db;*/</t>
  </si>
  <si>
    <t xml:space="preserve">    /*background-image: -webkit-linear-gradient(top, #3498db, #256f9c);</t>
  </si>
  <si>
    <t>ol.bjqs-markers {</t>
  </si>
  <si>
    <t>ol.bjqs-markers.h-centered {</t>
  </si>
  <si>
    <t>ol.bjqs-markers li {</t>
  </si>
  <si>
    <t>ol.bjqs-markers li a {</t>
  </si>
  <si>
    <t>p.bjqs-caption {</t>
  </si>
  <si>
    <t xml:space="preserve">    font-family: 'Varela Round', sans-serif;</t>
  </si>
  <si>
    <t xml:space="preserve">    width: 190px;</t>
  </si>
  <si>
    <t xml:space="preserve">    margin: 25px;</t>
  </si>
  <si>
    <t xml:space="preserve">    padding: 2%;</t>
  </si>
  <si>
    <t xml:space="preserve">    bottom: -10px;</t>
  </si>
  <si>
    <t xml:space="preserve">    font-size: 14px;</t>
  </si>
  <si>
    <t>#container {</t>
  </si>
  <si>
    <t xml:space="preserve">    width: 274px;</t>
  </si>
  <si>
    <t xml:space="preserve">    padding-top: 4px;</t>
  </si>
  <si>
    <t xml:space="preserve">    padding-bottom: 0px;</t>
  </si>
  <si>
    <t xml:space="preserve">    float: bottom;</t>
  </si>
  <si>
    <t>#banner-fade,</t>
  </si>
  <si>
    <t>#banner-slide {</t>
  </si>
  <si>
    <t xml:space="preserve">    margin-bottom: 40px;</t>
  </si>
  <si>
    <t xml:space="preserve">    font-family: tahoma, helvetica, sans-serif;</t>
  </si>
  <si>
    <t xml:space="preserve">    background: #365a72;</t>
  </si>
  <si>
    <t xml:space="preserve">    font-weight: lighter;</t>
  </si>
  <si>
    <t xml:space="preserve">    -webkit-border-radius: 6px;</t>
  </si>
  <si>
    <t xml:space="preserve">    -moz-border-radius: 6px;</t>
  </si>
  <si>
    <t>ul.bjqs-controls.v-centered li a:hover {</t>
  </si>
  <si>
    <t xml:space="preserve">    /*background: #2c485a;/*background: #38a6eb;</t>
  </si>
  <si>
    <t xml:space="preserve">    background-image: linear-gradient(to bottom, #38a6eb, #318ecc);*/</t>
  </si>
  <si>
    <t xml:space="preserve">    padding: 5px 10px;</t>
  </si>
  <si>
    <t xml:space="preserve">    background: #000;</t>
  </si>
  <si>
    <t xml:space="preserve">    margin: 5px;</t>
  </si>
  <si>
    <t>ol.bjqs-markers li.active-marker a,</t>
  </si>
  <si>
    <t>ol.bjqs-markers li a:hover {</t>
  </si>
  <si>
    <t xml:space="preserve">    background: #999;</t>
  </si>
  <si>
    <t xml:space="preserve">    background: rgba(7, 7, 7, 0.71);</t>
  </si>
  <si>
    <t>CSS</t>
  </si>
  <si>
    <t>Images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</si>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</sst>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j-share.info/static/styles/bj-clean/" TargetMode="External"/><Relationship Id="rId1" Type="http://schemas.openxmlformats.org/officeDocument/2006/relationships/hyperlink" Target="https://bj-share.info/static/styles/bj-cle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DC0C-0521-4AC1-96D4-A487F1360EAD}">
  <sheetPr filterMode="1"/>
  <dimension ref="A1:C1693"/>
  <sheetViews>
    <sheetView tabSelected="1" workbookViewId="0"/>
  </sheetViews>
  <sheetFormatPr defaultRowHeight="15"/>
  <cols>
    <col min="1" max="1" width="66.5703125" customWidth="1"/>
    <col min="2" max="2" width="31.85546875" bestFit="1" customWidth="1"/>
    <col min="3" max="3" width="72" bestFit="1" customWidth="1"/>
  </cols>
  <sheetData>
    <row r="1" spans="1:3">
      <c r="A1" t="s">
        <v>790</v>
      </c>
      <c r="B1" t="s">
        <v>791</v>
      </c>
      <c r="C1" t="s">
        <v>792</v>
      </c>
    </row>
    <row r="2" spans="1:3" hidden="1">
      <c r="A2" s="2" t="s">
        <v>0</v>
      </c>
      <c r="B2" t="str">
        <f>IFERROR(MID(A2,FIND("'images/",A2)+1,(FIND("'",A2,FIND("'images/",A2)+1))-(FIND("'images/",A2))-1),
   IFERROR(MID(A2,FIND("(images/",A2)+1,(FIND(")",A2,FIND("(images/",A2)+1))-(FIND("(images/",A2))-1),""))</f>
        <v/>
      </c>
      <c r="C2" s="3" t="str">
        <f>IF(B2="","","https://bj-share.info/static/styles/bj-clean/"&amp;B2)</f>
        <v/>
      </c>
    </row>
    <row r="3" spans="1:3" hidden="1">
      <c r="A3" s="1"/>
      <c r="B3" t="str">
        <f t="shared" ref="B3:B66" si="0">IFERROR(MID(A3,FIND("'images/",A3)+1,(FIND("'",A3,FIND("'images/",A3)+1))-(FIND("'images/",A3))-1),
   IFERROR(MID(A3,FIND("(images/",A3)+1,(FIND(")",A3,FIND("(images/",A3)+1))-(FIND("(images/",A3))-1),""))</f>
        <v/>
      </c>
      <c r="C3" s="3" t="str">
        <f t="shared" ref="C3:C66" si="1">IF(B3="","","https://bj-share.info/static/styles/bj-clean/"&amp;B3)</f>
        <v/>
      </c>
    </row>
    <row r="4" spans="1:3" hidden="1">
      <c r="A4" s="2" t="s">
        <v>1</v>
      </c>
      <c r="B4" t="str">
        <f t="shared" si="0"/>
        <v/>
      </c>
      <c r="C4" s="3" t="str">
        <f t="shared" si="1"/>
        <v/>
      </c>
    </row>
    <row r="5" spans="1:3" hidden="1">
      <c r="A5" s="2" t="s">
        <v>2</v>
      </c>
      <c r="B5" t="str">
        <f t="shared" si="0"/>
        <v/>
      </c>
      <c r="C5" s="3" t="str">
        <f t="shared" si="1"/>
        <v/>
      </c>
    </row>
    <row r="6" spans="1:3" hidden="1">
      <c r="A6" s="2" t="s">
        <v>3</v>
      </c>
      <c r="B6" t="str">
        <f t="shared" si="0"/>
        <v/>
      </c>
      <c r="C6" s="3" t="str">
        <f t="shared" si="1"/>
        <v/>
      </c>
    </row>
    <row r="7" spans="1:3" hidden="1">
      <c r="A7" s="2" t="s">
        <v>4</v>
      </c>
      <c r="B7" t="str">
        <f t="shared" si="0"/>
        <v/>
      </c>
      <c r="C7" s="3" t="str">
        <f t="shared" si="1"/>
        <v/>
      </c>
    </row>
    <row r="8" spans="1:3" hidden="1">
      <c r="A8" s="2" t="s">
        <v>5</v>
      </c>
      <c r="B8" t="str">
        <f t="shared" si="0"/>
        <v/>
      </c>
      <c r="C8" s="3" t="str">
        <f t="shared" si="1"/>
        <v/>
      </c>
    </row>
    <row r="9" spans="1:3" hidden="1">
      <c r="A9" s="1"/>
      <c r="B9" t="str">
        <f t="shared" si="0"/>
        <v/>
      </c>
      <c r="C9" s="3" t="str">
        <f t="shared" si="1"/>
        <v/>
      </c>
    </row>
    <row r="10" spans="1:3" hidden="1">
      <c r="A10" s="2" t="s">
        <v>6</v>
      </c>
      <c r="B10" t="str">
        <f t="shared" si="0"/>
        <v/>
      </c>
      <c r="C10" s="3" t="str">
        <f t="shared" si="1"/>
        <v/>
      </c>
    </row>
    <row r="11" spans="1:3" hidden="1">
      <c r="A11" s="2" t="s">
        <v>7</v>
      </c>
      <c r="B11" t="str">
        <f t="shared" si="0"/>
        <v/>
      </c>
      <c r="C11" s="3" t="str">
        <f t="shared" si="1"/>
        <v/>
      </c>
    </row>
    <row r="12" spans="1:3" hidden="1">
      <c r="A12" s="2" t="s">
        <v>5</v>
      </c>
      <c r="B12" t="str">
        <f t="shared" si="0"/>
        <v/>
      </c>
      <c r="C12" s="3" t="str">
        <f t="shared" si="1"/>
        <v/>
      </c>
    </row>
    <row r="13" spans="1:3" hidden="1">
      <c r="A13" s="1"/>
      <c r="B13" t="str">
        <f t="shared" si="0"/>
        <v/>
      </c>
      <c r="C13" s="3" t="str">
        <f t="shared" si="1"/>
        <v/>
      </c>
    </row>
    <row r="14" spans="1:3" hidden="1">
      <c r="A14" s="2" t="s">
        <v>8</v>
      </c>
      <c r="B14" t="str">
        <f t="shared" si="0"/>
        <v/>
      </c>
      <c r="C14" s="3" t="str">
        <f t="shared" si="1"/>
        <v/>
      </c>
    </row>
    <row r="15" spans="1:3" hidden="1">
      <c r="A15" s="2" t="s">
        <v>9</v>
      </c>
      <c r="B15" t="str">
        <f t="shared" si="0"/>
        <v/>
      </c>
      <c r="C15" s="3" t="str">
        <f t="shared" si="1"/>
        <v/>
      </c>
    </row>
    <row r="16" spans="1:3" hidden="1">
      <c r="A16" s="2" t="s">
        <v>7</v>
      </c>
      <c r="B16" t="str">
        <f t="shared" si="0"/>
        <v/>
      </c>
      <c r="C16" s="3" t="str">
        <f t="shared" si="1"/>
        <v/>
      </c>
    </row>
    <row r="17" spans="1:3" hidden="1">
      <c r="A17" s="2" t="s">
        <v>10</v>
      </c>
      <c r="B17" t="str">
        <f t="shared" si="0"/>
        <v/>
      </c>
      <c r="C17" s="3" t="str">
        <f t="shared" si="1"/>
        <v/>
      </c>
    </row>
    <row r="18" spans="1:3" hidden="1">
      <c r="A18" s="2" t="s">
        <v>11</v>
      </c>
      <c r="B18" t="str">
        <f t="shared" si="0"/>
        <v/>
      </c>
      <c r="C18" s="3" t="str">
        <f t="shared" si="1"/>
        <v/>
      </c>
    </row>
    <row r="19" spans="1:3" hidden="1">
      <c r="A19" s="2" t="s">
        <v>12</v>
      </c>
      <c r="B19" t="str">
        <f t="shared" si="0"/>
        <v/>
      </c>
      <c r="C19" s="3" t="str">
        <f t="shared" si="1"/>
        <v/>
      </c>
    </row>
    <row r="20" spans="1:3" hidden="1">
      <c r="A20" s="2" t="s">
        <v>13</v>
      </c>
      <c r="B20" t="str">
        <f t="shared" si="0"/>
        <v/>
      </c>
      <c r="C20" s="3" t="str">
        <f t="shared" si="1"/>
        <v/>
      </c>
    </row>
    <row r="21" spans="1:3" hidden="1">
      <c r="A21" s="2" t="s">
        <v>5</v>
      </c>
      <c r="B21" t="str">
        <f t="shared" si="0"/>
        <v/>
      </c>
      <c r="C21" s="3" t="str">
        <f t="shared" si="1"/>
        <v/>
      </c>
    </row>
    <row r="22" spans="1:3" hidden="1">
      <c r="A22" s="1"/>
      <c r="B22" t="str">
        <f t="shared" si="0"/>
        <v/>
      </c>
      <c r="C22" s="3" t="str">
        <f t="shared" si="1"/>
        <v/>
      </c>
    </row>
    <row r="23" spans="1:3" hidden="1">
      <c r="A23" s="2" t="s">
        <v>14</v>
      </c>
      <c r="B23" t="str">
        <f t="shared" si="0"/>
        <v/>
      </c>
      <c r="C23" s="3" t="str">
        <f t="shared" si="1"/>
        <v/>
      </c>
    </row>
    <row r="24" spans="1:3" hidden="1">
      <c r="A24" s="1"/>
      <c r="B24" t="str">
        <f t="shared" si="0"/>
        <v/>
      </c>
      <c r="C24" s="3" t="str">
        <f t="shared" si="1"/>
        <v/>
      </c>
    </row>
    <row r="25" spans="1:3" hidden="1">
      <c r="A25" s="2" t="s">
        <v>15</v>
      </c>
      <c r="B25" t="str">
        <f t="shared" si="0"/>
        <v/>
      </c>
      <c r="C25" s="3" t="str">
        <f t="shared" si="1"/>
        <v/>
      </c>
    </row>
    <row r="26" spans="1:3" hidden="1">
      <c r="A26" s="2" t="s">
        <v>16</v>
      </c>
      <c r="B26" t="str">
        <f t="shared" si="0"/>
        <v/>
      </c>
      <c r="C26" s="3" t="str">
        <f t="shared" si="1"/>
        <v/>
      </c>
    </row>
    <row r="27" spans="1:3" hidden="1">
      <c r="A27" s="2" t="s">
        <v>17</v>
      </c>
      <c r="B27" t="str">
        <f t="shared" si="0"/>
        <v/>
      </c>
      <c r="C27" s="3" t="str">
        <f t="shared" si="1"/>
        <v/>
      </c>
    </row>
    <row r="28" spans="1:3" hidden="1">
      <c r="A28" s="2" t="s">
        <v>18</v>
      </c>
      <c r="B28" t="str">
        <f t="shared" si="0"/>
        <v/>
      </c>
      <c r="C28" s="3" t="str">
        <f t="shared" si="1"/>
        <v/>
      </c>
    </row>
    <row r="29" spans="1:3" hidden="1">
      <c r="A29" s="2" t="s">
        <v>5</v>
      </c>
      <c r="B29" t="str">
        <f t="shared" si="0"/>
        <v/>
      </c>
      <c r="C29" s="3" t="str">
        <f t="shared" si="1"/>
        <v/>
      </c>
    </row>
    <row r="30" spans="1:3" hidden="1">
      <c r="A30" s="1"/>
      <c r="B30" t="str">
        <f t="shared" si="0"/>
        <v/>
      </c>
      <c r="C30" s="3" t="str">
        <f t="shared" si="1"/>
        <v/>
      </c>
    </row>
    <row r="31" spans="1:3" hidden="1">
      <c r="A31" s="2" t="s">
        <v>19</v>
      </c>
      <c r="B31" t="str">
        <f t="shared" si="0"/>
        <v/>
      </c>
      <c r="C31" s="3" t="str">
        <f t="shared" si="1"/>
        <v/>
      </c>
    </row>
    <row r="32" spans="1:3" hidden="1">
      <c r="A32" s="2" t="s">
        <v>20</v>
      </c>
      <c r="B32" t="str">
        <f t="shared" si="0"/>
        <v/>
      </c>
      <c r="C32" s="3" t="str">
        <f t="shared" si="1"/>
        <v/>
      </c>
    </row>
    <row r="33" spans="1:3" hidden="1">
      <c r="A33" s="2" t="s">
        <v>21</v>
      </c>
      <c r="B33" t="str">
        <f t="shared" si="0"/>
        <v/>
      </c>
      <c r="C33" s="3" t="str">
        <f t="shared" si="1"/>
        <v/>
      </c>
    </row>
    <row r="34" spans="1:3" hidden="1">
      <c r="A34" s="2" t="s">
        <v>5</v>
      </c>
      <c r="B34" t="str">
        <f t="shared" si="0"/>
        <v/>
      </c>
      <c r="C34" s="3" t="str">
        <f t="shared" si="1"/>
        <v/>
      </c>
    </row>
    <row r="35" spans="1:3" hidden="1">
      <c r="A35" s="1"/>
      <c r="B35" t="str">
        <f t="shared" si="0"/>
        <v/>
      </c>
      <c r="C35" s="3" t="str">
        <f t="shared" si="1"/>
        <v/>
      </c>
    </row>
    <row r="36" spans="1:3" hidden="1">
      <c r="A36" s="2" t="s">
        <v>22</v>
      </c>
      <c r="B36" t="str">
        <f t="shared" si="0"/>
        <v/>
      </c>
      <c r="C36" s="3" t="str">
        <f t="shared" si="1"/>
        <v/>
      </c>
    </row>
    <row r="37" spans="1:3" hidden="1">
      <c r="A37" s="2" t="s">
        <v>23</v>
      </c>
      <c r="B37" t="str">
        <f t="shared" si="0"/>
        <v/>
      </c>
      <c r="C37" s="3" t="str">
        <f t="shared" si="1"/>
        <v/>
      </c>
    </row>
    <row r="38" spans="1:3" hidden="1">
      <c r="A38" s="2" t="s">
        <v>5</v>
      </c>
      <c r="B38" t="str">
        <f t="shared" si="0"/>
        <v/>
      </c>
      <c r="C38" s="3" t="str">
        <f t="shared" si="1"/>
        <v/>
      </c>
    </row>
    <row r="39" spans="1:3" hidden="1">
      <c r="A39" s="1"/>
      <c r="B39" t="str">
        <f t="shared" si="0"/>
        <v/>
      </c>
      <c r="C39" s="3" t="str">
        <f t="shared" si="1"/>
        <v/>
      </c>
    </row>
    <row r="40" spans="1:3" hidden="1">
      <c r="A40" s="1"/>
      <c r="B40" t="str">
        <f t="shared" si="0"/>
        <v/>
      </c>
      <c r="C40" s="3" t="str">
        <f t="shared" si="1"/>
        <v/>
      </c>
    </row>
    <row r="41" spans="1:3" hidden="1">
      <c r="A41" s="1"/>
      <c r="B41" t="str">
        <f t="shared" si="0"/>
        <v/>
      </c>
      <c r="C41" s="3" t="str">
        <f t="shared" si="1"/>
        <v/>
      </c>
    </row>
    <row r="42" spans="1:3" hidden="1">
      <c r="A42" s="2" t="s">
        <v>24</v>
      </c>
      <c r="B42" t="str">
        <f t="shared" si="0"/>
        <v/>
      </c>
      <c r="C42" s="3" t="str">
        <f t="shared" si="1"/>
        <v/>
      </c>
    </row>
    <row r="43" spans="1:3" hidden="1">
      <c r="A43" s="2" t="s">
        <v>25</v>
      </c>
      <c r="B43" t="str">
        <f t="shared" si="0"/>
        <v/>
      </c>
      <c r="C43" s="3" t="str">
        <f t="shared" si="1"/>
        <v/>
      </c>
    </row>
    <row r="44" spans="1:3" hidden="1">
      <c r="A44" s="2" t="s">
        <v>26</v>
      </c>
      <c r="B44" t="str">
        <f t="shared" si="0"/>
        <v/>
      </c>
      <c r="C44" s="3" t="str">
        <f t="shared" si="1"/>
        <v/>
      </c>
    </row>
    <row r="45" spans="1:3" hidden="1">
      <c r="A45" s="2" t="s">
        <v>5</v>
      </c>
      <c r="B45" t="str">
        <f t="shared" si="0"/>
        <v/>
      </c>
      <c r="C45" s="3" t="str">
        <f t="shared" si="1"/>
        <v/>
      </c>
    </row>
    <row r="46" spans="1:3" hidden="1">
      <c r="A46" s="1"/>
      <c r="B46" t="str">
        <f t="shared" si="0"/>
        <v/>
      </c>
      <c r="C46" s="3" t="str">
        <f t="shared" si="1"/>
        <v/>
      </c>
    </row>
    <row r="47" spans="1:3" hidden="1">
      <c r="A47" s="2" t="s">
        <v>27</v>
      </c>
      <c r="B47" t="str">
        <f t="shared" si="0"/>
        <v/>
      </c>
      <c r="C47" s="3" t="str">
        <f t="shared" si="1"/>
        <v/>
      </c>
    </row>
    <row r="48" spans="1:3" hidden="1">
      <c r="A48" s="2" t="s">
        <v>25</v>
      </c>
      <c r="B48" t="str">
        <f t="shared" si="0"/>
        <v/>
      </c>
      <c r="C48" s="3" t="str">
        <f t="shared" si="1"/>
        <v/>
      </c>
    </row>
    <row r="49" spans="1:3" hidden="1">
      <c r="A49" s="2" t="s">
        <v>26</v>
      </c>
      <c r="B49" t="str">
        <f t="shared" si="0"/>
        <v/>
      </c>
      <c r="C49" s="3" t="str">
        <f t="shared" si="1"/>
        <v/>
      </c>
    </row>
    <row r="50" spans="1:3" hidden="1">
      <c r="A50" s="2" t="s">
        <v>5</v>
      </c>
      <c r="B50" t="str">
        <f t="shared" si="0"/>
        <v/>
      </c>
      <c r="C50" s="3" t="str">
        <f t="shared" si="1"/>
        <v/>
      </c>
    </row>
    <row r="51" spans="1:3" hidden="1">
      <c r="A51" s="1"/>
      <c r="B51" t="str">
        <f t="shared" si="0"/>
        <v/>
      </c>
      <c r="C51" s="3" t="str">
        <f t="shared" si="1"/>
        <v/>
      </c>
    </row>
    <row r="52" spans="1:3" hidden="1">
      <c r="A52" s="2" t="s">
        <v>28</v>
      </c>
      <c r="B52" t="str">
        <f t="shared" si="0"/>
        <v/>
      </c>
      <c r="C52" s="3" t="str">
        <f t="shared" si="1"/>
        <v/>
      </c>
    </row>
    <row r="53" spans="1:3" hidden="1">
      <c r="A53" s="2" t="s">
        <v>29</v>
      </c>
      <c r="B53" t="str">
        <f t="shared" si="0"/>
        <v/>
      </c>
      <c r="C53" s="3" t="str">
        <f t="shared" si="1"/>
        <v/>
      </c>
    </row>
    <row r="54" spans="1:3" hidden="1">
      <c r="A54" s="2" t="s">
        <v>5</v>
      </c>
      <c r="B54" t="str">
        <f t="shared" si="0"/>
        <v/>
      </c>
      <c r="C54" s="3" t="str">
        <f t="shared" si="1"/>
        <v/>
      </c>
    </row>
    <row r="55" spans="1:3" hidden="1">
      <c r="A55" s="1"/>
      <c r="B55" t="str">
        <f t="shared" si="0"/>
        <v/>
      </c>
      <c r="C55" s="3" t="str">
        <f t="shared" si="1"/>
        <v/>
      </c>
    </row>
    <row r="56" spans="1:3" hidden="1">
      <c r="A56" s="2" t="s">
        <v>30</v>
      </c>
      <c r="B56" t="str">
        <f t="shared" si="0"/>
        <v/>
      </c>
      <c r="C56" s="3" t="str">
        <f t="shared" si="1"/>
        <v/>
      </c>
    </row>
    <row r="57" spans="1:3" hidden="1">
      <c r="A57" s="2" t="s">
        <v>31</v>
      </c>
      <c r="B57" t="str">
        <f t="shared" si="0"/>
        <v/>
      </c>
      <c r="C57" s="3" t="str">
        <f t="shared" si="1"/>
        <v/>
      </c>
    </row>
    <row r="58" spans="1:3" hidden="1">
      <c r="A58" s="2" t="s">
        <v>32</v>
      </c>
      <c r="B58" t="str">
        <f t="shared" si="0"/>
        <v/>
      </c>
      <c r="C58" s="3" t="str">
        <f t="shared" si="1"/>
        <v/>
      </c>
    </row>
    <row r="59" spans="1:3" hidden="1">
      <c r="A59" s="2" t="s">
        <v>33</v>
      </c>
      <c r="B59" t="str">
        <f t="shared" si="0"/>
        <v/>
      </c>
      <c r="C59" s="3" t="str">
        <f t="shared" si="1"/>
        <v/>
      </c>
    </row>
    <row r="60" spans="1:3" hidden="1">
      <c r="A60" s="2" t="s">
        <v>5</v>
      </c>
      <c r="B60" t="str">
        <f t="shared" si="0"/>
        <v/>
      </c>
      <c r="C60" s="3" t="str">
        <f t="shared" si="1"/>
        <v/>
      </c>
    </row>
    <row r="61" spans="1:3" hidden="1">
      <c r="A61" s="1"/>
      <c r="B61" t="str">
        <f t="shared" si="0"/>
        <v/>
      </c>
      <c r="C61" s="3" t="str">
        <f t="shared" si="1"/>
        <v/>
      </c>
    </row>
    <row r="62" spans="1:3" hidden="1">
      <c r="A62" s="2" t="s">
        <v>34</v>
      </c>
      <c r="B62" t="str">
        <f t="shared" si="0"/>
        <v/>
      </c>
      <c r="C62" s="3" t="str">
        <f t="shared" si="1"/>
        <v/>
      </c>
    </row>
    <row r="63" spans="1:3" hidden="1">
      <c r="A63" s="2" t="s">
        <v>29</v>
      </c>
      <c r="B63" t="str">
        <f t="shared" si="0"/>
        <v/>
      </c>
      <c r="C63" s="3" t="str">
        <f t="shared" si="1"/>
        <v/>
      </c>
    </row>
    <row r="64" spans="1:3" hidden="1">
      <c r="A64" s="2" t="s">
        <v>5</v>
      </c>
      <c r="B64" t="str">
        <f t="shared" si="0"/>
        <v/>
      </c>
      <c r="C64" s="3" t="str">
        <f t="shared" si="1"/>
        <v/>
      </c>
    </row>
    <row r="65" spans="1:3" hidden="1">
      <c r="A65" s="1"/>
      <c r="B65" t="str">
        <f t="shared" si="0"/>
        <v/>
      </c>
      <c r="C65" s="3" t="str">
        <f t="shared" si="1"/>
        <v/>
      </c>
    </row>
    <row r="66" spans="1:3" hidden="1">
      <c r="A66" s="2" t="s">
        <v>35</v>
      </c>
      <c r="B66" t="str">
        <f t="shared" si="0"/>
        <v/>
      </c>
      <c r="C66" s="3" t="str">
        <f t="shared" si="1"/>
        <v/>
      </c>
    </row>
    <row r="67" spans="1:3" hidden="1">
      <c r="A67" s="2" t="s">
        <v>23</v>
      </c>
      <c r="B67" t="str">
        <f t="shared" ref="B67:B130" si="2">IFERROR(MID(A67,FIND("'images/",A67)+1,(FIND("'",A67,FIND("'images/",A67)+1))-(FIND("'images/",A67))-1),
   IFERROR(MID(A67,FIND("(images/",A67)+1,(FIND(")",A67,FIND("(images/",A67)+1))-(FIND("(images/",A67))-1),""))</f>
        <v/>
      </c>
      <c r="C67" s="3" t="str">
        <f t="shared" ref="C67:C130" si="3">IF(B67="","","https://bj-share.info/static/styles/bj-clean/"&amp;B67)</f>
        <v/>
      </c>
    </row>
    <row r="68" spans="1:3" hidden="1">
      <c r="A68" s="2" t="s">
        <v>5</v>
      </c>
      <c r="B68" t="str">
        <f t="shared" si="2"/>
        <v/>
      </c>
      <c r="C68" s="3" t="str">
        <f t="shared" si="3"/>
        <v/>
      </c>
    </row>
    <row r="69" spans="1:3" hidden="1">
      <c r="A69" s="1"/>
      <c r="B69" t="str">
        <f t="shared" si="2"/>
        <v/>
      </c>
      <c r="C69" s="3" t="str">
        <f t="shared" si="3"/>
        <v/>
      </c>
    </row>
    <row r="70" spans="1:3" hidden="1">
      <c r="A70" s="2" t="s">
        <v>36</v>
      </c>
      <c r="B70" t="str">
        <f t="shared" si="2"/>
        <v/>
      </c>
      <c r="C70" s="3" t="str">
        <f t="shared" si="3"/>
        <v/>
      </c>
    </row>
    <row r="71" spans="1:3" hidden="1">
      <c r="A71" s="2" t="s">
        <v>37</v>
      </c>
      <c r="B71" t="str">
        <f t="shared" si="2"/>
        <v/>
      </c>
      <c r="C71" s="3" t="str">
        <f t="shared" si="3"/>
        <v/>
      </c>
    </row>
    <row r="72" spans="1:3" hidden="1">
      <c r="A72" s="2" t="s">
        <v>38</v>
      </c>
      <c r="B72" t="str">
        <f t="shared" si="2"/>
        <v/>
      </c>
      <c r="C72" s="3" t="str">
        <f t="shared" si="3"/>
        <v/>
      </c>
    </row>
    <row r="73" spans="1:3" hidden="1">
      <c r="A73" s="2" t="s">
        <v>5</v>
      </c>
      <c r="B73" t="str">
        <f t="shared" si="2"/>
        <v/>
      </c>
      <c r="C73" s="3" t="str">
        <f t="shared" si="3"/>
        <v/>
      </c>
    </row>
    <row r="74" spans="1:3" hidden="1">
      <c r="A74" s="1"/>
      <c r="B74" t="str">
        <f t="shared" si="2"/>
        <v/>
      </c>
      <c r="C74" s="3" t="str">
        <f t="shared" si="3"/>
        <v/>
      </c>
    </row>
    <row r="75" spans="1:3" hidden="1">
      <c r="A75" s="2" t="s">
        <v>39</v>
      </c>
      <c r="B75" t="str">
        <f t="shared" si="2"/>
        <v/>
      </c>
      <c r="C75" s="3" t="str">
        <f t="shared" si="3"/>
        <v/>
      </c>
    </row>
    <row r="76" spans="1:3" hidden="1">
      <c r="A76" s="2" t="s">
        <v>40</v>
      </c>
      <c r="B76" t="str">
        <f t="shared" si="2"/>
        <v/>
      </c>
      <c r="C76" s="3" t="str">
        <f t="shared" si="3"/>
        <v/>
      </c>
    </row>
    <row r="77" spans="1:3" hidden="1">
      <c r="A77" s="2" t="s">
        <v>41</v>
      </c>
      <c r="B77" t="str">
        <f t="shared" si="2"/>
        <v/>
      </c>
      <c r="C77" s="3" t="str">
        <f t="shared" si="3"/>
        <v/>
      </c>
    </row>
    <row r="78" spans="1:3" hidden="1">
      <c r="A78" s="2" t="s">
        <v>42</v>
      </c>
      <c r="B78" t="str">
        <f t="shared" si="2"/>
        <v/>
      </c>
      <c r="C78" s="3" t="str">
        <f t="shared" si="3"/>
        <v/>
      </c>
    </row>
    <row r="79" spans="1:3" hidden="1">
      <c r="A79" s="2" t="s">
        <v>43</v>
      </c>
      <c r="B79" t="str">
        <f t="shared" si="2"/>
        <v/>
      </c>
      <c r="C79" s="3" t="str">
        <f t="shared" si="3"/>
        <v/>
      </c>
    </row>
    <row r="80" spans="1:3" hidden="1">
      <c r="A80" s="2" t="s">
        <v>13</v>
      </c>
      <c r="B80" t="str">
        <f t="shared" si="2"/>
        <v/>
      </c>
      <c r="C80" s="3" t="str">
        <f t="shared" si="3"/>
        <v/>
      </c>
    </row>
    <row r="81" spans="1:3" hidden="1">
      <c r="A81" s="2" t="s">
        <v>5</v>
      </c>
      <c r="B81" t="str">
        <f t="shared" si="2"/>
        <v/>
      </c>
      <c r="C81" s="3" t="str">
        <f t="shared" si="3"/>
        <v/>
      </c>
    </row>
    <row r="82" spans="1:3" hidden="1">
      <c r="A82" s="1"/>
      <c r="B82" t="str">
        <f t="shared" si="2"/>
        <v/>
      </c>
      <c r="C82" s="3" t="str">
        <f t="shared" si="3"/>
        <v/>
      </c>
    </row>
    <row r="83" spans="1:3" hidden="1">
      <c r="A83" s="2" t="s">
        <v>44</v>
      </c>
      <c r="B83" t="str">
        <f t="shared" si="2"/>
        <v/>
      </c>
      <c r="C83" s="3" t="str">
        <f t="shared" si="3"/>
        <v/>
      </c>
    </row>
    <row r="84" spans="1:3" hidden="1">
      <c r="A84" s="2" t="s">
        <v>45</v>
      </c>
      <c r="B84" t="str">
        <f t="shared" si="2"/>
        <v/>
      </c>
      <c r="C84" s="3" t="str">
        <f t="shared" si="3"/>
        <v/>
      </c>
    </row>
    <row r="85" spans="1:3" hidden="1">
      <c r="A85" s="2" t="s">
        <v>46</v>
      </c>
      <c r="B85" t="str">
        <f t="shared" si="2"/>
        <v/>
      </c>
      <c r="C85" s="3" t="str">
        <f t="shared" si="3"/>
        <v/>
      </c>
    </row>
    <row r="86" spans="1:3" hidden="1">
      <c r="A86" s="2" t="s">
        <v>5</v>
      </c>
      <c r="B86" t="str">
        <f t="shared" si="2"/>
        <v/>
      </c>
      <c r="C86" s="3" t="str">
        <f t="shared" si="3"/>
        <v/>
      </c>
    </row>
    <row r="87" spans="1:3" hidden="1">
      <c r="A87" s="1"/>
      <c r="B87" t="str">
        <f t="shared" si="2"/>
        <v/>
      </c>
      <c r="C87" s="3" t="str">
        <f t="shared" si="3"/>
        <v/>
      </c>
    </row>
    <row r="88" spans="1:3" hidden="1">
      <c r="A88" s="2" t="s">
        <v>47</v>
      </c>
      <c r="B88" t="str">
        <f t="shared" si="2"/>
        <v/>
      </c>
      <c r="C88" s="3" t="str">
        <f t="shared" si="3"/>
        <v/>
      </c>
    </row>
    <row r="89" spans="1:3" hidden="1">
      <c r="A89" s="2" t="s">
        <v>12</v>
      </c>
      <c r="B89" t="str">
        <f t="shared" si="2"/>
        <v/>
      </c>
      <c r="C89" s="3" t="str">
        <f t="shared" si="3"/>
        <v/>
      </c>
    </row>
    <row r="90" spans="1:3" hidden="1">
      <c r="A90" s="2" t="s">
        <v>5</v>
      </c>
      <c r="B90" t="str">
        <f t="shared" si="2"/>
        <v/>
      </c>
      <c r="C90" s="3" t="str">
        <f t="shared" si="3"/>
        <v/>
      </c>
    </row>
    <row r="91" spans="1:3" hidden="1">
      <c r="A91" s="1"/>
      <c r="B91" t="str">
        <f t="shared" si="2"/>
        <v/>
      </c>
      <c r="C91" s="3" t="str">
        <f t="shared" si="3"/>
        <v/>
      </c>
    </row>
    <row r="92" spans="1:3" hidden="1">
      <c r="A92" s="2" t="s">
        <v>48</v>
      </c>
      <c r="B92" t="str">
        <f t="shared" si="2"/>
        <v/>
      </c>
      <c r="C92" s="3" t="str">
        <f t="shared" si="3"/>
        <v/>
      </c>
    </row>
    <row r="93" spans="1:3" hidden="1">
      <c r="A93" s="2" t="s">
        <v>49</v>
      </c>
      <c r="B93" t="str">
        <f t="shared" si="2"/>
        <v/>
      </c>
      <c r="C93" s="3" t="str">
        <f t="shared" si="3"/>
        <v/>
      </c>
    </row>
    <row r="94" spans="1:3" hidden="1">
      <c r="A94" s="2" t="s">
        <v>5</v>
      </c>
      <c r="B94" t="str">
        <f t="shared" si="2"/>
        <v/>
      </c>
      <c r="C94" s="3" t="str">
        <f t="shared" si="3"/>
        <v/>
      </c>
    </row>
    <row r="95" spans="1:3" hidden="1">
      <c r="A95" s="1"/>
      <c r="B95" t="str">
        <f t="shared" si="2"/>
        <v/>
      </c>
      <c r="C95" s="3" t="str">
        <f t="shared" si="3"/>
        <v/>
      </c>
    </row>
    <row r="96" spans="1:3" hidden="1">
      <c r="A96" s="2" t="s">
        <v>50</v>
      </c>
      <c r="B96" t="str">
        <f t="shared" si="2"/>
        <v/>
      </c>
      <c r="C96" s="3" t="str">
        <f t="shared" si="3"/>
        <v/>
      </c>
    </row>
    <row r="97" spans="1:3" hidden="1">
      <c r="A97" s="2" t="s">
        <v>51</v>
      </c>
      <c r="B97" t="str">
        <f t="shared" si="2"/>
        <v/>
      </c>
      <c r="C97" s="3" t="str">
        <f t="shared" si="3"/>
        <v/>
      </c>
    </row>
    <row r="98" spans="1:3" hidden="1">
      <c r="A98" s="2" t="s">
        <v>5</v>
      </c>
      <c r="B98" t="str">
        <f t="shared" si="2"/>
        <v/>
      </c>
      <c r="C98" s="3" t="str">
        <f t="shared" si="3"/>
        <v/>
      </c>
    </row>
    <row r="99" spans="1:3" hidden="1">
      <c r="A99" s="1"/>
      <c r="B99" t="str">
        <f t="shared" si="2"/>
        <v/>
      </c>
      <c r="C99" s="3" t="str">
        <f t="shared" si="3"/>
        <v/>
      </c>
    </row>
    <row r="100" spans="1:3" hidden="1">
      <c r="A100" s="2" t="s">
        <v>52</v>
      </c>
      <c r="B100" t="str">
        <f t="shared" si="2"/>
        <v/>
      </c>
      <c r="C100" s="3" t="str">
        <f t="shared" si="3"/>
        <v/>
      </c>
    </row>
    <row r="101" spans="1:3" hidden="1">
      <c r="A101" s="2" t="s">
        <v>53</v>
      </c>
      <c r="B101" t="str">
        <f t="shared" si="2"/>
        <v/>
      </c>
      <c r="C101" s="3" t="str">
        <f t="shared" si="3"/>
        <v/>
      </c>
    </row>
    <row r="102" spans="1:3" hidden="1">
      <c r="A102" s="2" t="s">
        <v>5</v>
      </c>
      <c r="B102" t="str">
        <f t="shared" si="2"/>
        <v/>
      </c>
      <c r="C102" s="3" t="str">
        <f t="shared" si="3"/>
        <v/>
      </c>
    </row>
    <row r="103" spans="1:3" hidden="1">
      <c r="A103" s="1"/>
      <c r="B103" t="str">
        <f t="shared" si="2"/>
        <v/>
      </c>
      <c r="C103" s="3" t="str">
        <f t="shared" si="3"/>
        <v/>
      </c>
    </row>
    <row r="104" spans="1:3" hidden="1">
      <c r="A104" s="2" t="s">
        <v>54</v>
      </c>
      <c r="B104" t="str">
        <f t="shared" si="2"/>
        <v/>
      </c>
      <c r="C104" s="3" t="str">
        <f t="shared" si="3"/>
        <v/>
      </c>
    </row>
    <row r="105" spans="1:3" hidden="1">
      <c r="A105" s="2" t="s">
        <v>53</v>
      </c>
      <c r="B105" t="str">
        <f t="shared" si="2"/>
        <v/>
      </c>
      <c r="C105" s="3" t="str">
        <f t="shared" si="3"/>
        <v/>
      </c>
    </row>
    <row r="106" spans="1:3" hidden="1">
      <c r="A106" s="2" t="s">
        <v>5</v>
      </c>
      <c r="B106" t="str">
        <f t="shared" si="2"/>
        <v/>
      </c>
      <c r="C106" s="3" t="str">
        <f t="shared" si="3"/>
        <v/>
      </c>
    </row>
    <row r="107" spans="1:3" hidden="1">
      <c r="A107" s="1"/>
      <c r="B107" t="str">
        <f t="shared" si="2"/>
        <v/>
      </c>
      <c r="C107" s="3" t="str">
        <f t="shared" si="3"/>
        <v/>
      </c>
    </row>
    <row r="108" spans="1:3" hidden="1">
      <c r="A108" s="2" t="s">
        <v>55</v>
      </c>
      <c r="B108" t="str">
        <f t="shared" si="2"/>
        <v/>
      </c>
      <c r="C108" s="3" t="str">
        <f t="shared" si="3"/>
        <v/>
      </c>
    </row>
    <row r="109" spans="1:3" hidden="1">
      <c r="A109" s="2" t="s">
        <v>17</v>
      </c>
      <c r="B109" t="str">
        <f t="shared" si="2"/>
        <v/>
      </c>
      <c r="C109" s="3" t="str">
        <f t="shared" si="3"/>
        <v/>
      </c>
    </row>
    <row r="110" spans="1:3" hidden="1">
      <c r="A110" s="2" t="s">
        <v>5</v>
      </c>
      <c r="B110" t="str">
        <f t="shared" si="2"/>
        <v/>
      </c>
      <c r="C110" s="3" t="str">
        <f t="shared" si="3"/>
        <v/>
      </c>
    </row>
    <row r="111" spans="1:3" hidden="1">
      <c r="A111" s="1"/>
      <c r="B111" t="str">
        <f t="shared" si="2"/>
        <v/>
      </c>
      <c r="C111" s="3" t="str">
        <f t="shared" si="3"/>
        <v/>
      </c>
    </row>
    <row r="112" spans="1:3" hidden="1">
      <c r="A112" s="2" t="s">
        <v>56</v>
      </c>
      <c r="B112" t="str">
        <f t="shared" si="2"/>
        <v/>
      </c>
      <c r="C112" s="3" t="str">
        <f t="shared" si="3"/>
        <v/>
      </c>
    </row>
    <row r="113" spans="1:3" hidden="1">
      <c r="A113" s="1"/>
      <c r="B113" t="str">
        <f t="shared" si="2"/>
        <v/>
      </c>
      <c r="C113" s="3" t="str">
        <f t="shared" si="3"/>
        <v/>
      </c>
    </row>
    <row r="114" spans="1:3" hidden="1">
      <c r="A114" s="2" t="s">
        <v>57</v>
      </c>
      <c r="B114" t="str">
        <f t="shared" si="2"/>
        <v/>
      </c>
      <c r="C114" s="3" t="str">
        <f t="shared" si="3"/>
        <v/>
      </c>
    </row>
    <row r="115" spans="1:3" hidden="1">
      <c r="A115" s="2" t="s">
        <v>58</v>
      </c>
      <c r="B115" t="str">
        <f t="shared" si="2"/>
        <v/>
      </c>
      <c r="C115" s="3" t="str">
        <f t="shared" si="3"/>
        <v/>
      </c>
    </row>
    <row r="116" spans="1:3" hidden="1">
      <c r="A116" s="2" t="s">
        <v>5</v>
      </c>
      <c r="B116" t="str">
        <f t="shared" si="2"/>
        <v/>
      </c>
      <c r="C116" s="3" t="str">
        <f t="shared" si="3"/>
        <v/>
      </c>
    </row>
    <row r="117" spans="1:3" hidden="1">
      <c r="A117" s="1"/>
      <c r="B117" t="str">
        <f t="shared" si="2"/>
        <v/>
      </c>
      <c r="C117" s="3" t="str">
        <f t="shared" si="3"/>
        <v/>
      </c>
    </row>
    <row r="118" spans="1:3" hidden="1">
      <c r="A118" s="2" t="s">
        <v>59</v>
      </c>
      <c r="B118" t="str">
        <f t="shared" si="2"/>
        <v/>
      </c>
      <c r="C118" s="3" t="str">
        <f t="shared" si="3"/>
        <v/>
      </c>
    </row>
    <row r="119" spans="1:3" hidden="1">
      <c r="A119" s="2" t="s">
        <v>60</v>
      </c>
      <c r="B119" t="str">
        <f t="shared" si="2"/>
        <v/>
      </c>
      <c r="C119" s="3" t="str">
        <f t="shared" si="3"/>
        <v/>
      </c>
    </row>
    <row r="120" spans="1:3" hidden="1">
      <c r="A120" s="2" t="s">
        <v>5</v>
      </c>
      <c r="B120" t="str">
        <f t="shared" si="2"/>
        <v/>
      </c>
      <c r="C120" s="3" t="str">
        <f t="shared" si="3"/>
        <v/>
      </c>
    </row>
    <row r="121" spans="1:3" hidden="1">
      <c r="A121" s="1"/>
      <c r="B121" t="str">
        <f t="shared" si="2"/>
        <v/>
      </c>
      <c r="C121" s="3" t="str">
        <f t="shared" si="3"/>
        <v/>
      </c>
    </row>
    <row r="122" spans="1:3" hidden="1">
      <c r="A122" s="2" t="s">
        <v>61</v>
      </c>
      <c r="B122" t="str">
        <f t="shared" si="2"/>
        <v/>
      </c>
      <c r="C122" s="3" t="str">
        <f t="shared" si="3"/>
        <v/>
      </c>
    </row>
    <row r="123" spans="1:3" hidden="1">
      <c r="A123" s="2" t="s">
        <v>60</v>
      </c>
      <c r="B123" t="str">
        <f t="shared" si="2"/>
        <v/>
      </c>
      <c r="C123" s="3" t="str">
        <f t="shared" si="3"/>
        <v/>
      </c>
    </row>
    <row r="124" spans="1:3" hidden="1">
      <c r="A124" s="2" t="s">
        <v>5</v>
      </c>
      <c r="B124" t="str">
        <f t="shared" si="2"/>
        <v/>
      </c>
      <c r="C124" s="3" t="str">
        <f t="shared" si="3"/>
        <v/>
      </c>
    </row>
    <row r="125" spans="1:3" hidden="1">
      <c r="A125" s="1"/>
      <c r="B125" t="str">
        <f t="shared" si="2"/>
        <v/>
      </c>
      <c r="C125" s="3" t="str">
        <f t="shared" si="3"/>
        <v/>
      </c>
    </row>
    <row r="126" spans="1:3" hidden="1">
      <c r="A126" s="2" t="s">
        <v>62</v>
      </c>
      <c r="B126" t="str">
        <f t="shared" si="2"/>
        <v/>
      </c>
      <c r="C126" s="3" t="str">
        <f t="shared" si="3"/>
        <v/>
      </c>
    </row>
    <row r="127" spans="1:3" hidden="1">
      <c r="A127" s="2" t="s">
        <v>63</v>
      </c>
      <c r="B127" t="str">
        <f t="shared" si="2"/>
        <v/>
      </c>
      <c r="C127" s="3" t="str">
        <f t="shared" si="3"/>
        <v/>
      </c>
    </row>
    <row r="128" spans="1:3" hidden="1">
      <c r="A128" s="2" t="s">
        <v>5</v>
      </c>
      <c r="B128" t="str">
        <f t="shared" si="2"/>
        <v/>
      </c>
      <c r="C128" s="3" t="str">
        <f t="shared" si="3"/>
        <v/>
      </c>
    </row>
    <row r="129" spans="1:3" hidden="1">
      <c r="A129" s="1"/>
      <c r="B129" t="str">
        <f t="shared" si="2"/>
        <v/>
      </c>
      <c r="C129" s="3" t="str">
        <f t="shared" si="3"/>
        <v/>
      </c>
    </row>
    <row r="130" spans="1:3" hidden="1">
      <c r="A130" s="2" t="s">
        <v>64</v>
      </c>
      <c r="B130" t="str">
        <f t="shared" si="2"/>
        <v/>
      </c>
      <c r="C130" s="3" t="str">
        <f t="shared" si="3"/>
        <v/>
      </c>
    </row>
    <row r="131" spans="1:3" hidden="1">
      <c r="A131" s="2" t="s">
        <v>65</v>
      </c>
      <c r="B131" t="str">
        <f t="shared" ref="B131:B194" si="4">IFERROR(MID(A131,FIND("'images/",A131)+1,(FIND("'",A131,FIND("'images/",A131)+1))-(FIND("'images/",A131))-1),
   IFERROR(MID(A131,FIND("(images/",A131)+1,(FIND(")",A131,FIND("(images/",A131)+1))-(FIND("(images/",A131))-1),""))</f>
        <v/>
      </c>
      <c r="C131" s="3" t="str">
        <f t="shared" ref="C131:C194" si="5">IF(B131="","","https://bj-share.info/static/styles/bj-clean/"&amp;B131)</f>
        <v/>
      </c>
    </row>
    <row r="132" spans="1:3" hidden="1">
      <c r="A132" s="2" t="s">
        <v>5</v>
      </c>
      <c r="B132" t="str">
        <f t="shared" si="4"/>
        <v/>
      </c>
      <c r="C132" s="3" t="str">
        <f t="shared" si="5"/>
        <v/>
      </c>
    </row>
    <row r="133" spans="1:3" hidden="1">
      <c r="A133" s="1"/>
      <c r="B133" t="str">
        <f t="shared" si="4"/>
        <v/>
      </c>
      <c r="C133" s="3" t="str">
        <f t="shared" si="5"/>
        <v/>
      </c>
    </row>
    <row r="134" spans="1:3" hidden="1">
      <c r="A134" s="2" t="s">
        <v>66</v>
      </c>
      <c r="B134" t="str">
        <f t="shared" si="4"/>
        <v/>
      </c>
      <c r="C134" s="3" t="str">
        <f t="shared" si="5"/>
        <v/>
      </c>
    </row>
    <row r="135" spans="1:3" hidden="1">
      <c r="A135" s="2" t="s">
        <v>67</v>
      </c>
      <c r="B135" t="str">
        <f t="shared" si="4"/>
        <v/>
      </c>
      <c r="C135" s="3" t="str">
        <f t="shared" si="5"/>
        <v/>
      </c>
    </row>
    <row r="136" spans="1:3" hidden="1">
      <c r="A136" s="2" t="s">
        <v>5</v>
      </c>
      <c r="B136" t="str">
        <f t="shared" si="4"/>
        <v/>
      </c>
      <c r="C136" s="3" t="str">
        <f t="shared" si="5"/>
        <v/>
      </c>
    </row>
    <row r="137" spans="1:3" hidden="1">
      <c r="A137" s="1"/>
      <c r="B137" t="str">
        <f t="shared" si="4"/>
        <v/>
      </c>
      <c r="C137" s="3" t="str">
        <f t="shared" si="5"/>
        <v/>
      </c>
    </row>
    <row r="138" spans="1:3" hidden="1">
      <c r="A138" s="2" t="s">
        <v>68</v>
      </c>
      <c r="B138" t="str">
        <f t="shared" si="4"/>
        <v/>
      </c>
      <c r="C138" s="3" t="str">
        <f t="shared" si="5"/>
        <v/>
      </c>
    </row>
    <row r="139" spans="1:3" hidden="1">
      <c r="A139" s="2" t="s">
        <v>67</v>
      </c>
      <c r="B139" t="str">
        <f t="shared" si="4"/>
        <v/>
      </c>
      <c r="C139" s="3" t="str">
        <f t="shared" si="5"/>
        <v/>
      </c>
    </row>
    <row r="140" spans="1:3" hidden="1">
      <c r="A140" s="2" t="s">
        <v>5</v>
      </c>
      <c r="B140" t="str">
        <f t="shared" si="4"/>
        <v/>
      </c>
      <c r="C140" s="3" t="str">
        <f t="shared" si="5"/>
        <v/>
      </c>
    </row>
    <row r="141" spans="1:3" hidden="1">
      <c r="A141" s="1"/>
      <c r="B141" t="str">
        <f t="shared" si="4"/>
        <v/>
      </c>
      <c r="C141" s="3" t="str">
        <f t="shared" si="5"/>
        <v/>
      </c>
    </row>
    <row r="142" spans="1:3" hidden="1">
      <c r="A142" s="2" t="s">
        <v>69</v>
      </c>
      <c r="B142" t="str">
        <f t="shared" si="4"/>
        <v/>
      </c>
      <c r="C142" s="3" t="str">
        <f t="shared" si="5"/>
        <v/>
      </c>
    </row>
    <row r="143" spans="1:3" hidden="1">
      <c r="A143" s="2" t="s">
        <v>70</v>
      </c>
      <c r="B143" t="str">
        <f t="shared" si="4"/>
        <v/>
      </c>
      <c r="C143" s="3" t="str">
        <f t="shared" si="5"/>
        <v/>
      </c>
    </row>
    <row r="144" spans="1:3" hidden="1">
      <c r="A144" s="2" t="s">
        <v>5</v>
      </c>
      <c r="B144" t="str">
        <f t="shared" si="4"/>
        <v/>
      </c>
      <c r="C144" s="3" t="str">
        <f t="shared" si="5"/>
        <v/>
      </c>
    </row>
    <row r="145" spans="1:3" hidden="1">
      <c r="A145" s="1"/>
      <c r="B145" t="str">
        <f t="shared" si="4"/>
        <v/>
      </c>
      <c r="C145" s="3" t="str">
        <f t="shared" si="5"/>
        <v/>
      </c>
    </row>
    <row r="146" spans="1:3" hidden="1">
      <c r="A146" s="2" t="s">
        <v>71</v>
      </c>
      <c r="B146" t="str">
        <f t="shared" si="4"/>
        <v/>
      </c>
      <c r="C146" s="3" t="str">
        <f t="shared" si="5"/>
        <v/>
      </c>
    </row>
    <row r="147" spans="1:3" hidden="1">
      <c r="A147" s="2" t="s">
        <v>72</v>
      </c>
      <c r="B147" t="str">
        <f t="shared" si="4"/>
        <v/>
      </c>
      <c r="C147" s="3" t="str">
        <f t="shared" si="5"/>
        <v/>
      </c>
    </row>
    <row r="148" spans="1:3" hidden="1">
      <c r="A148" s="2" t="s">
        <v>5</v>
      </c>
      <c r="B148" t="str">
        <f t="shared" si="4"/>
        <v/>
      </c>
      <c r="C148" s="3" t="str">
        <f t="shared" si="5"/>
        <v/>
      </c>
    </row>
    <row r="149" spans="1:3" hidden="1">
      <c r="A149" s="1"/>
      <c r="B149" t="str">
        <f t="shared" si="4"/>
        <v/>
      </c>
      <c r="C149" s="3" t="str">
        <f t="shared" si="5"/>
        <v/>
      </c>
    </row>
    <row r="150" spans="1:3" hidden="1">
      <c r="A150" s="2" t="s">
        <v>73</v>
      </c>
      <c r="B150" t="str">
        <f t="shared" si="4"/>
        <v/>
      </c>
      <c r="C150" s="3" t="str">
        <f t="shared" si="5"/>
        <v/>
      </c>
    </row>
    <row r="151" spans="1:3" hidden="1">
      <c r="A151" s="2" t="s">
        <v>74</v>
      </c>
      <c r="B151" t="str">
        <f t="shared" si="4"/>
        <v/>
      </c>
      <c r="C151" s="3" t="str">
        <f t="shared" si="5"/>
        <v/>
      </c>
    </row>
    <row r="152" spans="1:3" hidden="1">
      <c r="A152" s="2" t="s">
        <v>5</v>
      </c>
      <c r="B152" t="str">
        <f t="shared" si="4"/>
        <v/>
      </c>
      <c r="C152" s="3" t="str">
        <f t="shared" si="5"/>
        <v/>
      </c>
    </row>
    <row r="153" spans="1:3" hidden="1">
      <c r="A153" s="1"/>
      <c r="B153" t="str">
        <f t="shared" si="4"/>
        <v/>
      </c>
      <c r="C153" s="3" t="str">
        <f t="shared" si="5"/>
        <v/>
      </c>
    </row>
    <row r="154" spans="1:3" hidden="1">
      <c r="A154" s="2" t="s">
        <v>75</v>
      </c>
      <c r="B154" t="str">
        <f t="shared" si="4"/>
        <v/>
      </c>
      <c r="C154" s="3" t="str">
        <f t="shared" si="5"/>
        <v/>
      </c>
    </row>
    <row r="155" spans="1:3" hidden="1">
      <c r="A155" s="2" t="s">
        <v>76</v>
      </c>
      <c r="B155" t="str">
        <f t="shared" si="4"/>
        <v/>
      </c>
      <c r="C155" s="3" t="str">
        <f t="shared" si="5"/>
        <v/>
      </c>
    </row>
    <row r="156" spans="1:3" hidden="1">
      <c r="A156" s="2" t="s">
        <v>5</v>
      </c>
      <c r="B156" t="str">
        <f t="shared" si="4"/>
        <v/>
      </c>
      <c r="C156" s="3" t="str">
        <f t="shared" si="5"/>
        <v/>
      </c>
    </row>
    <row r="157" spans="1:3" hidden="1">
      <c r="A157" s="1"/>
      <c r="B157" t="str">
        <f t="shared" si="4"/>
        <v/>
      </c>
      <c r="C157" s="3" t="str">
        <f t="shared" si="5"/>
        <v/>
      </c>
    </row>
    <row r="158" spans="1:3" hidden="1">
      <c r="A158" s="2" t="s">
        <v>77</v>
      </c>
      <c r="B158" t="str">
        <f t="shared" si="4"/>
        <v/>
      </c>
      <c r="C158" s="3" t="str">
        <f t="shared" si="5"/>
        <v/>
      </c>
    </row>
    <row r="159" spans="1:3" hidden="1">
      <c r="A159" s="2" t="s">
        <v>78</v>
      </c>
      <c r="B159" t="str">
        <f t="shared" si="4"/>
        <v/>
      </c>
      <c r="C159" s="3" t="str">
        <f t="shared" si="5"/>
        <v/>
      </c>
    </row>
    <row r="160" spans="1:3" hidden="1">
      <c r="A160" s="2" t="s">
        <v>5</v>
      </c>
      <c r="B160" t="str">
        <f t="shared" si="4"/>
        <v/>
      </c>
      <c r="C160" s="3" t="str">
        <f t="shared" si="5"/>
        <v/>
      </c>
    </row>
    <row r="161" spans="1:3" hidden="1">
      <c r="A161" s="1"/>
      <c r="B161" t="str">
        <f t="shared" si="4"/>
        <v/>
      </c>
      <c r="C161" s="3" t="str">
        <f t="shared" si="5"/>
        <v/>
      </c>
    </row>
    <row r="162" spans="1:3" hidden="1">
      <c r="A162" s="2" t="s">
        <v>79</v>
      </c>
      <c r="B162" t="str">
        <f t="shared" si="4"/>
        <v/>
      </c>
      <c r="C162" s="3" t="str">
        <f t="shared" si="5"/>
        <v/>
      </c>
    </row>
    <row r="163" spans="1:3" hidden="1">
      <c r="A163" s="2" t="s">
        <v>80</v>
      </c>
      <c r="B163" t="str">
        <f t="shared" si="4"/>
        <v/>
      </c>
      <c r="C163" s="3" t="str">
        <f t="shared" si="5"/>
        <v/>
      </c>
    </row>
    <row r="164" spans="1:3" hidden="1">
      <c r="A164" s="2" t="s">
        <v>5</v>
      </c>
      <c r="B164" t="str">
        <f t="shared" si="4"/>
        <v/>
      </c>
      <c r="C164" s="3" t="str">
        <f t="shared" si="5"/>
        <v/>
      </c>
    </row>
    <row r="165" spans="1:3" hidden="1">
      <c r="A165" s="1"/>
      <c r="B165" t="str">
        <f t="shared" si="4"/>
        <v/>
      </c>
      <c r="C165" s="3" t="str">
        <f t="shared" si="5"/>
        <v/>
      </c>
    </row>
    <row r="166" spans="1:3" hidden="1">
      <c r="A166" s="2" t="s">
        <v>81</v>
      </c>
      <c r="B166" t="str">
        <f t="shared" si="4"/>
        <v/>
      </c>
      <c r="C166" s="3" t="str">
        <f t="shared" si="5"/>
        <v/>
      </c>
    </row>
    <row r="167" spans="1:3" hidden="1">
      <c r="A167" s="2" t="s">
        <v>82</v>
      </c>
      <c r="B167" t="str">
        <f t="shared" si="4"/>
        <v/>
      </c>
      <c r="C167" s="3" t="str">
        <f t="shared" si="5"/>
        <v/>
      </c>
    </row>
    <row r="168" spans="1:3" hidden="1">
      <c r="A168" s="2" t="s">
        <v>5</v>
      </c>
      <c r="B168" t="str">
        <f t="shared" si="4"/>
        <v/>
      </c>
      <c r="C168" s="3" t="str">
        <f t="shared" si="5"/>
        <v/>
      </c>
    </row>
    <row r="169" spans="1:3" hidden="1">
      <c r="A169" s="1"/>
      <c r="B169" t="str">
        <f t="shared" si="4"/>
        <v/>
      </c>
      <c r="C169" s="3" t="str">
        <f t="shared" si="5"/>
        <v/>
      </c>
    </row>
    <row r="170" spans="1:3" hidden="1">
      <c r="A170" s="2" t="s">
        <v>83</v>
      </c>
      <c r="B170" t="str">
        <f t="shared" si="4"/>
        <v/>
      </c>
      <c r="C170" s="3" t="str">
        <f t="shared" si="5"/>
        <v/>
      </c>
    </row>
    <row r="171" spans="1:3" hidden="1">
      <c r="A171" s="1"/>
      <c r="B171" t="str">
        <f t="shared" si="4"/>
        <v/>
      </c>
      <c r="C171" s="3" t="str">
        <f t="shared" si="5"/>
        <v/>
      </c>
    </row>
    <row r="172" spans="1:3" hidden="1">
      <c r="A172" s="2" t="s">
        <v>84</v>
      </c>
      <c r="B172" t="str">
        <f t="shared" si="4"/>
        <v/>
      </c>
      <c r="C172" s="3" t="str">
        <f t="shared" si="5"/>
        <v/>
      </c>
    </row>
    <row r="173" spans="1:3" hidden="1">
      <c r="A173" s="2" t="s">
        <v>85</v>
      </c>
      <c r="B173" t="str">
        <f t="shared" si="4"/>
        <v/>
      </c>
      <c r="C173" s="3" t="str">
        <f t="shared" si="5"/>
        <v/>
      </c>
    </row>
    <row r="174" spans="1:3" hidden="1">
      <c r="A174" s="2" t="s">
        <v>5</v>
      </c>
      <c r="B174" t="str">
        <f t="shared" si="4"/>
        <v/>
      </c>
      <c r="C174" s="3" t="str">
        <f t="shared" si="5"/>
        <v/>
      </c>
    </row>
    <row r="175" spans="1:3" hidden="1">
      <c r="A175" s="1"/>
      <c r="B175" t="str">
        <f t="shared" si="4"/>
        <v/>
      </c>
      <c r="C175" s="3" t="str">
        <f t="shared" si="5"/>
        <v/>
      </c>
    </row>
    <row r="176" spans="1:3" hidden="1">
      <c r="A176" s="2" t="s">
        <v>86</v>
      </c>
      <c r="B176" t="str">
        <f t="shared" si="4"/>
        <v/>
      </c>
      <c r="C176" s="3" t="str">
        <f t="shared" si="5"/>
        <v/>
      </c>
    </row>
    <row r="177" spans="1:3" hidden="1">
      <c r="A177" s="2" t="s">
        <v>87</v>
      </c>
      <c r="B177" t="str">
        <f t="shared" si="4"/>
        <v/>
      </c>
      <c r="C177" s="3" t="str">
        <f t="shared" si="5"/>
        <v/>
      </c>
    </row>
    <row r="178" spans="1:3" hidden="1">
      <c r="A178" s="2" t="s">
        <v>5</v>
      </c>
      <c r="B178" t="str">
        <f t="shared" si="4"/>
        <v/>
      </c>
      <c r="C178" s="3" t="str">
        <f t="shared" si="5"/>
        <v/>
      </c>
    </row>
    <row r="179" spans="1:3" hidden="1">
      <c r="A179" s="1"/>
      <c r="B179" t="str">
        <f t="shared" si="4"/>
        <v/>
      </c>
      <c r="C179" s="3" t="str">
        <f t="shared" si="5"/>
        <v/>
      </c>
    </row>
    <row r="180" spans="1:3" hidden="1">
      <c r="A180" s="2" t="s">
        <v>88</v>
      </c>
      <c r="B180" t="str">
        <f t="shared" si="4"/>
        <v/>
      </c>
      <c r="C180" s="3" t="str">
        <f t="shared" si="5"/>
        <v/>
      </c>
    </row>
    <row r="181" spans="1:3" hidden="1">
      <c r="A181" s="2" t="s">
        <v>89</v>
      </c>
      <c r="B181" t="str">
        <f t="shared" si="4"/>
        <v/>
      </c>
      <c r="C181" s="3" t="str">
        <f t="shared" si="5"/>
        <v/>
      </c>
    </row>
    <row r="182" spans="1:3" hidden="1">
      <c r="A182" s="2" t="s">
        <v>5</v>
      </c>
      <c r="B182" t="str">
        <f t="shared" si="4"/>
        <v/>
      </c>
      <c r="C182" s="3" t="str">
        <f t="shared" si="5"/>
        <v/>
      </c>
    </row>
    <row r="183" spans="1:3" hidden="1">
      <c r="A183" s="1"/>
      <c r="B183" t="str">
        <f t="shared" si="4"/>
        <v/>
      </c>
      <c r="C183" s="3" t="str">
        <f t="shared" si="5"/>
        <v/>
      </c>
    </row>
    <row r="184" spans="1:3" hidden="1">
      <c r="A184" s="2" t="s">
        <v>90</v>
      </c>
      <c r="B184" t="str">
        <f t="shared" si="4"/>
        <v/>
      </c>
      <c r="C184" s="3" t="str">
        <f t="shared" si="5"/>
        <v/>
      </c>
    </row>
    <row r="185" spans="1:3" hidden="1">
      <c r="A185" s="2" t="s">
        <v>91</v>
      </c>
      <c r="B185" t="str">
        <f t="shared" si="4"/>
        <v/>
      </c>
      <c r="C185" s="3" t="str">
        <f t="shared" si="5"/>
        <v/>
      </c>
    </row>
    <row r="186" spans="1:3" hidden="1">
      <c r="A186" s="2" t="s">
        <v>5</v>
      </c>
      <c r="B186" t="str">
        <f t="shared" si="4"/>
        <v/>
      </c>
      <c r="C186" s="3" t="str">
        <f t="shared" si="5"/>
        <v/>
      </c>
    </row>
    <row r="187" spans="1:3" hidden="1">
      <c r="A187" s="1"/>
      <c r="B187" t="str">
        <f t="shared" si="4"/>
        <v/>
      </c>
      <c r="C187" s="3" t="str">
        <f t="shared" si="5"/>
        <v/>
      </c>
    </row>
    <row r="188" spans="1:3" hidden="1">
      <c r="A188" s="2" t="s">
        <v>92</v>
      </c>
      <c r="B188" t="str">
        <f t="shared" si="4"/>
        <v/>
      </c>
      <c r="C188" s="3" t="str">
        <f t="shared" si="5"/>
        <v/>
      </c>
    </row>
    <row r="189" spans="1:3" hidden="1">
      <c r="A189" s="2" t="s">
        <v>93</v>
      </c>
      <c r="B189" t="str">
        <f t="shared" si="4"/>
        <v/>
      </c>
      <c r="C189" s="3" t="str">
        <f t="shared" si="5"/>
        <v/>
      </c>
    </row>
    <row r="190" spans="1:3" hidden="1">
      <c r="A190" s="2" t="s">
        <v>5</v>
      </c>
      <c r="B190" t="str">
        <f t="shared" si="4"/>
        <v/>
      </c>
      <c r="C190" s="3" t="str">
        <f t="shared" si="5"/>
        <v/>
      </c>
    </row>
    <row r="191" spans="1:3" hidden="1">
      <c r="A191" s="1"/>
      <c r="B191" t="str">
        <f t="shared" si="4"/>
        <v/>
      </c>
      <c r="C191" s="3" t="str">
        <f t="shared" si="5"/>
        <v/>
      </c>
    </row>
    <row r="192" spans="1:3" hidden="1">
      <c r="A192" s="2" t="s">
        <v>94</v>
      </c>
      <c r="B192" t="str">
        <f t="shared" si="4"/>
        <v/>
      </c>
      <c r="C192" s="3" t="str">
        <f t="shared" si="5"/>
        <v/>
      </c>
    </row>
    <row r="193" spans="1:3" hidden="1">
      <c r="A193" s="2" t="s">
        <v>95</v>
      </c>
      <c r="B193" t="str">
        <f t="shared" si="4"/>
        <v/>
      </c>
      <c r="C193" s="3" t="str">
        <f t="shared" si="5"/>
        <v/>
      </c>
    </row>
    <row r="194" spans="1:3" hidden="1">
      <c r="A194" s="2" t="s">
        <v>5</v>
      </c>
      <c r="B194" t="str">
        <f t="shared" si="4"/>
        <v/>
      </c>
      <c r="C194" s="3" t="str">
        <f t="shared" si="5"/>
        <v/>
      </c>
    </row>
    <row r="195" spans="1:3" hidden="1">
      <c r="A195" s="1"/>
      <c r="B195" t="str">
        <f t="shared" ref="B195:B258" si="6">IFERROR(MID(A195,FIND("'images/",A195)+1,(FIND("'",A195,FIND("'images/",A195)+1))-(FIND("'images/",A195))-1),
   IFERROR(MID(A195,FIND("(images/",A195)+1,(FIND(")",A195,FIND("(images/",A195)+1))-(FIND("(images/",A195))-1),""))</f>
        <v/>
      </c>
      <c r="C195" s="3" t="str">
        <f t="shared" ref="C195:C258" si="7">IF(B195="","","https://bj-share.info/static/styles/bj-clean/"&amp;B195)</f>
        <v/>
      </c>
    </row>
    <row r="196" spans="1:3" hidden="1">
      <c r="A196" s="2" t="s">
        <v>96</v>
      </c>
      <c r="B196" t="str">
        <f t="shared" si="6"/>
        <v/>
      </c>
      <c r="C196" s="3" t="str">
        <f t="shared" si="7"/>
        <v/>
      </c>
    </row>
    <row r="197" spans="1:3" hidden="1">
      <c r="A197" s="2" t="s">
        <v>97</v>
      </c>
      <c r="B197" t="str">
        <f t="shared" si="6"/>
        <v/>
      </c>
      <c r="C197" s="3" t="str">
        <f t="shared" si="7"/>
        <v/>
      </c>
    </row>
    <row r="198" spans="1:3" hidden="1">
      <c r="A198" s="2" t="s">
        <v>5</v>
      </c>
      <c r="B198" t="str">
        <f t="shared" si="6"/>
        <v/>
      </c>
      <c r="C198" s="3" t="str">
        <f t="shared" si="7"/>
        <v/>
      </c>
    </row>
    <row r="199" spans="1:3" hidden="1">
      <c r="A199" s="1"/>
      <c r="B199" t="str">
        <f t="shared" si="6"/>
        <v/>
      </c>
      <c r="C199" s="3" t="str">
        <f t="shared" si="7"/>
        <v/>
      </c>
    </row>
    <row r="200" spans="1:3" hidden="1">
      <c r="A200" s="2" t="s">
        <v>98</v>
      </c>
      <c r="B200" t="str">
        <f t="shared" si="6"/>
        <v/>
      </c>
      <c r="C200" s="3" t="str">
        <f t="shared" si="7"/>
        <v/>
      </c>
    </row>
    <row r="201" spans="1:3" hidden="1">
      <c r="A201" s="2" t="s">
        <v>99</v>
      </c>
      <c r="B201" t="str">
        <f t="shared" si="6"/>
        <v/>
      </c>
      <c r="C201" s="3" t="str">
        <f t="shared" si="7"/>
        <v/>
      </c>
    </row>
    <row r="202" spans="1:3" hidden="1">
      <c r="A202" s="2" t="s">
        <v>5</v>
      </c>
      <c r="B202" t="str">
        <f t="shared" si="6"/>
        <v/>
      </c>
      <c r="C202" s="3" t="str">
        <f t="shared" si="7"/>
        <v/>
      </c>
    </row>
    <row r="203" spans="1:3" hidden="1">
      <c r="A203" s="1"/>
      <c r="B203" t="str">
        <f t="shared" si="6"/>
        <v/>
      </c>
      <c r="C203" s="3" t="str">
        <f t="shared" si="7"/>
        <v/>
      </c>
    </row>
    <row r="204" spans="1:3" hidden="1">
      <c r="A204" s="2" t="s">
        <v>100</v>
      </c>
      <c r="B204" t="str">
        <f t="shared" si="6"/>
        <v/>
      </c>
      <c r="C204" s="3" t="str">
        <f t="shared" si="7"/>
        <v/>
      </c>
    </row>
    <row r="205" spans="1:3" hidden="1">
      <c r="A205" s="2" t="s">
        <v>101</v>
      </c>
      <c r="B205" t="str">
        <f t="shared" si="6"/>
        <v/>
      </c>
      <c r="C205" s="3" t="str">
        <f t="shared" si="7"/>
        <v/>
      </c>
    </row>
    <row r="206" spans="1:3" hidden="1">
      <c r="A206" s="2" t="s">
        <v>5</v>
      </c>
      <c r="B206" t="str">
        <f t="shared" si="6"/>
        <v/>
      </c>
      <c r="C206" s="3" t="str">
        <f t="shared" si="7"/>
        <v/>
      </c>
    </row>
    <row r="207" spans="1:3" hidden="1">
      <c r="A207" s="1"/>
      <c r="B207" t="str">
        <f t="shared" si="6"/>
        <v/>
      </c>
      <c r="C207" s="3" t="str">
        <f t="shared" si="7"/>
        <v/>
      </c>
    </row>
    <row r="208" spans="1:3" hidden="1">
      <c r="A208" s="2" t="s">
        <v>102</v>
      </c>
      <c r="B208" t="str">
        <f t="shared" si="6"/>
        <v/>
      </c>
      <c r="C208" s="3" t="str">
        <f t="shared" si="7"/>
        <v/>
      </c>
    </row>
    <row r="209" spans="1:3" hidden="1">
      <c r="A209" s="2" t="s">
        <v>103</v>
      </c>
      <c r="B209" t="str">
        <f t="shared" si="6"/>
        <v/>
      </c>
      <c r="C209" s="3" t="str">
        <f t="shared" si="7"/>
        <v/>
      </c>
    </row>
    <row r="210" spans="1:3" hidden="1">
      <c r="A210" s="2" t="s">
        <v>5</v>
      </c>
      <c r="B210" t="str">
        <f t="shared" si="6"/>
        <v/>
      </c>
      <c r="C210" s="3" t="str">
        <f t="shared" si="7"/>
        <v/>
      </c>
    </row>
    <row r="211" spans="1:3" hidden="1">
      <c r="A211" s="1"/>
      <c r="B211" t="str">
        <f t="shared" si="6"/>
        <v/>
      </c>
      <c r="C211" s="3" t="str">
        <f t="shared" si="7"/>
        <v/>
      </c>
    </row>
    <row r="212" spans="1:3" hidden="1">
      <c r="A212" s="2" t="s">
        <v>104</v>
      </c>
      <c r="B212" t="str">
        <f t="shared" si="6"/>
        <v/>
      </c>
      <c r="C212" s="3" t="str">
        <f t="shared" si="7"/>
        <v/>
      </c>
    </row>
    <row r="213" spans="1:3" hidden="1">
      <c r="A213" s="2" t="s">
        <v>105</v>
      </c>
      <c r="B213" t="str">
        <f t="shared" si="6"/>
        <v/>
      </c>
      <c r="C213" s="3" t="str">
        <f t="shared" si="7"/>
        <v/>
      </c>
    </row>
    <row r="214" spans="1:3" hidden="1">
      <c r="A214" s="2" t="s">
        <v>106</v>
      </c>
      <c r="B214" t="str">
        <f t="shared" si="6"/>
        <v/>
      </c>
      <c r="C214" s="3" t="str">
        <f t="shared" si="7"/>
        <v/>
      </c>
    </row>
    <row r="215" spans="1:3" hidden="1">
      <c r="A215" s="2" t="s">
        <v>5</v>
      </c>
      <c r="B215" t="str">
        <f t="shared" si="6"/>
        <v/>
      </c>
      <c r="C215" s="3" t="str">
        <f t="shared" si="7"/>
        <v/>
      </c>
    </row>
    <row r="216" spans="1:3" hidden="1">
      <c r="A216" s="1"/>
      <c r="B216" t="str">
        <f t="shared" si="6"/>
        <v/>
      </c>
      <c r="C216" s="3" t="str">
        <f t="shared" si="7"/>
        <v/>
      </c>
    </row>
    <row r="217" spans="1:3" hidden="1">
      <c r="A217" s="2" t="s">
        <v>107</v>
      </c>
      <c r="B217" t="str">
        <f t="shared" si="6"/>
        <v/>
      </c>
      <c r="C217" s="3" t="str">
        <f t="shared" si="7"/>
        <v/>
      </c>
    </row>
    <row r="218" spans="1:3" hidden="1">
      <c r="A218" s="2" t="s">
        <v>108</v>
      </c>
      <c r="B218" t="str">
        <f t="shared" si="6"/>
        <v/>
      </c>
      <c r="C218" s="3" t="str">
        <f t="shared" si="7"/>
        <v/>
      </c>
    </row>
    <row r="219" spans="1:3" hidden="1">
      <c r="A219" s="2" t="s">
        <v>106</v>
      </c>
      <c r="B219" t="str">
        <f t="shared" si="6"/>
        <v/>
      </c>
      <c r="C219" s="3" t="str">
        <f t="shared" si="7"/>
        <v/>
      </c>
    </row>
    <row r="220" spans="1:3" hidden="1">
      <c r="A220" s="2" t="s">
        <v>5</v>
      </c>
      <c r="B220" t="str">
        <f t="shared" si="6"/>
        <v/>
      </c>
      <c r="C220" s="3" t="str">
        <f t="shared" si="7"/>
        <v/>
      </c>
    </row>
    <row r="221" spans="1:3" hidden="1">
      <c r="A221" s="1"/>
      <c r="B221" t="str">
        <f t="shared" si="6"/>
        <v/>
      </c>
      <c r="C221" s="3" t="str">
        <f t="shared" si="7"/>
        <v/>
      </c>
    </row>
    <row r="222" spans="1:3" hidden="1">
      <c r="A222" s="2" t="s">
        <v>109</v>
      </c>
      <c r="B222" t="str">
        <f t="shared" si="6"/>
        <v/>
      </c>
      <c r="C222" s="3" t="str">
        <f t="shared" si="7"/>
        <v/>
      </c>
    </row>
    <row r="223" spans="1:3" hidden="1">
      <c r="A223" s="1"/>
      <c r="B223" t="str">
        <f t="shared" si="6"/>
        <v/>
      </c>
      <c r="C223" s="3" t="str">
        <f t="shared" si="7"/>
        <v/>
      </c>
    </row>
    <row r="224" spans="1:3" hidden="1">
      <c r="A224" s="2" t="s">
        <v>110</v>
      </c>
      <c r="B224" t="str">
        <f t="shared" si="6"/>
        <v/>
      </c>
      <c r="C224" s="3" t="str">
        <f t="shared" si="7"/>
        <v/>
      </c>
    </row>
    <row r="225" spans="1:3">
      <c r="A225" s="2" t="s">
        <v>111</v>
      </c>
      <c r="B225" t="str">
        <f t="shared" si="6"/>
        <v>images/logo_natal.png</v>
      </c>
      <c r="C225" s="3" t="str">
        <f t="shared" si="7"/>
        <v>https://bj-share.info/static/styles/bj-clean/images/logo_natal.png</v>
      </c>
    </row>
    <row r="226" spans="1:3" hidden="1">
      <c r="A226" s="2" t="s">
        <v>112</v>
      </c>
      <c r="B226" t="str">
        <f t="shared" si="6"/>
        <v/>
      </c>
      <c r="C226" s="3" t="str">
        <f t="shared" si="7"/>
        <v/>
      </c>
    </row>
    <row r="227" spans="1:3">
      <c r="A227" s="2" t="s">
        <v>113</v>
      </c>
      <c r="B227" t="str">
        <f t="shared" si="6"/>
        <v>images/header.jpg</v>
      </c>
      <c r="C227" s="3" t="str">
        <f t="shared" si="7"/>
        <v>https://bj-share.info/static/styles/bj-clean/images/header.jpg</v>
      </c>
    </row>
    <row r="228" spans="1:3">
      <c r="A228" s="2" t="s">
        <v>114</v>
      </c>
      <c r="B228" t="str">
        <f t="shared" si="6"/>
        <v>images/fundo-clean.jpg</v>
      </c>
      <c r="C228" s="3" t="str">
        <f t="shared" si="7"/>
        <v>https://bj-share.info/static/styles/bj-clean/images/fundo-clean.jpg</v>
      </c>
    </row>
    <row r="229" spans="1:3" hidden="1">
      <c r="A229" s="2" t="s">
        <v>7</v>
      </c>
      <c r="B229" t="str">
        <f t="shared" si="6"/>
        <v/>
      </c>
      <c r="C229" s="3" t="str">
        <f t="shared" si="7"/>
        <v/>
      </c>
    </row>
    <row r="230" spans="1:3" hidden="1">
      <c r="A230" s="2" t="s">
        <v>115</v>
      </c>
      <c r="B230" t="str">
        <f t="shared" si="6"/>
        <v/>
      </c>
      <c r="C230" s="3" t="str">
        <f t="shared" si="7"/>
        <v/>
      </c>
    </row>
    <row r="231" spans="1:3" hidden="1">
      <c r="A231" s="2" t="s">
        <v>5</v>
      </c>
      <c r="B231" t="str">
        <f t="shared" si="6"/>
        <v/>
      </c>
      <c r="C231" s="3" t="str">
        <f t="shared" si="7"/>
        <v/>
      </c>
    </row>
    <row r="232" spans="1:3" hidden="1">
      <c r="A232" s="1"/>
      <c r="B232" t="str">
        <f t="shared" si="6"/>
        <v/>
      </c>
      <c r="C232" s="3" t="str">
        <f t="shared" si="7"/>
        <v/>
      </c>
    </row>
    <row r="233" spans="1:3" hidden="1">
      <c r="A233" s="2" t="s">
        <v>116</v>
      </c>
      <c r="B233" t="str">
        <f t="shared" si="6"/>
        <v/>
      </c>
      <c r="C233" s="3" t="str">
        <f t="shared" si="7"/>
        <v/>
      </c>
    </row>
    <row r="234" spans="1:3" hidden="1">
      <c r="A234" s="2" t="s">
        <v>117</v>
      </c>
      <c r="B234" t="str">
        <f t="shared" si="6"/>
        <v/>
      </c>
      <c r="C234" s="3" t="str">
        <f t="shared" si="7"/>
        <v/>
      </c>
    </row>
    <row r="235" spans="1:3" hidden="1">
      <c r="A235" s="2" t="s">
        <v>118</v>
      </c>
      <c r="B235" t="str">
        <f t="shared" si="6"/>
        <v/>
      </c>
      <c r="C235" s="3" t="str">
        <f t="shared" si="7"/>
        <v/>
      </c>
    </row>
    <row r="236" spans="1:3" hidden="1">
      <c r="A236" s="2" t="s">
        <v>7</v>
      </c>
      <c r="B236" t="str">
        <f t="shared" si="6"/>
        <v/>
      </c>
      <c r="C236" s="3" t="str">
        <f t="shared" si="7"/>
        <v/>
      </c>
    </row>
    <row r="237" spans="1:3" hidden="1">
      <c r="A237" s="2" t="s">
        <v>119</v>
      </c>
      <c r="B237" t="str">
        <f t="shared" si="6"/>
        <v/>
      </c>
      <c r="C237" s="3" t="str">
        <f t="shared" si="7"/>
        <v/>
      </c>
    </row>
    <row r="238" spans="1:3" hidden="1">
      <c r="A238" s="2" t="s">
        <v>5</v>
      </c>
      <c r="B238" t="str">
        <f t="shared" si="6"/>
        <v/>
      </c>
      <c r="C238" s="3" t="str">
        <f t="shared" si="7"/>
        <v/>
      </c>
    </row>
    <row r="239" spans="1:3" hidden="1">
      <c r="A239" s="1"/>
      <c r="B239" t="str">
        <f t="shared" si="6"/>
        <v/>
      </c>
      <c r="C239" s="3" t="str">
        <f t="shared" si="7"/>
        <v/>
      </c>
    </row>
    <row r="240" spans="1:3" hidden="1">
      <c r="A240" s="2" t="s">
        <v>120</v>
      </c>
      <c r="B240" t="str">
        <f t="shared" si="6"/>
        <v/>
      </c>
      <c r="C240" s="3" t="str">
        <f t="shared" si="7"/>
        <v/>
      </c>
    </row>
    <row r="241" spans="1:3" hidden="1">
      <c r="A241" s="2" t="s">
        <v>121</v>
      </c>
      <c r="B241" t="str">
        <f t="shared" si="6"/>
        <v/>
      </c>
      <c r="C241" s="3" t="str">
        <f t="shared" si="7"/>
        <v/>
      </c>
    </row>
    <row r="242" spans="1:3" hidden="1">
      <c r="A242" s="2" t="s">
        <v>122</v>
      </c>
      <c r="B242" t="str">
        <f t="shared" si="6"/>
        <v/>
      </c>
      <c r="C242" s="3" t="str">
        <f t="shared" si="7"/>
        <v/>
      </c>
    </row>
    <row r="243" spans="1:3" hidden="1">
      <c r="A243" s="2" t="s">
        <v>7</v>
      </c>
      <c r="B243" t="str">
        <f t="shared" si="6"/>
        <v/>
      </c>
      <c r="C243" s="3" t="str">
        <f t="shared" si="7"/>
        <v/>
      </c>
    </row>
    <row r="244" spans="1:3" hidden="1">
      <c r="A244" s="2" t="s">
        <v>45</v>
      </c>
      <c r="B244" t="str">
        <f t="shared" si="6"/>
        <v/>
      </c>
      <c r="C244" s="3" t="str">
        <f t="shared" si="7"/>
        <v/>
      </c>
    </row>
    <row r="245" spans="1:3" hidden="1">
      <c r="A245" s="2" t="s">
        <v>123</v>
      </c>
      <c r="B245" t="str">
        <f t="shared" si="6"/>
        <v/>
      </c>
      <c r="C245" s="3" t="str">
        <f t="shared" si="7"/>
        <v/>
      </c>
    </row>
    <row r="246" spans="1:3" hidden="1">
      <c r="A246" s="2" t="s">
        <v>124</v>
      </c>
      <c r="B246" t="str">
        <f t="shared" si="6"/>
        <v/>
      </c>
      <c r="C246" s="3" t="str">
        <f t="shared" si="7"/>
        <v/>
      </c>
    </row>
    <row r="247" spans="1:3" hidden="1">
      <c r="A247" s="2" t="s">
        <v>5</v>
      </c>
      <c r="B247" t="str">
        <f t="shared" si="6"/>
        <v/>
      </c>
      <c r="C247" s="3" t="str">
        <f t="shared" si="7"/>
        <v/>
      </c>
    </row>
    <row r="248" spans="1:3" hidden="1">
      <c r="A248" s="1"/>
      <c r="B248" t="str">
        <f t="shared" si="6"/>
        <v/>
      </c>
      <c r="C248" s="3" t="str">
        <f t="shared" si="7"/>
        <v/>
      </c>
    </row>
    <row r="249" spans="1:3" hidden="1">
      <c r="A249" s="2" t="s">
        <v>125</v>
      </c>
      <c r="B249" t="str">
        <f t="shared" si="6"/>
        <v/>
      </c>
      <c r="C249" s="3" t="str">
        <f t="shared" si="7"/>
        <v/>
      </c>
    </row>
    <row r="250" spans="1:3" hidden="1">
      <c r="A250" s="2" t="s">
        <v>7</v>
      </c>
      <c r="B250" t="str">
        <f t="shared" si="6"/>
        <v/>
      </c>
      <c r="C250" s="3" t="str">
        <f t="shared" si="7"/>
        <v/>
      </c>
    </row>
    <row r="251" spans="1:3" hidden="1">
      <c r="A251" s="2" t="s">
        <v>126</v>
      </c>
      <c r="B251" t="str">
        <f t="shared" si="6"/>
        <v/>
      </c>
      <c r="C251" s="3" t="str">
        <f t="shared" si="7"/>
        <v/>
      </c>
    </row>
    <row r="252" spans="1:3">
      <c r="A252" s="2" t="s">
        <v>127</v>
      </c>
      <c r="B252" t="str">
        <f t="shared" si="6"/>
        <v>images/tipo-clean.png</v>
      </c>
      <c r="C252" s="3" t="str">
        <f t="shared" si="7"/>
        <v>https://bj-share.info/static/styles/bj-clean/images/tipo-clean.png</v>
      </c>
    </row>
    <row r="253" spans="1:3" hidden="1">
      <c r="A253" s="2" t="s">
        <v>128</v>
      </c>
      <c r="B253" t="str">
        <f t="shared" si="6"/>
        <v/>
      </c>
      <c r="C253" s="3" t="str">
        <f t="shared" si="7"/>
        <v/>
      </c>
    </row>
    <row r="254" spans="1:3">
      <c r="A254" s="2" t="s">
        <v>129</v>
      </c>
      <c r="B254" t="str">
        <f t="shared" si="6"/>
        <v>images/logo.png</v>
      </c>
      <c r="C254" s="3" t="str">
        <f t="shared" si="7"/>
        <v>https://bj-share.info/static/styles/bj-clean/images/logo.png</v>
      </c>
    </row>
    <row r="255" spans="1:3" hidden="1">
      <c r="A255" s="2" t="s">
        <v>130</v>
      </c>
      <c r="B255" t="str">
        <f t="shared" si="6"/>
        <v/>
      </c>
      <c r="C255" s="3" t="str">
        <f t="shared" si="7"/>
        <v/>
      </c>
    </row>
    <row r="256" spans="1:3" hidden="1">
      <c r="A256" s="2" t="s">
        <v>5</v>
      </c>
      <c r="B256" t="str">
        <f t="shared" si="6"/>
        <v/>
      </c>
      <c r="C256" s="3" t="str">
        <f t="shared" si="7"/>
        <v/>
      </c>
    </row>
    <row r="257" spans="1:3" hidden="1">
      <c r="A257" s="1"/>
      <c r="B257" t="str">
        <f t="shared" si="6"/>
        <v/>
      </c>
      <c r="C257" s="3" t="str">
        <f t="shared" si="7"/>
        <v/>
      </c>
    </row>
    <row r="258" spans="1:3" hidden="1">
      <c r="A258" s="2" t="s">
        <v>131</v>
      </c>
      <c r="B258" t="str">
        <f t="shared" si="6"/>
        <v/>
      </c>
      <c r="C258" s="3" t="str">
        <f t="shared" si="7"/>
        <v/>
      </c>
    </row>
    <row r="259" spans="1:3" hidden="1">
      <c r="A259" s="2" t="s">
        <v>17</v>
      </c>
      <c r="B259" t="str">
        <f t="shared" ref="B259:B322" si="8">IFERROR(MID(A259,FIND("'images/",A259)+1,(FIND("'",A259,FIND("'images/",A259)+1))-(FIND("'images/",A259))-1),
   IFERROR(MID(A259,FIND("(images/",A259)+1,(FIND(")",A259,FIND("(images/",A259)+1))-(FIND("(images/",A259))-1),""))</f>
        <v/>
      </c>
      <c r="C259" s="3" t="str">
        <f t="shared" ref="C259:C322" si="9">IF(B259="","","https://bj-share.info/static/styles/bj-clean/"&amp;B259)</f>
        <v/>
      </c>
    </row>
    <row r="260" spans="1:3" hidden="1">
      <c r="A260" s="2" t="s">
        <v>132</v>
      </c>
      <c r="B260" t="str">
        <f t="shared" si="8"/>
        <v/>
      </c>
      <c r="C260" s="3" t="str">
        <f t="shared" si="9"/>
        <v/>
      </c>
    </row>
    <row r="261" spans="1:3" hidden="1">
      <c r="A261" s="2" t="s">
        <v>133</v>
      </c>
      <c r="B261" t="str">
        <f t="shared" si="8"/>
        <v/>
      </c>
      <c r="C261" s="3" t="str">
        <f t="shared" si="9"/>
        <v/>
      </c>
    </row>
    <row r="262" spans="1:3" hidden="1">
      <c r="A262" s="2" t="s">
        <v>134</v>
      </c>
      <c r="B262" t="str">
        <f t="shared" si="8"/>
        <v/>
      </c>
      <c r="C262" s="3" t="str">
        <f t="shared" si="9"/>
        <v/>
      </c>
    </row>
    <row r="263" spans="1:3" hidden="1">
      <c r="A263" s="2" t="s">
        <v>5</v>
      </c>
      <c r="B263" t="str">
        <f t="shared" si="8"/>
        <v/>
      </c>
      <c r="C263" s="3" t="str">
        <f t="shared" si="9"/>
        <v/>
      </c>
    </row>
    <row r="264" spans="1:3" hidden="1">
      <c r="A264" s="1"/>
      <c r="B264" t="str">
        <f t="shared" si="8"/>
        <v/>
      </c>
      <c r="C264" s="3" t="str">
        <f t="shared" si="9"/>
        <v/>
      </c>
    </row>
    <row r="265" spans="1:3" hidden="1">
      <c r="A265" s="2" t="s">
        <v>135</v>
      </c>
      <c r="B265" t="str">
        <f t="shared" si="8"/>
        <v/>
      </c>
      <c r="C265" s="3" t="str">
        <f t="shared" si="9"/>
        <v/>
      </c>
    </row>
    <row r="266" spans="1:3" hidden="1">
      <c r="A266" s="2" t="s">
        <v>17</v>
      </c>
      <c r="B266" t="str">
        <f t="shared" si="8"/>
        <v/>
      </c>
      <c r="C266" s="3" t="str">
        <f t="shared" si="9"/>
        <v/>
      </c>
    </row>
    <row r="267" spans="1:3" hidden="1">
      <c r="A267" s="2" t="s">
        <v>5</v>
      </c>
      <c r="B267" t="str">
        <f t="shared" si="8"/>
        <v/>
      </c>
      <c r="C267" s="3" t="str">
        <f t="shared" si="9"/>
        <v/>
      </c>
    </row>
    <row r="268" spans="1:3" hidden="1">
      <c r="A268" s="1"/>
      <c r="B268" t="str">
        <f t="shared" si="8"/>
        <v/>
      </c>
      <c r="C268" s="3" t="str">
        <f t="shared" si="9"/>
        <v/>
      </c>
    </row>
    <row r="269" spans="1:3" hidden="1">
      <c r="A269" s="2" t="s">
        <v>136</v>
      </c>
      <c r="B269" t="str">
        <f t="shared" si="8"/>
        <v/>
      </c>
      <c r="C269" s="3" t="str">
        <f t="shared" si="9"/>
        <v/>
      </c>
    </row>
    <row r="270" spans="1:3" hidden="1">
      <c r="A270" s="2" t="s">
        <v>137</v>
      </c>
      <c r="B270" t="str">
        <f t="shared" si="8"/>
        <v/>
      </c>
      <c r="C270" s="3" t="str">
        <f t="shared" si="9"/>
        <v/>
      </c>
    </row>
    <row r="271" spans="1:3" hidden="1">
      <c r="A271" s="2" t="s">
        <v>138</v>
      </c>
      <c r="B271" t="str">
        <f t="shared" si="8"/>
        <v/>
      </c>
      <c r="C271" s="3" t="str">
        <f t="shared" si="9"/>
        <v/>
      </c>
    </row>
    <row r="272" spans="1:3" hidden="1">
      <c r="A272" s="2" t="s">
        <v>139</v>
      </c>
      <c r="B272" t="str">
        <f t="shared" si="8"/>
        <v/>
      </c>
      <c r="C272" s="3" t="str">
        <f t="shared" si="9"/>
        <v/>
      </c>
    </row>
    <row r="273" spans="1:3" hidden="1">
      <c r="A273" s="2" t="s">
        <v>7</v>
      </c>
      <c r="B273" t="str">
        <f t="shared" si="8"/>
        <v/>
      </c>
      <c r="C273" s="3" t="str">
        <f t="shared" si="9"/>
        <v/>
      </c>
    </row>
    <row r="274" spans="1:3" hidden="1">
      <c r="A274" s="2" t="s">
        <v>45</v>
      </c>
      <c r="B274" t="str">
        <f t="shared" si="8"/>
        <v/>
      </c>
      <c r="C274" s="3" t="str">
        <f t="shared" si="9"/>
        <v/>
      </c>
    </row>
    <row r="275" spans="1:3" hidden="1">
      <c r="A275" s="2" t="s">
        <v>140</v>
      </c>
      <c r="B275" t="str">
        <f t="shared" si="8"/>
        <v/>
      </c>
      <c r="C275" s="3" t="str">
        <f t="shared" si="9"/>
        <v/>
      </c>
    </row>
    <row r="276" spans="1:3" hidden="1">
      <c r="A276" s="2" t="s">
        <v>141</v>
      </c>
      <c r="B276" t="str">
        <f t="shared" si="8"/>
        <v/>
      </c>
      <c r="C276" s="3" t="str">
        <f t="shared" si="9"/>
        <v/>
      </c>
    </row>
    <row r="277" spans="1:3" hidden="1">
      <c r="A277" s="2" t="s">
        <v>5</v>
      </c>
      <c r="B277" t="str">
        <f t="shared" si="8"/>
        <v/>
      </c>
      <c r="C277" s="3" t="str">
        <f t="shared" si="9"/>
        <v/>
      </c>
    </row>
    <row r="278" spans="1:3" hidden="1">
      <c r="A278" s="1"/>
      <c r="B278" t="str">
        <f t="shared" si="8"/>
        <v/>
      </c>
      <c r="C278" s="3" t="str">
        <f t="shared" si="9"/>
        <v/>
      </c>
    </row>
    <row r="279" spans="1:3" hidden="1">
      <c r="A279" s="2" t="s">
        <v>142</v>
      </c>
      <c r="B279" t="str">
        <f t="shared" si="8"/>
        <v/>
      </c>
      <c r="C279" s="3" t="str">
        <f t="shared" si="9"/>
        <v/>
      </c>
    </row>
    <row r="280" spans="1:3" hidden="1">
      <c r="A280" s="2" t="s">
        <v>143</v>
      </c>
      <c r="B280" t="str">
        <f t="shared" si="8"/>
        <v/>
      </c>
      <c r="C280" s="3" t="str">
        <f t="shared" si="9"/>
        <v/>
      </c>
    </row>
    <row r="281" spans="1:3" hidden="1">
      <c r="A281" s="2" t="s">
        <v>144</v>
      </c>
      <c r="B281" t="str">
        <f t="shared" si="8"/>
        <v/>
      </c>
      <c r="C281" s="3" t="str">
        <f t="shared" si="9"/>
        <v/>
      </c>
    </row>
    <row r="282" spans="1:3" hidden="1">
      <c r="A282" s="2" t="s">
        <v>145</v>
      </c>
      <c r="B282" t="str">
        <f t="shared" si="8"/>
        <v/>
      </c>
      <c r="C282" s="3" t="str">
        <f t="shared" si="9"/>
        <v/>
      </c>
    </row>
    <row r="283" spans="1:3" hidden="1">
      <c r="A283" s="2" t="s">
        <v>5</v>
      </c>
      <c r="B283" t="str">
        <f t="shared" si="8"/>
        <v/>
      </c>
      <c r="C283" s="3" t="str">
        <f t="shared" si="9"/>
        <v/>
      </c>
    </row>
    <row r="284" spans="1:3" hidden="1">
      <c r="A284" s="1"/>
      <c r="B284" t="str">
        <f t="shared" si="8"/>
        <v/>
      </c>
      <c r="C284" s="3" t="str">
        <f t="shared" si="9"/>
        <v/>
      </c>
    </row>
    <row r="285" spans="1:3" hidden="1">
      <c r="A285" s="2" t="s">
        <v>146</v>
      </c>
      <c r="B285" t="str">
        <f t="shared" si="8"/>
        <v/>
      </c>
      <c r="C285" s="3" t="str">
        <f t="shared" si="9"/>
        <v/>
      </c>
    </row>
    <row r="286" spans="1:3" hidden="1">
      <c r="A286" s="2" t="s">
        <v>147</v>
      </c>
      <c r="B286" t="str">
        <f t="shared" si="8"/>
        <v/>
      </c>
      <c r="C286" s="3" t="str">
        <f t="shared" si="9"/>
        <v/>
      </c>
    </row>
    <row r="287" spans="1:3" hidden="1">
      <c r="A287" s="2" t="s">
        <v>148</v>
      </c>
      <c r="B287" t="str">
        <f t="shared" si="8"/>
        <v/>
      </c>
      <c r="C287" s="3" t="str">
        <f t="shared" si="9"/>
        <v/>
      </c>
    </row>
    <row r="288" spans="1:3" hidden="1">
      <c r="A288" s="2" t="s">
        <v>149</v>
      </c>
      <c r="B288" t="str">
        <f t="shared" si="8"/>
        <v/>
      </c>
      <c r="C288" s="3" t="str">
        <f t="shared" si="9"/>
        <v/>
      </c>
    </row>
    <row r="289" spans="1:3" hidden="1">
      <c r="A289" s="2" t="s">
        <v>5</v>
      </c>
      <c r="B289" t="str">
        <f t="shared" si="8"/>
        <v/>
      </c>
      <c r="C289" s="3" t="str">
        <f t="shared" si="9"/>
        <v/>
      </c>
    </row>
    <row r="290" spans="1:3" hidden="1">
      <c r="A290" s="1"/>
      <c r="B290" t="str">
        <f t="shared" si="8"/>
        <v/>
      </c>
      <c r="C290" s="3" t="str">
        <f t="shared" si="9"/>
        <v/>
      </c>
    </row>
    <row r="291" spans="1:3" hidden="1">
      <c r="A291" s="2" t="s">
        <v>150</v>
      </c>
      <c r="B291" t="str">
        <f t="shared" si="8"/>
        <v/>
      </c>
      <c r="C291" s="3" t="str">
        <f t="shared" si="9"/>
        <v/>
      </c>
    </row>
    <row r="292" spans="1:3" hidden="1">
      <c r="A292" s="2" t="s">
        <v>151</v>
      </c>
      <c r="B292" t="str">
        <f t="shared" si="8"/>
        <v/>
      </c>
      <c r="C292" s="3" t="str">
        <f t="shared" si="9"/>
        <v/>
      </c>
    </row>
    <row r="293" spans="1:3" hidden="1">
      <c r="A293" s="2" t="s">
        <v>45</v>
      </c>
      <c r="B293" t="str">
        <f t="shared" si="8"/>
        <v/>
      </c>
      <c r="C293" s="3" t="str">
        <f t="shared" si="9"/>
        <v/>
      </c>
    </row>
    <row r="294" spans="1:3" hidden="1">
      <c r="A294" s="2" t="s">
        <v>152</v>
      </c>
      <c r="B294" t="str">
        <f t="shared" si="8"/>
        <v/>
      </c>
      <c r="C294" s="3" t="str">
        <f t="shared" si="9"/>
        <v/>
      </c>
    </row>
    <row r="295" spans="1:3" hidden="1">
      <c r="A295" s="2" t="s">
        <v>153</v>
      </c>
      <c r="B295" t="str">
        <f t="shared" si="8"/>
        <v/>
      </c>
      <c r="C295" s="3" t="str">
        <f t="shared" si="9"/>
        <v/>
      </c>
    </row>
    <row r="296" spans="1:3" hidden="1">
      <c r="A296" s="2" t="s">
        <v>5</v>
      </c>
      <c r="B296" t="str">
        <f t="shared" si="8"/>
        <v/>
      </c>
      <c r="C296" s="3" t="str">
        <f t="shared" si="9"/>
        <v/>
      </c>
    </row>
    <row r="297" spans="1:3" hidden="1">
      <c r="A297" s="1"/>
      <c r="B297" t="str">
        <f t="shared" si="8"/>
        <v/>
      </c>
      <c r="C297" s="3" t="str">
        <f t="shared" si="9"/>
        <v/>
      </c>
    </row>
    <row r="298" spans="1:3" hidden="1">
      <c r="A298" s="2" t="s">
        <v>154</v>
      </c>
      <c r="B298" t="str">
        <f t="shared" si="8"/>
        <v/>
      </c>
      <c r="C298" s="3" t="str">
        <f t="shared" si="9"/>
        <v/>
      </c>
    </row>
    <row r="299" spans="1:3" hidden="1">
      <c r="A299" s="2" t="s">
        <v>155</v>
      </c>
      <c r="B299" t="str">
        <f t="shared" si="8"/>
        <v/>
      </c>
      <c r="C299" s="3" t="str">
        <f t="shared" si="9"/>
        <v/>
      </c>
    </row>
    <row r="300" spans="1:3" hidden="1">
      <c r="A300" s="2" t="s">
        <v>156</v>
      </c>
      <c r="B300" t="str">
        <f t="shared" si="8"/>
        <v/>
      </c>
      <c r="C300" s="3" t="str">
        <f t="shared" si="9"/>
        <v/>
      </c>
    </row>
    <row r="301" spans="1:3" hidden="1">
      <c r="A301" s="2" t="s">
        <v>153</v>
      </c>
      <c r="B301" t="str">
        <f t="shared" si="8"/>
        <v/>
      </c>
      <c r="C301" s="3" t="str">
        <f t="shared" si="9"/>
        <v/>
      </c>
    </row>
    <row r="302" spans="1:3" hidden="1">
      <c r="A302" s="2" t="s">
        <v>157</v>
      </c>
      <c r="B302" t="str">
        <f t="shared" si="8"/>
        <v/>
      </c>
      <c r="C302" s="3" t="str">
        <f t="shared" si="9"/>
        <v/>
      </c>
    </row>
    <row r="303" spans="1:3" hidden="1">
      <c r="A303" s="2" t="s">
        <v>158</v>
      </c>
      <c r="B303" t="str">
        <f t="shared" si="8"/>
        <v/>
      </c>
      <c r="C303" s="3" t="str">
        <f t="shared" si="9"/>
        <v/>
      </c>
    </row>
    <row r="304" spans="1:3" hidden="1">
      <c r="A304" s="2" t="s">
        <v>5</v>
      </c>
      <c r="B304" t="str">
        <f t="shared" si="8"/>
        <v/>
      </c>
      <c r="C304" s="3" t="str">
        <f t="shared" si="9"/>
        <v/>
      </c>
    </row>
    <row r="305" spans="1:3" hidden="1">
      <c r="A305" s="1"/>
      <c r="B305" t="str">
        <f t="shared" si="8"/>
        <v/>
      </c>
      <c r="C305" s="3" t="str">
        <f t="shared" si="9"/>
        <v/>
      </c>
    </row>
    <row r="306" spans="1:3" hidden="1">
      <c r="A306" s="2" t="s">
        <v>159</v>
      </c>
      <c r="B306" t="str">
        <f t="shared" si="8"/>
        <v/>
      </c>
      <c r="C306" s="3" t="str">
        <f t="shared" si="9"/>
        <v/>
      </c>
    </row>
    <row r="307" spans="1:3" hidden="1">
      <c r="A307" s="2" t="s">
        <v>134</v>
      </c>
      <c r="B307" t="str">
        <f t="shared" si="8"/>
        <v/>
      </c>
      <c r="C307" s="3" t="str">
        <f t="shared" si="9"/>
        <v/>
      </c>
    </row>
    <row r="308" spans="1:3" hidden="1">
      <c r="A308" s="2" t="s">
        <v>160</v>
      </c>
      <c r="B308" t="str">
        <f t="shared" si="8"/>
        <v/>
      </c>
      <c r="C308" s="3" t="str">
        <f t="shared" si="9"/>
        <v/>
      </c>
    </row>
    <row r="309" spans="1:3" hidden="1">
      <c r="A309" s="2" t="s">
        <v>16</v>
      </c>
      <c r="B309" t="str">
        <f t="shared" si="8"/>
        <v/>
      </c>
      <c r="C309" s="3" t="str">
        <f t="shared" si="9"/>
        <v/>
      </c>
    </row>
    <row r="310" spans="1:3" hidden="1">
      <c r="A310" s="2" t="s">
        <v>161</v>
      </c>
      <c r="B310" t="str">
        <f t="shared" si="8"/>
        <v/>
      </c>
      <c r="C310" s="3" t="str">
        <f t="shared" si="9"/>
        <v/>
      </c>
    </row>
    <row r="311" spans="1:3" hidden="1">
      <c r="A311" s="2" t="s">
        <v>12</v>
      </c>
      <c r="B311" t="str">
        <f t="shared" si="8"/>
        <v/>
      </c>
      <c r="C311" s="3" t="str">
        <f t="shared" si="9"/>
        <v/>
      </c>
    </row>
    <row r="312" spans="1:3" hidden="1">
      <c r="A312" s="2" t="s">
        <v>162</v>
      </c>
      <c r="B312" t="str">
        <f t="shared" si="8"/>
        <v/>
      </c>
      <c r="C312" s="3" t="str">
        <f t="shared" si="9"/>
        <v/>
      </c>
    </row>
    <row r="313" spans="1:3" hidden="1">
      <c r="A313" s="2" t="s">
        <v>163</v>
      </c>
      <c r="B313" t="str">
        <f t="shared" si="8"/>
        <v/>
      </c>
      <c r="C313" s="3" t="str">
        <f t="shared" si="9"/>
        <v/>
      </c>
    </row>
    <row r="314" spans="1:3" hidden="1">
      <c r="A314" s="2" t="s">
        <v>5</v>
      </c>
      <c r="B314" t="str">
        <f t="shared" si="8"/>
        <v/>
      </c>
      <c r="C314" s="3" t="str">
        <f t="shared" si="9"/>
        <v/>
      </c>
    </row>
    <row r="315" spans="1:3" hidden="1">
      <c r="A315" s="1"/>
      <c r="B315" t="str">
        <f t="shared" si="8"/>
        <v/>
      </c>
      <c r="C315" s="3" t="str">
        <f t="shared" si="9"/>
        <v/>
      </c>
    </row>
    <row r="316" spans="1:3" hidden="1">
      <c r="A316" s="2" t="s">
        <v>164</v>
      </c>
      <c r="B316" t="str">
        <f t="shared" si="8"/>
        <v/>
      </c>
      <c r="C316" s="3" t="str">
        <f t="shared" si="9"/>
        <v/>
      </c>
    </row>
    <row r="317" spans="1:3" hidden="1">
      <c r="A317" s="2" t="s">
        <v>165</v>
      </c>
      <c r="B317" t="str">
        <f t="shared" si="8"/>
        <v/>
      </c>
      <c r="C317" s="3" t="str">
        <f t="shared" si="9"/>
        <v/>
      </c>
    </row>
    <row r="318" spans="1:3" hidden="1">
      <c r="A318" s="2" t="s">
        <v>166</v>
      </c>
      <c r="B318" t="str">
        <f t="shared" si="8"/>
        <v/>
      </c>
      <c r="C318" s="3" t="str">
        <f t="shared" si="9"/>
        <v/>
      </c>
    </row>
    <row r="319" spans="1:3" hidden="1">
      <c r="A319" s="2" t="s">
        <v>156</v>
      </c>
      <c r="B319" t="str">
        <f t="shared" si="8"/>
        <v/>
      </c>
      <c r="C319" s="3" t="str">
        <f t="shared" si="9"/>
        <v/>
      </c>
    </row>
    <row r="320" spans="1:3" hidden="1">
      <c r="A320" s="2" t="s">
        <v>153</v>
      </c>
      <c r="B320" t="str">
        <f t="shared" si="8"/>
        <v/>
      </c>
      <c r="C320" s="3" t="str">
        <f t="shared" si="9"/>
        <v/>
      </c>
    </row>
    <row r="321" spans="1:3" hidden="1">
      <c r="A321" s="2" t="s">
        <v>157</v>
      </c>
      <c r="B321" t="str">
        <f t="shared" si="8"/>
        <v/>
      </c>
      <c r="C321" s="3" t="str">
        <f t="shared" si="9"/>
        <v/>
      </c>
    </row>
    <row r="322" spans="1:3" hidden="1">
      <c r="A322" s="2" t="s">
        <v>167</v>
      </c>
      <c r="B322" t="str">
        <f t="shared" si="8"/>
        <v/>
      </c>
      <c r="C322" s="3" t="str">
        <f t="shared" si="9"/>
        <v/>
      </c>
    </row>
    <row r="323" spans="1:3" hidden="1">
      <c r="A323" s="2" t="s">
        <v>168</v>
      </c>
      <c r="B323" t="str">
        <f t="shared" ref="B323:B386" si="10">IFERROR(MID(A323,FIND("'images/",A323)+1,(FIND("'",A323,FIND("'images/",A323)+1))-(FIND("'images/",A323))-1),
   IFERROR(MID(A323,FIND("(images/",A323)+1,(FIND(")",A323,FIND("(images/",A323)+1))-(FIND("(images/",A323))-1),""))</f>
        <v/>
      </c>
      <c r="C323" s="3" t="str">
        <f t="shared" ref="C323:C386" si="11">IF(B323="","","https://bj-share.info/static/styles/bj-clean/"&amp;B323)</f>
        <v/>
      </c>
    </row>
    <row r="324" spans="1:3" hidden="1">
      <c r="A324" s="2" t="s">
        <v>5</v>
      </c>
      <c r="B324" t="str">
        <f t="shared" si="10"/>
        <v/>
      </c>
      <c r="C324" s="3" t="str">
        <f t="shared" si="11"/>
        <v/>
      </c>
    </row>
    <row r="325" spans="1:3" hidden="1">
      <c r="A325" s="1"/>
      <c r="B325" t="str">
        <f t="shared" si="10"/>
        <v/>
      </c>
      <c r="C325" s="3" t="str">
        <f t="shared" si="11"/>
        <v/>
      </c>
    </row>
    <row r="326" spans="1:3" hidden="1">
      <c r="A326" s="2" t="s">
        <v>169</v>
      </c>
      <c r="B326" t="str">
        <f t="shared" si="10"/>
        <v/>
      </c>
      <c r="C326" s="3" t="str">
        <f t="shared" si="11"/>
        <v/>
      </c>
    </row>
    <row r="327" spans="1:3" hidden="1">
      <c r="A327" s="2" t="s">
        <v>170</v>
      </c>
      <c r="B327" t="str">
        <f t="shared" si="10"/>
        <v/>
      </c>
      <c r="C327" s="3" t="str">
        <f t="shared" si="11"/>
        <v/>
      </c>
    </row>
    <row r="328" spans="1:3" hidden="1">
      <c r="A328" s="2" t="s">
        <v>5</v>
      </c>
      <c r="B328" t="str">
        <f t="shared" si="10"/>
        <v/>
      </c>
      <c r="C328" s="3" t="str">
        <f t="shared" si="11"/>
        <v/>
      </c>
    </row>
    <row r="329" spans="1:3" hidden="1">
      <c r="A329" s="1"/>
      <c r="B329" t="str">
        <f t="shared" si="10"/>
        <v/>
      </c>
      <c r="C329" s="3" t="str">
        <f t="shared" si="11"/>
        <v/>
      </c>
    </row>
    <row r="330" spans="1:3" hidden="1">
      <c r="A330" s="2" t="s">
        <v>171</v>
      </c>
      <c r="B330" t="str">
        <f t="shared" si="10"/>
        <v/>
      </c>
      <c r="C330" s="3" t="str">
        <f t="shared" si="11"/>
        <v/>
      </c>
    </row>
    <row r="331" spans="1:3" hidden="1">
      <c r="A331" s="2" t="s">
        <v>172</v>
      </c>
      <c r="B331" t="str">
        <f t="shared" si="10"/>
        <v/>
      </c>
      <c r="C331" s="3" t="str">
        <f t="shared" si="11"/>
        <v/>
      </c>
    </row>
    <row r="332" spans="1:3" hidden="1">
      <c r="A332" s="2" t="s">
        <v>173</v>
      </c>
      <c r="B332" t="str">
        <f t="shared" si="10"/>
        <v/>
      </c>
      <c r="C332" s="3" t="str">
        <f t="shared" si="11"/>
        <v/>
      </c>
    </row>
    <row r="333" spans="1:3" hidden="1">
      <c r="A333" s="2" t="s">
        <v>5</v>
      </c>
      <c r="B333" t="str">
        <f t="shared" si="10"/>
        <v/>
      </c>
      <c r="C333" s="3" t="str">
        <f t="shared" si="11"/>
        <v/>
      </c>
    </row>
    <row r="334" spans="1:3" hidden="1">
      <c r="A334" s="1"/>
      <c r="B334" t="str">
        <f t="shared" si="10"/>
        <v/>
      </c>
      <c r="C334" s="3" t="str">
        <f t="shared" si="11"/>
        <v/>
      </c>
    </row>
    <row r="335" spans="1:3" hidden="1">
      <c r="A335" s="2" t="s">
        <v>174</v>
      </c>
      <c r="B335" t="str">
        <f t="shared" si="10"/>
        <v/>
      </c>
      <c r="C335" s="3" t="str">
        <f t="shared" si="11"/>
        <v/>
      </c>
    </row>
    <row r="336" spans="1:3" hidden="1">
      <c r="A336" s="2" t="s">
        <v>175</v>
      </c>
      <c r="B336" t="str">
        <f t="shared" si="10"/>
        <v/>
      </c>
      <c r="C336" s="3" t="str">
        <f t="shared" si="11"/>
        <v/>
      </c>
    </row>
    <row r="337" spans="1:3" hidden="1">
      <c r="A337" s="2" t="s">
        <v>176</v>
      </c>
      <c r="B337" t="str">
        <f t="shared" si="10"/>
        <v/>
      </c>
      <c r="C337" s="3" t="str">
        <f t="shared" si="11"/>
        <v/>
      </c>
    </row>
    <row r="338" spans="1:3" hidden="1">
      <c r="A338" s="2" t="s">
        <v>177</v>
      </c>
      <c r="B338" t="str">
        <f t="shared" si="10"/>
        <v/>
      </c>
      <c r="C338" s="3" t="str">
        <f t="shared" si="11"/>
        <v/>
      </c>
    </row>
    <row r="339" spans="1:3" hidden="1">
      <c r="A339" s="2" t="s">
        <v>138</v>
      </c>
      <c r="B339" t="str">
        <f t="shared" si="10"/>
        <v/>
      </c>
      <c r="C339" s="3" t="str">
        <f t="shared" si="11"/>
        <v/>
      </c>
    </row>
    <row r="340" spans="1:3" hidden="1">
      <c r="A340" s="2" t="s">
        <v>178</v>
      </c>
      <c r="B340" t="str">
        <f t="shared" si="10"/>
        <v/>
      </c>
      <c r="C340" s="3" t="str">
        <f t="shared" si="11"/>
        <v/>
      </c>
    </row>
    <row r="341" spans="1:3" hidden="1">
      <c r="A341" s="2" t="s">
        <v>179</v>
      </c>
      <c r="B341" t="str">
        <f t="shared" si="10"/>
        <v/>
      </c>
      <c r="C341" s="3" t="str">
        <f t="shared" si="11"/>
        <v/>
      </c>
    </row>
    <row r="342" spans="1:3" hidden="1">
      <c r="A342" s="2" t="s">
        <v>167</v>
      </c>
      <c r="B342" t="str">
        <f t="shared" si="10"/>
        <v/>
      </c>
      <c r="C342" s="3" t="str">
        <f t="shared" si="11"/>
        <v/>
      </c>
    </row>
    <row r="343" spans="1:3" hidden="1">
      <c r="A343" s="2" t="s">
        <v>180</v>
      </c>
      <c r="B343" t="str">
        <f t="shared" si="10"/>
        <v/>
      </c>
      <c r="C343" s="3" t="str">
        <f t="shared" si="11"/>
        <v/>
      </c>
    </row>
    <row r="344" spans="1:3" hidden="1">
      <c r="A344" s="2" t="s">
        <v>5</v>
      </c>
      <c r="B344" t="str">
        <f t="shared" si="10"/>
        <v/>
      </c>
      <c r="C344" s="3" t="str">
        <f t="shared" si="11"/>
        <v/>
      </c>
    </row>
    <row r="345" spans="1:3" hidden="1">
      <c r="A345" s="1"/>
      <c r="B345" t="str">
        <f t="shared" si="10"/>
        <v/>
      </c>
      <c r="C345" s="3" t="str">
        <f t="shared" si="11"/>
        <v/>
      </c>
    </row>
    <row r="346" spans="1:3" hidden="1">
      <c r="A346" s="2" t="s">
        <v>181</v>
      </c>
      <c r="B346" t="str">
        <f t="shared" si="10"/>
        <v/>
      </c>
      <c r="C346" s="3" t="str">
        <f t="shared" si="11"/>
        <v/>
      </c>
    </row>
    <row r="347" spans="1:3" hidden="1">
      <c r="A347" s="2" t="s">
        <v>182</v>
      </c>
      <c r="B347" t="str">
        <f t="shared" si="10"/>
        <v/>
      </c>
      <c r="C347" s="3" t="str">
        <f t="shared" si="11"/>
        <v/>
      </c>
    </row>
    <row r="348" spans="1:3" hidden="1">
      <c r="A348" s="2" t="s">
        <v>183</v>
      </c>
      <c r="B348" t="str">
        <f t="shared" si="10"/>
        <v/>
      </c>
      <c r="C348" s="3" t="str">
        <f t="shared" si="11"/>
        <v/>
      </c>
    </row>
    <row r="349" spans="1:3" hidden="1">
      <c r="A349" s="2" t="s">
        <v>184</v>
      </c>
      <c r="B349" t="str">
        <f t="shared" si="10"/>
        <v/>
      </c>
      <c r="C349" s="3" t="str">
        <f t="shared" si="11"/>
        <v/>
      </c>
    </row>
    <row r="350" spans="1:3" hidden="1">
      <c r="A350" s="2" t="s">
        <v>185</v>
      </c>
      <c r="B350" t="str">
        <f t="shared" si="10"/>
        <v/>
      </c>
      <c r="C350" s="3" t="str">
        <f t="shared" si="11"/>
        <v/>
      </c>
    </row>
    <row r="351" spans="1:3" hidden="1">
      <c r="A351" s="2" t="s">
        <v>186</v>
      </c>
      <c r="B351" t="str">
        <f t="shared" si="10"/>
        <v/>
      </c>
      <c r="C351" s="3" t="str">
        <f t="shared" si="11"/>
        <v/>
      </c>
    </row>
    <row r="352" spans="1:3" hidden="1">
      <c r="A352" s="2" t="s">
        <v>5</v>
      </c>
      <c r="B352" t="str">
        <f t="shared" si="10"/>
        <v/>
      </c>
      <c r="C352" s="3" t="str">
        <f t="shared" si="11"/>
        <v/>
      </c>
    </row>
    <row r="353" spans="1:3" hidden="1">
      <c r="A353" s="1"/>
      <c r="B353" t="str">
        <f t="shared" si="10"/>
        <v/>
      </c>
      <c r="C353" s="3" t="str">
        <f t="shared" si="11"/>
        <v/>
      </c>
    </row>
    <row r="354" spans="1:3" hidden="1">
      <c r="A354" s="2" t="s">
        <v>187</v>
      </c>
      <c r="B354" t="str">
        <f t="shared" si="10"/>
        <v/>
      </c>
      <c r="C354" s="3" t="str">
        <f t="shared" si="11"/>
        <v/>
      </c>
    </row>
    <row r="355" spans="1:3" hidden="1">
      <c r="A355" s="2" t="s">
        <v>188</v>
      </c>
      <c r="B355" t="str">
        <f t="shared" si="10"/>
        <v/>
      </c>
      <c r="C355" s="3" t="str">
        <f t="shared" si="11"/>
        <v/>
      </c>
    </row>
    <row r="356" spans="1:3" hidden="1">
      <c r="A356" s="2" t="s">
        <v>189</v>
      </c>
      <c r="B356" t="str">
        <f t="shared" si="10"/>
        <v/>
      </c>
      <c r="C356" s="3" t="str">
        <f t="shared" si="11"/>
        <v/>
      </c>
    </row>
    <row r="357" spans="1:3" hidden="1">
      <c r="A357" s="2" t="s">
        <v>5</v>
      </c>
      <c r="B357" t="str">
        <f t="shared" si="10"/>
        <v/>
      </c>
      <c r="C357" s="3" t="str">
        <f t="shared" si="11"/>
        <v/>
      </c>
    </row>
    <row r="358" spans="1:3" hidden="1">
      <c r="A358" s="1"/>
      <c r="B358" t="str">
        <f t="shared" si="10"/>
        <v/>
      </c>
      <c r="C358" s="3" t="str">
        <f t="shared" si="11"/>
        <v/>
      </c>
    </row>
    <row r="359" spans="1:3" hidden="1">
      <c r="A359" s="2" t="s">
        <v>190</v>
      </c>
      <c r="B359" t="str">
        <f t="shared" si="10"/>
        <v/>
      </c>
      <c r="C359" s="3" t="str">
        <f t="shared" si="11"/>
        <v/>
      </c>
    </row>
    <row r="360" spans="1:3" hidden="1">
      <c r="A360" s="2" t="s">
        <v>191</v>
      </c>
      <c r="B360" t="str">
        <f t="shared" si="10"/>
        <v/>
      </c>
      <c r="C360" s="3" t="str">
        <f t="shared" si="11"/>
        <v/>
      </c>
    </row>
    <row r="361" spans="1:3" hidden="1">
      <c r="A361" s="2" t="s">
        <v>192</v>
      </c>
      <c r="B361" t="str">
        <f t="shared" si="10"/>
        <v/>
      </c>
      <c r="C361" s="3" t="str">
        <f t="shared" si="11"/>
        <v/>
      </c>
    </row>
    <row r="362" spans="1:3" hidden="1">
      <c r="A362" s="2" t="s">
        <v>5</v>
      </c>
      <c r="B362" t="str">
        <f t="shared" si="10"/>
        <v/>
      </c>
      <c r="C362" s="3" t="str">
        <f t="shared" si="11"/>
        <v/>
      </c>
    </row>
    <row r="363" spans="1:3" hidden="1">
      <c r="A363" s="1"/>
      <c r="B363" t="str">
        <f t="shared" si="10"/>
        <v/>
      </c>
      <c r="C363" s="3" t="str">
        <f t="shared" si="11"/>
        <v/>
      </c>
    </row>
    <row r="364" spans="1:3" hidden="1">
      <c r="A364" s="2" t="s">
        <v>193</v>
      </c>
      <c r="B364" t="str">
        <f t="shared" si="10"/>
        <v/>
      </c>
      <c r="C364" s="3" t="str">
        <f t="shared" si="11"/>
        <v/>
      </c>
    </row>
    <row r="365" spans="1:3" hidden="1">
      <c r="A365" s="2" t="s">
        <v>194</v>
      </c>
      <c r="B365" t="str">
        <f t="shared" si="10"/>
        <v/>
      </c>
      <c r="C365" s="3" t="str">
        <f t="shared" si="11"/>
        <v/>
      </c>
    </row>
    <row r="366" spans="1:3" hidden="1">
      <c r="A366" s="2" t="s">
        <v>195</v>
      </c>
      <c r="B366" t="str">
        <f t="shared" si="10"/>
        <v/>
      </c>
      <c r="C366" s="3" t="str">
        <f t="shared" si="11"/>
        <v/>
      </c>
    </row>
    <row r="367" spans="1:3" hidden="1">
      <c r="A367" s="2" t="s">
        <v>5</v>
      </c>
      <c r="B367" t="str">
        <f t="shared" si="10"/>
        <v/>
      </c>
      <c r="C367" s="3" t="str">
        <f t="shared" si="11"/>
        <v/>
      </c>
    </row>
    <row r="368" spans="1:3" hidden="1">
      <c r="A368" s="1"/>
      <c r="B368" t="str">
        <f t="shared" si="10"/>
        <v/>
      </c>
      <c r="C368" s="3" t="str">
        <f t="shared" si="11"/>
        <v/>
      </c>
    </row>
    <row r="369" spans="1:3" hidden="1">
      <c r="A369" s="2" t="s">
        <v>196</v>
      </c>
      <c r="B369" t="str">
        <f t="shared" si="10"/>
        <v/>
      </c>
      <c r="C369" s="3" t="str">
        <f t="shared" si="11"/>
        <v/>
      </c>
    </row>
    <row r="370" spans="1:3" hidden="1">
      <c r="A370" s="2" t="s">
        <v>197</v>
      </c>
      <c r="B370" t="str">
        <f t="shared" si="10"/>
        <v/>
      </c>
      <c r="C370" s="3" t="str">
        <f t="shared" si="11"/>
        <v/>
      </c>
    </row>
    <row r="371" spans="1:3" hidden="1">
      <c r="A371" s="2" t="s">
        <v>134</v>
      </c>
      <c r="B371" t="str">
        <f t="shared" si="10"/>
        <v/>
      </c>
      <c r="C371" s="3" t="str">
        <f t="shared" si="11"/>
        <v/>
      </c>
    </row>
    <row r="372" spans="1:3" hidden="1">
      <c r="A372" s="2" t="s">
        <v>5</v>
      </c>
      <c r="B372" t="str">
        <f t="shared" si="10"/>
        <v/>
      </c>
      <c r="C372" s="3" t="str">
        <f t="shared" si="11"/>
        <v/>
      </c>
    </row>
    <row r="373" spans="1:3" hidden="1">
      <c r="A373" s="1"/>
      <c r="B373" t="str">
        <f t="shared" si="10"/>
        <v/>
      </c>
      <c r="C373" s="3" t="str">
        <f t="shared" si="11"/>
        <v/>
      </c>
    </row>
    <row r="374" spans="1:3" hidden="1">
      <c r="A374" s="2" t="s">
        <v>198</v>
      </c>
      <c r="B374" t="str">
        <f t="shared" si="10"/>
        <v/>
      </c>
      <c r="C374" s="3" t="str">
        <f t="shared" si="11"/>
        <v/>
      </c>
    </row>
    <row r="375" spans="1:3" hidden="1">
      <c r="A375" s="1"/>
      <c r="B375" t="str">
        <f t="shared" si="10"/>
        <v/>
      </c>
      <c r="C375" s="3" t="str">
        <f t="shared" si="11"/>
        <v/>
      </c>
    </row>
    <row r="376" spans="1:3" hidden="1">
      <c r="A376" s="2" t="s">
        <v>199</v>
      </c>
      <c r="B376" t="str">
        <f t="shared" si="10"/>
        <v/>
      </c>
      <c r="C376" s="3" t="str">
        <f t="shared" si="11"/>
        <v/>
      </c>
    </row>
    <row r="377" spans="1:3" hidden="1">
      <c r="A377" s="2" t="s">
        <v>200</v>
      </c>
      <c r="B377" t="str">
        <f t="shared" si="10"/>
        <v/>
      </c>
      <c r="C377" s="3" t="str">
        <f t="shared" si="11"/>
        <v/>
      </c>
    </row>
    <row r="378" spans="1:3" hidden="1">
      <c r="A378" s="2" t="s">
        <v>138</v>
      </c>
      <c r="B378" t="str">
        <f t="shared" si="10"/>
        <v/>
      </c>
      <c r="C378" s="3" t="str">
        <f t="shared" si="11"/>
        <v/>
      </c>
    </row>
    <row r="379" spans="1:3" hidden="1">
      <c r="A379" s="2" t="s">
        <v>201</v>
      </c>
      <c r="B379" t="str">
        <f t="shared" si="10"/>
        <v/>
      </c>
      <c r="C379" s="3" t="str">
        <f t="shared" si="11"/>
        <v/>
      </c>
    </row>
    <row r="380" spans="1:3" hidden="1">
      <c r="A380" s="2" t="s">
        <v>202</v>
      </c>
      <c r="B380" t="str">
        <f t="shared" si="10"/>
        <v/>
      </c>
      <c r="C380" s="3" t="str">
        <f t="shared" si="11"/>
        <v/>
      </c>
    </row>
    <row r="381" spans="1:3" hidden="1">
      <c r="A381" s="2" t="s">
        <v>7</v>
      </c>
      <c r="B381" t="str">
        <f t="shared" si="10"/>
        <v/>
      </c>
      <c r="C381" s="3" t="str">
        <f t="shared" si="11"/>
        <v/>
      </c>
    </row>
    <row r="382" spans="1:3" hidden="1">
      <c r="A382" s="2" t="s">
        <v>18</v>
      </c>
      <c r="B382" t="str">
        <f t="shared" si="10"/>
        <v/>
      </c>
      <c r="C382" s="3" t="str">
        <f t="shared" si="11"/>
        <v/>
      </c>
    </row>
    <row r="383" spans="1:3" hidden="1">
      <c r="A383" s="2" t="s">
        <v>45</v>
      </c>
      <c r="B383" t="str">
        <f t="shared" si="10"/>
        <v/>
      </c>
      <c r="C383" s="3" t="str">
        <f t="shared" si="11"/>
        <v/>
      </c>
    </row>
    <row r="384" spans="1:3" hidden="1">
      <c r="A384" s="2" t="s">
        <v>124</v>
      </c>
      <c r="B384" t="str">
        <f t="shared" si="10"/>
        <v/>
      </c>
      <c r="C384" s="3" t="str">
        <f t="shared" si="11"/>
        <v/>
      </c>
    </row>
    <row r="385" spans="1:3" hidden="1">
      <c r="A385" s="2" t="s">
        <v>5</v>
      </c>
      <c r="B385" t="str">
        <f t="shared" si="10"/>
        <v/>
      </c>
      <c r="C385" s="3" t="str">
        <f t="shared" si="11"/>
        <v/>
      </c>
    </row>
    <row r="386" spans="1:3" hidden="1">
      <c r="A386" s="1"/>
      <c r="B386" t="str">
        <f t="shared" si="10"/>
        <v/>
      </c>
      <c r="C386" s="3" t="str">
        <f t="shared" si="11"/>
        <v/>
      </c>
    </row>
    <row r="387" spans="1:3" hidden="1">
      <c r="A387" s="2" t="s">
        <v>203</v>
      </c>
      <c r="B387" t="str">
        <f t="shared" ref="B387:B450" si="12">IFERROR(MID(A387,FIND("'images/",A387)+1,(FIND("'",A387,FIND("'images/",A387)+1))-(FIND("'images/",A387))-1),
   IFERROR(MID(A387,FIND("(images/",A387)+1,(FIND(")",A387,FIND("(images/",A387)+1))-(FIND("(images/",A387))-1),""))</f>
        <v/>
      </c>
      <c r="C387" s="3" t="str">
        <f t="shared" ref="C387:C450" si="13">IF(B387="","","https://bj-share.info/static/styles/bj-clean/"&amp;B387)</f>
        <v/>
      </c>
    </row>
    <row r="388" spans="1:3" hidden="1">
      <c r="A388" s="2" t="s">
        <v>204</v>
      </c>
      <c r="B388" t="str">
        <f t="shared" si="12"/>
        <v/>
      </c>
      <c r="C388" s="3" t="str">
        <f t="shared" si="13"/>
        <v/>
      </c>
    </row>
    <row r="389" spans="1:3" hidden="1">
      <c r="A389" s="2" t="s">
        <v>5</v>
      </c>
      <c r="B389" t="str">
        <f t="shared" si="12"/>
        <v/>
      </c>
      <c r="C389" s="3" t="str">
        <f t="shared" si="13"/>
        <v/>
      </c>
    </row>
    <row r="390" spans="1:3" hidden="1">
      <c r="A390" s="1"/>
      <c r="B390" t="str">
        <f t="shared" si="12"/>
        <v/>
      </c>
      <c r="C390" s="3" t="str">
        <f t="shared" si="13"/>
        <v/>
      </c>
    </row>
    <row r="391" spans="1:3" hidden="1">
      <c r="A391" s="2" t="s">
        <v>205</v>
      </c>
      <c r="B391" t="str">
        <f t="shared" si="12"/>
        <v/>
      </c>
      <c r="C391" s="3" t="str">
        <f t="shared" si="13"/>
        <v/>
      </c>
    </row>
    <row r="392" spans="1:3" hidden="1">
      <c r="A392" s="2" t="s">
        <v>206</v>
      </c>
      <c r="B392" t="str">
        <f t="shared" si="12"/>
        <v/>
      </c>
      <c r="C392" s="3" t="str">
        <f t="shared" si="13"/>
        <v/>
      </c>
    </row>
    <row r="393" spans="1:3" hidden="1">
      <c r="A393" s="2" t="s">
        <v>207</v>
      </c>
      <c r="B393" t="str">
        <f t="shared" si="12"/>
        <v/>
      </c>
      <c r="C393" s="3" t="str">
        <f t="shared" si="13"/>
        <v/>
      </c>
    </row>
    <row r="394" spans="1:3" hidden="1">
      <c r="A394" s="2" t="s">
        <v>5</v>
      </c>
      <c r="B394" t="str">
        <f t="shared" si="12"/>
        <v/>
      </c>
      <c r="C394" s="3" t="str">
        <f t="shared" si="13"/>
        <v/>
      </c>
    </row>
    <row r="395" spans="1:3" hidden="1">
      <c r="A395" s="1"/>
      <c r="B395" t="str">
        <f t="shared" si="12"/>
        <v/>
      </c>
      <c r="C395" s="3" t="str">
        <f t="shared" si="13"/>
        <v/>
      </c>
    </row>
    <row r="396" spans="1:3" hidden="1">
      <c r="A396" s="2" t="s">
        <v>208</v>
      </c>
      <c r="B396" t="str">
        <f t="shared" si="12"/>
        <v/>
      </c>
      <c r="C396" s="3" t="str">
        <f t="shared" si="13"/>
        <v/>
      </c>
    </row>
    <row r="397" spans="1:3" hidden="1">
      <c r="A397" s="2" t="s">
        <v>206</v>
      </c>
      <c r="B397" t="str">
        <f t="shared" si="12"/>
        <v/>
      </c>
      <c r="C397" s="3" t="str">
        <f t="shared" si="13"/>
        <v/>
      </c>
    </row>
    <row r="398" spans="1:3" hidden="1">
      <c r="A398" s="2" t="s">
        <v>209</v>
      </c>
      <c r="B398" t="str">
        <f t="shared" si="12"/>
        <v/>
      </c>
      <c r="C398" s="3" t="str">
        <f t="shared" si="13"/>
        <v/>
      </c>
    </row>
    <row r="399" spans="1:3" hidden="1">
      <c r="A399" s="2" t="s">
        <v>210</v>
      </c>
      <c r="B399" t="str">
        <f t="shared" si="12"/>
        <v/>
      </c>
      <c r="C399" s="3" t="str">
        <f t="shared" si="13"/>
        <v/>
      </c>
    </row>
    <row r="400" spans="1:3" hidden="1">
      <c r="A400" s="2" t="s">
        <v>211</v>
      </c>
      <c r="B400" t="str">
        <f t="shared" si="12"/>
        <v/>
      </c>
      <c r="C400" s="3" t="str">
        <f t="shared" si="13"/>
        <v/>
      </c>
    </row>
    <row r="401" spans="1:3" hidden="1">
      <c r="A401" s="2" t="s">
        <v>163</v>
      </c>
      <c r="B401" t="str">
        <f t="shared" si="12"/>
        <v/>
      </c>
      <c r="C401" s="3" t="str">
        <f t="shared" si="13"/>
        <v/>
      </c>
    </row>
    <row r="402" spans="1:3" hidden="1">
      <c r="A402" s="2" t="s">
        <v>5</v>
      </c>
      <c r="B402" t="str">
        <f t="shared" si="12"/>
        <v/>
      </c>
      <c r="C402" s="3" t="str">
        <f t="shared" si="13"/>
        <v/>
      </c>
    </row>
    <row r="403" spans="1:3" hidden="1">
      <c r="A403" s="1"/>
      <c r="B403" t="str">
        <f t="shared" si="12"/>
        <v/>
      </c>
      <c r="C403" s="3" t="str">
        <f t="shared" si="13"/>
        <v/>
      </c>
    </row>
    <row r="404" spans="1:3" hidden="1">
      <c r="A404" s="2" t="s">
        <v>212</v>
      </c>
      <c r="B404" t="str">
        <f t="shared" si="12"/>
        <v/>
      </c>
      <c r="C404" s="3" t="str">
        <f t="shared" si="13"/>
        <v/>
      </c>
    </row>
    <row r="405" spans="1:3" hidden="1">
      <c r="A405" s="2" t="s">
        <v>213</v>
      </c>
      <c r="B405" t="str">
        <f t="shared" si="12"/>
        <v/>
      </c>
      <c r="C405" s="3" t="str">
        <f t="shared" si="13"/>
        <v/>
      </c>
    </row>
    <row r="406" spans="1:3" hidden="1">
      <c r="A406" s="2" t="s">
        <v>5</v>
      </c>
      <c r="B406" t="str">
        <f t="shared" si="12"/>
        <v/>
      </c>
      <c r="C406" s="3" t="str">
        <f t="shared" si="13"/>
        <v/>
      </c>
    </row>
    <row r="407" spans="1:3" hidden="1">
      <c r="A407" s="1"/>
      <c r="B407" t="str">
        <f t="shared" si="12"/>
        <v/>
      </c>
      <c r="C407" s="3" t="str">
        <f t="shared" si="13"/>
        <v/>
      </c>
    </row>
    <row r="408" spans="1:3" hidden="1">
      <c r="A408" s="2" t="s">
        <v>214</v>
      </c>
      <c r="B408" t="str">
        <f t="shared" si="12"/>
        <v/>
      </c>
      <c r="C408" s="3" t="str">
        <f t="shared" si="13"/>
        <v/>
      </c>
    </row>
    <row r="409" spans="1:3" hidden="1">
      <c r="A409" s="2" t="s">
        <v>20</v>
      </c>
      <c r="B409" t="str">
        <f t="shared" si="12"/>
        <v/>
      </c>
      <c r="C409" s="3" t="str">
        <f t="shared" si="13"/>
        <v/>
      </c>
    </row>
    <row r="410" spans="1:3" hidden="1">
      <c r="A410" s="2" t="s">
        <v>5</v>
      </c>
      <c r="B410" t="str">
        <f t="shared" si="12"/>
        <v/>
      </c>
      <c r="C410" s="3" t="str">
        <f t="shared" si="13"/>
        <v/>
      </c>
    </row>
    <row r="411" spans="1:3" hidden="1">
      <c r="A411" s="1"/>
      <c r="B411" t="str">
        <f t="shared" si="12"/>
        <v/>
      </c>
      <c r="C411" s="3" t="str">
        <f t="shared" si="13"/>
        <v/>
      </c>
    </row>
    <row r="412" spans="1:3" hidden="1">
      <c r="A412" s="2" t="s">
        <v>215</v>
      </c>
      <c r="B412" t="str">
        <f t="shared" si="12"/>
        <v/>
      </c>
      <c r="C412" s="3" t="str">
        <f t="shared" si="13"/>
        <v/>
      </c>
    </row>
    <row r="413" spans="1:3" hidden="1">
      <c r="A413" s="2" t="s">
        <v>216</v>
      </c>
      <c r="B413" t="str">
        <f t="shared" si="12"/>
        <v/>
      </c>
      <c r="C413" s="3" t="str">
        <f t="shared" si="13"/>
        <v/>
      </c>
    </row>
    <row r="414" spans="1:3" hidden="1">
      <c r="A414" s="2" t="s">
        <v>124</v>
      </c>
      <c r="B414" t="str">
        <f t="shared" si="12"/>
        <v/>
      </c>
      <c r="C414" s="3" t="str">
        <f t="shared" si="13"/>
        <v/>
      </c>
    </row>
    <row r="415" spans="1:3" hidden="1">
      <c r="A415" s="2" t="s">
        <v>38</v>
      </c>
      <c r="B415" t="str">
        <f t="shared" si="12"/>
        <v/>
      </c>
      <c r="C415" s="3" t="str">
        <f t="shared" si="13"/>
        <v/>
      </c>
    </row>
    <row r="416" spans="1:3" hidden="1">
      <c r="A416" s="2" t="s">
        <v>5</v>
      </c>
      <c r="B416" t="str">
        <f t="shared" si="12"/>
        <v/>
      </c>
      <c r="C416" s="3" t="str">
        <f t="shared" si="13"/>
        <v/>
      </c>
    </row>
    <row r="417" spans="1:3" hidden="1">
      <c r="A417" s="1"/>
      <c r="B417" t="str">
        <f t="shared" si="12"/>
        <v/>
      </c>
      <c r="C417" s="3" t="str">
        <f t="shared" si="13"/>
        <v/>
      </c>
    </row>
    <row r="418" spans="1:3" hidden="1">
      <c r="A418" s="2" t="s">
        <v>217</v>
      </c>
      <c r="B418" t="str">
        <f t="shared" si="12"/>
        <v/>
      </c>
      <c r="C418" s="3" t="str">
        <f t="shared" si="13"/>
        <v/>
      </c>
    </row>
    <row r="419" spans="1:3" hidden="1">
      <c r="A419" s="2" t="s">
        <v>218</v>
      </c>
      <c r="B419" t="str">
        <f t="shared" si="12"/>
        <v/>
      </c>
      <c r="C419" s="3" t="str">
        <f t="shared" si="13"/>
        <v/>
      </c>
    </row>
    <row r="420" spans="1:3" hidden="1">
      <c r="A420" s="2" t="s">
        <v>219</v>
      </c>
      <c r="B420" t="str">
        <f t="shared" si="12"/>
        <v/>
      </c>
      <c r="C420" s="3" t="str">
        <f t="shared" si="13"/>
        <v/>
      </c>
    </row>
    <row r="421" spans="1:3" hidden="1">
      <c r="A421" s="2" t="s">
        <v>220</v>
      </c>
      <c r="B421" t="str">
        <f t="shared" si="12"/>
        <v/>
      </c>
      <c r="C421" s="3" t="str">
        <f t="shared" si="13"/>
        <v/>
      </c>
    </row>
    <row r="422" spans="1:3" hidden="1">
      <c r="A422" s="2" t="s">
        <v>38</v>
      </c>
      <c r="B422" t="str">
        <f t="shared" si="12"/>
        <v/>
      </c>
      <c r="C422" s="3" t="str">
        <f t="shared" si="13"/>
        <v/>
      </c>
    </row>
    <row r="423" spans="1:3" hidden="1">
      <c r="A423" s="2" t="s">
        <v>5</v>
      </c>
      <c r="B423" t="str">
        <f t="shared" si="12"/>
        <v/>
      </c>
      <c r="C423" s="3" t="str">
        <f t="shared" si="13"/>
        <v/>
      </c>
    </row>
    <row r="424" spans="1:3" hidden="1">
      <c r="A424" s="1"/>
      <c r="B424" t="str">
        <f t="shared" si="12"/>
        <v/>
      </c>
      <c r="C424" s="3" t="str">
        <f t="shared" si="13"/>
        <v/>
      </c>
    </row>
    <row r="425" spans="1:3" hidden="1">
      <c r="A425" s="2" t="s">
        <v>221</v>
      </c>
      <c r="B425" t="str">
        <f t="shared" si="12"/>
        <v/>
      </c>
      <c r="C425" s="3" t="str">
        <f t="shared" si="13"/>
        <v/>
      </c>
    </row>
    <row r="426" spans="1:3" hidden="1">
      <c r="A426" s="2" t="s">
        <v>222</v>
      </c>
      <c r="B426" t="str">
        <f t="shared" si="12"/>
        <v/>
      </c>
      <c r="C426" s="3" t="str">
        <f t="shared" si="13"/>
        <v/>
      </c>
    </row>
    <row r="427" spans="1:3" hidden="1">
      <c r="A427" s="2" t="s">
        <v>5</v>
      </c>
      <c r="B427" t="str">
        <f t="shared" si="12"/>
        <v/>
      </c>
      <c r="C427" s="3" t="str">
        <f t="shared" si="13"/>
        <v/>
      </c>
    </row>
    <row r="428" spans="1:3" hidden="1">
      <c r="A428" s="1"/>
      <c r="B428" t="str">
        <f t="shared" si="12"/>
        <v/>
      </c>
      <c r="C428" s="3" t="str">
        <f t="shared" si="13"/>
        <v/>
      </c>
    </row>
    <row r="429" spans="1:3" hidden="1">
      <c r="A429" s="2" t="s">
        <v>223</v>
      </c>
      <c r="B429" t="str">
        <f t="shared" si="12"/>
        <v/>
      </c>
      <c r="C429" s="3" t="str">
        <f t="shared" si="13"/>
        <v/>
      </c>
    </row>
    <row r="430" spans="1:3" hidden="1">
      <c r="A430" s="2" t="s">
        <v>224</v>
      </c>
      <c r="B430" t="str">
        <f t="shared" si="12"/>
        <v/>
      </c>
      <c r="C430" s="3" t="str">
        <f t="shared" si="13"/>
        <v/>
      </c>
    </row>
    <row r="431" spans="1:3" hidden="1">
      <c r="A431" s="2" t="s">
        <v>5</v>
      </c>
      <c r="B431" t="str">
        <f t="shared" si="12"/>
        <v/>
      </c>
      <c r="C431" s="3" t="str">
        <f t="shared" si="13"/>
        <v/>
      </c>
    </row>
    <row r="432" spans="1:3" hidden="1">
      <c r="A432" s="1"/>
      <c r="B432" t="str">
        <f t="shared" si="12"/>
        <v/>
      </c>
      <c r="C432" s="3" t="str">
        <f t="shared" si="13"/>
        <v/>
      </c>
    </row>
    <row r="433" spans="1:3" hidden="1">
      <c r="A433" s="2" t="s">
        <v>225</v>
      </c>
      <c r="B433" t="str">
        <f t="shared" si="12"/>
        <v/>
      </c>
      <c r="C433" s="3" t="str">
        <f t="shared" si="13"/>
        <v/>
      </c>
    </row>
    <row r="434" spans="1:3" hidden="1">
      <c r="A434" s="2" t="s">
        <v>138</v>
      </c>
      <c r="B434" t="str">
        <f t="shared" si="12"/>
        <v/>
      </c>
      <c r="C434" s="3" t="str">
        <f t="shared" si="13"/>
        <v/>
      </c>
    </row>
    <row r="435" spans="1:3" hidden="1">
      <c r="A435" s="2" t="s">
        <v>226</v>
      </c>
      <c r="B435" t="str">
        <f t="shared" si="12"/>
        <v/>
      </c>
      <c r="C435" s="3" t="str">
        <f t="shared" si="13"/>
        <v/>
      </c>
    </row>
    <row r="436" spans="1:3" hidden="1">
      <c r="A436" s="2" t="s">
        <v>7</v>
      </c>
      <c r="B436" t="str">
        <f t="shared" si="12"/>
        <v/>
      </c>
      <c r="C436" s="3" t="str">
        <f t="shared" si="13"/>
        <v/>
      </c>
    </row>
    <row r="437" spans="1:3" hidden="1">
      <c r="A437" s="2" t="s">
        <v>45</v>
      </c>
      <c r="B437" t="str">
        <f t="shared" si="12"/>
        <v/>
      </c>
      <c r="C437" s="3" t="str">
        <f t="shared" si="13"/>
        <v/>
      </c>
    </row>
    <row r="438" spans="1:3" hidden="1">
      <c r="A438" s="2" t="s">
        <v>202</v>
      </c>
      <c r="B438" t="str">
        <f t="shared" si="12"/>
        <v/>
      </c>
      <c r="C438" s="3" t="str">
        <f t="shared" si="13"/>
        <v/>
      </c>
    </row>
    <row r="439" spans="1:3" hidden="1">
      <c r="A439" s="2" t="s">
        <v>5</v>
      </c>
      <c r="B439" t="str">
        <f t="shared" si="12"/>
        <v/>
      </c>
      <c r="C439" s="3" t="str">
        <f t="shared" si="13"/>
        <v/>
      </c>
    </row>
    <row r="440" spans="1:3" hidden="1">
      <c r="A440" s="1"/>
      <c r="B440" t="str">
        <f t="shared" si="12"/>
        <v/>
      </c>
      <c r="C440" s="3" t="str">
        <f t="shared" si="13"/>
        <v/>
      </c>
    </row>
    <row r="441" spans="1:3" hidden="1">
      <c r="A441" s="2" t="s">
        <v>227</v>
      </c>
      <c r="B441" t="str">
        <f t="shared" si="12"/>
        <v/>
      </c>
      <c r="C441" s="3" t="str">
        <f t="shared" si="13"/>
        <v/>
      </c>
    </row>
    <row r="442" spans="1:3">
      <c r="A442" s="2" t="s">
        <v>228</v>
      </c>
      <c r="B442" t="str">
        <f t="shared" si="12"/>
        <v>images/search.png</v>
      </c>
      <c r="C442" s="3" t="str">
        <f t="shared" si="13"/>
        <v>https://bj-share.info/static/styles/bj-clean/images/search.png</v>
      </c>
    </row>
    <row r="443" spans="1:3" hidden="1">
      <c r="A443" s="2" t="s">
        <v>229</v>
      </c>
      <c r="B443" t="str">
        <f t="shared" si="12"/>
        <v/>
      </c>
      <c r="C443" s="3" t="str">
        <f t="shared" si="13"/>
        <v/>
      </c>
    </row>
    <row r="444" spans="1:3" hidden="1">
      <c r="A444" s="2" t="s">
        <v>156</v>
      </c>
      <c r="B444" t="str">
        <f t="shared" si="12"/>
        <v/>
      </c>
      <c r="C444" s="3" t="str">
        <f t="shared" si="13"/>
        <v/>
      </c>
    </row>
    <row r="445" spans="1:3" hidden="1">
      <c r="A445" s="2" t="s">
        <v>230</v>
      </c>
      <c r="B445" t="str">
        <f t="shared" si="12"/>
        <v/>
      </c>
      <c r="C445" s="3" t="str">
        <f t="shared" si="13"/>
        <v/>
      </c>
    </row>
    <row r="446" spans="1:3" hidden="1">
      <c r="A446" s="2" t="s">
        <v>231</v>
      </c>
      <c r="B446" t="str">
        <f t="shared" si="12"/>
        <v/>
      </c>
      <c r="C446" s="3" t="str">
        <f t="shared" si="13"/>
        <v/>
      </c>
    </row>
    <row r="447" spans="1:3" hidden="1">
      <c r="A447" s="2" t="s">
        <v>232</v>
      </c>
      <c r="B447" t="str">
        <f t="shared" si="12"/>
        <v/>
      </c>
      <c r="C447" s="3" t="str">
        <f t="shared" si="13"/>
        <v/>
      </c>
    </row>
    <row r="448" spans="1:3" hidden="1">
      <c r="A448" s="2" t="s">
        <v>5</v>
      </c>
      <c r="B448" t="str">
        <f t="shared" si="12"/>
        <v/>
      </c>
      <c r="C448" s="3" t="str">
        <f t="shared" si="13"/>
        <v/>
      </c>
    </row>
    <row r="449" spans="1:3" hidden="1">
      <c r="A449" s="1"/>
      <c r="B449" t="str">
        <f t="shared" si="12"/>
        <v/>
      </c>
      <c r="C449" s="3" t="str">
        <f t="shared" si="13"/>
        <v/>
      </c>
    </row>
    <row r="450" spans="1:3" hidden="1">
      <c r="A450" s="2" t="s">
        <v>233</v>
      </c>
      <c r="B450" t="str">
        <f t="shared" si="12"/>
        <v/>
      </c>
      <c r="C450" s="3" t="str">
        <f t="shared" si="13"/>
        <v/>
      </c>
    </row>
    <row r="451" spans="1:3" hidden="1">
      <c r="A451" s="2" t="s">
        <v>130</v>
      </c>
      <c r="B451" t="str">
        <f t="shared" ref="B451:B514" si="14">IFERROR(MID(A451,FIND("'images/",A451)+1,(FIND("'",A451,FIND("'images/",A451)+1))-(FIND("'images/",A451))-1),
   IFERROR(MID(A451,FIND("(images/",A451)+1,(FIND(")",A451,FIND("(images/",A451)+1))-(FIND("(images/",A451))-1),""))</f>
        <v/>
      </c>
      <c r="C451" s="3" t="str">
        <f t="shared" ref="C451:C514" si="15">IF(B451="","","https://bj-share.info/static/styles/bj-clean/"&amp;B451)</f>
        <v/>
      </c>
    </row>
    <row r="452" spans="1:3" hidden="1">
      <c r="A452" s="2" t="s">
        <v>134</v>
      </c>
      <c r="B452" t="str">
        <f t="shared" si="14"/>
        <v/>
      </c>
      <c r="C452" s="3" t="str">
        <f t="shared" si="15"/>
        <v/>
      </c>
    </row>
    <row r="453" spans="1:3" hidden="1">
      <c r="A453" s="2" t="s">
        <v>45</v>
      </c>
      <c r="B453" t="str">
        <f t="shared" si="14"/>
        <v/>
      </c>
      <c r="C453" s="3" t="str">
        <f t="shared" si="15"/>
        <v/>
      </c>
    </row>
    <row r="454" spans="1:3" hidden="1">
      <c r="A454" s="2" t="s">
        <v>5</v>
      </c>
      <c r="B454" t="str">
        <f t="shared" si="14"/>
        <v/>
      </c>
      <c r="C454" s="3" t="str">
        <f t="shared" si="15"/>
        <v/>
      </c>
    </row>
    <row r="455" spans="1:3" hidden="1">
      <c r="A455" s="1"/>
      <c r="B455" t="str">
        <f t="shared" si="14"/>
        <v/>
      </c>
      <c r="C455" s="3" t="str">
        <f t="shared" si="15"/>
        <v/>
      </c>
    </row>
    <row r="456" spans="1:3" hidden="1">
      <c r="A456" s="2" t="s">
        <v>234</v>
      </c>
      <c r="B456" t="str">
        <f t="shared" si="14"/>
        <v/>
      </c>
      <c r="C456" s="3" t="str">
        <f t="shared" si="15"/>
        <v/>
      </c>
    </row>
    <row r="457" spans="1:3" hidden="1">
      <c r="A457" s="2" t="s">
        <v>206</v>
      </c>
      <c r="B457" t="str">
        <f t="shared" si="14"/>
        <v/>
      </c>
      <c r="C457" s="3" t="str">
        <f t="shared" si="15"/>
        <v/>
      </c>
    </row>
    <row r="458" spans="1:3" hidden="1">
      <c r="A458" s="2" t="s">
        <v>235</v>
      </c>
      <c r="B458" t="str">
        <f t="shared" si="14"/>
        <v/>
      </c>
      <c r="C458" s="3" t="str">
        <f t="shared" si="15"/>
        <v/>
      </c>
    </row>
    <row r="459" spans="1:3" hidden="1">
      <c r="A459" s="2" t="s">
        <v>155</v>
      </c>
      <c r="B459" t="str">
        <f t="shared" si="14"/>
        <v/>
      </c>
      <c r="C459" s="3" t="str">
        <f t="shared" si="15"/>
        <v/>
      </c>
    </row>
    <row r="460" spans="1:3" hidden="1">
      <c r="A460" s="2" t="s">
        <v>156</v>
      </c>
      <c r="B460" t="str">
        <f t="shared" si="14"/>
        <v/>
      </c>
      <c r="C460" s="3" t="str">
        <f t="shared" si="15"/>
        <v/>
      </c>
    </row>
    <row r="461" spans="1:3" hidden="1">
      <c r="A461" s="2" t="s">
        <v>5</v>
      </c>
      <c r="B461" t="str">
        <f t="shared" si="14"/>
        <v/>
      </c>
      <c r="C461" s="3" t="str">
        <f t="shared" si="15"/>
        <v/>
      </c>
    </row>
    <row r="462" spans="1:3" hidden="1">
      <c r="A462" s="1"/>
      <c r="B462" t="str">
        <f t="shared" si="14"/>
        <v/>
      </c>
      <c r="C462" s="3" t="str">
        <f t="shared" si="15"/>
        <v/>
      </c>
    </row>
    <row r="463" spans="1:3" hidden="1">
      <c r="A463" s="2" t="s">
        <v>236</v>
      </c>
      <c r="B463" t="str">
        <f t="shared" si="14"/>
        <v/>
      </c>
      <c r="C463" s="3" t="str">
        <f t="shared" si="15"/>
        <v/>
      </c>
    </row>
    <row r="464" spans="1:3" hidden="1">
      <c r="A464" s="2" t="s">
        <v>134</v>
      </c>
      <c r="B464" t="str">
        <f t="shared" si="14"/>
        <v/>
      </c>
      <c r="C464" s="3" t="str">
        <f t="shared" si="15"/>
        <v/>
      </c>
    </row>
    <row r="465" spans="1:3" hidden="1">
      <c r="A465" s="2" t="s">
        <v>138</v>
      </c>
      <c r="B465" t="str">
        <f t="shared" si="14"/>
        <v/>
      </c>
      <c r="C465" s="3" t="str">
        <f t="shared" si="15"/>
        <v/>
      </c>
    </row>
    <row r="466" spans="1:3" hidden="1">
      <c r="A466" s="2" t="s">
        <v>237</v>
      </c>
      <c r="B466" t="str">
        <f t="shared" si="14"/>
        <v/>
      </c>
      <c r="C466" s="3" t="str">
        <f t="shared" si="15"/>
        <v/>
      </c>
    </row>
    <row r="467" spans="1:3" hidden="1">
      <c r="A467" s="2" t="s">
        <v>179</v>
      </c>
      <c r="B467" t="str">
        <f t="shared" si="14"/>
        <v/>
      </c>
      <c r="C467" s="3" t="str">
        <f t="shared" si="15"/>
        <v/>
      </c>
    </row>
    <row r="468" spans="1:3" hidden="1">
      <c r="A468" s="2" t="s">
        <v>238</v>
      </c>
      <c r="B468" t="str">
        <f t="shared" si="14"/>
        <v/>
      </c>
      <c r="C468" s="3" t="str">
        <f t="shared" si="15"/>
        <v/>
      </c>
    </row>
    <row r="469" spans="1:3" hidden="1">
      <c r="A469" s="2" t="s">
        <v>239</v>
      </c>
      <c r="B469" t="str">
        <f t="shared" si="14"/>
        <v/>
      </c>
      <c r="C469" s="3" t="str">
        <f t="shared" si="15"/>
        <v/>
      </c>
    </row>
    <row r="470" spans="1:3" hidden="1">
      <c r="A470" s="2" t="s">
        <v>240</v>
      </c>
      <c r="B470" t="str">
        <f t="shared" si="14"/>
        <v/>
      </c>
      <c r="C470" s="3" t="str">
        <f t="shared" si="15"/>
        <v/>
      </c>
    </row>
    <row r="471" spans="1:3" hidden="1">
      <c r="A471" s="2" t="s">
        <v>241</v>
      </c>
      <c r="B471" t="str">
        <f t="shared" si="14"/>
        <v/>
      </c>
      <c r="C471" s="3" t="str">
        <f t="shared" si="15"/>
        <v/>
      </c>
    </row>
    <row r="472" spans="1:3" hidden="1">
      <c r="A472" s="2" t="s">
        <v>5</v>
      </c>
      <c r="B472" t="str">
        <f t="shared" si="14"/>
        <v/>
      </c>
      <c r="C472" s="3" t="str">
        <f t="shared" si="15"/>
        <v/>
      </c>
    </row>
    <row r="473" spans="1:3" hidden="1">
      <c r="A473" s="1"/>
      <c r="B473" t="str">
        <f t="shared" si="14"/>
        <v/>
      </c>
      <c r="C473" s="3" t="str">
        <f t="shared" si="15"/>
        <v/>
      </c>
    </row>
    <row r="474" spans="1:3" hidden="1">
      <c r="A474" s="2" t="s">
        <v>242</v>
      </c>
      <c r="B474" t="str">
        <f t="shared" si="14"/>
        <v/>
      </c>
      <c r="C474" s="3" t="str">
        <f t="shared" si="15"/>
        <v/>
      </c>
    </row>
    <row r="475" spans="1:3" hidden="1">
      <c r="A475" s="2" t="s">
        <v>243</v>
      </c>
      <c r="B475" t="str">
        <f t="shared" si="14"/>
        <v/>
      </c>
      <c r="C475" s="3" t="str">
        <f t="shared" si="15"/>
        <v/>
      </c>
    </row>
    <row r="476" spans="1:3" hidden="1">
      <c r="A476" s="2" t="s">
        <v>167</v>
      </c>
      <c r="B476" t="str">
        <f t="shared" si="14"/>
        <v/>
      </c>
      <c r="C476" s="3" t="str">
        <f t="shared" si="15"/>
        <v/>
      </c>
    </row>
    <row r="477" spans="1:3" hidden="1">
      <c r="A477" s="2" t="s">
        <v>134</v>
      </c>
      <c r="B477" t="str">
        <f t="shared" si="14"/>
        <v/>
      </c>
      <c r="C477" s="3" t="str">
        <f t="shared" si="15"/>
        <v/>
      </c>
    </row>
    <row r="478" spans="1:3" hidden="1">
      <c r="A478" s="2" t="s">
        <v>7</v>
      </c>
      <c r="B478" t="str">
        <f t="shared" si="14"/>
        <v/>
      </c>
      <c r="C478" s="3" t="str">
        <f t="shared" si="15"/>
        <v/>
      </c>
    </row>
    <row r="479" spans="1:3" hidden="1">
      <c r="A479" s="2" t="s">
        <v>5</v>
      </c>
      <c r="B479" t="str">
        <f t="shared" si="14"/>
        <v/>
      </c>
      <c r="C479" s="3" t="str">
        <f t="shared" si="15"/>
        <v/>
      </c>
    </row>
    <row r="480" spans="1:3" hidden="1">
      <c r="A480" s="1"/>
      <c r="B480" t="str">
        <f t="shared" si="14"/>
        <v/>
      </c>
      <c r="C480" s="3" t="str">
        <f t="shared" si="15"/>
        <v/>
      </c>
    </row>
    <row r="481" spans="1:3" hidden="1">
      <c r="A481" s="2" t="s">
        <v>244</v>
      </c>
      <c r="B481" t="str">
        <f t="shared" si="14"/>
        <v/>
      </c>
      <c r="C481" s="3" t="str">
        <f t="shared" si="15"/>
        <v/>
      </c>
    </row>
    <row r="482" spans="1:3" hidden="1">
      <c r="A482" s="2" t="s">
        <v>245</v>
      </c>
      <c r="B482" t="str">
        <f t="shared" si="14"/>
        <v/>
      </c>
      <c r="C482" s="3" t="str">
        <f t="shared" si="15"/>
        <v/>
      </c>
    </row>
    <row r="483" spans="1:3" hidden="1">
      <c r="A483" s="2" t="s">
        <v>5</v>
      </c>
      <c r="B483" t="str">
        <f t="shared" si="14"/>
        <v/>
      </c>
      <c r="C483" s="3" t="str">
        <f t="shared" si="15"/>
        <v/>
      </c>
    </row>
    <row r="484" spans="1:3" hidden="1">
      <c r="A484" s="1"/>
      <c r="B484" t="str">
        <f t="shared" si="14"/>
        <v/>
      </c>
      <c r="C484" s="3" t="str">
        <f t="shared" si="15"/>
        <v/>
      </c>
    </row>
    <row r="485" spans="1:3" hidden="1">
      <c r="A485" s="2" t="s">
        <v>246</v>
      </c>
      <c r="B485" t="str">
        <f t="shared" si="14"/>
        <v/>
      </c>
      <c r="C485" s="3" t="str">
        <f t="shared" si="15"/>
        <v/>
      </c>
    </row>
    <row r="486" spans="1:3" hidden="1">
      <c r="A486" s="2" t="s">
        <v>206</v>
      </c>
      <c r="B486" t="str">
        <f t="shared" si="14"/>
        <v/>
      </c>
      <c r="C486" s="3" t="str">
        <f t="shared" si="15"/>
        <v/>
      </c>
    </row>
    <row r="487" spans="1:3" hidden="1">
      <c r="A487" s="2" t="s">
        <v>5</v>
      </c>
      <c r="B487" t="str">
        <f t="shared" si="14"/>
        <v/>
      </c>
      <c r="C487" s="3" t="str">
        <f t="shared" si="15"/>
        <v/>
      </c>
    </row>
    <row r="488" spans="1:3" hidden="1">
      <c r="A488" s="1"/>
      <c r="B488" t="str">
        <f t="shared" si="14"/>
        <v/>
      </c>
      <c r="C488" s="3" t="str">
        <f t="shared" si="15"/>
        <v/>
      </c>
    </row>
    <row r="489" spans="1:3" hidden="1">
      <c r="A489" s="2" t="s">
        <v>247</v>
      </c>
      <c r="B489" t="str">
        <f t="shared" si="14"/>
        <v/>
      </c>
      <c r="C489" s="3" t="str">
        <f t="shared" si="15"/>
        <v/>
      </c>
    </row>
    <row r="490" spans="1:3" hidden="1">
      <c r="A490" s="2" t="s">
        <v>248</v>
      </c>
      <c r="B490" t="str">
        <f t="shared" si="14"/>
        <v/>
      </c>
      <c r="C490" s="3" t="str">
        <f t="shared" si="15"/>
        <v/>
      </c>
    </row>
    <row r="491" spans="1:3" hidden="1">
      <c r="A491" s="2" t="s">
        <v>249</v>
      </c>
      <c r="B491" t="str">
        <f t="shared" si="14"/>
        <v/>
      </c>
      <c r="C491" s="3" t="str">
        <f t="shared" si="15"/>
        <v/>
      </c>
    </row>
    <row r="492" spans="1:3" hidden="1">
      <c r="A492" s="2" t="s">
        <v>250</v>
      </c>
      <c r="B492" t="str">
        <f t="shared" si="14"/>
        <v/>
      </c>
      <c r="C492" s="3" t="str">
        <f t="shared" si="15"/>
        <v/>
      </c>
    </row>
    <row r="493" spans="1:3" hidden="1">
      <c r="A493" s="2" t="s">
        <v>251</v>
      </c>
      <c r="B493" t="str">
        <f t="shared" si="14"/>
        <v/>
      </c>
      <c r="C493" s="3" t="str">
        <f t="shared" si="15"/>
        <v/>
      </c>
    </row>
    <row r="494" spans="1:3" hidden="1">
      <c r="A494" s="2" t="s">
        <v>5</v>
      </c>
      <c r="B494" t="str">
        <f t="shared" si="14"/>
        <v/>
      </c>
      <c r="C494" s="3" t="str">
        <f t="shared" si="15"/>
        <v/>
      </c>
    </row>
    <row r="495" spans="1:3" hidden="1">
      <c r="A495" s="1"/>
      <c r="B495" t="str">
        <f t="shared" si="14"/>
        <v/>
      </c>
      <c r="C495" s="3" t="str">
        <f t="shared" si="15"/>
        <v/>
      </c>
    </row>
    <row r="496" spans="1:3" hidden="1">
      <c r="A496" s="2" t="s">
        <v>252</v>
      </c>
      <c r="B496" t="str">
        <f t="shared" si="14"/>
        <v/>
      </c>
      <c r="C496" s="3" t="str">
        <f t="shared" si="15"/>
        <v/>
      </c>
    </row>
    <row r="497" spans="1:3" hidden="1">
      <c r="A497" s="2" t="s">
        <v>7</v>
      </c>
      <c r="B497" t="str">
        <f t="shared" si="14"/>
        <v/>
      </c>
      <c r="C497" s="3" t="str">
        <f t="shared" si="15"/>
        <v/>
      </c>
    </row>
    <row r="498" spans="1:3" hidden="1">
      <c r="A498" s="2" t="s">
        <v>5</v>
      </c>
      <c r="B498" t="str">
        <f t="shared" si="14"/>
        <v/>
      </c>
      <c r="C498" s="3" t="str">
        <f t="shared" si="15"/>
        <v/>
      </c>
    </row>
    <row r="499" spans="1:3" hidden="1">
      <c r="A499" s="1"/>
      <c r="B499" t="str">
        <f t="shared" si="14"/>
        <v/>
      </c>
      <c r="C499" s="3" t="str">
        <f t="shared" si="15"/>
        <v/>
      </c>
    </row>
    <row r="500" spans="1:3" hidden="1">
      <c r="A500" s="2" t="s">
        <v>253</v>
      </c>
      <c r="B500" t="str">
        <f t="shared" si="14"/>
        <v/>
      </c>
      <c r="C500" s="3" t="str">
        <f t="shared" si="15"/>
        <v/>
      </c>
    </row>
    <row r="501" spans="1:3" hidden="1">
      <c r="A501" s="2" t="s">
        <v>206</v>
      </c>
      <c r="B501" t="str">
        <f t="shared" si="14"/>
        <v/>
      </c>
      <c r="C501" s="3" t="str">
        <f t="shared" si="15"/>
        <v/>
      </c>
    </row>
    <row r="502" spans="1:3" hidden="1">
      <c r="A502" s="2" t="s">
        <v>240</v>
      </c>
      <c r="B502" t="str">
        <f t="shared" si="14"/>
        <v/>
      </c>
      <c r="C502" s="3" t="str">
        <f t="shared" si="15"/>
        <v/>
      </c>
    </row>
    <row r="503" spans="1:3" hidden="1">
      <c r="A503" s="2" t="s">
        <v>254</v>
      </c>
      <c r="B503" t="str">
        <f t="shared" si="14"/>
        <v/>
      </c>
      <c r="C503" s="3" t="str">
        <f t="shared" si="15"/>
        <v/>
      </c>
    </row>
    <row r="504" spans="1:3" hidden="1">
      <c r="A504" s="2" t="s">
        <v>153</v>
      </c>
      <c r="B504" t="str">
        <f t="shared" si="14"/>
        <v/>
      </c>
      <c r="C504" s="3" t="str">
        <f t="shared" si="15"/>
        <v/>
      </c>
    </row>
    <row r="505" spans="1:3" hidden="1">
      <c r="A505" s="2" t="s">
        <v>5</v>
      </c>
      <c r="B505" t="str">
        <f t="shared" si="14"/>
        <v/>
      </c>
      <c r="C505" s="3" t="str">
        <f t="shared" si="15"/>
        <v/>
      </c>
    </row>
    <row r="506" spans="1:3" hidden="1">
      <c r="A506" s="1"/>
      <c r="B506" t="str">
        <f t="shared" si="14"/>
        <v/>
      </c>
      <c r="C506" s="3" t="str">
        <f t="shared" si="15"/>
        <v/>
      </c>
    </row>
    <row r="507" spans="1:3" hidden="1">
      <c r="A507" s="2" t="s">
        <v>255</v>
      </c>
      <c r="B507" t="str">
        <f t="shared" si="14"/>
        <v/>
      </c>
      <c r="C507" s="3" t="str">
        <f t="shared" si="15"/>
        <v/>
      </c>
    </row>
    <row r="508" spans="1:3" hidden="1">
      <c r="A508" s="2" t="s">
        <v>45</v>
      </c>
      <c r="B508" t="str">
        <f t="shared" si="14"/>
        <v/>
      </c>
      <c r="C508" s="3" t="str">
        <f t="shared" si="15"/>
        <v/>
      </c>
    </row>
    <row r="509" spans="1:3" hidden="1">
      <c r="A509" s="2" t="s">
        <v>256</v>
      </c>
      <c r="B509" t="str">
        <f t="shared" si="14"/>
        <v/>
      </c>
      <c r="C509" s="3" t="str">
        <f t="shared" si="15"/>
        <v/>
      </c>
    </row>
    <row r="510" spans="1:3" hidden="1">
      <c r="A510" s="2" t="s">
        <v>213</v>
      </c>
      <c r="B510" t="str">
        <f t="shared" si="14"/>
        <v/>
      </c>
      <c r="C510" s="3" t="str">
        <f t="shared" si="15"/>
        <v/>
      </c>
    </row>
    <row r="511" spans="1:3" hidden="1">
      <c r="A511" s="2" t="s">
        <v>257</v>
      </c>
      <c r="B511" t="str">
        <f t="shared" si="14"/>
        <v/>
      </c>
      <c r="C511" s="3" t="str">
        <f t="shared" si="15"/>
        <v/>
      </c>
    </row>
    <row r="512" spans="1:3" hidden="1">
      <c r="A512" s="2" t="s">
        <v>258</v>
      </c>
      <c r="B512" t="str">
        <f t="shared" si="14"/>
        <v/>
      </c>
      <c r="C512" s="3" t="str">
        <f t="shared" si="15"/>
        <v/>
      </c>
    </row>
    <row r="513" spans="1:3" hidden="1">
      <c r="A513" s="2" t="s">
        <v>259</v>
      </c>
      <c r="B513" t="str">
        <f t="shared" si="14"/>
        <v/>
      </c>
      <c r="C513" s="3" t="str">
        <f t="shared" si="15"/>
        <v/>
      </c>
    </row>
    <row r="514" spans="1:3" hidden="1">
      <c r="A514" s="2" t="s">
        <v>38</v>
      </c>
      <c r="B514" t="str">
        <f t="shared" si="14"/>
        <v/>
      </c>
      <c r="C514" s="3" t="str">
        <f t="shared" si="15"/>
        <v/>
      </c>
    </row>
    <row r="515" spans="1:3" hidden="1">
      <c r="A515" s="2" t="s">
        <v>260</v>
      </c>
      <c r="B515" t="str">
        <f t="shared" ref="B515:B578" si="16">IFERROR(MID(A515,FIND("'images/",A515)+1,(FIND("'",A515,FIND("'images/",A515)+1))-(FIND("'images/",A515))-1),
   IFERROR(MID(A515,FIND("(images/",A515)+1,(FIND(")",A515,FIND("(images/",A515)+1))-(FIND("(images/",A515))-1),""))</f>
        <v/>
      </c>
      <c r="C515" s="3" t="str">
        <f t="shared" ref="C515:C578" si="17">IF(B515="","","https://bj-share.info/static/styles/bj-clean/"&amp;B515)</f>
        <v/>
      </c>
    </row>
    <row r="516" spans="1:3" hidden="1">
      <c r="A516" s="2" t="s">
        <v>261</v>
      </c>
      <c r="B516" t="str">
        <f t="shared" si="16"/>
        <v/>
      </c>
      <c r="C516" s="3" t="str">
        <f t="shared" si="17"/>
        <v/>
      </c>
    </row>
    <row r="517" spans="1:3" hidden="1">
      <c r="A517" s="2" t="s">
        <v>262</v>
      </c>
      <c r="B517" t="str">
        <f t="shared" si="16"/>
        <v/>
      </c>
      <c r="C517" s="3" t="str">
        <f t="shared" si="17"/>
        <v/>
      </c>
    </row>
    <row r="518" spans="1:3" hidden="1">
      <c r="A518" s="2" t="s">
        <v>263</v>
      </c>
      <c r="B518" t="str">
        <f t="shared" si="16"/>
        <v/>
      </c>
      <c r="C518" s="3" t="str">
        <f t="shared" si="17"/>
        <v/>
      </c>
    </row>
    <row r="519" spans="1:3" hidden="1">
      <c r="A519" s="2" t="s">
        <v>263</v>
      </c>
      <c r="B519" t="str">
        <f t="shared" si="16"/>
        <v/>
      </c>
      <c r="C519" s="3" t="str">
        <f t="shared" si="17"/>
        <v/>
      </c>
    </row>
    <row r="520" spans="1:3" hidden="1">
      <c r="A520" s="2" t="s">
        <v>264</v>
      </c>
      <c r="B520" t="str">
        <f t="shared" si="16"/>
        <v/>
      </c>
      <c r="C520" s="3" t="str">
        <f t="shared" si="17"/>
        <v/>
      </c>
    </row>
    <row r="521" spans="1:3" hidden="1">
      <c r="A521" s="2" t="s">
        <v>5</v>
      </c>
      <c r="B521" t="str">
        <f t="shared" si="16"/>
        <v/>
      </c>
      <c r="C521" s="3" t="str">
        <f t="shared" si="17"/>
        <v/>
      </c>
    </row>
    <row r="522" spans="1:3" hidden="1">
      <c r="A522" s="1"/>
      <c r="B522" t="str">
        <f t="shared" si="16"/>
        <v/>
      </c>
      <c r="C522" s="3" t="str">
        <f t="shared" si="17"/>
        <v/>
      </c>
    </row>
    <row r="523" spans="1:3" hidden="1">
      <c r="A523" s="2" t="s">
        <v>265</v>
      </c>
      <c r="B523" t="str">
        <f t="shared" si="16"/>
        <v/>
      </c>
      <c r="C523" s="3" t="str">
        <f t="shared" si="17"/>
        <v/>
      </c>
    </row>
    <row r="524" spans="1:3" hidden="1">
      <c r="A524" s="2" t="s">
        <v>266</v>
      </c>
      <c r="B524" t="str">
        <f t="shared" si="16"/>
        <v/>
      </c>
      <c r="C524" s="3" t="str">
        <f t="shared" si="17"/>
        <v/>
      </c>
    </row>
    <row r="525" spans="1:3" hidden="1">
      <c r="A525" s="2" t="s">
        <v>16</v>
      </c>
      <c r="B525" t="str">
        <f t="shared" si="16"/>
        <v/>
      </c>
      <c r="C525" s="3" t="str">
        <f t="shared" si="17"/>
        <v/>
      </c>
    </row>
    <row r="526" spans="1:3" hidden="1">
      <c r="A526" s="2" t="s">
        <v>5</v>
      </c>
      <c r="B526" t="str">
        <f t="shared" si="16"/>
        <v/>
      </c>
      <c r="C526" s="3" t="str">
        <f t="shared" si="17"/>
        <v/>
      </c>
    </row>
    <row r="527" spans="1:3" hidden="1">
      <c r="A527" s="1"/>
      <c r="B527" t="str">
        <f t="shared" si="16"/>
        <v/>
      </c>
      <c r="C527" s="3" t="str">
        <f t="shared" si="17"/>
        <v/>
      </c>
    </row>
    <row r="528" spans="1:3" hidden="1">
      <c r="A528" s="2" t="s">
        <v>267</v>
      </c>
      <c r="B528" t="str">
        <f t="shared" si="16"/>
        <v/>
      </c>
      <c r="C528" s="3" t="str">
        <f t="shared" si="17"/>
        <v/>
      </c>
    </row>
    <row r="529" spans="1:3" hidden="1">
      <c r="A529" s="2" t="s">
        <v>268</v>
      </c>
      <c r="B529" t="str">
        <f t="shared" si="16"/>
        <v/>
      </c>
      <c r="C529" s="3" t="str">
        <f t="shared" si="17"/>
        <v/>
      </c>
    </row>
    <row r="530" spans="1:3" hidden="1">
      <c r="A530" s="2" t="s">
        <v>20</v>
      </c>
      <c r="B530" t="str">
        <f t="shared" si="16"/>
        <v/>
      </c>
      <c r="C530" s="3" t="str">
        <f t="shared" si="17"/>
        <v/>
      </c>
    </row>
    <row r="531" spans="1:3" hidden="1">
      <c r="A531" s="2" t="s">
        <v>5</v>
      </c>
      <c r="B531" t="str">
        <f t="shared" si="16"/>
        <v/>
      </c>
      <c r="C531" s="3" t="str">
        <f t="shared" si="17"/>
        <v/>
      </c>
    </row>
    <row r="532" spans="1:3" hidden="1">
      <c r="A532" s="1"/>
      <c r="B532" t="str">
        <f t="shared" si="16"/>
        <v/>
      </c>
      <c r="C532" s="3" t="str">
        <f t="shared" si="17"/>
        <v/>
      </c>
    </row>
    <row r="533" spans="1:3" hidden="1">
      <c r="A533" s="2" t="s">
        <v>269</v>
      </c>
      <c r="B533" t="str">
        <f t="shared" si="16"/>
        <v/>
      </c>
      <c r="C533" s="3" t="str">
        <f t="shared" si="17"/>
        <v/>
      </c>
    </row>
    <row r="534" spans="1:3" hidden="1">
      <c r="A534" s="2" t="s">
        <v>270</v>
      </c>
      <c r="B534" t="str">
        <f t="shared" si="16"/>
        <v/>
      </c>
      <c r="C534" s="3" t="str">
        <f t="shared" si="17"/>
        <v/>
      </c>
    </row>
    <row r="535" spans="1:3" hidden="1">
      <c r="A535" s="2" t="s">
        <v>271</v>
      </c>
      <c r="B535" t="str">
        <f t="shared" si="16"/>
        <v/>
      </c>
      <c r="C535" s="3" t="str">
        <f t="shared" si="17"/>
        <v/>
      </c>
    </row>
    <row r="536" spans="1:3" hidden="1">
      <c r="A536" s="2" t="s">
        <v>272</v>
      </c>
      <c r="B536" t="str">
        <f t="shared" si="16"/>
        <v/>
      </c>
      <c r="C536" s="3" t="str">
        <f t="shared" si="17"/>
        <v/>
      </c>
    </row>
    <row r="537" spans="1:3" hidden="1">
      <c r="A537" s="2" t="s">
        <v>5</v>
      </c>
      <c r="B537" t="str">
        <f t="shared" si="16"/>
        <v/>
      </c>
      <c r="C537" s="3" t="str">
        <f t="shared" si="17"/>
        <v/>
      </c>
    </row>
    <row r="538" spans="1:3" hidden="1">
      <c r="A538" s="1"/>
      <c r="B538" t="str">
        <f t="shared" si="16"/>
        <v/>
      </c>
      <c r="C538" s="3" t="str">
        <f t="shared" si="17"/>
        <v/>
      </c>
    </row>
    <row r="539" spans="1:3" hidden="1">
      <c r="A539" s="2" t="s">
        <v>273</v>
      </c>
      <c r="B539" t="str">
        <f t="shared" si="16"/>
        <v/>
      </c>
      <c r="C539" s="3" t="str">
        <f t="shared" si="17"/>
        <v/>
      </c>
    </row>
    <row r="540" spans="1:3" hidden="1">
      <c r="A540" s="2" t="s">
        <v>274</v>
      </c>
      <c r="B540" t="str">
        <f t="shared" si="16"/>
        <v/>
      </c>
      <c r="C540" s="3" t="str">
        <f t="shared" si="17"/>
        <v/>
      </c>
    </row>
    <row r="541" spans="1:3" hidden="1">
      <c r="A541" s="2" t="s">
        <v>275</v>
      </c>
      <c r="B541" t="str">
        <f t="shared" si="16"/>
        <v/>
      </c>
      <c r="C541" s="3" t="str">
        <f t="shared" si="17"/>
        <v/>
      </c>
    </row>
    <row r="542" spans="1:3" hidden="1">
      <c r="A542" s="2" t="s">
        <v>276</v>
      </c>
      <c r="B542" t="str">
        <f t="shared" si="16"/>
        <v/>
      </c>
      <c r="C542" s="3" t="str">
        <f t="shared" si="17"/>
        <v/>
      </c>
    </row>
    <row r="543" spans="1:3" hidden="1">
      <c r="A543" s="2" t="s">
        <v>5</v>
      </c>
      <c r="B543" t="str">
        <f t="shared" si="16"/>
        <v/>
      </c>
      <c r="C543" s="3" t="str">
        <f t="shared" si="17"/>
        <v/>
      </c>
    </row>
    <row r="544" spans="1:3" hidden="1">
      <c r="A544" s="1"/>
      <c r="B544" t="str">
        <f t="shared" si="16"/>
        <v/>
      </c>
      <c r="C544" s="3" t="str">
        <f t="shared" si="17"/>
        <v/>
      </c>
    </row>
    <row r="545" spans="1:3" hidden="1">
      <c r="A545" s="2" t="s">
        <v>277</v>
      </c>
      <c r="B545" t="str">
        <f t="shared" si="16"/>
        <v/>
      </c>
      <c r="C545" s="3" t="str">
        <f t="shared" si="17"/>
        <v/>
      </c>
    </row>
    <row r="546" spans="1:3" hidden="1">
      <c r="A546" s="2" t="s">
        <v>278</v>
      </c>
      <c r="B546" t="str">
        <f t="shared" si="16"/>
        <v/>
      </c>
      <c r="C546" s="3" t="str">
        <f t="shared" si="17"/>
        <v/>
      </c>
    </row>
    <row r="547" spans="1:3" hidden="1">
      <c r="A547" s="2" t="s">
        <v>279</v>
      </c>
      <c r="B547" t="str">
        <f t="shared" si="16"/>
        <v/>
      </c>
      <c r="C547" s="3" t="str">
        <f t="shared" si="17"/>
        <v/>
      </c>
    </row>
    <row r="548" spans="1:3" hidden="1">
      <c r="A548" s="2" t="s">
        <v>280</v>
      </c>
      <c r="B548" t="str">
        <f t="shared" si="16"/>
        <v/>
      </c>
      <c r="C548" s="3" t="str">
        <f t="shared" si="17"/>
        <v/>
      </c>
    </row>
    <row r="549" spans="1:3" hidden="1">
      <c r="A549" s="2" t="s">
        <v>5</v>
      </c>
      <c r="B549" t="str">
        <f t="shared" si="16"/>
        <v/>
      </c>
      <c r="C549" s="3" t="str">
        <f t="shared" si="17"/>
        <v/>
      </c>
    </row>
    <row r="550" spans="1:3" hidden="1">
      <c r="A550" s="1"/>
      <c r="B550" t="str">
        <f t="shared" si="16"/>
        <v/>
      </c>
      <c r="C550" s="3" t="str">
        <f t="shared" si="17"/>
        <v/>
      </c>
    </row>
    <row r="551" spans="1:3" hidden="1">
      <c r="A551" s="2" t="s">
        <v>281</v>
      </c>
      <c r="B551" t="str">
        <f t="shared" si="16"/>
        <v/>
      </c>
      <c r="C551" s="3" t="str">
        <f t="shared" si="17"/>
        <v/>
      </c>
    </row>
    <row r="552" spans="1:3" hidden="1">
      <c r="A552" s="2" t="s">
        <v>282</v>
      </c>
      <c r="B552" t="str">
        <f t="shared" si="16"/>
        <v/>
      </c>
      <c r="C552" s="3" t="str">
        <f t="shared" si="17"/>
        <v/>
      </c>
    </row>
    <row r="553" spans="1:3" hidden="1">
      <c r="A553" s="2" t="s">
        <v>283</v>
      </c>
      <c r="B553" t="str">
        <f t="shared" si="16"/>
        <v/>
      </c>
      <c r="C553" s="3" t="str">
        <f t="shared" si="17"/>
        <v/>
      </c>
    </row>
    <row r="554" spans="1:3" hidden="1">
      <c r="A554" s="2" t="s">
        <v>284</v>
      </c>
      <c r="B554" t="str">
        <f t="shared" si="16"/>
        <v/>
      </c>
      <c r="C554" s="3" t="str">
        <f t="shared" si="17"/>
        <v/>
      </c>
    </row>
    <row r="555" spans="1:3" hidden="1">
      <c r="A555" s="2" t="s">
        <v>5</v>
      </c>
      <c r="B555" t="str">
        <f t="shared" si="16"/>
        <v/>
      </c>
      <c r="C555" s="3" t="str">
        <f t="shared" si="17"/>
        <v/>
      </c>
    </row>
    <row r="556" spans="1:3" hidden="1">
      <c r="A556" s="1"/>
      <c r="B556" t="str">
        <f t="shared" si="16"/>
        <v/>
      </c>
      <c r="C556" s="3" t="str">
        <f t="shared" si="17"/>
        <v/>
      </c>
    </row>
    <row r="557" spans="1:3" hidden="1">
      <c r="A557" s="2" t="s">
        <v>285</v>
      </c>
      <c r="B557" t="str">
        <f t="shared" si="16"/>
        <v/>
      </c>
      <c r="C557" s="3" t="str">
        <f t="shared" si="17"/>
        <v/>
      </c>
    </row>
    <row r="558" spans="1:3" hidden="1">
      <c r="A558" s="2" t="s">
        <v>286</v>
      </c>
      <c r="B558" t="str">
        <f t="shared" si="16"/>
        <v/>
      </c>
      <c r="C558" s="3" t="str">
        <f t="shared" si="17"/>
        <v/>
      </c>
    </row>
    <row r="559" spans="1:3" hidden="1">
      <c r="A559" s="2" t="s">
        <v>138</v>
      </c>
      <c r="B559" t="str">
        <f t="shared" si="16"/>
        <v/>
      </c>
      <c r="C559" s="3" t="str">
        <f t="shared" si="17"/>
        <v/>
      </c>
    </row>
    <row r="560" spans="1:3" hidden="1">
      <c r="A560" s="2" t="s">
        <v>287</v>
      </c>
      <c r="B560" t="str">
        <f t="shared" si="16"/>
        <v/>
      </c>
      <c r="C560" s="3" t="str">
        <f t="shared" si="17"/>
        <v/>
      </c>
    </row>
    <row r="561" spans="1:3" hidden="1">
      <c r="A561" s="2" t="s">
        <v>5</v>
      </c>
      <c r="B561" t="str">
        <f t="shared" si="16"/>
        <v/>
      </c>
      <c r="C561" s="3" t="str">
        <f t="shared" si="17"/>
        <v/>
      </c>
    </row>
    <row r="562" spans="1:3" hidden="1">
      <c r="A562" s="1"/>
      <c r="B562" t="str">
        <f t="shared" si="16"/>
        <v/>
      </c>
      <c r="C562" s="3" t="str">
        <f t="shared" si="17"/>
        <v/>
      </c>
    </row>
    <row r="563" spans="1:3" hidden="1">
      <c r="A563" s="2" t="s">
        <v>288</v>
      </c>
      <c r="B563" t="str">
        <f t="shared" si="16"/>
        <v/>
      </c>
      <c r="C563" s="3" t="str">
        <f t="shared" si="17"/>
        <v/>
      </c>
    </row>
    <row r="564" spans="1:3" hidden="1">
      <c r="A564" s="2" t="s">
        <v>138</v>
      </c>
      <c r="B564" t="str">
        <f t="shared" si="16"/>
        <v/>
      </c>
      <c r="C564" s="3" t="str">
        <f t="shared" si="17"/>
        <v/>
      </c>
    </row>
    <row r="565" spans="1:3" hidden="1">
      <c r="A565" s="2" t="s">
        <v>177</v>
      </c>
      <c r="B565" t="str">
        <f t="shared" si="16"/>
        <v/>
      </c>
      <c r="C565" s="3" t="str">
        <f t="shared" si="17"/>
        <v/>
      </c>
    </row>
    <row r="566" spans="1:3" hidden="1">
      <c r="A566" s="2" t="s">
        <v>5</v>
      </c>
      <c r="B566" t="str">
        <f t="shared" si="16"/>
        <v/>
      </c>
      <c r="C566" s="3" t="str">
        <f t="shared" si="17"/>
        <v/>
      </c>
    </row>
    <row r="567" spans="1:3" hidden="1">
      <c r="A567" s="1"/>
      <c r="B567" t="str">
        <f t="shared" si="16"/>
        <v/>
      </c>
      <c r="C567" s="3" t="str">
        <f t="shared" si="17"/>
        <v/>
      </c>
    </row>
    <row r="568" spans="1:3" hidden="1">
      <c r="A568" s="2" t="s">
        <v>289</v>
      </c>
      <c r="B568" t="str">
        <f t="shared" si="16"/>
        <v/>
      </c>
      <c r="C568" s="3" t="str">
        <f t="shared" si="17"/>
        <v/>
      </c>
    </row>
    <row r="569" spans="1:3" hidden="1">
      <c r="A569" s="1"/>
      <c r="B569" t="str">
        <f t="shared" si="16"/>
        <v/>
      </c>
      <c r="C569" s="3" t="str">
        <f t="shared" si="17"/>
        <v/>
      </c>
    </row>
    <row r="570" spans="1:3" hidden="1">
      <c r="A570" s="2" t="s">
        <v>290</v>
      </c>
      <c r="B570" t="str">
        <f t="shared" si="16"/>
        <v/>
      </c>
      <c r="C570" s="3" t="str">
        <f t="shared" si="17"/>
        <v/>
      </c>
    </row>
    <row r="571" spans="1:3" hidden="1">
      <c r="A571" s="2" t="s">
        <v>291</v>
      </c>
      <c r="B571" t="str">
        <f t="shared" si="16"/>
        <v/>
      </c>
      <c r="C571" s="3" t="str">
        <f t="shared" si="17"/>
        <v/>
      </c>
    </row>
    <row r="572" spans="1:3" hidden="1">
      <c r="A572" s="2" t="s">
        <v>292</v>
      </c>
      <c r="B572" t="str">
        <f t="shared" si="16"/>
        <v/>
      </c>
      <c r="C572" s="3" t="str">
        <f t="shared" si="17"/>
        <v/>
      </c>
    </row>
    <row r="573" spans="1:3" hidden="1">
      <c r="A573" s="2" t="s">
        <v>5</v>
      </c>
      <c r="B573" t="str">
        <f t="shared" si="16"/>
        <v/>
      </c>
      <c r="C573" s="3" t="str">
        <f t="shared" si="17"/>
        <v/>
      </c>
    </row>
    <row r="574" spans="1:3" hidden="1">
      <c r="A574" s="1"/>
      <c r="B574" t="str">
        <f t="shared" si="16"/>
        <v/>
      </c>
      <c r="C574" s="3" t="str">
        <f t="shared" si="17"/>
        <v/>
      </c>
    </row>
    <row r="575" spans="1:3" hidden="1">
      <c r="A575" s="2" t="s">
        <v>293</v>
      </c>
      <c r="B575" t="str">
        <f t="shared" si="16"/>
        <v/>
      </c>
      <c r="C575" s="3" t="str">
        <f t="shared" si="17"/>
        <v/>
      </c>
    </row>
    <row r="576" spans="1:3" hidden="1">
      <c r="A576" s="2" t="s">
        <v>294</v>
      </c>
      <c r="B576" t="str">
        <f t="shared" si="16"/>
        <v/>
      </c>
      <c r="C576" s="3" t="str">
        <f t="shared" si="17"/>
        <v/>
      </c>
    </row>
    <row r="577" spans="1:3" hidden="1">
      <c r="A577" s="2" t="s">
        <v>292</v>
      </c>
      <c r="B577" t="str">
        <f t="shared" si="16"/>
        <v/>
      </c>
      <c r="C577" s="3" t="str">
        <f t="shared" si="17"/>
        <v/>
      </c>
    </row>
    <row r="578" spans="1:3" hidden="1">
      <c r="A578" s="2" t="s">
        <v>5</v>
      </c>
      <c r="B578" t="str">
        <f t="shared" si="16"/>
        <v/>
      </c>
      <c r="C578" s="3" t="str">
        <f t="shared" si="17"/>
        <v/>
      </c>
    </row>
    <row r="579" spans="1:3" hidden="1">
      <c r="A579" s="1"/>
      <c r="B579" t="str">
        <f t="shared" ref="B579:B642" si="18">IFERROR(MID(A579,FIND("'images/",A579)+1,(FIND("'",A579,FIND("'images/",A579)+1))-(FIND("'images/",A579))-1),
   IFERROR(MID(A579,FIND("(images/",A579)+1,(FIND(")",A579,FIND("(images/",A579)+1))-(FIND("(images/",A579))-1),""))</f>
        <v/>
      </c>
      <c r="C579" s="3" t="str">
        <f t="shared" ref="C579:C642" si="19">IF(B579="","","https://bj-share.info/static/styles/bj-clean/"&amp;B579)</f>
        <v/>
      </c>
    </row>
    <row r="580" spans="1:3" hidden="1">
      <c r="A580" s="2" t="s">
        <v>295</v>
      </c>
      <c r="B580" t="str">
        <f t="shared" si="18"/>
        <v/>
      </c>
      <c r="C580" s="3" t="str">
        <f t="shared" si="19"/>
        <v/>
      </c>
    </row>
    <row r="581" spans="1:3" hidden="1">
      <c r="A581" s="2" t="s">
        <v>38</v>
      </c>
      <c r="B581" t="str">
        <f t="shared" si="18"/>
        <v/>
      </c>
      <c r="C581" s="3" t="str">
        <f t="shared" si="19"/>
        <v/>
      </c>
    </row>
    <row r="582" spans="1:3" hidden="1">
      <c r="A582" s="2" t="s">
        <v>5</v>
      </c>
      <c r="B582" t="str">
        <f t="shared" si="18"/>
        <v/>
      </c>
      <c r="C582" s="3" t="str">
        <f t="shared" si="19"/>
        <v/>
      </c>
    </row>
    <row r="583" spans="1:3" hidden="1">
      <c r="A583" s="1"/>
      <c r="B583" t="str">
        <f t="shared" si="18"/>
        <v/>
      </c>
      <c r="C583" s="3" t="str">
        <f t="shared" si="19"/>
        <v/>
      </c>
    </row>
    <row r="584" spans="1:3" hidden="1">
      <c r="A584" s="2" t="s">
        <v>296</v>
      </c>
      <c r="B584" t="str">
        <f t="shared" si="18"/>
        <v/>
      </c>
      <c r="C584" s="3" t="str">
        <f t="shared" si="19"/>
        <v/>
      </c>
    </row>
    <row r="585" spans="1:3" hidden="1">
      <c r="A585" s="2" t="s">
        <v>38</v>
      </c>
      <c r="B585" t="str">
        <f t="shared" si="18"/>
        <v/>
      </c>
      <c r="C585" s="3" t="str">
        <f t="shared" si="19"/>
        <v/>
      </c>
    </row>
    <row r="586" spans="1:3" hidden="1">
      <c r="A586" s="2" t="s">
        <v>5</v>
      </c>
      <c r="B586" t="str">
        <f t="shared" si="18"/>
        <v/>
      </c>
      <c r="C586" s="3" t="str">
        <f t="shared" si="19"/>
        <v/>
      </c>
    </row>
    <row r="587" spans="1:3" hidden="1">
      <c r="A587" s="1"/>
      <c r="B587" t="str">
        <f t="shared" si="18"/>
        <v/>
      </c>
      <c r="C587" s="3" t="str">
        <f t="shared" si="19"/>
        <v/>
      </c>
    </row>
    <row r="588" spans="1:3" hidden="1">
      <c r="A588" s="2" t="s">
        <v>297</v>
      </c>
      <c r="B588" t="str">
        <f t="shared" si="18"/>
        <v/>
      </c>
      <c r="C588" s="3" t="str">
        <f t="shared" si="19"/>
        <v/>
      </c>
    </row>
    <row r="589" spans="1:3" hidden="1">
      <c r="A589" s="2" t="s">
        <v>45</v>
      </c>
      <c r="B589" t="str">
        <f t="shared" si="18"/>
        <v/>
      </c>
      <c r="C589" s="3" t="str">
        <f t="shared" si="19"/>
        <v/>
      </c>
    </row>
    <row r="590" spans="1:3" hidden="1">
      <c r="A590" s="2" t="s">
        <v>298</v>
      </c>
      <c r="B590" t="str">
        <f t="shared" si="18"/>
        <v/>
      </c>
      <c r="C590" s="3" t="str">
        <f t="shared" si="19"/>
        <v/>
      </c>
    </row>
    <row r="591" spans="1:3" hidden="1">
      <c r="A591" s="2" t="s">
        <v>299</v>
      </c>
      <c r="B591" t="str">
        <f t="shared" si="18"/>
        <v/>
      </c>
      <c r="C591" s="3" t="str">
        <f t="shared" si="19"/>
        <v/>
      </c>
    </row>
    <row r="592" spans="1:3" hidden="1">
      <c r="A592" s="2" t="s">
        <v>5</v>
      </c>
      <c r="B592" t="str">
        <f t="shared" si="18"/>
        <v/>
      </c>
      <c r="C592" s="3" t="str">
        <f t="shared" si="19"/>
        <v/>
      </c>
    </row>
    <row r="593" spans="1:3" hidden="1">
      <c r="A593" s="1"/>
      <c r="B593" t="str">
        <f t="shared" si="18"/>
        <v/>
      </c>
      <c r="C593" s="3" t="str">
        <f t="shared" si="19"/>
        <v/>
      </c>
    </row>
    <row r="594" spans="1:3" hidden="1">
      <c r="A594" s="2" t="s">
        <v>300</v>
      </c>
      <c r="B594" t="str">
        <f t="shared" si="18"/>
        <v/>
      </c>
      <c r="C594" s="3" t="str">
        <f t="shared" si="19"/>
        <v/>
      </c>
    </row>
    <row r="595" spans="1:3" hidden="1">
      <c r="A595" s="2" t="s">
        <v>45</v>
      </c>
      <c r="B595" t="str">
        <f t="shared" si="18"/>
        <v/>
      </c>
      <c r="C595" s="3" t="str">
        <f t="shared" si="19"/>
        <v/>
      </c>
    </row>
    <row r="596" spans="1:3" hidden="1">
      <c r="A596" s="2" t="s">
        <v>5</v>
      </c>
      <c r="B596" t="str">
        <f t="shared" si="18"/>
        <v/>
      </c>
      <c r="C596" s="3" t="str">
        <f t="shared" si="19"/>
        <v/>
      </c>
    </row>
    <row r="597" spans="1:3" hidden="1">
      <c r="A597" s="1"/>
      <c r="B597" t="str">
        <f t="shared" si="18"/>
        <v/>
      </c>
      <c r="C597" s="3" t="str">
        <f t="shared" si="19"/>
        <v/>
      </c>
    </row>
    <row r="598" spans="1:3" hidden="1">
      <c r="A598" s="2" t="s">
        <v>301</v>
      </c>
      <c r="B598" t="str">
        <f t="shared" si="18"/>
        <v/>
      </c>
      <c r="C598" s="3" t="str">
        <f t="shared" si="19"/>
        <v/>
      </c>
    </row>
    <row r="599" spans="1:3" hidden="1">
      <c r="A599" s="2" t="s">
        <v>302</v>
      </c>
      <c r="B599" t="str">
        <f t="shared" si="18"/>
        <v/>
      </c>
      <c r="C599" s="3" t="str">
        <f t="shared" si="19"/>
        <v/>
      </c>
    </row>
    <row r="600" spans="1:3" hidden="1">
      <c r="A600" s="2" t="s">
        <v>5</v>
      </c>
      <c r="B600" t="str">
        <f t="shared" si="18"/>
        <v/>
      </c>
      <c r="C600" s="3" t="str">
        <f t="shared" si="19"/>
        <v/>
      </c>
    </row>
    <row r="601" spans="1:3" hidden="1">
      <c r="A601" s="1"/>
      <c r="B601" t="str">
        <f t="shared" si="18"/>
        <v/>
      </c>
      <c r="C601" s="3" t="str">
        <f t="shared" si="19"/>
        <v/>
      </c>
    </row>
    <row r="602" spans="1:3" hidden="1">
      <c r="A602" s="2" t="s">
        <v>303</v>
      </c>
      <c r="B602" t="str">
        <f t="shared" si="18"/>
        <v/>
      </c>
      <c r="C602" s="3" t="str">
        <f t="shared" si="19"/>
        <v/>
      </c>
    </row>
    <row r="603" spans="1:3" hidden="1">
      <c r="A603" s="2" t="s">
        <v>106</v>
      </c>
      <c r="B603" t="str">
        <f t="shared" si="18"/>
        <v/>
      </c>
      <c r="C603" s="3" t="str">
        <f t="shared" si="19"/>
        <v/>
      </c>
    </row>
    <row r="604" spans="1:3" hidden="1">
      <c r="A604" s="2" t="s">
        <v>108</v>
      </c>
      <c r="B604" t="str">
        <f t="shared" si="18"/>
        <v/>
      </c>
      <c r="C604" s="3" t="str">
        <f t="shared" si="19"/>
        <v/>
      </c>
    </row>
    <row r="605" spans="1:3" hidden="1">
      <c r="A605" s="2" t="s">
        <v>5</v>
      </c>
      <c r="B605" t="str">
        <f t="shared" si="18"/>
        <v/>
      </c>
      <c r="C605" s="3" t="str">
        <f t="shared" si="19"/>
        <v/>
      </c>
    </row>
    <row r="606" spans="1:3" hidden="1">
      <c r="A606" s="1"/>
      <c r="B606" t="str">
        <f t="shared" si="18"/>
        <v/>
      </c>
      <c r="C606" s="3" t="str">
        <f t="shared" si="19"/>
        <v/>
      </c>
    </row>
    <row r="607" spans="1:3" hidden="1">
      <c r="A607" s="2" t="s">
        <v>304</v>
      </c>
      <c r="B607" t="str">
        <f t="shared" si="18"/>
        <v/>
      </c>
      <c r="C607" s="3" t="str">
        <f t="shared" si="19"/>
        <v/>
      </c>
    </row>
    <row r="608" spans="1:3" hidden="1">
      <c r="A608" s="2" t="s">
        <v>305</v>
      </c>
      <c r="B608" t="str">
        <f t="shared" si="18"/>
        <v/>
      </c>
      <c r="C608" s="3" t="str">
        <f t="shared" si="19"/>
        <v/>
      </c>
    </row>
    <row r="609" spans="1:3" hidden="1">
      <c r="A609" s="2" t="s">
        <v>5</v>
      </c>
      <c r="B609" t="str">
        <f t="shared" si="18"/>
        <v/>
      </c>
      <c r="C609" s="3" t="str">
        <f t="shared" si="19"/>
        <v/>
      </c>
    </row>
    <row r="610" spans="1:3" hidden="1">
      <c r="A610" s="1"/>
      <c r="B610" t="str">
        <f t="shared" si="18"/>
        <v/>
      </c>
      <c r="C610" s="3" t="str">
        <f t="shared" si="19"/>
        <v/>
      </c>
    </row>
    <row r="611" spans="1:3" hidden="1">
      <c r="A611" s="2" t="s">
        <v>306</v>
      </c>
      <c r="B611" t="str">
        <f t="shared" si="18"/>
        <v/>
      </c>
      <c r="C611" s="3" t="str">
        <f t="shared" si="19"/>
        <v/>
      </c>
    </row>
    <row r="612" spans="1:3" hidden="1">
      <c r="A612" s="2" t="s">
        <v>307</v>
      </c>
      <c r="B612" t="str">
        <f t="shared" si="18"/>
        <v/>
      </c>
      <c r="C612" s="3" t="str">
        <f t="shared" si="19"/>
        <v/>
      </c>
    </row>
    <row r="613" spans="1:3" hidden="1">
      <c r="A613" s="2" t="s">
        <v>5</v>
      </c>
      <c r="B613" t="str">
        <f t="shared" si="18"/>
        <v/>
      </c>
      <c r="C613" s="3" t="str">
        <f t="shared" si="19"/>
        <v/>
      </c>
    </row>
    <row r="614" spans="1:3" hidden="1">
      <c r="A614" s="1"/>
      <c r="B614" t="str">
        <f t="shared" si="18"/>
        <v/>
      </c>
      <c r="C614" s="3" t="str">
        <f t="shared" si="19"/>
        <v/>
      </c>
    </row>
    <row r="615" spans="1:3" hidden="1">
      <c r="A615" s="2" t="s">
        <v>308</v>
      </c>
      <c r="B615" t="str">
        <f t="shared" si="18"/>
        <v/>
      </c>
      <c r="C615" s="3" t="str">
        <f t="shared" si="19"/>
        <v/>
      </c>
    </row>
    <row r="616" spans="1:3" hidden="1">
      <c r="A616" s="2" t="s">
        <v>309</v>
      </c>
      <c r="B616" t="str">
        <f t="shared" si="18"/>
        <v/>
      </c>
      <c r="C616" s="3" t="str">
        <f t="shared" si="19"/>
        <v/>
      </c>
    </row>
    <row r="617" spans="1:3" hidden="1">
      <c r="A617" s="2" t="s">
        <v>5</v>
      </c>
      <c r="B617" t="str">
        <f t="shared" si="18"/>
        <v/>
      </c>
      <c r="C617" s="3" t="str">
        <f t="shared" si="19"/>
        <v/>
      </c>
    </row>
    <row r="618" spans="1:3" hidden="1">
      <c r="A618" s="1"/>
      <c r="B618" t="str">
        <f t="shared" si="18"/>
        <v/>
      </c>
      <c r="C618" s="3" t="str">
        <f t="shared" si="19"/>
        <v/>
      </c>
    </row>
    <row r="619" spans="1:3" hidden="1">
      <c r="A619" s="2" t="s">
        <v>310</v>
      </c>
      <c r="B619" t="str">
        <f t="shared" si="18"/>
        <v/>
      </c>
      <c r="C619" s="3" t="str">
        <f t="shared" si="19"/>
        <v/>
      </c>
    </row>
    <row r="620" spans="1:3" hidden="1">
      <c r="A620" s="2" t="s">
        <v>311</v>
      </c>
      <c r="B620" t="str">
        <f t="shared" si="18"/>
        <v/>
      </c>
      <c r="C620" s="3" t="str">
        <f t="shared" si="19"/>
        <v/>
      </c>
    </row>
    <row r="621" spans="1:3" hidden="1">
      <c r="A621" s="2" t="s">
        <v>312</v>
      </c>
      <c r="B621" t="str">
        <f t="shared" si="18"/>
        <v/>
      </c>
      <c r="C621" s="3" t="str">
        <f t="shared" si="19"/>
        <v/>
      </c>
    </row>
    <row r="622" spans="1:3" hidden="1">
      <c r="A622" s="2" t="s">
        <v>309</v>
      </c>
      <c r="B622" t="str">
        <f t="shared" si="18"/>
        <v/>
      </c>
      <c r="C622" s="3" t="str">
        <f t="shared" si="19"/>
        <v/>
      </c>
    </row>
    <row r="623" spans="1:3" hidden="1">
      <c r="A623" s="2" t="s">
        <v>313</v>
      </c>
      <c r="B623" t="str">
        <f t="shared" si="18"/>
        <v/>
      </c>
      <c r="C623" s="3" t="str">
        <f t="shared" si="19"/>
        <v/>
      </c>
    </row>
    <row r="624" spans="1:3" hidden="1">
      <c r="A624" s="2" t="s">
        <v>5</v>
      </c>
      <c r="B624" t="str">
        <f t="shared" si="18"/>
        <v/>
      </c>
      <c r="C624" s="3" t="str">
        <f t="shared" si="19"/>
        <v/>
      </c>
    </row>
    <row r="625" spans="1:3" hidden="1">
      <c r="A625" s="1"/>
      <c r="B625" t="str">
        <f t="shared" si="18"/>
        <v/>
      </c>
      <c r="C625" s="3" t="str">
        <f t="shared" si="19"/>
        <v/>
      </c>
    </row>
    <row r="626" spans="1:3" hidden="1">
      <c r="A626" s="2" t="s">
        <v>314</v>
      </c>
      <c r="B626" t="str">
        <f t="shared" si="18"/>
        <v/>
      </c>
      <c r="C626" s="3" t="str">
        <f t="shared" si="19"/>
        <v/>
      </c>
    </row>
    <row r="627" spans="1:3" hidden="1">
      <c r="A627" s="2" t="s">
        <v>315</v>
      </c>
      <c r="B627" t="str">
        <f t="shared" si="18"/>
        <v/>
      </c>
      <c r="C627" s="3" t="str">
        <f t="shared" si="19"/>
        <v/>
      </c>
    </row>
    <row r="628" spans="1:3" hidden="1">
      <c r="A628" s="2" t="s">
        <v>312</v>
      </c>
      <c r="B628" t="str">
        <f t="shared" si="18"/>
        <v/>
      </c>
      <c r="C628" s="3" t="str">
        <f t="shared" si="19"/>
        <v/>
      </c>
    </row>
    <row r="629" spans="1:3" hidden="1">
      <c r="A629" s="2" t="s">
        <v>309</v>
      </c>
      <c r="B629" t="str">
        <f t="shared" si="18"/>
        <v/>
      </c>
      <c r="C629" s="3" t="str">
        <f t="shared" si="19"/>
        <v/>
      </c>
    </row>
    <row r="630" spans="1:3" hidden="1">
      <c r="A630" s="2" t="s">
        <v>313</v>
      </c>
      <c r="B630" t="str">
        <f t="shared" si="18"/>
        <v/>
      </c>
      <c r="C630" s="3" t="str">
        <f t="shared" si="19"/>
        <v/>
      </c>
    </row>
    <row r="631" spans="1:3" hidden="1">
      <c r="A631" s="2" t="s">
        <v>5</v>
      </c>
      <c r="B631" t="str">
        <f t="shared" si="18"/>
        <v/>
      </c>
      <c r="C631" s="3" t="str">
        <f t="shared" si="19"/>
        <v/>
      </c>
    </row>
    <row r="632" spans="1:3" hidden="1">
      <c r="A632" s="1"/>
      <c r="B632" t="str">
        <f t="shared" si="18"/>
        <v/>
      </c>
      <c r="C632" s="3" t="str">
        <f t="shared" si="19"/>
        <v/>
      </c>
    </row>
    <row r="633" spans="1:3" hidden="1">
      <c r="A633" s="2" t="s">
        <v>316</v>
      </c>
      <c r="B633" t="str">
        <f t="shared" si="18"/>
        <v/>
      </c>
      <c r="C633" s="3" t="str">
        <f t="shared" si="19"/>
        <v/>
      </c>
    </row>
    <row r="634" spans="1:3" hidden="1">
      <c r="A634" s="2" t="s">
        <v>309</v>
      </c>
      <c r="B634" t="str">
        <f t="shared" si="18"/>
        <v/>
      </c>
      <c r="C634" s="3" t="str">
        <f t="shared" si="19"/>
        <v/>
      </c>
    </row>
    <row r="635" spans="1:3" hidden="1">
      <c r="A635" s="2" t="s">
        <v>313</v>
      </c>
      <c r="B635" t="str">
        <f t="shared" si="18"/>
        <v/>
      </c>
      <c r="C635" s="3" t="str">
        <f t="shared" si="19"/>
        <v/>
      </c>
    </row>
    <row r="636" spans="1:3" hidden="1">
      <c r="A636" s="2" t="s">
        <v>5</v>
      </c>
      <c r="B636" t="str">
        <f t="shared" si="18"/>
        <v/>
      </c>
      <c r="C636" s="3" t="str">
        <f t="shared" si="19"/>
        <v/>
      </c>
    </row>
    <row r="637" spans="1:3" hidden="1">
      <c r="A637" s="1"/>
      <c r="B637" t="str">
        <f t="shared" si="18"/>
        <v/>
      </c>
      <c r="C637" s="3" t="str">
        <f t="shared" si="19"/>
        <v/>
      </c>
    </row>
    <row r="638" spans="1:3" hidden="1">
      <c r="A638" s="2" t="s">
        <v>317</v>
      </c>
      <c r="B638" t="str">
        <f t="shared" si="18"/>
        <v/>
      </c>
      <c r="C638" s="3" t="str">
        <f t="shared" si="19"/>
        <v/>
      </c>
    </row>
    <row r="639" spans="1:3" hidden="1">
      <c r="A639" s="2" t="s">
        <v>318</v>
      </c>
      <c r="B639" t="str">
        <f t="shared" si="18"/>
        <v/>
      </c>
      <c r="C639" s="3" t="str">
        <f t="shared" si="19"/>
        <v/>
      </c>
    </row>
    <row r="640" spans="1:3" hidden="1">
      <c r="A640" s="2" t="s">
        <v>319</v>
      </c>
      <c r="B640" t="str">
        <f t="shared" si="18"/>
        <v/>
      </c>
      <c r="C640" s="3" t="str">
        <f t="shared" si="19"/>
        <v/>
      </c>
    </row>
    <row r="641" spans="1:3" hidden="1">
      <c r="A641" s="2" t="s">
        <v>320</v>
      </c>
      <c r="B641" t="str">
        <f t="shared" si="18"/>
        <v/>
      </c>
      <c r="C641" s="3" t="str">
        <f t="shared" si="19"/>
        <v/>
      </c>
    </row>
    <row r="642" spans="1:3" hidden="1">
      <c r="A642" s="2" t="s">
        <v>321</v>
      </c>
      <c r="B642" t="str">
        <f t="shared" si="18"/>
        <v/>
      </c>
      <c r="C642" s="3" t="str">
        <f t="shared" si="19"/>
        <v/>
      </c>
    </row>
    <row r="643" spans="1:3" hidden="1">
      <c r="A643" s="2" t="s">
        <v>322</v>
      </c>
      <c r="B643" t="str">
        <f t="shared" ref="B643:B706" si="20">IFERROR(MID(A643,FIND("'images/",A643)+1,(FIND("'",A643,FIND("'images/",A643)+1))-(FIND("'images/",A643))-1),
   IFERROR(MID(A643,FIND("(images/",A643)+1,(FIND(")",A643,FIND("(images/",A643)+1))-(FIND("(images/",A643))-1),""))</f>
        <v/>
      </c>
      <c r="C643" s="3" t="str">
        <f t="shared" ref="C643:C706" si="21">IF(B643="","","https://bj-share.info/static/styles/bj-clean/"&amp;B643)</f>
        <v/>
      </c>
    </row>
    <row r="644" spans="1:3" hidden="1">
      <c r="A644" s="2" t="s">
        <v>323</v>
      </c>
      <c r="B644" t="str">
        <f t="shared" si="20"/>
        <v/>
      </c>
      <c r="C644" s="3" t="str">
        <f t="shared" si="21"/>
        <v/>
      </c>
    </row>
    <row r="645" spans="1:3" hidden="1">
      <c r="A645" s="2" t="s">
        <v>312</v>
      </c>
      <c r="B645" t="str">
        <f t="shared" si="20"/>
        <v/>
      </c>
      <c r="C645" s="3" t="str">
        <f t="shared" si="21"/>
        <v/>
      </c>
    </row>
    <row r="646" spans="1:3" hidden="1">
      <c r="A646" s="2" t="s">
        <v>5</v>
      </c>
      <c r="B646" t="str">
        <f t="shared" si="20"/>
        <v/>
      </c>
      <c r="C646" s="3" t="str">
        <f t="shared" si="21"/>
        <v/>
      </c>
    </row>
    <row r="647" spans="1:3" hidden="1">
      <c r="A647" s="1"/>
      <c r="B647" t="str">
        <f t="shared" si="20"/>
        <v/>
      </c>
      <c r="C647" s="3" t="str">
        <f t="shared" si="21"/>
        <v/>
      </c>
    </row>
    <row r="648" spans="1:3" hidden="1">
      <c r="A648" s="2" t="s">
        <v>324</v>
      </c>
      <c r="B648" t="str">
        <f t="shared" si="20"/>
        <v/>
      </c>
      <c r="C648" s="3" t="str">
        <f t="shared" si="21"/>
        <v/>
      </c>
    </row>
    <row r="649" spans="1:3" hidden="1">
      <c r="A649" s="2" t="s">
        <v>325</v>
      </c>
      <c r="B649" t="str">
        <f t="shared" si="20"/>
        <v/>
      </c>
      <c r="C649" s="3" t="str">
        <f t="shared" si="21"/>
        <v/>
      </c>
    </row>
    <row r="650" spans="1:3" hidden="1">
      <c r="A650" s="2" t="s">
        <v>326</v>
      </c>
      <c r="B650" t="str">
        <f t="shared" si="20"/>
        <v/>
      </c>
      <c r="C650" s="3" t="str">
        <f t="shared" si="21"/>
        <v/>
      </c>
    </row>
    <row r="651" spans="1:3" hidden="1">
      <c r="A651" s="2" t="s">
        <v>206</v>
      </c>
      <c r="B651" t="str">
        <f t="shared" si="20"/>
        <v/>
      </c>
      <c r="C651" s="3" t="str">
        <f t="shared" si="21"/>
        <v/>
      </c>
    </row>
    <row r="652" spans="1:3" hidden="1">
      <c r="A652" s="2" t="s">
        <v>5</v>
      </c>
      <c r="B652" t="str">
        <f t="shared" si="20"/>
        <v/>
      </c>
      <c r="C652" s="3" t="str">
        <f t="shared" si="21"/>
        <v/>
      </c>
    </row>
    <row r="653" spans="1:3" hidden="1">
      <c r="A653" s="1"/>
      <c r="B653" t="str">
        <f t="shared" si="20"/>
        <v/>
      </c>
      <c r="C653" s="3" t="str">
        <f t="shared" si="21"/>
        <v/>
      </c>
    </row>
    <row r="654" spans="1:3" hidden="1">
      <c r="A654" s="2" t="s">
        <v>327</v>
      </c>
      <c r="B654" t="str">
        <f t="shared" si="20"/>
        <v/>
      </c>
      <c r="C654" s="3" t="str">
        <f t="shared" si="21"/>
        <v/>
      </c>
    </row>
    <row r="655" spans="1:3" hidden="1">
      <c r="A655" s="2" t="s">
        <v>328</v>
      </c>
      <c r="B655" t="str">
        <f t="shared" si="20"/>
        <v/>
      </c>
      <c r="C655" s="3" t="str">
        <f t="shared" si="21"/>
        <v/>
      </c>
    </row>
    <row r="656" spans="1:3" hidden="1">
      <c r="A656" s="2" t="s">
        <v>156</v>
      </c>
      <c r="B656" t="str">
        <f t="shared" si="20"/>
        <v/>
      </c>
      <c r="C656" s="3" t="str">
        <f t="shared" si="21"/>
        <v/>
      </c>
    </row>
    <row r="657" spans="1:3" hidden="1">
      <c r="A657" s="2" t="s">
        <v>329</v>
      </c>
      <c r="B657" t="str">
        <f t="shared" si="20"/>
        <v/>
      </c>
      <c r="C657" s="3" t="str">
        <f t="shared" si="21"/>
        <v/>
      </c>
    </row>
    <row r="658" spans="1:3" hidden="1">
      <c r="A658" s="2" t="s">
        <v>5</v>
      </c>
      <c r="B658" t="str">
        <f t="shared" si="20"/>
        <v/>
      </c>
      <c r="C658" s="3" t="str">
        <f t="shared" si="21"/>
        <v/>
      </c>
    </row>
    <row r="659" spans="1:3" hidden="1">
      <c r="A659" s="1"/>
      <c r="B659" t="str">
        <f t="shared" si="20"/>
        <v/>
      </c>
      <c r="C659" s="3" t="str">
        <f t="shared" si="21"/>
        <v/>
      </c>
    </row>
    <row r="660" spans="1:3" hidden="1">
      <c r="A660" s="2" t="s">
        <v>330</v>
      </c>
      <c r="B660" t="str">
        <f t="shared" si="20"/>
        <v/>
      </c>
      <c r="C660" s="3" t="str">
        <f t="shared" si="21"/>
        <v/>
      </c>
    </row>
    <row r="661" spans="1:3" hidden="1">
      <c r="A661" s="2" t="s">
        <v>121</v>
      </c>
      <c r="B661" t="str">
        <f t="shared" si="20"/>
        <v/>
      </c>
      <c r="C661" s="3" t="str">
        <f t="shared" si="21"/>
        <v/>
      </c>
    </row>
    <row r="662" spans="1:3" hidden="1">
      <c r="A662" s="2" t="s">
        <v>331</v>
      </c>
      <c r="B662" t="str">
        <f t="shared" si="20"/>
        <v/>
      </c>
      <c r="C662" s="3" t="str">
        <f t="shared" si="21"/>
        <v/>
      </c>
    </row>
    <row r="663" spans="1:3" hidden="1">
      <c r="A663" s="2" t="s">
        <v>332</v>
      </c>
      <c r="B663" t="str">
        <f t="shared" si="20"/>
        <v/>
      </c>
      <c r="C663" s="3" t="str">
        <f t="shared" si="21"/>
        <v/>
      </c>
    </row>
    <row r="664" spans="1:3" hidden="1">
      <c r="A664" s="2" t="s">
        <v>333</v>
      </c>
      <c r="B664" t="str">
        <f t="shared" si="20"/>
        <v/>
      </c>
      <c r="C664" s="3" t="str">
        <f t="shared" si="21"/>
        <v/>
      </c>
    </row>
    <row r="665" spans="1:3" hidden="1">
      <c r="A665" s="2" t="s">
        <v>5</v>
      </c>
      <c r="B665" t="str">
        <f t="shared" si="20"/>
        <v/>
      </c>
      <c r="C665" s="3" t="str">
        <f t="shared" si="21"/>
        <v/>
      </c>
    </row>
    <row r="666" spans="1:3" hidden="1">
      <c r="A666" s="1"/>
      <c r="B666" t="str">
        <f t="shared" si="20"/>
        <v/>
      </c>
      <c r="C666" s="3" t="str">
        <f t="shared" si="21"/>
        <v/>
      </c>
    </row>
    <row r="667" spans="1:3" hidden="1">
      <c r="A667" s="2" t="s">
        <v>334</v>
      </c>
      <c r="B667" t="str">
        <f t="shared" si="20"/>
        <v/>
      </c>
      <c r="C667" s="3" t="str">
        <f t="shared" si="21"/>
        <v/>
      </c>
    </row>
    <row r="668" spans="1:3" hidden="1">
      <c r="A668" s="2" t="s">
        <v>121</v>
      </c>
      <c r="B668" t="str">
        <f t="shared" si="20"/>
        <v/>
      </c>
      <c r="C668" s="3" t="str">
        <f t="shared" si="21"/>
        <v/>
      </c>
    </row>
    <row r="669" spans="1:3" hidden="1">
      <c r="A669" s="2" t="s">
        <v>29</v>
      </c>
      <c r="B669" t="str">
        <f t="shared" si="20"/>
        <v/>
      </c>
      <c r="C669" s="3" t="str">
        <f t="shared" si="21"/>
        <v/>
      </c>
    </row>
    <row r="670" spans="1:3" hidden="1">
      <c r="A670" s="2" t="s">
        <v>5</v>
      </c>
      <c r="B670" t="str">
        <f t="shared" si="20"/>
        <v/>
      </c>
      <c r="C670" s="3" t="str">
        <f t="shared" si="21"/>
        <v/>
      </c>
    </row>
    <row r="671" spans="1:3" hidden="1">
      <c r="A671" s="1"/>
      <c r="B671" t="str">
        <f t="shared" si="20"/>
        <v/>
      </c>
      <c r="C671" s="3" t="str">
        <f t="shared" si="21"/>
        <v/>
      </c>
    </row>
    <row r="672" spans="1:3" hidden="1">
      <c r="A672" s="2" t="s">
        <v>335</v>
      </c>
      <c r="B672" t="str">
        <f t="shared" si="20"/>
        <v/>
      </c>
      <c r="C672" s="3" t="str">
        <f t="shared" si="21"/>
        <v/>
      </c>
    </row>
    <row r="673" spans="1:3" hidden="1">
      <c r="A673" s="2" t="s">
        <v>336</v>
      </c>
      <c r="B673" t="str">
        <f t="shared" si="20"/>
        <v/>
      </c>
      <c r="C673" s="3" t="str">
        <f t="shared" si="21"/>
        <v/>
      </c>
    </row>
    <row r="674" spans="1:3" hidden="1">
      <c r="A674" s="2" t="s">
        <v>5</v>
      </c>
      <c r="B674" t="str">
        <f t="shared" si="20"/>
        <v/>
      </c>
      <c r="C674" s="3" t="str">
        <f t="shared" si="21"/>
        <v/>
      </c>
    </row>
    <row r="675" spans="1:3" hidden="1">
      <c r="A675" s="1"/>
      <c r="B675" t="str">
        <f t="shared" si="20"/>
        <v/>
      </c>
      <c r="C675" s="3" t="str">
        <f t="shared" si="21"/>
        <v/>
      </c>
    </row>
    <row r="676" spans="1:3" hidden="1">
      <c r="A676" s="2" t="s">
        <v>337</v>
      </c>
      <c r="B676" t="str">
        <f t="shared" si="20"/>
        <v/>
      </c>
      <c r="C676" s="3" t="str">
        <f t="shared" si="21"/>
        <v/>
      </c>
    </row>
    <row r="677" spans="1:3" hidden="1">
      <c r="A677" s="2" t="s">
        <v>338</v>
      </c>
      <c r="B677" t="str">
        <f t="shared" si="20"/>
        <v/>
      </c>
      <c r="C677" s="3" t="str">
        <f t="shared" si="21"/>
        <v/>
      </c>
    </row>
    <row r="678" spans="1:3" hidden="1">
      <c r="A678" s="2" t="s">
        <v>5</v>
      </c>
      <c r="B678" t="str">
        <f t="shared" si="20"/>
        <v/>
      </c>
      <c r="C678" s="3" t="str">
        <f t="shared" si="21"/>
        <v/>
      </c>
    </row>
    <row r="679" spans="1:3" hidden="1">
      <c r="A679" s="1"/>
      <c r="B679" t="str">
        <f t="shared" si="20"/>
        <v/>
      </c>
      <c r="C679" s="3" t="str">
        <f t="shared" si="21"/>
        <v/>
      </c>
    </row>
    <row r="680" spans="1:3" hidden="1">
      <c r="A680" s="2" t="s">
        <v>339</v>
      </c>
      <c r="B680" t="str">
        <f t="shared" si="20"/>
        <v/>
      </c>
      <c r="C680" s="3" t="str">
        <f t="shared" si="21"/>
        <v/>
      </c>
    </row>
    <row r="681" spans="1:3" hidden="1">
      <c r="A681" s="2" t="s">
        <v>309</v>
      </c>
      <c r="B681" t="str">
        <f t="shared" si="20"/>
        <v/>
      </c>
      <c r="C681" s="3" t="str">
        <f t="shared" si="21"/>
        <v/>
      </c>
    </row>
    <row r="682" spans="1:3" hidden="1">
      <c r="A682" s="2" t="s">
        <v>5</v>
      </c>
      <c r="B682" t="str">
        <f t="shared" si="20"/>
        <v/>
      </c>
      <c r="C682" s="3" t="str">
        <f t="shared" si="21"/>
        <v/>
      </c>
    </row>
    <row r="683" spans="1:3" hidden="1">
      <c r="A683" s="1"/>
      <c r="B683" t="str">
        <f t="shared" si="20"/>
        <v/>
      </c>
      <c r="C683" s="3" t="str">
        <f t="shared" si="21"/>
        <v/>
      </c>
    </row>
    <row r="684" spans="1:3" hidden="1">
      <c r="A684" s="2" t="s">
        <v>340</v>
      </c>
      <c r="B684" t="str">
        <f t="shared" si="20"/>
        <v/>
      </c>
      <c r="C684" s="3" t="str">
        <f t="shared" si="21"/>
        <v/>
      </c>
    </row>
    <row r="685" spans="1:3" hidden="1">
      <c r="A685" s="2" t="s">
        <v>341</v>
      </c>
      <c r="B685" t="str">
        <f t="shared" si="20"/>
        <v/>
      </c>
      <c r="C685" s="3" t="str">
        <f t="shared" si="21"/>
        <v/>
      </c>
    </row>
    <row r="686" spans="1:3" hidden="1">
      <c r="A686" s="2" t="s">
        <v>342</v>
      </c>
      <c r="B686" t="str">
        <f t="shared" si="20"/>
        <v/>
      </c>
      <c r="C686" s="3" t="str">
        <f t="shared" si="21"/>
        <v/>
      </c>
    </row>
    <row r="687" spans="1:3" hidden="1">
      <c r="A687" s="2" t="s">
        <v>5</v>
      </c>
      <c r="B687" t="str">
        <f t="shared" si="20"/>
        <v/>
      </c>
      <c r="C687" s="3" t="str">
        <f t="shared" si="21"/>
        <v/>
      </c>
    </row>
    <row r="688" spans="1:3" hidden="1">
      <c r="A688" s="1"/>
      <c r="B688" t="str">
        <f t="shared" si="20"/>
        <v/>
      </c>
      <c r="C688" s="3" t="str">
        <f t="shared" si="21"/>
        <v/>
      </c>
    </row>
    <row r="689" spans="1:3" hidden="1">
      <c r="A689" s="2" t="s">
        <v>343</v>
      </c>
      <c r="B689" t="str">
        <f t="shared" si="20"/>
        <v/>
      </c>
      <c r="C689" s="3" t="str">
        <f t="shared" si="21"/>
        <v/>
      </c>
    </row>
    <row r="690" spans="1:3" hidden="1">
      <c r="A690" s="2" t="s">
        <v>213</v>
      </c>
      <c r="B690" t="str">
        <f t="shared" si="20"/>
        <v/>
      </c>
      <c r="C690" s="3" t="str">
        <f t="shared" si="21"/>
        <v/>
      </c>
    </row>
    <row r="691" spans="1:3" hidden="1">
      <c r="A691" s="2" t="s">
        <v>5</v>
      </c>
      <c r="B691" t="str">
        <f t="shared" si="20"/>
        <v/>
      </c>
      <c r="C691" s="3" t="str">
        <f t="shared" si="21"/>
        <v/>
      </c>
    </row>
    <row r="692" spans="1:3" hidden="1">
      <c r="A692" s="1"/>
      <c r="B692" t="str">
        <f t="shared" si="20"/>
        <v/>
      </c>
      <c r="C692" s="3" t="str">
        <f t="shared" si="21"/>
        <v/>
      </c>
    </row>
    <row r="693" spans="1:3" hidden="1">
      <c r="A693" s="2" t="s">
        <v>344</v>
      </c>
      <c r="B693" t="str">
        <f t="shared" si="20"/>
        <v/>
      </c>
      <c r="C693" s="3" t="str">
        <f t="shared" si="21"/>
        <v/>
      </c>
    </row>
    <row r="694" spans="1:3" hidden="1">
      <c r="A694" s="2" t="s">
        <v>18</v>
      </c>
      <c r="B694" t="str">
        <f t="shared" si="20"/>
        <v/>
      </c>
      <c r="C694" s="3" t="str">
        <f t="shared" si="21"/>
        <v/>
      </c>
    </row>
    <row r="695" spans="1:3" hidden="1">
      <c r="A695" s="2" t="s">
        <v>20</v>
      </c>
      <c r="B695" t="str">
        <f t="shared" si="20"/>
        <v/>
      </c>
      <c r="C695" s="3" t="str">
        <f t="shared" si="21"/>
        <v/>
      </c>
    </row>
    <row r="696" spans="1:3" hidden="1">
      <c r="A696" s="2" t="s">
        <v>5</v>
      </c>
      <c r="B696" t="str">
        <f t="shared" si="20"/>
        <v/>
      </c>
      <c r="C696" s="3" t="str">
        <f t="shared" si="21"/>
        <v/>
      </c>
    </row>
    <row r="697" spans="1:3" hidden="1">
      <c r="A697" s="1"/>
      <c r="B697" t="str">
        <f t="shared" si="20"/>
        <v/>
      </c>
      <c r="C697" s="3" t="str">
        <f t="shared" si="21"/>
        <v/>
      </c>
    </row>
    <row r="698" spans="1:3" hidden="1">
      <c r="A698" s="2" t="s">
        <v>345</v>
      </c>
      <c r="B698" t="str">
        <f t="shared" si="20"/>
        <v/>
      </c>
      <c r="C698" s="3" t="str">
        <f t="shared" si="21"/>
        <v/>
      </c>
    </row>
    <row r="699" spans="1:3" hidden="1">
      <c r="A699" s="2" t="s">
        <v>17</v>
      </c>
      <c r="B699" t="str">
        <f t="shared" si="20"/>
        <v/>
      </c>
      <c r="C699" s="3" t="str">
        <f t="shared" si="21"/>
        <v/>
      </c>
    </row>
    <row r="700" spans="1:3" hidden="1">
      <c r="A700" s="2" t="s">
        <v>5</v>
      </c>
      <c r="B700" t="str">
        <f t="shared" si="20"/>
        <v/>
      </c>
      <c r="C700" s="3" t="str">
        <f t="shared" si="21"/>
        <v/>
      </c>
    </row>
    <row r="701" spans="1:3" hidden="1">
      <c r="A701" s="1"/>
      <c r="B701" t="str">
        <f t="shared" si="20"/>
        <v/>
      </c>
      <c r="C701" s="3" t="str">
        <f t="shared" si="21"/>
        <v/>
      </c>
    </row>
    <row r="702" spans="1:3" hidden="1">
      <c r="A702" s="2" t="s">
        <v>346</v>
      </c>
      <c r="B702" t="str">
        <f t="shared" si="20"/>
        <v/>
      </c>
      <c r="C702" s="3" t="str">
        <f t="shared" si="21"/>
        <v/>
      </c>
    </row>
    <row r="703" spans="1:3" hidden="1">
      <c r="A703" s="2" t="s">
        <v>347</v>
      </c>
      <c r="B703" t="str">
        <f t="shared" si="20"/>
        <v/>
      </c>
      <c r="C703" s="3" t="str">
        <f t="shared" si="21"/>
        <v/>
      </c>
    </row>
    <row r="704" spans="1:3" hidden="1">
      <c r="A704" s="2" t="s">
        <v>5</v>
      </c>
      <c r="B704" t="str">
        <f t="shared" si="20"/>
        <v/>
      </c>
      <c r="C704" s="3" t="str">
        <f t="shared" si="21"/>
        <v/>
      </c>
    </row>
    <row r="705" spans="1:3" hidden="1">
      <c r="A705" s="1"/>
      <c r="B705" t="str">
        <f t="shared" si="20"/>
        <v/>
      </c>
      <c r="C705" s="3" t="str">
        <f t="shared" si="21"/>
        <v/>
      </c>
    </row>
    <row r="706" spans="1:3" hidden="1">
      <c r="A706" s="2" t="s">
        <v>348</v>
      </c>
      <c r="B706" t="str">
        <f t="shared" si="20"/>
        <v/>
      </c>
      <c r="C706" s="3" t="str">
        <f t="shared" si="21"/>
        <v/>
      </c>
    </row>
    <row r="707" spans="1:3" hidden="1">
      <c r="A707" s="2" t="s">
        <v>7</v>
      </c>
      <c r="B707" t="str">
        <f t="shared" ref="B707:B770" si="22">IFERROR(MID(A707,FIND("'images/",A707)+1,(FIND("'",A707,FIND("'images/",A707)+1))-(FIND("'images/",A707))-1),
   IFERROR(MID(A707,FIND("(images/",A707)+1,(FIND(")",A707,FIND("(images/",A707)+1))-(FIND("(images/",A707))-1),""))</f>
        <v/>
      </c>
      <c r="C707" s="3" t="str">
        <f t="shared" ref="C707:C770" si="23">IF(B707="","","https://bj-share.info/static/styles/bj-clean/"&amp;B707)</f>
        <v/>
      </c>
    </row>
    <row r="708" spans="1:3" hidden="1">
      <c r="A708" s="2" t="s">
        <v>349</v>
      </c>
      <c r="B708" t="str">
        <f t="shared" si="22"/>
        <v/>
      </c>
      <c r="C708" s="3" t="str">
        <f t="shared" si="23"/>
        <v/>
      </c>
    </row>
    <row r="709" spans="1:3" hidden="1">
      <c r="A709" s="2" t="s">
        <v>350</v>
      </c>
      <c r="B709" t="str">
        <f t="shared" si="22"/>
        <v/>
      </c>
      <c r="C709" s="3" t="str">
        <f t="shared" si="23"/>
        <v/>
      </c>
    </row>
    <row r="710" spans="1:3" hidden="1">
      <c r="A710" s="2" t="s">
        <v>5</v>
      </c>
      <c r="B710" t="str">
        <f t="shared" si="22"/>
        <v/>
      </c>
      <c r="C710" s="3" t="str">
        <f t="shared" si="23"/>
        <v/>
      </c>
    </row>
    <row r="711" spans="1:3" hidden="1">
      <c r="A711" s="1"/>
      <c r="B711" t="str">
        <f t="shared" si="22"/>
        <v/>
      </c>
      <c r="C711" s="3" t="str">
        <f t="shared" si="23"/>
        <v/>
      </c>
    </row>
    <row r="712" spans="1:3" hidden="1">
      <c r="A712" s="2" t="s">
        <v>351</v>
      </c>
      <c r="B712" t="str">
        <f t="shared" si="22"/>
        <v/>
      </c>
      <c r="C712" s="3" t="str">
        <f t="shared" si="23"/>
        <v/>
      </c>
    </row>
    <row r="713" spans="1:3" hidden="1">
      <c r="A713" s="2" t="s">
        <v>349</v>
      </c>
      <c r="B713" t="str">
        <f t="shared" si="22"/>
        <v/>
      </c>
      <c r="C713" s="3" t="str">
        <f t="shared" si="23"/>
        <v/>
      </c>
    </row>
    <row r="714" spans="1:3" hidden="1">
      <c r="A714" s="2" t="s">
        <v>352</v>
      </c>
      <c r="B714" t="str">
        <f t="shared" si="22"/>
        <v/>
      </c>
      <c r="C714" s="3" t="str">
        <f t="shared" si="23"/>
        <v/>
      </c>
    </row>
    <row r="715" spans="1:3" hidden="1">
      <c r="A715" s="2" t="s">
        <v>353</v>
      </c>
      <c r="B715" t="str">
        <f t="shared" si="22"/>
        <v/>
      </c>
      <c r="C715" s="3" t="str">
        <f t="shared" si="23"/>
        <v/>
      </c>
    </row>
    <row r="716" spans="1:3" hidden="1">
      <c r="A716" s="2" t="s">
        <v>43</v>
      </c>
      <c r="B716" t="str">
        <f t="shared" si="22"/>
        <v/>
      </c>
      <c r="C716" s="3" t="str">
        <f t="shared" si="23"/>
        <v/>
      </c>
    </row>
    <row r="717" spans="1:3" hidden="1">
      <c r="A717" s="2" t="s">
        <v>5</v>
      </c>
      <c r="B717" t="str">
        <f t="shared" si="22"/>
        <v/>
      </c>
      <c r="C717" s="3" t="str">
        <f t="shared" si="23"/>
        <v/>
      </c>
    </row>
    <row r="718" spans="1:3" hidden="1">
      <c r="A718" s="1"/>
      <c r="B718" t="str">
        <f t="shared" si="22"/>
        <v/>
      </c>
      <c r="C718" s="3" t="str">
        <f t="shared" si="23"/>
        <v/>
      </c>
    </row>
    <row r="719" spans="1:3" hidden="1">
      <c r="A719" s="2" t="s">
        <v>354</v>
      </c>
      <c r="B719" t="str">
        <f t="shared" si="22"/>
        <v/>
      </c>
      <c r="C719" s="3" t="str">
        <f t="shared" si="23"/>
        <v/>
      </c>
    </row>
    <row r="720" spans="1:3" hidden="1">
      <c r="A720" s="2" t="s">
        <v>355</v>
      </c>
      <c r="B720" t="str">
        <f t="shared" si="22"/>
        <v/>
      </c>
      <c r="C720" s="3" t="str">
        <f t="shared" si="23"/>
        <v/>
      </c>
    </row>
    <row r="721" spans="1:3" hidden="1">
      <c r="A721" s="2" t="s">
        <v>5</v>
      </c>
      <c r="B721" t="str">
        <f t="shared" si="22"/>
        <v/>
      </c>
      <c r="C721" s="3" t="str">
        <f t="shared" si="23"/>
        <v/>
      </c>
    </row>
    <row r="722" spans="1:3" hidden="1">
      <c r="A722" s="1"/>
      <c r="B722" t="str">
        <f t="shared" si="22"/>
        <v/>
      </c>
      <c r="C722" s="3" t="str">
        <f t="shared" si="23"/>
        <v/>
      </c>
    </row>
    <row r="723" spans="1:3" hidden="1">
      <c r="A723" s="2" t="s">
        <v>356</v>
      </c>
      <c r="B723" t="str">
        <f t="shared" si="22"/>
        <v/>
      </c>
      <c r="C723" s="3" t="str">
        <f t="shared" si="23"/>
        <v/>
      </c>
    </row>
    <row r="724" spans="1:3" hidden="1">
      <c r="A724" s="2" t="s">
        <v>357</v>
      </c>
      <c r="B724" t="str">
        <f t="shared" si="22"/>
        <v/>
      </c>
      <c r="C724" s="3" t="str">
        <f t="shared" si="23"/>
        <v/>
      </c>
    </row>
    <row r="725" spans="1:3" hidden="1">
      <c r="A725" s="2" t="s">
        <v>5</v>
      </c>
      <c r="B725" t="str">
        <f t="shared" si="22"/>
        <v/>
      </c>
      <c r="C725" s="3" t="str">
        <f t="shared" si="23"/>
        <v/>
      </c>
    </row>
    <row r="726" spans="1:3" hidden="1">
      <c r="A726" s="1"/>
      <c r="B726" t="str">
        <f t="shared" si="22"/>
        <v/>
      </c>
      <c r="C726" s="3" t="str">
        <f t="shared" si="23"/>
        <v/>
      </c>
    </row>
    <row r="727" spans="1:3" hidden="1">
      <c r="A727" s="2" t="s">
        <v>358</v>
      </c>
      <c r="B727" t="str">
        <f t="shared" si="22"/>
        <v/>
      </c>
      <c r="C727" s="3" t="str">
        <f t="shared" si="23"/>
        <v/>
      </c>
    </row>
    <row r="728" spans="1:3" hidden="1">
      <c r="A728" s="2" t="s">
        <v>200</v>
      </c>
      <c r="B728" t="str">
        <f t="shared" si="22"/>
        <v/>
      </c>
      <c r="C728" s="3" t="str">
        <f t="shared" si="23"/>
        <v/>
      </c>
    </row>
    <row r="729" spans="1:3" hidden="1">
      <c r="A729" s="2" t="s">
        <v>5</v>
      </c>
      <c r="B729" t="str">
        <f t="shared" si="22"/>
        <v/>
      </c>
      <c r="C729" s="3" t="str">
        <f t="shared" si="23"/>
        <v/>
      </c>
    </row>
    <row r="730" spans="1:3" hidden="1">
      <c r="A730" s="1"/>
      <c r="B730" t="str">
        <f t="shared" si="22"/>
        <v/>
      </c>
      <c r="C730" s="3" t="str">
        <f t="shared" si="23"/>
        <v/>
      </c>
    </row>
    <row r="731" spans="1:3" hidden="1">
      <c r="A731" s="2" t="s">
        <v>359</v>
      </c>
      <c r="B731" t="str">
        <f t="shared" si="22"/>
        <v/>
      </c>
      <c r="C731" s="3" t="str">
        <f t="shared" si="23"/>
        <v/>
      </c>
    </row>
    <row r="732" spans="1:3" hidden="1">
      <c r="A732" s="2" t="s">
        <v>360</v>
      </c>
      <c r="B732" t="str">
        <f t="shared" si="22"/>
        <v/>
      </c>
      <c r="C732" s="3" t="str">
        <f t="shared" si="23"/>
        <v/>
      </c>
    </row>
    <row r="733" spans="1:3" hidden="1">
      <c r="A733" s="2" t="s">
        <v>175</v>
      </c>
      <c r="B733" t="str">
        <f t="shared" si="22"/>
        <v/>
      </c>
      <c r="C733" s="3" t="str">
        <f t="shared" si="23"/>
        <v/>
      </c>
    </row>
    <row r="734" spans="1:3" hidden="1">
      <c r="A734" s="2" t="s">
        <v>5</v>
      </c>
      <c r="B734" t="str">
        <f t="shared" si="22"/>
        <v/>
      </c>
      <c r="C734" s="3" t="str">
        <f t="shared" si="23"/>
        <v/>
      </c>
    </row>
    <row r="735" spans="1:3" hidden="1">
      <c r="A735" s="1"/>
      <c r="B735" t="str">
        <f t="shared" si="22"/>
        <v/>
      </c>
      <c r="C735" s="3" t="str">
        <f t="shared" si="23"/>
        <v/>
      </c>
    </row>
    <row r="736" spans="1:3" hidden="1">
      <c r="A736" s="2" t="s">
        <v>361</v>
      </c>
      <c r="B736" t="str">
        <f t="shared" si="22"/>
        <v/>
      </c>
      <c r="C736" s="3" t="str">
        <f t="shared" si="23"/>
        <v/>
      </c>
    </row>
    <row r="737" spans="1:3" hidden="1">
      <c r="A737" s="2" t="s">
        <v>362</v>
      </c>
      <c r="B737" t="str">
        <f t="shared" si="22"/>
        <v/>
      </c>
      <c r="C737" s="3" t="str">
        <f t="shared" si="23"/>
        <v/>
      </c>
    </row>
    <row r="738" spans="1:3" hidden="1">
      <c r="A738" s="2" t="s">
        <v>363</v>
      </c>
      <c r="B738" t="str">
        <f t="shared" si="22"/>
        <v/>
      </c>
      <c r="C738" s="3" t="str">
        <f t="shared" si="23"/>
        <v/>
      </c>
    </row>
    <row r="739" spans="1:3" hidden="1">
      <c r="A739" s="2" t="s">
        <v>364</v>
      </c>
      <c r="B739" t="str">
        <f t="shared" si="22"/>
        <v/>
      </c>
      <c r="C739" s="3" t="str">
        <f t="shared" si="23"/>
        <v/>
      </c>
    </row>
    <row r="740" spans="1:3" hidden="1">
      <c r="A740" s="2" t="s">
        <v>365</v>
      </c>
      <c r="B740" t="str">
        <f t="shared" si="22"/>
        <v/>
      </c>
      <c r="C740" s="3" t="str">
        <f t="shared" si="23"/>
        <v/>
      </c>
    </row>
    <row r="741" spans="1:3" hidden="1">
      <c r="A741" s="2" t="s">
        <v>366</v>
      </c>
      <c r="B741" t="str">
        <f t="shared" si="22"/>
        <v/>
      </c>
      <c r="C741" s="3" t="str">
        <f t="shared" si="23"/>
        <v/>
      </c>
    </row>
    <row r="742" spans="1:3" hidden="1">
      <c r="A742" s="2" t="s">
        <v>5</v>
      </c>
      <c r="B742" t="str">
        <f t="shared" si="22"/>
        <v/>
      </c>
      <c r="C742" s="3" t="str">
        <f t="shared" si="23"/>
        <v/>
      </c>
    </row>
    <row r="743" spans="1:3" hidden="1">
      <c r="A743" s="1"/>
      <c r="B743" t="str">
        <f t="shared" si="22"/>
        <v/>
      </c>
      <c r="C743" s="3" t="str">
        <f t="shared" si="23"/>
        <v/>
      </c>
    </row>
    <row r="744" spans="1:3" hidden="1">
      <c r="A744" s="2" t="s">
        <v>367</v>
      </c>
      <c r="B744" t="str">
        <f t="shared" si="22"/>
        <v/>
      </c>
      <c r="C744" s="3" t="str">
        <f t="shared" si="23"/>
        <v/>
      </c>
    </row>
    <row r="745" spans="1:3" hidden="1">
      <c r="A745" s="2" t="s">
        <v>368</v>
      </c>
      <c r="B745" t="str">
        <f t="shared" si="22"/>
        <v/>
      </c>
      <c r="C745" s="3" t="str">
        <f t="shared" si="23"/>
        <v/>
      </c>
    </row>
    <row r="746" spans="1:3" hidden="1">
      <c r="A746" s="1"/>
      <c r="B746" t="str">
        <f t="shared" si="22"/>
        <v/>
      </c>
      <c r="C746" s="3" t="str">
        <f t="shared" si="23"/>
        <v/>
      </c>
    </row>
    <row r="747" spans="1:3" hidden="1">
      <c r="A747" s="2" t="s">
        <v>5</v>
      </c>
      <c r="B747" t="str">
        <f t="shared" si="22"/>
        <v/>
      </c>
      <c r="C747" s="3" t="str">
        <f t="shared" si="23"/>
        <v/>
      </c>
    </row>
    <row r="748" spans="1:3" hidden="1">
      <c r="A748" s="1"/>
      <c r="B748" t="str">
        <f t="shared" si="22"/>
        <v/>
      </c>
      <c r="C748" s="3" t="str">
        <f t="shared" si="23"/>
        <v/>
      </c>
    </row>
    <row r="749" spans="1:3" hidden="1">
      <c r="A749" s="2" t="s">
        <v>369</v>
      </c>
      <c r="B749" t="str">
        <f t="shared" si="22"/>
        <v/>
      </c>
      <c r="C749" s="3" t="str">
        <f t="shared" si="23"/>
        <v/>
      </c>
    </row>
    <row r="750" spans="1:3" hidden="1">
      <c r="A750" s="2" t="s">
        <v>312</v>
      </c>
      <c r="B750" t="str">
        <f t="shared" si="22"/>
        <v/>
      </c>
      <c r="C750" s="3" t="str">
        <f t="shared" si="23"/>
        <v/>
      </c>
    </row>
    <row r="751" spans="1:3" hidden="1">
      <c r="A751" s="2" t="s">
        <v>298</v>
      </c>
      <c r="B751" t="str">
        <f t="shared" si="22"/>
        <v/>
      </c>
      <c r="C751" s="3" t="str">
        <f t="shared" si="23"/>
        <v/>
      </c>
    </row>
    <row r="752" spans="1:3" hidden="1">
      <c r="A752" s="2" t="s">
        <v>180</v>
      </c>
      <c r="B752" t="str">
        <f t="shared" si="22"/>
        <v/>
      </c>
      <c r="C752" s="3" t="str">
        <f t="shared" si="23"/>
        <v/>
      </c>
    </row>
    <row r="753" spans="1:3" hidden="1">
      <c r="A753" s="2" t="s">
        <v>5</v>
      </c>
      <c r="B753" t="str">
        <f t="shared" si="22"/>
        <v/>
      </c>
      <c r="C753" s="3" t="str">
        <f t="shared" si="23"/>
        <v/>
      </c>
    </row>
    <row r="754" spans="1:3" hidden="1">
      <c r="A754" s="1"/>
      <c r="B754" t="str">
        <f t="shared" si="22"/>
        <v/>
      </c>
      <c r="C754" s="3" t="str">
        <f t="shared" si="23"/>
        <v/>
      </c>
    </row>
    <row r="755" spans="1:3" hidden="1">
      <c r="A755" s="2" t="s">
        <v>370</v>
      </c>
      <c r="B755" t="str">
        <f t="shared" si="22"/>
        <v/>
      </c>
      <c r="C755" s="3" t="str">
        <f t="shared" si="23"/>
        <v/>
      </c>
    </row>
    <row r="756" spans="1:3" hidden="1">
      <c r="A756" s="2" t="s">
        <v>371</v>
      </c>
      <c r="B756" t="str">
        <f t="shared" si="22"/>
        <v/>
      </c>
      <c r="C756" s="3" t="str">
        <f t="shared" si="23"/>
        <v/>
      </c>
    </row>
    <row r="757" spans="1:3" hidden="1">
      <c r="A757" s="2" t="s">
        <v>5</v>
      </c>
      <c r="B757" t="str">
        <f t="shared" si="22"/>
        <v/>
      </c>
      <c r="C757" s="3" t="str">
        <f t="shared" si="23"/>
        <v/>
      </c>
    </row>
    <row r="758" spans="1:3" hidden="1">
      <c r="A758" s="1"/>
      <c r="B758" t="str">
        <f t="shared" si="22"/>
        <v/>
      </c>
      <c r="C758" s="3" t="str">
        <f t="shared" si="23"/>
        <v/>
      </c>
    </row>
    <row r="759" spans="1:3" hidden="1">
      <c r="A759" s="2" t="s">
        <v>372</v>
      </c>
      <c r="B759" t="str">
        <f t="shared" si="22"/>
        <v/>
      </c>
      <c r="C759" s="3" t="str">
        <f t="shared" si="23"/>
        <v/>
      </c>
    </row>
    <row r="760" spans="1:3" hidden="1">
      <c r="A760" s="2" t="s">
        <v>373</v>
      </c>
      <c r="B760" t="str">
        <f t="shared" si="22"/>
        <v/>
      </c>
      <c r="C760" s="3" t="str">
        <f t="shared" si="23"/>
        <v/>
      </c>
    </row>
    <row r="761" spans="1:3" hidden="1">
      <c r="A761" s="2" t="s">
        <v>5</v>
      </c>
      <c r="B761" t="str">
        <f t="shared" si="22"/>
        <v/>
      </c>
      <c r="C761" s="3" t="str">
        <f t="shared" si="23"/>
        <v/>
      </c>
    </row>
    <row r="762" spans="1:3" hidden="1">
      <c r="A762" s="1"/>
      <c r="B762" t="str">
        <f t="shared" si="22"/>
        <v/>
      </c>
      <c r="C762" s="3" t="str">
        <f t="shared" si="23"/>
        <v/>
      </c>
    </row>
    <row r="763" spans="1:3" hidden="1">
      <c r="A763" s="2" t="s">
        <v>374</v>
      </c>
      <c r="B763" t="str">
        <f t="shared" si="22"/>
        <v/>
      </c>
      <c r="C763" s="3" t="str">
        <f t="shared" si="23"/>
        <v/>
      </c>
    </row>
    <row r="764" spans="1:3" hidden="1">
      <c r="A764" s="2" t="s">
        <v>375</v>
      </c>
      <c r="B764" t="str">
        <f t="shared" si="22"/>
        <v/>
      </c>
      <c r="C764" s="3" t="str">
        <f t="shared" si="23"/>
        <v/>
      </c>
    </row>
    <row r="765" spans="1:3" hidden="1">
      <c r="A765" s="2" t="s">
        <v>38</v>
      </c>
      <c r="B765" t="str">
        <f t="shared" si="22"/>
        <v/>
      </c>
      <c r="C765" s="3" t="str">
        <f t="shared" si="23"/>
        <v/>
      </c>
    </row>
    <row r="766" spans="1:3" hidden="1">
      <c r="A766" s="2" t="s">
        <v>13</v>
      </c>
      <c r="B766" t="str">
        <f t="shared" si="22"/>
        <v/>
      </c>
      <c r="C766" s="3" t="str">
        <f t="shared" si="23"/>
        <v/>
      </c>
    </row>
    <row r="767" spans="1:3" hidden="1">
      <c r="A767" s="2" t="s">
        <v>5</v>
      </c>
      <c r="B767" t="str">
        <f t="shared" si="22"/>
        <v/>
      </c>
      <c r="C767" s="3" t="str">
        <f t="shared" si="23"/>
        <v/>
      </c>
    </row>
    <row r="768" spans="1:3" hidden="1">
      <c r="A768" s="1"/>
      <c r="B768" t="str">
        <f t="shared" si="22"/>
        <v/>
      </c>
      <c r="C768" s="3" t="str">
        <f t="shared" si="23"/>
        <v/>
      </c>
    </row>
    <row r="769" spans="1:3" hidden="1">
      <c r="A769" s="2" t="s">
        <v>376</v>
      </c>
      <c r="B769" t="str">
        <f t="shared" si="22"/>
        <v/>
      </c>
      <c r="C769" s="3" t="str">
        <f t="shared" si="23"/>
        <v/>
      </c>
    </row>
    <row r="770" spans="1:3" hidden="1">
      <c r="A770" s="2" t="s">
        <v>377</v>
      </c>
      <c r="B770" t="str">
        <f t="shared" si="22"/>
        <v/>
      </c>
      <c r="C770" s="3" t="str">
        <f t="shared" si="23"/>
        <v/>
      </c>
    </row>
    <row r="771" spans="1:3" hidden="1">
      <c r="A771" s="2" t="s">
        <v>378</v>
      </c>
      <c r="B771" t="str">
        <f t="shared" ref="B771:B834" si="24">IFERROR(MID(A771,FIND("'images/",A771)+1,(FIND("'",A771,FIND("'images/",A771)+1))-(FIND("'images/",A771))-1),
   IFERROR(MID(A771,FIND("(images/",A771)+1,(FIND(")",A771,FIND("(images/",A771)+1))-(FIND("(images/",A771))-1),""))</f>
        <v/>
      </c>
      <c r="C771" s="3" t="str">
        <f t="shared" ref="C771:C834" si="25">IF(B771="","","https://bj-share.info/static/styles/bj-clean/"&amp;B771)</f>
        <v/>
      </c>
    </row>
    <row r="772" spans="1:3" hidden="1">
      <c r="A772" s="2" t="s">
        <v>379</v>
      </c>
      <c r="B772" t="str">
        <f t="shared" si="24"/>
        <v/>
      </c>
      <c r="C772" s="3" t="str">
        <f t="shared" si="25"/>
        <v/>
      </c>
    </row>
    <row r="773" spans="1:3" hidden="1">
      <c r="A773" s="2" t="s">
        <v>5</v>
      </c>
      <c r="B773" t="str">
        <f t="shared" si="24"/>
        <v/>
      </c>
      <c r="C773" s="3" t="str">
        <f t="shared" si="25"/>
        <v/>
      </c>
    </row>
    <row r="774" spans="1:3" hidden="1">
      <c r="A774" s="1"/>
      <c r="B774" t="str">
        <f t="shared" si="24"/>
        <v/>
      </c>
      <c r="C774" s="3" t="str">
        <f t="shared" si="25"/>
        <v/>
      </c>
    </row>
    <row r="775" spans="1:3" hidden="1">
      <c r="A775" s="2" t="s">
        <v>380</v>
      </c>
      <c r="B775" t="str">
        <f t="shared" si="24"/>
        <v/>
      </c>
      <c r="C775" s="3" t="str">
        <f t="shared" si="25"/>
        <v/>
      </c>
    </row>
    <row r="776" spans="1:3" hidden="1">
      <c r="A776" s="2" t="s">
        <v>381</v>
      </c>
      <c r="B776" t="str">
        <f t="shared" si="24"/>
        <v/>
      </c>
      <c r="C776" s="3" t="str">
        <f t="shared" si="25"/>
        <v/>
      </c>
    </row>
    <row r="777" spans="1:3" hidden="1">
      <c r="A777" s="2" t="s">
        <v>382</v>
      </c>
      <c r="B777" t="str">
        <f t="shared" si="24"/>
        <v/>
      </c>
      <c r="C777" s="3" t="str">
        <f t="shared" si="25"/>
        <v/>
      </c>
    </row>
    <row r="778" spans="1:3" hidden="1">
      <c r="A778" s="2" t="s">
        <v>5</v>
      </c>
      <c r="B778" t="str">
        <f t="shared" si="24"/>
        <v/>
      </c>
      <c r="C778" s="3" t="str">
        <f t="shared" si="25"/>
        <v/>
      </c>
    </row>
    <row r="779" spans="1:3" hidden="1">
      <c r="A779" s="1"/>
      <c r="B779" t="str">
        <f t="shared" si="24"/>
        <v/>
      </c>
      <c r="C779" s="3" t="str">
        <f t="shared" si="25"/>
        <v/>
      </c>
    </row>
    <row r="780" spans="1:3" hidden="1">
      <c r="A780" s="2" t="s">
        <v>383</v>
      </c>
      <c r="B780" t="str">
        <f t="shared" si="24"/>
        <v/>
      </c>
      <c r="C780" s="3" t="str">
        <f t="shared" si="25"/>
        <v/>
      </c>
    </row>
    <row r="781" spans="1:3" hidden="1">
      <c r="A781" s="2" t="s">
        <v>384</v>
      </c>
      <c r="B781" t="str">
        <f t="shared" si="24"/>
        <v/>
      </c>
      <c r="C781" s="3" t="str">
        <f t="shared" si="25"/>
        <v/>
      </c>
    </row>
    <row r="782" spans="1:3" hidden="1">
      <c r="A782" s="2" t="s">
        <v>385</v>
      </c>
      <c r="B782" t="str">
        <f t="shared" si="24"/>
        <v/>
      </c>
      <c r="C782" s="3" t="str">
        <f t="shared" si="25"/>
        <v/>
      </c>
    </row>
    <row r="783" spans="1:3" hidden="1">
      <c r="A783" s="2" t="s">
        <v>5</v>
      </c>
      <c r="B783" t="str">
        <f t="shared" si="24"/>
        <v/>
      </c>
      <c r="C783" s="3" t="str">
        <f t="shared" si="25"/>
        <v/>
      </c>
    </row>
    <row r="784" spans="1:3" hidden="1">
      <c r="A784" s="1"/>
      <c r="B784" t="str">
        <f t="shared" si="24"/>
        <v/>
      </c>
      <c r="C784" s="3" t="str">
        <f t="shared" si="25"/>
        <v/>
      </c>
    </row>
    <row r="785" spans="1:3" hidden="1">
      <c r="A785" s="2" t="s">
        <v>386</v>
      </c>
      <c r="B785" t="str">
        <f t="shared" si="24"/>
        <v/>
      </c>
      <c r="C785" s="3" t="str">
        <f t="shared" si="25"/>
        <v/>
      </c>
    </row>
    <row r="786" spans="1:3" hidden="1">
      <c r="A786" s="2" t="s">
        <v>387</v>
      </c>
      <c r="B786" t="str">
        <f t="shared" si="24"/>
        <v/>
      </c>
      <c r="C786" s="3" t="str">
        <f t="shared" si="25"/>
        <v/>
      </c>
    </row>
    <row r="787" spans="1:3" hidden="1">
      <c r="A787" s="2" t="s">
        <v>211</v>
      </c>
      <c r="B787" t="str">
        <f t="shared" si="24"/>
        <v/>
      </c>
      <c r="C787" s="3" t="str">
        <f t="shared" si="25"/>
        <v/>
      </c>
    </row>
    <row r="788" spans="1:3" hidden="1">
      <c r="A788" s="2" t="s">
        <v>45</v>
      </c>
      <c r="B788" t="str">
        <f t="shared" si="24"/>
        <v/>
      </c>
      <c r="C788" s="3" t="str">
        <f t="shared" si="25"/>
        <v/>
      </c>
    </row>
    <row r="789" spans="1:3" hidden="1">
      <c r="A789" s="2" t="s">
        <v>46</v>
      </c>
      <c r="B789" t="str">
        <f t="shared" si="24"/>
        <v/>
      </c>
      <c r="C789" s="3" t="str">
        <f t="shared" si="25"/>
        <v/>
      </c>
    </row>
    <row r="790" spans="1:3" hidden="1">
      <c r="A790" s="2" t="s">
        <v>38</v>
      </c>
      <c r="B790" t="str">
        <f t="shared" si="24"/>
        <v/>
      </c>
      <c r="C790" s="3" t="str">
        <f t="shared" si="25"/>
        <v/>
      </c>
    </row>
    <row r="791" spans="1:3" hidden="1">
      <c r="A791" s="2" t="s">
        <v>5</v>
      </c>
      <c r="B791" t="str">
        <f t="shared" si="24"/>
        <v/>
      </c>
      <c r="C791" s="3" t="str">
        <f t="shared" si="25"/>
        <v/>
      </c>
    </row>
    <row r="792" spans="1:3" hidden="1">
      <c r="A792" s="1"/>
      <c r="B792" t="str">
        <f t="shared" si="24"/>
        <v/>
      </c>
      <c r="C792" s="3" t="str">
        <f t="shared" si="25"/>
        <v/>
      </c>
    </row>
    <row r="793" spans="1:3" hidden="1">
      <c r="A793" s="2" t="s">
        <v>388</v>
      </c>
      <c r="B793" t="str">
        <f t="shared" si="24"/>
        <v/>
      </c>
      <c r="C793" s="3" t="str">
        <f t="shared" si="25"/>
        <v/>
      </c>
    </row>
    <row r="794" spans="1:3" hidden="1">
      <c r="A794" s="2" t="s">
        <v>387</v>
      </c>
      <c r="B794" t="str">
        <f t="shared" si="24"/>
        <v/>
      </c>
      <c r="C794" s="3" t="str">
        <f t="shared" si="25"/>
        <v/>
      </c>
    </row>
    <row r="795" spans="1:3" hidden="1">
      <c r="A795" s="2" t="s">
        <v>46</v>
      </c>
      <c r="B795" t="str">
        <f t="shared" si="24"/>
        <v/>
      </c>
      <c r="C795" s="3" t="str">
        <f t="shared" si="25"/>
        <v/>
      </c>
    </row>
    <row r="796" spans="1:3" hidden="1">
      <c r="A796" s="2" t="s">
        <v>38</v>
      </c>
      <c r="B796" t="str">
        <f t="shared" si="24"/>
        <v/>
      </c>
      <c r="C796" s="3" t="str">
        <f t="shared" si="25"/>
        <v/>
      </c>
    </row>
    <row r="797" spans="1:3" hidden="1">
      <c r="A797" s="2" t="s">
        <v>5</v>
      </c>
      <c r="B797" t="str">
        <f t="shared" si="24"/>
        <v/>
      </c>
      <c r="C797" s="3" t="str">
        <f t="shared" si="25"/>
        <v/>
      </c>
    </row>
    <row r="798" spans="1:3" hidden="1">
      <c r="A798" s="1"/>
      <c r="B798" t="str">
        <f t="shared" si="24"/>
        <v/>
      </c>
      <c r="C798" s="3" t="str">
        <f t="shared" si="25"/>
        <v/>
      </c>
    </row>
    <row r="799" spans="1:3" hidden="1">
      <c r="A799" s="2" t="s">
        <v>389</v>
      </c>
      <c r="B799" t="str">
        <f t="shared" si="24"/>
        <v/>
      </c>
      <c r="C799" s="3" t="str">
        <f t="shared" si="25"/>
        <v/>
      </c>
    </row>
    <row r="800" spans="1:3" hidden="1">
      <c r="A800" s="2" t="s">
        <v>121</v>
      </c>
      <c r="B800" t="str">
        <f t="shared" si="24"/>
        <v/>
      </c>
      <c r="C800" s="3" t="str">
        <f t="shared" si="25"/>
        <v/>
      </c>
    </row>
    <row r="801" spans="1:3" hidden="1">
      <c r="A801" s="2" t="s">
        <v>332</v>
      </c>
      <c r="B801" t="str">
        <f t="shared" si="24"/>
        <v/>
      </c>
      <c r="C801" s="3" t="str">
        <f t="shared" si="25"/>
        <v/>
      </c>
    </row>
    <row r="802" spans="1:3" hidden="1">
      <c r="A802" s="2" t="s">
        <v>5</v>
      </c>
      <c r="B802" t="str">
        <f t="shared" si="24"/>
        <v/>
      </c>
      <c r="C802" s="3" t="str">
        <f t="shared" si="25"/>
        <v/>
      </c>
    </row>
    <row r="803" spans="1:3" hidden="1">
      <c r="A803" s="1"/>
      <c r="B803" t="str">
        <f t="shared" si="24"/>
        <v/>
      </c>
      <c r="C803" s="3" t="str">
        <f t="shared" si="25"/>
        <v/>
      </c>
    </row>
    <row r="804" spans="1:3" hidden="1">
      <c r="A804" s="2" t="s">
        <v>390</v>
      </c>
      <c r="B804" t="str">
        <f t="shared" si="24"/>
        <v/>
      </c>
      <c r="C804" s="3" t="str">
        <f t="shared" si="25"/>
        <v/>
      </c>
    </row>
    <row r="805" spans="1:3" hidden="1">
      <c r="A805" s="2" t="s">
        <v>332</v>
      </c>
      <c r="B805" t="str">
        <f t="shared" si="24"/>
        <v/>
      </c>
      <c r="C805" s="3" t="str">
        <f t="shared" si="25"/>
        <v/>
      </c>
    </row>
    <row r="806" spans="1:3" hidden="1">
      <c r="A806" s="2" t="s">
        <v>5</v>
      </c>
      <c r="B806" t="str">
        <f t="shared" si="24"/>
        <v/>
      </c>
      <c r="C806" s="3" t="str">
        <f t="shared" si="25"/>
        <v/>
      </c>
    </row>
    <row r="807" spans="1:3" hidden="1">
      <c r="A807" s="1"/>
      <c r="B807" t="str">
        <f t="shared" si="24"/>
        <v/>
      </c>
      <c r="C807" s="3" t="str">
        <f t="shared" si="25"/>
        <v/>
      </c>
    </row>
    <row r="808" spans="1:3" hidden="1">
      <c r="A808" s="2" t="s">
        <v>391</v>
      </c>
      <c r="B808" t="str">
        <f t="shared" si="24"/>
        <v/>
      </c>
      <c r="C808" s="3" t="str">
        <f t="shared" si="25"/>
        <v/>
      </c>
    </row>
    <row r="809" spans="1:3" hidden="1">
      <c r="A809" s="2" t="s">
        <v>121</v>
      </c>
      <c r="B809" t="str">
        <f t="shared" si="24"/>
        <v/>
      </c>
      <c r="C809" s="3" t="str">
        <f t="shared" si="25"/>
        <v/>
      </c>
    </row>
    <row r="810" spans="1:3" hidden="1">
      <c r="A810" s="2" t="s">
        <v>29</v>
      </c>
      <c r="B810" t="str">
        <f t="shared" si="24"/>
        <v/>
      </c>
      <c r="C810" s="3" t="str">
        <f t="shared" si="25"/>
        <v/>
      </c>
    </row>
    <row r="811" spans="1:3" hidden="1">
      <c r="A811" s="2" t="s">
        <v>5</v>
      </c>
      <c r="B811" t="str">
        <f t="shared" si="24"/>
        <v/>
      </c>
      <c r="C811" s="3" t="str">
        <f t="shared" si="25"/>
        <v/>
      </c>
    </row>
    <row r="812" spans="1:3" hidden="1">
      <c r="A812" s="1"/>
      <c r="B812" t="str">
        <f t="shared" si="24"/>
        <v/>
      </c>
      <c r="C812" s="3" t="str">
        <f t="shared" si="25"/>
        <v/>
      </c>
    </row>
    <row r="813" spans="1:3" hidden="1">
      <c r="A813" s="2" t="s">
        <v>392</v>
      </c>
      <c r="B813" t="str">
        <f t="shared" si="24"/>
        <v/>
      </c>
      <c r="C813" s="3" t="str">
        <f t="shared" si="25"/>
        <v/>
      </c>
    </row>
    <row r="814" spans="1:3" hidden="1">
      <c r="A814" s="2" t="s">
        <v>121</v>
      </c>
      <c r="B814" t="str">
        <f t="shared" si="24"/>
        <v/>
      </c>
      <c r="C814" s="3" t="str">
        <f t="shared" si="25"/>
        <v/>
      </c>
    </row>
    <row r="815" spans="1:3" hidden="1">
      <c r="A815" s="2" t="s">
        <v>5</v>
      </c>
      <c r="B815" t="str">
        <f t="shared" si="24"/>
        <v/>
      </c>
      <c r="C815" s="3" t="str">
        <f t="shared" si="25"/>
        <v/>
      </c>
    </row>
    <row r="816" spans="1:3" hidden="1">
      <c r="A816" s="1"/>
      <c r="B816" t="str">
        <f t="shared" si="24"/>
        <v/>
      </c>
      <c r="C816" s="3" t="str">
        <f t="shared" si="25"/>
        <v/>
      </c>
    </row>
    <row r="817" spans="1:3" hidden="1">
      <c r="A817" s="2" t="s">
        <v>393</v>
      </c>
      <c r="B817" t="str">
        <f t="shared" si="24"/>
        <v/>
      </c>
      <c r="C817" s="3" t="str">
        <f t="shared" si="25"/>
        <v/>
      </c>
    </row>
    <row r="818" spans="1:3" hidden="1">
      <c r="A818" s="2" t="s">
        <v>38</v>
      </c>
      <c r="B818" t="str">
        <f t="shared" si="24"/>
        <v/>
      </c>
      <c r="C818" s="3" t="str">
        <f t="shared" si="25"/>
        <v/>
      </c>
    </row>
    <row r="819" spans="1:3" hidden="1">
      <c r="A819" s="2" t="s">
        <v>302</v>
      </c>
      <c r="B819" t="str">
        <f t="shared" si="24"/>
        <v/>
      </c>
      <c r="C819" s="3" t="str">
        <f t="shared" si="25"/>
        <v/>
      </c>
    </row>
    <row r="820" spans="1:3" hidden="1">
      <c r="A820" s="2" t="s">
        <v>394</v>
      </c>
      <c r="B820" t="str">
        <f t="shared" si="24"/>
        <v/>
      </c>
      <c r="C820" s="3" t="str">
        <f t="shared" si="25"/>
        <v/>
      </c>
    </row>
    <row r="821" spans="1:3" hidden="1">
      <c r="A821" s="2" t="s">
        <v>5</v>
      </c>
      <c r="B821" t="str">
        <f t="shared" si="24"/>
        <v/>
      </c>
      <c r="C821" s="3" t="str">
        <f t="shared" si="25"/>
        <v/>
      </c>
    </row>
    <row r="822" spans="1:3" hidden="1">
      <c r="A822" s="1"/>
      <c r="B822" t="str">
        <f t="shared" si="24"/>
        <v/>
      </c>
      <c r="C822" s="3" t="str">
        <f t="shared" si="25"/>
        <v/>
      </c>
    </row>
    <row r="823" spans="1:3" hidden="1">
      <c r="A823" s="2" t="s">
        <v>395</v>
      </c>
      <c r="B823" t="str">
        <f t="shared" si="24"/>
        <v/>
      </c>
      <c r="C823" s="3" t="str">
        <f t="shared" si="25"/>
        <v/>
      </c>
    </row>
    <row r="824" spans="1:3" hidden="1">
      <c r="A824" s="2" t="s">
        <v>396</v>
      </c>
      <c r="B824" t="str">
        <f t="shared" si="24"/>
        <v/>
      </c>
      <c r="C824" s="3" t="str">
        <f t="shared" si="25"/>
        <v/>
      </c>
    </row>
    <row r="825" spans="1:3" hidden="1">
      <c r="A825" s="2" t="s">
        <v>5</v>
      </c>
      <c r="B825" t="str">
        <f t="shared" si="24"/>
        <v/>
      </c>
      <c r="C825" s="3" t="str">
        <f t="shared" si="25"/>
        <v/>
      </c>
    </row>
    <row r="826" spans="1:3" hidden="1">
      <c r="A826" s="1"/>
      <c r="B826" t="str">
        <f t="shared" si="24"/>
        <v/>
      </c>
      <c r="C826" s="3" t="str">
        <f t="shared" si="25"/>
        <v/>
      </c>
    </row>
    <row r="827" spans="1:3" hidden="1">
      <c r="A827" s="2" t="s">
        <v>397</v>
      </c>
      <c r="B827" t="str">
        <f t="shared" si="24"/>
        <v/>
      </c>
      <c r="C827" s="3" t="str">
        <f t="shared" si="25"/>
        <v/>
      </c>
    </row>
    <row r="828" spans="1:3" hidden="1">
      <c r="A828" s="2" t="s">
        <v>398</v>
      </c>
      <c r="B828" t="str">
        <f t="shared" si="24"/>
        <v/>
      </c>
      <c r="C828" s="3" t="str">
        <f t="shared" si="25"/>
        <v/>
      </c>
    </row>
    <row r="829" spans="1:3" hidden="1">
      <c r="A829" s="2" t="s">
        <v>399</v>
      </c>
      <c r="B829" t="str">
        <f t="shared" si="24"/>
        <v/>
      </c>
      <c r="C829" s="3" t="str">
        <f t="shared" si="25"/>
        <v/>
      </c>
    </row>
    <row r="830" spans="1:3" hidden="1">
      <c r="A830" s="2" t="s">
        <v>400</v>
      </c>
      <c r="B830" t="str">
        <f t="shared" si="24"/>
        <v/>
      </c>
      <c r="C830" s="3" t="str">
        <f t="shared" si="25"/>
        <v/>
      </c>
    </row>
    <row r="831" spans="1:3" hidden="1">
      <c r="A831" s="2" t="s">
        <v>45</v>
      </c>
      <c r="B831" t="str">
        <f t="shared" si="24"/>
        <v/>
      </c>
      <c r="C831" s="3" t="str">
        <f t="shared" si="25"/>
        <v/>
      </c>
    </row>
    <row r="832" spans="1:3" hidden="1">
      <c r="A832" s="2" t="s">
        <v>401</v>
      </c>
      <c r="B832" t="str">
        <f t="shared" si="24"/>
        <v/>
      </c>
      <c r="C832" s="3" t="str">
        <f t="shared" si="25"/>
        <v/>
      </c>
    </row>
    <row r="833" spans="1:3" hidden="1">
      <c r="A833" s="2" t="s">
        <v>38</v>
      </c>
      <c r="B833" t="str">
        <f t="shared" si="24"/>
        <v/>
      </c>
      <c r="C833" s="3" t="str">
        <f t="shared" si="25"/>
        <v/>
      </c>
    </row>
    <row r="834" spans="1:3" hidden="1">
      <c r="A834" s="2" t="s">
        <v>5</v>
      </c>
      <c r="B834" t="str">
        <f t="shared" si="24"/>
        <v/>
      </c>
      <c r="C834" s="3" t="str">
        <f t="shared" si="25"/>
        <v/>
      </c>
    </row>
    <row r="835" spans="1:3" hidden="1">
      <c r="A835" s="1"/>
      <c r="B835" t="str">
        <f t="shared" ref="B835:B898" si="26">IFERROR(MID(A835,FIND("'images/",A835)+1,(FIND("'",A835,FIND("'images/",A835)+1))-(FIND("'images/",A835))-1),
   IFERROR(MID(A835,FIND("(images/",A835)+1,(FIND(")",A835,FIND("(images/",A835)+1))-(FIND("(images/",A835))-1),""))</f>
        <v/>
      </c>
      <c r="C835" s="3" t="str">
        <f t="shared" ref="C835:C898" si="27">IF(B835="","","https://bj-share.info/static/styles/bj-clean/"&amp;B835)</f>
        <v/>
      </c>
    </row>
    <row r="836" spans="1:3" hidden="1">
      <c r="A836" s="2" t="s">
        <v>402</v>
      </c>
      <c r="B836" t="str">
        <f t="shared" si="26"/>
        <v/>
      </c>
      <c r="C836" s="3" t="str">
        <f t="shared" si="27"/>
        <v/>
      </c>
    </row>
    <row r="837" spans="1:3" hidden="1">
      <c r="A837" s="2" t="s">
        <v>398</v>
      </c>
      <c r="B837" t="str">
        <f t="shared" si="26"/>
        <v/>
      </c>
      <c r="C837" s="3" t="str">
        <f t="shared" si="27"/>
        <v/>
      </c>
    </row>
    <row r="838" spans="1:3" hidden="1">
      <c r="A838" s="2" t="s">
        <v>399</v>
      </c>
      <c r="B838" t="str">
        <f t="shared" si="26"/>
        <v/>
      </c>
      <c r="C838" s="3" t="str">
        <f t="shared" si="27"/>
        <v/>
      </c>
    </row>
    <row r="839" spans="1:3" hidden="1">
      <c r="A839" s="2" t="s">
        <v>403</v>
      </c>
      <c r="B839" t="str">
        <f t="shared" si="26"/>
        <v/>
      </c>
      <c r="C839" s="3" t="str">
        <f t="shared" si="27"/>
        <v/>
      </c>
    </row>
    <row r="840" spans="1:3" hidden="1">
      <c r="A840" s="2" t="s">
        <v>45</v>
      </c>
      <c r="B840" t="str">
        <f t="shared" si="26"/>
        <v/>
      </c>
      <c r="C840" s="3" t="str">
        <f t="shared" si="27"/>
        <v/>
      </c>
    </row>
    <row r="841" spans="1:3" hidden="1">
      <c r="A841" s="2" t="s">
        <v>404</v>
      </c>
      <c r="B841" t="str">
        <f t="shared" si="26"/>
        <v/>
      </c>
      <c r="C841" s="3" t="str">
        <f t="shared" si="27"/>
        <v/>
      </c>
    </row>
    <row r="842" spans="1:3" hidden="1">
      <c r="A842" s="2" t="s">
        <v>38</v>
      </c>
      <c r="B842" t="str">
        <f t="shared" si="26"/>
        <v/>
      </c>
      <c r="C842" s="3" t="str">
        <f t="shared" si="27"/>
        <v/>
      </c>
    </row>
    <row r="843" spans="1:3" hidden="1">
      <c r="A843" s="2" t="s">
        <v>5</v>
      </c>
      <c r="B843" t="str">
        <f t="shared" si="26"/>
        <v/>
      </c>
      <c r="C843" s="3" t="str">
        <f t="shared" si="27"/>
        <v/>
      </c>
    </row>
    <row r="844" spans="1:3" hidden="1">
      <c r="A844" s="1"/>
      <c r="B844" t="str">
        <f t="shared" si="26"/>
        <v/>
      </c>
      <c r="C844" s="3" t="str">
        <f t="shared" si="27"/>
        <v/>
      </c>
    </row>
    <row r="845" spans="1:3" hidden="1">
      <c r="A845" s="2" t="s">
        <v>405</v>
      </c>
      <c r="B845" t="str">
        <f t="shared" si="26"/>
        <v/>
      </c>
      <c r="C845" s="3" t="str">
        <f t="shared" si="27"/>
        <v/>
      </c>
    </row>
    <row r="846" spans="1:3" hidden="1">
      <c r="A846" s="2" t="s">
        <v>406</v>
      </c>
      <c r="B846" t="str">
        <f t="shared" si="26"/>
        <v/>
      </c>
      <c r="C846" s="3" t="str">
        <f t="shared" si="27"/>
        <v/>
      </c>
    </row>
    <row r="847" spans="1:3" hidden="1">
      <c r="A847" s="2" t="s">
        <v>5</v>
      </c>
      <c r="B847" t="str">
        <f t="shared" si="26"/>
        <v/>
      </c>
      <c r="C847" s="3" t="str">
        <f t="shared" si="27"/>
        <v/>
      </c>
    </row>
    <row r="848" spans="1:3" hidden="1">
      <c r="A848" s="1"/>
      <c r="B848" t="str">
        <f t="shared" si="26"/>
        <v/>
      </c>
      <c r="C848" s="3" t="str">
        <f t="shared" si="27"/>
        <v/>
      </c>
    </row>
    <row r="849" spans="1:3" hidden="1">
      <c r="A849" s="2" t="s">
        <v>286</v>
      </c>
      <c r="B849" t="str">
        <f t="shared" si="26"/>
        <v/>
      </c>
      <c r="C849" s="3" t="str">
        <f t="shared" si="27"/>
        <v/>
      </c>
    </row>
    <row r="850" spans="1:3" hidden="1">
      <c r="A850" s="2" t="s">
        <v>177</v>
      </c>
      <c r="B850" t="str">
        <f t="shared" si="26"/>
        <v/>
      </c>
      <c r="C850" s="3" t="str">
        <f t="shared" si="27"/>
        <v/>
      </c>
    </row>
    <row r="851" spans="1:3" hidden="1">
      <c r="A851" s="2" t="s">
        <v>5</v>
      </c>
      <c r="B851" t="str">
        <f t="shared" si="26"/>
        <v/>
      </c>
      <c r="C851" s="3" t="str">
        <f t="shared" si="27"/>
        <v/>
      </c>
    </row>
    <row r="852" spans="1:3" hidden="1">
      <c r="A852" s="1"/>
      <c r="B852" t="str">
        <f t="shared" si="26"/>
        <v/>
      </c>
      <c r="C852" s="3" t="str">
        <f t="shared" si="27"/>
        <v/>
      </c>
    </row>
    <row r="853" spans="1:3" hidden="1">
      <c r="A853" s="2" t="s">
        <v>407</v>
      </c>
      <c r="B853" t="str">
        <f t="shared" si="26"/>
        <v/>
      </c>
      <c r="C853" s="3" t="str">
        <f t="shared" si="27"/>
        <v/>
      </c>
    </row>
    <row r="854" spans="1:3" hidden="1">
      <c r="A854" s="1"/>
      <c r="B854" t="str">
        <f t="shared" si="26"/>
        <v/>
      </c>
      <c r="C854" s="3" t="str">
        <f t="shared" si="27"/>
        <v/>
      </c>
    </row>
    <row r="855" spans="1:3" hidden="1">
      <c r="A855" s="2" t="s">
        <v>408</v>
      </c>
      <c r="B855" t="str">
        <f t="shared" si="26"/>
        <v/>
      </c>
      <c r="C855" s="3" t="str">
        <f t="shared" si="27"/>
        <v/>
      </c>
    </row>
    <row r="856" spans="1:3" hidden="1">
      <c r="A856" s="2" t="s">
        <v>409</v>
      </c>
      <c r="B856" t="str">
        <f t="shared" si="26"/>
        <v/>
      </c>
      <c r="C856" s="3" t="str">
        <f t="shared" si="27"/>
        <v/>
      </c>
    </row>
    <row r="857" spans="1:3" hidden="1">
      <c r="A857" s="2" t="s">
        <v>5</v>
      </c>
      <c r="B857" t="str">
        <f t="shared" si="26"/>
        <v/>
      </c>
      <c r="C857" s="3" t="str">
        <f t="shared" si="27"/>
        <v/>
      </c>
    </row>
    <row r="858" spans="1:3" hidden="1">
      <c r="A858" s="1"/>
      <c r="B858" t="str">
        <f t="shared" si="26"/>
        <v/>
      </c>
      <c r="C858" s="3" t="str">
        <f t="shared" si="27"/>
        <v/>
      </c>
    </row>
    <row r="859" spans="1:3" hidden="1">
      <c r="A859" s="2" t="s">
        <v>410</v>
      </c>
      <c r="B859" t="str">
        <f t="shared" si="26"/>
        <v/>
      </c>
      <c r="C859" s="3" t="str">
        <f t="shared" si="27"/>
        <v/>
      </c>
    </row>
    <row r="860" spans="1:3" hidden="1">
      <c r="A860" s="2" t="s">
        <v>411</v>
      </c>
      <c r="B860" t="str">
        <f t="shared" si="26"/>
        <v/>
      </c>
      <c r="C860" s="3" t="str">
        <f t="shared" si="27"/>
        <v/>
      </c>
    </row>
    <row r="861" spans="1:3" hidden="1">
      <c r="A861" s="2" t="s">
        <v>412</v>
      </c>
      <c r="B861" t="str">
        <f t="shared" si="26"/>
        <v/>
      </c>
      <c r="C861" s="3" t="str">
        <f t="shared" si="27"/>
        <v/>
      </c>
    </row>
    <row r="862" spans="1:3" hidden="1">
      <c r="A862" s="2" t="s">
        <v>413</v>
      </c>
      <c r="B862" t="str">
        <f t="shared" si="26"/>
        <v/>
      </c>
      <c r="C862" s="3" t="str">
        <f t="shared" si="27"/>
        <v/>
      </c>
    </row>
    <row r="863" spans="1:3" hidden="1">
      <c r="A863" s="2" t="s">
        <v>5</v>
      </c>
      <c r="B863" t="str">
        <f t="shared" si="26"/>
        <v/>
      </c>
      <c r="C863" s="3" t="str">
        <f t="shared" si="27"/>
        <v/>
      </c>
    </row>
    <row r="864" spans="1:3" hidden="1">
      <c r="A864" s="1"/>
      <c r="B864" t="str">
        <f t="shared" si="26"/>
        <v/>
      </c>
      <c r="C864" s="3" t="str">
        <f t="shared" si="27"/>
        <v/>
      </c>
    </row>
    <row r="865" spans="1:3" hidden="1">
      <c r="A865" s="2" t="s">
        <v>414</v>
      </c>
      <c r="B865" t="str">
        <f t="shared" si="26"/>
        <v/>
      </c>
      <c r="C865" s="3" t="str">
        <f t="shared" si="27"/>
        <v/>
      </c>
    </row>
    <row r="866" spans="1:3" hidden="1">
      <c r="A866" s="2" t="s">
        <v>415</v>
      </c>
      <c r="B866" t="str">
        <f t="shared" si="26"/>
        <v/>
      </c>
      <c r="C866" s="3" t="str">
        <f t="shared" si="27"/>
        <v/>
      </c>
    </row>
    <row r="867" spans="1:3" hidden="1">
      <c r="A867" s="2" t="s">
        <v>416</v>
      </c>
      <c r="B867" t="str">
        <f t="shared" si="26"/>
        <v/>
      </c>
      <c r="C867" s="3" t="str">
        <f t="shared" si="27"/>
        <v/>
      </c>
    </row>
    <row r="868" spans="1:3" hidden="1">
      <c r="A868" s="2" t="s">
        <v>5</v>
      </c>
      <c r="B868" t="str">
        <f t="shared" si="26"/>
        <v/>
      </c>
      <c r="C868" s="3" t="str">
        <f t="shared" si="27"/>
        <v/>
      </c>
    </row>
    <row r="869" spans="1:3" hidden="1">
      <c r="A869" s="1"/>
      <c r="B869" t="str">
        <f t="shared" si="26"/>
        <v/>
      </c>
      <c r="C869" s="3" t="str">
        <f t="shared" si="27"/>
        <v/>
      </c>
    </row>
    <row r="870" spans="1:3" hidden="1">
      <c r="A870" s="2" t="s">
        <v>417</v>
      </c>
      <c r="B870" t="str">
        <f t="shared" si="26"/>
        <v/>
      </c>
      <c r="C870" s="3" t="str">
        <f t="shared" si="27"/>
        <v/>
      </c>
    </row>
    <row r="871" spans="1:3" hidden="1">
      <c r="A871" s="2" t="s">
        <v>418</v>
      </c>
      <c r="B871" t="str">
        <f t="shared" si="26"/>
        <v/>
      </c>
      <c r="C871" s="3" t="str">
        <f t="shared" si="27"/>
        <v/>
      </c>
    </row>
    <row r="872" spans="1:3" hidden="1">
      <c r="A872" s="2" t="s">
        <v>419</v>
      </c>
      <c r="B872" t="str">
        <f t="shared" si="26"/>
        <v/>
      </c>
      <c r="C872" s="3" t="str">
        <f t="shared" si="27"/>
        <v/>
      </c>
    </row>
    <row r="873" spans="1:3" hidden="1">
      <c r="A873" s="2" t="s">
        <v>5</v>
      </c>
      <c r="B873" t="str">
        <f t="shared" si="26"/>
        <v/>
      </c>
      <c r="C873" s="3" t="str">
        <f t="shared" si="27"/>
        <v/>
      </c>
    </row>
    <row r="874" spans="1:3" hidden="1">
      <c r="A874" s="1"/>
      <c r="B874" t="str">
        <f t="shared" si="26"/>
        <v/>
      </c>
      <c r="C874" s="3" t="str">
        <f t="shared" si="27"/>
        <v/>
      </c>
    </row>
    <row r="875" spans="1:3" hidden="1">
      <c r="A875" s="2" t="s">
        <v>420</v>
      </c>
      <c r="B875" t="str">
        <f t="shared" si="26"/>
        <v/>
      </c>
      <c r="C875" s="3" t="str">
        <f t="shared" si="27"/>
        <v/>
      </c>
    </row>
    <row r="876" spans="1:3" hidden="1">
      <c r="A876" s="1"/>
      <c r="B876" t="str">
        <f t="shared" si="26"/>
        <v/>
      </c>
      <c r="C876" s="3" t="str">
        <f t="shared" si="27"/>
        <v/>
      </c>
    </row>
    <row r="877" spans="1:3" hidden="1">
      <c r="A877" s="2" t="s">
        <v>421</v>
      </c>
      <c r="B877" t="str">
        <f t="shared" si="26"/>
        <v/>
      </c>
      <c r="C877" s="3" t="str">
        <f t="shared" si="27"/>
        <v/>
      </c>
    </row>
    <row r="878" spans="1:3" hidden="1">
      <c r="A878" s="2" t="s">
        <v>422</v>
      </c>
      <c r="B878" t="str">
        <f t="shared" si="26"/>
        <v/>
      </c>
      <c r="C878" s="3" t="str">
        <f t="shared" si="27"/>
        <v/>
      </c>
    </row>
    <row r="879" spans="1:3" hidden="1">
      <c r="A879" s="2" t="s">
        <v>423</v>
      </c>
      <c r="B879" t="str">
        <f t="shared" si="26"/>
        <v/>
      </c>
      <c r="C879" s="3" t="str">
        <f t="shared" si="27"/>
        <v/>
      </c>
    </row>
    <row r="880" spans="1:3">
      <c r="A880" s="2" t="s">
        <v>424</v>
      </c>
      <c r="B880" t="str">
        <f t="shared" si="26"/>
        <v>images/show.png</v>
      </c>
      <c r="C880" s="3" t="str">
        <f t="shared" si="27"/>
        <v>https://bj-share.info/static/styles/bj-clean/images/show.png</v>
      </c>
    </row>
    <row r="881" spans="1:3" hidden="1">
      <c r="A881" s="2" t="s">
        <v>5</v>
      </c>
      <c r="B881" t="str">
        <f t="shared" si="26"/>
        <v/>
      </c>
      <c r="C881" s="3" t="str">
        <f t="shared" si="27"/>
        <v/>
      </c>
    </row>
    <row r="882" spans="1:3" hidden="1">
      <c r="A882" s="1"/>
      <c r="B882" t="str">
        <f t="shared" si="26"/>
        <v/>
      </c>
      <c r="C882" s="3" t="str">
        <f t="shared" si="27"/>
        <v/>
      </c>
    </row>
    <row r="883" spans="1:3" hidden="1">
      <c r="A883" s="2" t="s">
        <v>425</v>
      </c>
      <c r="B883" t="str">
        <f t="shared" si="26"/>
        <v/>
      </c>
      <c r="C883" s="3" t="str">
        <f t="shared" si="27"/>
        <v/>
      </c>
    </row>
    <row r="884" spans="1:3" hidden="1">
      <c r="A884" s="2" t="s">
        <v>422</v>
      </c>
      <c r="B884" t="str">
        <f t="shared" si="26"/>
        <v/>
      </c>
      <c r="C884" s="3" t="str">
        <f t="shared" si="27"/>
        <v/>
      </c>
    </row>
    <row r="885" spans="1:3" hidden="1">
      <c r="A885" s="2" t="s">
        <v>423</v>
      </c>
      <c r="B885" t="str">
        <f t="shared" si="26"/>
        <v/>
      </c>
      <c r="C885" s="3" t="str">
        <f t="shared" si="27"/>
        <v/>
      </c>
    </row>
    <row r="886" spans="1:3">
      <c r="A886" s="2" t="s">
        <v>426</v>
      </c>
      <c r="B886" t="str">
        <f t="shared" si="26"/>
        <v>images/hide.png</v>
      </c>
      <c r="C886" s="3" t="str">
        <f t="shared" si="27"/>
        <v>https://bj-share.info/static/styles/bj-clean/images/hide.png</v>
      </c>
    </row>
    <row r="887" spans="1:3" hidden="1">
      <c r="A887" s="2" t="s">
        <v>5</v>
      </c>
      <c r="B887" t="str">
        <f t="shared" si="26"/>
        <v/>
      </c>
      <c r="C887" s="3" t="str">
        <f t="shared" si="27"/>
        <v/>
      </c>
    </row>
    <row r="888" spans="1:3" hidden="1">
      <c r="A888" s="1"/>
      <c r="B888" t="str">
        <f t="shared" si="26"/>
        <v/>
      </c>
      <c r="C888" s="3" t="str">
        <f t="shared" si="27"/>
        <v/>
      </c>
    </row>
    <row r="889" spans="1:3" hidden="1">
      <c r="A889" s="2" t="s">
        <v>427</v>
      </c>
      <c r="B889" t="str">
        <f t="shared" si="26"/>
        <v/>
      </c>
      <c r="C889" s="3" t="str">
        <f t="shared" si="27"/>
        <v/>
      </c>
    </row>
    <row r="890" spans="1:3" hidden="1">
      <c r="A890" s="2" t="s">
        <v>17</v>
      </c>
      <c r="B890" t="str">
        <f t="shared" si="26"/>
        <v/>
      </c>
      <c r="C890" s="3" t="str">
        <f t="shared" si="27"/>
        <v/>
      </c>
    </row>
    <row r="891" spans="1:3" hidden="1">
      <c r="A891" s="2" t="s">
        <v>422</v>
      </c>
      <c r="B891" t="str">
        <f t="shared" si="26"/>
        <v/>
      </c>
      <c r="C891" s="3" t="str">
        <f t="shared" si="27"/>
        <v/>
      </c>
    </row>
    <row r="892" spans="1:3" hidden="1">
      <c r="A892" s="2" t="s">
        <v>423</v>
      </c>
      <c r="B892" t="str">
        <f t="shared" si="26"/>
        <v/>
      </c>
      <c r="C892" s="3" t="str">
        <f t="shared" si="27"/>
        <v/>
      </c>
    </row>
    <row r="893" spans="1:3" hidden="1">
      <c r="A893" s="2" t="s">
        <v>134</v>
      </c>
      <c r="B893" t="str">
        <f t="shared" si="26"/>
        <v/>
      </c>
      <c r="C893" s="3" t="str">
        <f t="shared" si="27"/>
        <v/>
      </c>
    </row>
    <row r="894" spans="1:3" hidden="1">
      <c r="A894" s="2" t="s">
        <v>5</v>
      </c>
      <c r="B894" t="str">
        <f t="shared" si="26"/>
        <v/>
      </c>
      <c r="C894" s="3" t="str">
        <f t="shared" si="27"/>
        <v/>
      </c>
    </row>
    <row r="895" spans="1:3" hidden="1">
      <c r="A895" s="1"/>
      <c r="B895" t="str">
        <f t="shared" si="26"/>
        <v/>
      </c>
      <c r="C895" s="3" t="str">
        <f t="shared" si="27"/>
        <v/>
      </c>
    </row>
    <row r="896" spans="1:3" hidden="1">
      <c r="A896" s="2" t="s">
        <v>428</v>
      </c>
      <c r="B896" t="str">
        <f t="shared" si="26"/>
        <v/>
      </c>
      <c r="C896" s="3" t="str">
        <f t="shared" si="27"/>
        <v/>
      </c>
    </row>
    <row r="897" spans="1:3" hidden="1">
      <c r="A897" s="2" t="s">
        <v>291</v>
      </c>
      <c r="B897" t="str">
        <f t="shared" si="26"/>
        <v/>
      </c>
      <c r="C897" s="3" t="str">
        <f t="shared" si="27"/>
        <v/>
      </c>
    </row>
    <row r="898" spans="1:3" hidden="1">
      <c r="A898" s="2" t="s">
        <v>117</v>
      </c>
      <c r="B898" t="str">
        <f t="shared" si="26"/>
        <v/>
      </c>
      <c r="C898" s="3" t="str">
        <f t="shared" si="27"/>
        <v/>
      </c>
    </row>
    <row r="899" spans="1:3" hidden="1">
      <c r="A899" s="2" t="s">
        <v>5</v>
      </c>
      <c r="B899" t="str">
        <f t="shared" ref="B899:B962" si="28">IFERROR(MID(A899,FIND("'images/",A899)+1,(FIND("'",A899,FIND("'images/",A899)+1))-(FIND("'images/",A899))-1),
   IFERROR(MID(A899,FIND("(images/",A899)+1,(FIND(")",A899,FIND("(images/",A899)+1))-(FIND("(images/",A899))-1),""))</f>
        <v/>
      </c>
      <c r="C899" s="3" t="str">
        <f t="shared" ref="C899:C962" si="29">IF(B899="","","https://bj-share.info/static/styles/bj-clean/"&amp;B899)</f>
        <v/>
      </c>
    </row>
    <row r="900" spans="1:3" hidden="1">
      <c r="A900" s="1"/>
      <c r="B900" t="str">
        <f t="shared" si="28"/>
        <v/>
      </c>
      <c r="C900" s="3" t="str">
        <f t="shared" si="29"/>
        <v/>
      </c>
    </row>
    <row r="901" spans="1:3" hidden="1">
      <c r="A901" s="2" t="s">
        <v>429</v>
      </c>
      <c r="B901" t="str">
        <f t="shared" si="28"/>
        <v/>
      </c>
      <c r="C901" s="3" t="str">
        <f t="shared" si="29"/>
        <v/>
      </c>
    </row>
    <row r="902" spans="1:3" hidden="1">
      <c r="A902" s="2" t="s">
        <v>302</v>
      </c>
      <c r="B902" t="str">
        <f t="shared" si="28"/>
        <v/>
      </c>
      <c r="C902" s="3" t="str">
        <f t="shared" si="29"/>
        <v/>
      </c>
    </row>
    <row r="903" spans="1:3" hidden="1">
      <c r="A903" s="2" t="s">
        <v>430</v>
      </c>
      <c r="B903" t="str">
        <f t="shared" si="28"/>
        <v/>
      </c>
      <c r="C903" s="3" t="str">
        <f t="shared" si="29"/>
        <v/>
      </c>
    </row>
    <row r="904" spans="1:3" hidden="1">
      <c r="A904" s="2" t="s">
        <v>5</v>
      </c>
      <c r="B904" t="str">
        <f t="shared" si="28"/>
        <v/>
      </c>
      <c r="C904" s="3" t="str">
        <f t="shared" si="29"/>
        <v/>
      </c>
    </row>
    <row r="905" spans="1:3" hidden="1">
      <c r="A905" s="1"/>
      <c r="B905" t="str">
        <f t="shared" si="28"/>
        <v/>
      </c>
      <c r="C905" s="3" t="str">
        <f t="shared" si="29"/>
        <v/>
      </c>
    </row>
    <row r="906" spans="1:3" hidden="1">
      <c r="A906" s="2" t="s">
        <v>431</v>
      </c>
      <c r="B906" t="str">
        <f t="shared" si="28"/>
        <v/>
      </c>
      <c r="C906" s="3" t="str">
        <f t="shared" si="29"/>
        <v/>
      </c>
    </row>
    <row r="907" spans="1:3" hidden="1">
      <c r="A907" s="2" t="s">
        <v>432</v>
      </c>
      <c r="B907" t="str">
        <f t="shared" si="28"/>
        <v/>
      </c>
      <c r="C907" s="3" t="str">
        <f t="shared" si="29"/>
        <v/>
      </c>
    </row>
    <row r="908" spans="1:3" hidden="1">
      <c r="A908" s="2" t="s">
        <v>5</v>
      </c>
      <c r="B908" t="str">
        <f t="shared" si="28"/>
        <v/>
      </c>
      <c r="C908" s="3" t="str">
        <f t="shared" si="29"/>
        <v/>
      </c>
    </row>
    <row r="909" spans="1:3" hidden="1">
      <c r="A909" s="1"/>
      <c r="B909" t="str">
        <f t="shared" si="28"/>
        <v/>
      </c>
      <c r="C909" s="3" t="str">
        <f t="shared" si="29"/>
        <v/>
      </c>
    </row>
    <row r="910" spans="1:3" hidden="1">
      <c r="A910" s="2" t="s">
        <v>433</v>
      </c>
      <c r="B910" t="str">
        <f t="shared" si="28"/>
        <v/>
      </c>
      <c r="C910" s="3" t="str">
        <f t="shared" si="29"/>
        <v/>
      </c>
    </row>
    <row r="911" spans="1:3" hidden="1">
      <c r="A911" s="2" t="s">
        <v>17</v>
      </c>
      <c r="B911" t="str">
        <f t="shared" si="28"/>
        <v/>
      </c>
      <c r="C911" s="3" t="str">
        <f t="shared" si="29"/>
        <v/>
      </c>
    </row>
    <row r="912" spans="1:3" hidden="1">
      <c r="A912" s="2" t="s">
        <v>5</v>
      </c>
      <c r="B912" t="str">
        <f t="shared" si="28"/>
        <v/>
      </c>
      <c r="C912" s="3" t="str">
        <f t="shared" si="29"/>
        <v/>
      </c>
    </row>
    <row r="913" spans="1:3" hidden="1">
      <c r="A913" s="1"/>
      <c r="B913" t="str">
        <f t="shared" si="28"/>
        <v/>
      </c>
      <c r="C913" s="3" t="str">
        <f t="shared" si="29"/>
        <v/>
      </c>
    </row>
    <row r="914" spans="1:3" hidden="1">
      <c r="A914" s="2" t="s">
        <v>434</v>
      </c>
      <c r="B914" t="str">
        <f t="shared" si="28"/>
        <v/>
      </c>
      <c r="C914" s="3" t="str">
        <f t="shared" si="29"/>
        <v/>
      </c>
    </row>
    <row r="915" spans="1:3" hidden="1">
      <c r="A915" s="2" t="s">
        <v>435</v>
      </c>
      <c r="B915" t="str">
        <f t="shared" si="28"/>
        <v/>
      </c>
      <c r="C915" s="3" t="str">
        <f t="shared" si="29"/>
        <v/>
      </c>
    </row>
    <row r="916" spans="1:3" hidden="1">
      <c r="A916" s="2" t="s">
        <v>5</v>
      </c>
      <c r="B916" t="str">
        <f t="shared" si="28"/>
        <v/>
      </c>
      <c r="C916" s="3" t="str">
        <f t="shared" si="29"/>
        <v/>
      </c>
    </row>
    <row r="917" spans="1:3" hidden="1">
      <c r="A917" s="1"/>
      <c r="B917" t="str">
        <f t="shared" si="28"/>
        <v/>
      </c>
      <c r="C917" s="3" t="str">
        <f t="shared" si="29"/>
        <v/>
      </c>
    </row>
    <row r="918" spans="1:3" hidden="1">
      <c r="A918" s="2" t="s">
        <v>436</v>
      </c>
      <c r="B918" t="str">
        <f t="shared" si="28"/>
        <v/>
      </c>
      <c r="C918" s="3" t="str">
        <f t="shared" si="29"/>
        <v/>
      </c>
    </row>
    <row r="919" spans="1:3" hidden="1">
      <c r="A919" s="2" t="s">
        <v>38</v>
      </c>
      <c r="B919" t="str">
        <f t="shared" si="28"/>
        <v/>
      </c>
      <c r="C919" s="3" t="str">
        <f t="shared" si="29"/>
        <v/>
      </c>
    </row>
    <row r="920" spans="1:3" hidden="1">
      <c r="A920" s="2" t="s">
        <v>5</v>
      </c>
      <c r="B920" t="str">
        <f t="shared" si="28"/>
        <v/>
      </c>
      <c r="C920" s="3" t="str">
        <f t="shared" si="29"/>
        <v/>
      </c>
    </row>
    <row r="921" spans="1:3" hidden="1">
      <c r="A921" s="1"/>
      <c r="B921" t="str">
        <f t="shared" si="28"/>
        <v/>
      </c>
      <c r="C921" s="3" t="str">
        <f t="shared" si="29"/>
        <v/>
      </c>
    </row>
    <row r="922" spans="1:3" hidden="1">
      <c r="A922" s="2" t="s">
        <v>437</v>
      </c>
      <c r="B922" t="str">
        <f t="shared" si="28"/>
        <v/>
      </c>
      <c r="C922" s="3" t="str">
        <f t="shared" si="29"/>
        <v/>
      </c>
    </row>
    <row r="923" spans="1:3" hidden="1">
      <c r="A923" s="2" t="s">
        <v>438</v>
      </c>
      <c r="B923" t="str">
        <f t="shared" si="28"/>
        <v/>
      </c>
      <c r="C923" s="3" t="str">
        <f t="shared" si="29"/>
        <v/>
      </c>
    </row>
    <row r="924" spans="1:3" hidden="1">
      <c r="A924" s="2" t="s">
        <v>5</v>
      </c>
      <c r="B924" t="str">
        <f t="shared" si="28"/>
        <v/>
      </c>
      <c r="C924" s="3" t="str">
        <f t="shared" si="29"/>
        <v/>
      </c>
    </row>
    <row r="925" spans="1:3" hidden="1">
      <c r="A925" s="1"/>
      <c r="B925" t="str">
        <f t="shared" si="28"/>
        <v/>
      </c>
      <c r="C925" s="3" t="str">
        <f t="shared" si="29"/>
        <v/>
      </c>
    </row>
    <row r="926" spans="1:3" hidden="1">
      <c r="A926" s="2" t="s">
        <v>439</v>
      </c>
      <c r="B926" t="str">
        <f t="shared" si="28"/>
        <v/>
      </c>
      <c r="C926" s="3" t="str">
        <f t="shared" si="29"/>
        <v/>
      </c>
    </row>
    <row r="927" spans="1:3" hidden="1">
      <c r="A927" s="2" t="s">
        <v>357</v>
      </c>
      <c r="B927" t="str">
        <f t="shared" si="28"/>
        <v/>
      </c>
      <c r="C927" s="3" t="str">
        <f t="shared" si="29"/>
        <v/>
      </c>
    </row>
    <row r="928" spans="1:3" hidden="1">
      <c r="A928" s="2" t="s">
        <v>5</v>
      </c>
      <c r="B928" t="str">
        <f t="shared" si="28"/>
        <v/>
      </c>
      <c r="C928" s="3" t="str">
        <f t="shared" si="29"/>
        <v/>
      </c>
    </row>
    <row r="929" spans="1:3" hidden="1">
      <c r="A929" s="1"/>
      <c r="B929" t="str">
        <f t="shared" si="28"/>
        <v/>
      </c>
      <c r="C929" s="3" t="str">
        <f t="shared" si="29"/>
        <v/>
      </c>
    </row>
    <row r="930" spans="1:3" hidden="1">
      <c r="A930" s="2" t="s">
        <v>440</v>
      </c>
      <c r="B930" t="str">
        <f t="shared" si="28"/>
        <v/>
      </c>
      <c r="C930" s="3" t="str">
        <f t="shared" si="29"/>
        <v/>
      </c>
    </row>
    <row r="931" spans="1:3" hidden="1">
      <c r="A931" s="2" t="s">
        <v>200</v>
      </c>
      <c r="B931" t="str">
        <f t="shared" si="28"/>
        <v/>
      </c>
      <c r="C931" s="3" t="str">
        <f t="shared" si="29"/>
        <v/>
      </c>
    </row>
    <row r="932" spans="1:3" hidden="1">
      <c r="A932" s="2" t="s">
        <v>5</v>
      </c>
      <c r="B932" t="str">
        <f t="shared" si="28"/>
        <v/>
      </c>
      <c r="C932" s="3" t="str">
        <f t="shared" si="29"/>
        <v/>
      </c>
    </row>
    <row r="933" spans="1:3" hidden="1">
      <c r="A933" s="1"/>
      <c r="B933" t="str">
        <f t="shared" si="28"/>
        <v/>
      </c>
      <c r="C933" s="3" t="str">
        <f t="shared" si="29"/>
        <v/>
      </c>
    </row>
    <row r="934" spans="1:3" hidden="1">
      <c r="A934" s="2" t="s">
        <v>441</v>
      </c>
      <c r="B934" t="str">
        <f t="shared" si="28"/>
        <v/>
      </c>
      <c r="C934" s="3" t="str">
        <f t="shared" si="29"/>
        <v/>
      </c>
    </row>
    <row r="935" spans="1:3" hidden="1">
      <c r="A935" s="2" t="s">
        <v>175</v>
      </c>
      <c r="B935" t="str">
        <f t="shared" si="28"/>
        <v/>
      </c>
      <c r="C935" s="3" t="str">
        <f t="shared" si="29"/>
        <v/>
      </c>
    </row>
    <row r="936" spans="1:3" hidden="1">
      <c r="A936" s="2" t="s">
        <v>5</v>
      </c>
      <c r="B936" t="str">
        <f t="shared" si="28"/>
        <v/>
      </c>
      <c r="C936" s="3" t="str">
        <f t="shared" si="29"/>
        <v/>
      </c>
    </row>
    <row r="937" spans="1:3" hidden="1">
      <c r="A937" s="1"/>
      <c r="B937" t="str">
        <f t="shared" si="28"/>
        <v/>
      </c>
      <c r="C937" s="3" t="str">
        <f t="shared" si="29"/>
        <v/>
      </c>
    </row>
    <row r="938" spans="1:3" hidden="1">
      <c r="A938" s="2" t="s">
        <v>442</v>
      </c>
      <c r="B938" t="str">
        <f t="shared" si="28"/>
        <v/>
      </c>
      <c r="C938" s="3" t="str">
        <f t="shared" si="29"/>
        <v/>
      </c>
    </row>
    <row r="939" spans="1:3" hidden="1">
      <c r="A939" s="2" t="s">
        <v>200</v>
      </c>
      <c r="B939" t="str">
        <f t="shared" si="28"/>
        <v/>
      </c>
      <c r="C939" s="3" t="str">
        <f t="shared" si="29"/>
        <v/>
      </c>
    </row>
    <row r="940" spans="1:3" hidden="1">
      <c r="A940" s="2" t="s">
        <v>5</v>
      </c>
      <c r="B940" t="str">
        <f t="shared" si="28"/>
        <v/>
      </c>
      <c r="C940" s="3" t="str">
        <f t="shared" si="29"/>
        <v/>
      </c>
    </row>
    <row r="941" spans="1:3" hidden="1">
      <c r="A941" s="1"/>
      <c r="B941" t="str">
        <f t="shared" si="28"/>
        <v/>
      </c>
      <c r="C941" s="3" t="str">
        <f t="shared" si="29"/>
        <v/>
      </c>
    </row>
    <row r="942" spans="1:3" hidden="1">
      <c r="A942" s="2" t="s">
        <v>443</v>
      </c>
      <c r="B942" t="str">
        <f t="shared" si="28"/>
        <v/>
      </c>
      <c r="C942" s="3" t="str">
        <f t="shared" si="29"/>
        <v/>
      </c>
    </row>
    <row r="943" spans="1:3" hidden="1">
      <c r="A943" s="2" t="s">
        <v>444</v>
      </c>
      <c r="B943" t="str">
        <f t="shared" si="28"/>
        <v/>
      </c>
      <c r="C943" s="3" t="str">
        <f t="shared" si="29"/>
        <v/>
      </c>
    </row>
    <row r="944" spans="1:3" hidden="1">
      <c r="A944" s="2" t="s">
        <v>175</v>
      </c>
      <c r="B944" t="str">
        <f t="shared" si="28"/>
        <v/>
      </c>
      <c r="C944" s="3" t="str">
        <f t="shared" si="29"/>
        <v/>
      </c>
    </row>
    <row r="945" spans="1:3" hidden="1">
      <c r="A945" s="2" t="s">
        <v>5</v>
      </c>
      <c r="B945" t="str">
        <f t="shared" si="28"/>
        <v/>
      </c>
      <c r="C945" s="3" t="str">
        <f t="shared" si="29"/>
        <v/>
      </c>
    </row>
    <row r="946" spans="1:3" hidden="1">
      <c r="A946" s="1"/>
      <c r="B946" t="str">
        <f t="shared" si="28"/>
        <v/>
      </c>
      <c r="C946" s="3" t="str">
        <f t="shared" si="29"/>
        <v/>
      </c>
    </row>
    <row r="947" spans="1:3" hidden="1">
      <c r="A947" s="2" t="s">
        <v>445</v>
      </c>
      <c r="B947" t="str">
        <f t="shared" si="28"/>
        <v/>
      </c>
      <c r="C947" s="3" t="str">
        <f t="shared" si="29"/>
        <v/>
      </c>
    </row>
    <row r="948" spans="1:3" hidden="1">
      <c r="A948" s="2" t="s">
        <v>216</v>
      </c>
      <c r="B948" t="str">
        <f t="shared" si="28"/>
        <v/>
      </c>
      <c r="C948" s="3" t="str">
        <f t="shared" si="29"/>
        <v/>
      </c>
    </row>
    <row r="949" spans="1:3" hidden="1">
      <c r="A949" s="2" t="s">
        <v>5</v>
      </c>
      <c r="B949" t="str">
        <f t="shared" si="28"/>
        <v/>
      </c>
      <c r="C949" s="3" t="str">
        <f t="shared" si="29"/>
        <v/>
      </c>
    </row>
    <row r="950" spans="1:3" hidden="1">
      <c r="A950" s="1"/>
      <c r="B950" t="str">
        <f t="shared" si="28"/>
        <v/>
      </c>
      <c r="C950" s="3" t="str">
        <f t="shared" si="29"/>
        <v/>
      </c>
    </row>
    <row r="951" spans="1:3" hidden="1">
      <c r="A951" s="2" t="s">
        <v>446</v>
      </c>
      <c r="B951" t="str">
        <f t="shared" si="28"/>
        <v/>
      </c>
      <c r="C951" s="3" t="str">
        <f t="shared" si="29"/>
        <v/>
      </c>
    </row>
    <row r="952" spans="1:3" hidden="1">
      <c r="A952" s="2" t="s">
        <v>211</v>
      </c>
      <c r="B952" t="str">
        <f t="shared" si="28"/>
        <v/>
      </c>
      <c r="C952" s="3" t="str">
        <f t="shared" si="29"/>
        <v/>
      </c>
    </row>
    <row r="953" spans="1:3" hidden="1">
      <c r="A953" s="2" t="s">
        <v>45</v>
      </c>
      <c r="B953" t="str">
        <f t="shared" si="28"/>
        <v/>
      </c>
      <c r="C953" s="3" t="str">
        <f t="shared" si="29"/>
        <v/>
      </c>
    </row>
    <row r="954" spans="1:3" hidden="1">
      <c r="A954" s="2" t="s">
        <v>5</v>
      </c>
      <c r="B954" t="str">
        <f t="shared" si="28"/>
        <v/>
      </c>
      <c r="C954" s="3" t="str">
        <f t="shared" si="29"/>
        <v/>
      </c>
    </row>
    <row r="955" spans="1:3" hidden="1">
      <c r="A955" s="1"/>
      <c r="B955" t="str">
        <f t="shared" si="28"/>
        <v/>
      </c>
      <c r="C955" s="3" t="str">
        <f t="shared" si="29"/>
        <v/>
      </c>
    </row>
    <row r="956" spans="1:3" hidden="1">
      <c r="A956" s="2" t="s">
        <v>447</v>
      </c>
      <c r="B956" t="str">
        <f t="shared" si="28"/>
        <v/>
      </c>
      <c r="C956" s="3" t="str">
        <f t="shared" si="29"/>
        <v/>
      </c>
    </row>
    <row r="957" spans="1:3" hidden="1">
      <c r="A957" s="2" t="s">
        <v>328</v>
      </c>
      <c r="B957" t="str">
        <f t="shared" si="28"/>
        <v/>
      </c>
      <c r="C957" s="3" t="str">
        <f t="shared" si="29"/>
        <v/>
      </c>
    </row>
    <row r="958" spans="1:3" hidden="1">
      <c r="A958" s="2" t="s">
        <v>5</v>
      </c>
      <c r="B958" t="str">
        <f t="shared" si="28"/>
        <v/>
      </c>
      <c r="C958" s="3" t="str">
        <f t="shared" si="29"/>
        <v/>
      </c>
    </row>
    <row r="959" spans="1:3" hidden="1">
      <c r="A959" s="1"/>
      <c r="B959" t="str">
        <f t="shared" si="28"/>
        <v/>
      </c>
      <c r="C959" s="3" t="str">
        <f t="shared" si="29"/>
        <v/>
      </c>
    </row>
    <row r="960" spans="1:3" hidden="1">
      <c r="A960" s="2" t="s">
        <v>448</v>
      </c>
      <c r="B960" t="str">
        <f t="shared" si="28"/>
        <v/>
      </c>
      <c r="C960" s="3" t="str">
        <f t="shared" si="29"/>
        <v/>
      </c>
    </row>
    <row r="961" spans="1:3" hidden="1">
      <c r="A961" s="2" t="s">
        <v>216</v>
      </c>
      <c r="B961" t="str">
        <f t="shared" si="28"/>
        <v/>
      </c>
      <c r="C961" s="3" t="str">
        <f t="shared" si="29"/>
        <v/>
      </c>
    </row>
    <row r="962" spans="1:3" hidden="1">
      <c r="A962" s="2" t="s">
        <v>328</v>
      </c>
      <c r="B962" t="str">
        <f t="shared" si="28"/>
        <v/>
      </c>
      <c r="C962" s="3" t="str">
        <f t="shared" si="29"/>
        <v/>
      </c>
    </row>
    <row r="963" spans="1:3" hidden="1">
      <c r="A963" s="2" t="s">
        <v>5</v>
      </c>
      <c r="B963" t="str">
        <f t="shared" ref="B963:B1026" si="30">IFERROR(MID(A963,FIND("'images/",A963)+1,(FIND("'",A963,FIND("'images/",A963)+1))-(FIND("'images/",A963))-1),
   IFERROR(MID(A963,FIND("(images/",A963)+1,(FIND(")",A963,FIND("(images/",A963)+1))-(FIND("(images/",A963))-1),""))</f>
        <v/>
      </c>
      <c r="C963" s="3" t="str">
        <f t="shared" ref="C963:C1026" si="31">IF(B963="","","https://bj-share.info/static/styles/bj-clean/"&amp;B963)</f>
        <v/>
      </c>
    </row>
    <row r="964" spans="1:3" hidden="1">
      <c r="A964" s="1"/>
      <c r="B964" t="str">
        <f t="shared" si="30"/>
        <v/>
      </c>
      <c r="C964" s="3" t="str">
        <f t="shared" si="31"/>
        <v/>
      </c>
    </row>
    <row r="965" spans="1:3" hidden="1">
      <c r="A965" s="2" t="s">
        <v>449</v>
      </c>
      <c r="B965" t="str">
        <f t="shared" si="30"/>
        <v/>
      </c>
      <c r="C965" s="3" t="str">
        <f t="shared" si="31"/>
        <v/>
      </c>
    </row>
    <row r="966" spans="1:3" hidden="1">
      <c r="A966" s="2" t="s">
        <v>450</v>
      </c>
      <c r="B966" t="str">
        <f t="shared" si="30"/>
        <v/>
      </c>
      <c r="C966" s="3" t="str">
        <f t="shared" si="31"/>
        <v/>
      </c>
    </row>
    <row r="967" spans="1:3" hidden="1">
      <c r="A967" s="2" t="s">
        <v>5</v>
      </c>
      <c r="B967" t="str">
        <f t="shared" si="30"/>
        <v/>
      </c>
      <c r="C967" s="3" t="str">
        <f t="shared" si="31"/>
        <v/>
      </c>
    </row>
    <row r="968" spans="1:3" hidden="1">
      <c r="A968" s="1"/>
      <c r="B968" t="str">
        <f t="shared" si="30"/>
        <v/>
      </c>
      <c r="C968" s="3" t="str">
        <f t="shared" si="31"/>
        <v/>
      </c>
    </row>
    <row r="969" spans="1:3" hidden="1">
      <c r="A969" s="2" t="s">
        <v>451</v>
      </c>
      <c r="B969" t="str">
        <f t="shared" si="30"/>
        <v/>
      </c>
      <c r="C969" s="3" t="str">
        <f t="shared" si="31"/>
        <v/>
      </c>
    </row>
    <row r="970" spans="1:3" hidden="1">
      <c r="A970" s="1"/>
      <c r="B970" t="str">
        <f t="shared" si="30"/>
        <v/>
      </c>
      <c r="C970" s="3" t="str">
        <f t="shared" si="31"/>
        <v/>
      </c>
    </row>
    <row r="971" spans="1:3" hidden="1">
      <c r="A971" s="2" t="s">
        <v>452</v>
      </c>
      <c r="B971" t="str">
        <f t="shared" si="30"/>
        <v/>
      </c>
      <c r="C971" s="3" t="str">
        <f t="shared" si="31"/>
        <v/>
      </c>
    </row>
    <row r="972" spans="1:3" hidden="1">
      <c r="A972" s="2" t="s">
        <v>453</v>
      </c>
      <c r="B972" t="str">
        <f t="shared" si="30"/>
        <v/>
      </c>
      <c r="C972" s="3" t="str">
        <f t="shared" si="31"/>
        <v/>
      </c>
    </row>
    <row r="973" spans="1:3" hidden="1">
      <c r="A973" s="2" t="s">
        <v>454</v>
      </c>
      <c r="B973" t="str">
        <f t="shared" si="30"/>
        <v/>
      </c>
      <c r="C973" s="3" t="str">
        <f t="shared" si="31"/>
        <v/>
      </c>
    </row>
    <row r="974" spans="1:3">
      <c r="A974" s="2" t="s">
        <v>455</v>
      </c>
      <c r="B974" t="str">
        <f t="shared" si="30"/>
        <v>images/go_last_read.png</v>
      </c>
      <c r="C974" s="3" t="str">
        <f t="shared" si="31"/>
        <v>https://bj-share.info/static/styles/bj-clean/images/go_last_read.png</v>
      </c>
    </row>
    <row r="975" spans="1:3" hidden="1">
      <c r="A975" s="2" t="s">
        <v>456</v>
      </c>
      <c r="B975" t="str">
        <f t="shared" si="30"/>
        <v/>
      </c>
      <c r="C975" s="3" t="str">
        <f t="shared" si="31"/>
        <v/>
      </c>
    </row>
    <row r="976" spans="1:3" hidden="1">
      <c r="A976" s="2" t="s">
        <v>5</v>
      </c>
      <c r="B976" t="str">
        <f t="shared" si="30"/>
        <v/>
      </c>
      <c r="C976" s="3" t="str">
        <f t="shared" si="31"/>
        <v/>
      </c>
    </row>
    <row r="977" spans="1:3" hidden="1">
      <c r="A977" s="1"/>
      <c r="B977" t="str">
        <f t="shared" si="30"/>
        <v/>
      </c>
      <c r="C977" s="3" t="str">
        <f t="shared" si="31"/>
        <v/>
      </c>
    </row>
    <row r="978" spans="1:3" hidden="1">
      <c r="A978" s="2" t="s">
        <v>457</v>
      </c>
      <c r="B978" t="str">
        <f t="shared" si="30"/>
        <v/>
      </c>
      <c r="C978" s="3" t="str">
        <f t="shared" si="31"/>
        <v/>
      </c>
    </row>
    <row r="979" spans="1:3" hidden="1">
      <c r="A979" s="2" t="s">
        <v>17</v>
      </c>
      <c r="B979" t="str">
        <f t="shared" si="30"/>
        <v/>
      </c>
      <c r="C979" s="3" t="str">
        <f t="shared" si="31"/>
        <v/>
      </c>
    </row>
    <row r="980" spans="1:3" hidden="1">
      <c r="A980" s="2" t="s">
        <v>7</v>
      </c>
      <c r="B980" t="str">
        <f t="shared" si="30"/>
        <v/>
      </c>
      <c r="C980" s="3" t="str">
        <f t="shared" si="31"/>
        <v/>
      </c>
    </row>
    <row r="981" spans="1:3" hidden="1">
      <c r="A981" s="2" t="s">
        <v>458</v>
      </c>
      <c r="B981" t="str">
        <f t="shared" si="30"/>
        <v/>
      </c>
      <c r="C981" s="3" t="str">
        <f t="shared" si="31"/>
        <v/>
      </c>
    </row>
    <row r="982" spans="1:3" hidden="1">
      <c r="A982" s="2" t="s">
        <v>134</v>
      </c>
      <c r="B982" t="str">
        <f t="shared" si="30"/>
        <v/>
      </c>
      <c r="C982" s="3" t="str">
        <f t="shared" si="31"/>
        <v/>
      </c>
    </row>
    <row r="983" spans="1:3" hidden="1">
      <c r="A983" s="2" t="s">
        <v>5</v>
      </c>
      <c r="B983" t="str">
        <f t="shared" si="30"/>
        <v/>
      </c>
      <c r="C983" s="3" t="str">
        <f t="shared" si="31"/>
        <v/>
      </c>
    </row>
    <row r="984" spans="1:3" hidden="1">
      <c r="A984" s="1"/>
      <c r="B984" t="str">
        <f t="shared" si="30"/>
        <v/>
      </c>
      <c r="C984" s="3" t="str">
        <f t="shared" si="31"/>
        <v/>
      </c>
    </row>
    <row r="985" spans="1:3" hidden="1">
      <c r="A985" s="2" t="s">
        <v>459</v>
      </c>
      <c r="B985" t="str">
        <f t="shared" si="30"/>
        <v/>
      </c>
      <c r="C985" s="3" t="str">
        <f t="shared" si="31"/>
        <v/>
      </c>
    </row>
    <row r="986" spans="1:3" hidden="1">
      <c r="A986" s="2" t="s">
        <v>17</v>
      </c>
      <c r="B986" t="str">
        <f t="shared" si="30"/>
        <v/>
      </c>
      <c r="C986" s="3" t="str">
        <f t="shared" si="31"/>
        <v/>
      </c>
    </row>
    <row r="987" spans="1:3" hidden="1">
      <c r="A987" s="2" t="s">
        <v>5</v>
      </c>
      <c r="B987" t="str">
        <f t="shared" si="30"/>
        <v/>
      </c>
      <c r="C987" s="3" t="str">
        <f t="shared" si="31"/>
        <v/>
      </c>
    </row>
    <row r="988" spans="1:3" hidden="1">
      <c r="A988" s="1"/>
      <c r="B988" t="str">
        <f t="shared" si="30"/>
        <v/>
      </c>
      <c r="C988" s="3" t="str">
        <f t="shared" si="31"/>
        <v/>
      </c>
    </row>
    <row r="989" spans="1:3" hidden="1">
      <c r="A989" s="2" t="s">
        <v>460</v>
      </c>
      <c r="B989" t="str">
        <f t="shared" si="30"/>
        <v/>
      </c>
      <c r="C989" s="3" t="str">
        <f t="shared" si="31"/>
        <v/>
      </c>
    </row>
    <row r="990" spans="1:3">
      <c r="A990" s="2" t="s">
        <v>461</v>
      </c>
      <c r="B990" t="str">
        <f t="shared" si="30"/>
        <v>images/locked_sticky_unread.png</v>
      </c>
      <c r="C990" s="3" t="str">
        <f t="shared" si="31"/>
        <v>https://bj-share.info/static/styles/bj-clean/images/locked_sticky_unread.png</v>
      </c>
    </row>
    <row r="991" spans="1:3" hidden="1">
      <c r="A991" s="2" t="s">
        <v>5</v>
      </c>
      <c r="B991" t="str">
        <f t="shared" si="30"/>
        <v/>
      </c>
      <c r="C991" s="3" t="str">
        <f t="shared" si="31"/>
        <v/>
      </c>
    </row>
    <row r="992" spans="1:3" hidden="1">
      <c r="A992" s="1"/>
      <c r="B992" t="str">
        <f t="shared" si="30"/>
        <v/>
      </c>
      <c r="C992" s="3" t="str">
        <f t="shared" si="31"/>
        <v/>
      </c>
    </row>
    <row r="993" spans="1:3" hidden="1">
      <c r="A993" s="2" t="s">
        <v>462</v>
      </c>
      <c r="B993" t="str">
        <f t="shared" si="30"/>
        <v/>
      </c>
      <c r="C993" s="3" t="str">
        <f t="shared" si="31"/>
        <v/>
      </c>
    </row>
    <row r="994" spans="1:3">
      <c r="A994" s="2" t="s">
        <v>463</v>
      </c>
      <c r="B994" t="str">
        <f t="shared" si="30"/>
        <v>images/locked_sticky_read.png</v>
      </c>
      <c r="C994" s="3" t="str">
        <f t="shared" si="31"/>
        <v>https://bj-share.info/static/styles/bj-clean/images/locked_sticky_read.png</v>
      </c>
    </row>
    <row r="995" spans="1:3" hidden="1">
      <c r="A995" s="2" t="s">
        <v>5</v>
      </c>
      <c r="B995" t="str">
        <f t="shared" si="30"/>
        <v/>
      </c>
      <c r="C995" s="3" t="str">
        <f t="shared" si="31"/>
        <v/>
      </c>
    </row>
    <row r="996" spans="1:3" hidden="1">
      <c r="A996" s="1"/>
      <c r="B996" t="str">
        <f t="shared" si="30"/>
        <v/>
      </c>
      <c r="C996" s="3" t="str">
        <f t="shared" si="31"/>
        <v/>
      </c>
    </row>
    <row r="997" spans="1:3" hidden="1">
      <c r="A997" s="2" t="s">
        <v>464</v>
      </c>
      <c r="B997" t="str">
        <f t="shared" si="30"/>
        <v/>
      </c>
      <c r="C997" s="3" t="str">
        <f t="shared" si="31"/>
        <v/>
      </c>
    </row>
    <row r="998" spans="1:3">
      <c r="A998" s="2" t="s">
        <v>465</v>
      </c>
      <c r="B998" t="str">
        <f t="shared" si="30"/>
        <v>images/sticky_read.png</v>
      </c>
      <c r="C998" s="3" t="str">
        <f t="shared" si="31"/>
        <v>https://bj-share.info/static/styles/bj-clean/images/sticky_read.png</v>
      </c>
    </row>
    <row r="999" spans="1:3" hidden="1">
      <c r="A999" s="2" t="s">
        <v>5</v>
      </c>
      <c r="B999" t="str">
        <f t="shared" si="30"/>
        <v/>
      </c>
      <c r="C999" s="3" t="str">
        <f t="shared" si="31"/>
        <v/>
      </c>
    </row>
    <row r="1000" spans="1:3" hidden="1">
      <c r="A1000" s="1"/>
      <c r="B1000" t="str">
        <f t="shared" si="30"/>
        <v/>
      </c>
      <c r="C1000" s="3" t="str">
        <f t="shared" si="31"/>
        <v/>
      </c>
    </row>
    <row r="1001" spans="1:3" hidden="1">
      <c r="A1001" s="2" t="s">
        <v>466</v>
      </c>
      <c r="B1001" t="str">
        <f t="shared" si="30"/>
        <v/>
      </c>
      <c r="C1001" s="3" t="str">
        <f t="shared" si="31"/>
        <v/>
      </c>
    </row>
    <row r="1002" spans="1:3">
      <c r="A1002" s="2" t="s">
        <v>467</v>
      </c>
      <c r="B1002" t="str">
        <f t="shared" si="30"/>
        <v>images/sticky_unread.png</v>
      </c>
      <c r="C1002" s="3" t="str">
        <f t="shared" si="31"/>
        <v>https://bj-share.info/static/styles/bj-clean/images/sticky_unread.png</v>
      </c>
    </row>
    <row r="1003" spans="1:3" hidden="1">
      <c r="A1003" s="2" t="s">
        <v>5</v>
      </c>
      <c r="B1003" t="str">
        <f t="shared" si="30"/>
        <v/>
      </c>
      <c r="C1003" s="3" t="str">
        <f t="shared" si="31"/>
        <v/>
      </c>
    </row>
    <row r="1004" spans="1:3" hidden="1">
      <c r="A1004" s="1"/>
      <c r="B1004" t="str">
        <f t="shared" si="30"/>
        <v/>
      </c>
      <c r="C1004" s="3" t="str">
        <f t="shared" si="31"/>
        <v/>
      </c>
    </row>
    <row r="1005" spans="1:3" hidden="1">
      <c r="A1005" s="2" t="s">
        <v>468</v>
      </c>
      <c r="B1005" t="str">
        <f t="shared" si="30"/>
        <v/>
      </c>
      <c r="C1005" s="3" t="str">
        <f t="shared" si="31"/>
        <v/>
      </c>
    </row>
    <row r="1006" spans="1:3">
      <c r="A1006" s="2" t="s">
        <v>469</v>
      </c>
      <c r="B1006" t="str">
        <f t="shared" si="30"/>
        <v>images/locked_unread.png</v>
      </c>
      <c r="C1006" s="3" t="str">
        <f t="shared" si="31"/>
        <v>https://bj-share.info/static/styles/bj-clean/images/locked_unread.png</v>
      </c>
    </row>
    <row r="1007" spans="1:3" hidden="1">
      <c r="A1007" s="2" t="s">
        <v>5</v>
      </c>
      <c r="B1007" t="str">
        <f t="shared" si="30"/>
        <v/>
      </c>
      <c r="C1007" s="3" t="str">
        <f t="shared" si="31"/>
        <v/>
      </c>
    </row>
    <row r="1008" spans="1:3" hidden="1">
      <c r="A1008" s="1"/>
      <c r="B1008" t="str">
        <f t="shared" si="30"/>
        <v/>
      </c>
      <c r="C1008" s="3" t="str">
        <f t="shared" si="31"/>
        <v/>
      </c>
    </row>
    <row r="1009" spans="1:3" hidden="1">
      <c r="A1009" s="2" t="s">
        <v>470</v>
      </c>
      <c r="B1009" t="str">
        <f t="shared" si="30"/>
        <v/>
      </c>
      <c r="C1009" s="3" t="str">
        <f t="shared" si="31"/>
        <v/>
      </c>
    </row>
    <row r="1010" spans="1:3">
      <c r="A1010" s="2" t="s">
        <v>471</v>
      </c>
      <c r="B1010" t="str">
        <f t="shared" si="30"/>
        <v>images/locked_read.png</v>
      </c>
      <c r="C1010" s="3" t="str">
        <f t="shared" si="31"/>
        <v>https://bj-share.info/static/styles/bj-clean/images/locked_read.png</v>
      </c>
    </row>
    <row r="1011" spans="1:3" hidden="1">
      <c r="A1011" s="2" t="s">
        <v>5</v>
      </c>
      <c r="B1011" t="str">
        <f t="shared" si="30"/>
        <v/>
      </c>
      <c r="C1011" s="3" t="str">
        <f t="shared" si="31"/>
        <v/>
      </c>
    </row>
    <row r="1012" spans="1:3" hidden="1">
      <c r="A1012" s="1"/>
      <c r="B1012" t="str">
        <f t="shared" si="30"/>
        <v/>
      </c>
      <c r="C1012" s="3" t="str">
        <f t="shared" si="31"/>
        <v/>
      </c>
    </row>
    <row r="1013" spans="1:3" hidden="1">
      <c r="A1013" s="2" t="s">
        <v>472</v>
      </c>
      <c r="B1013" t="str">
        <f t="shared" si="30"/>
        <v/>
      </c>
      <c r="C1013" s="3" t="str">
        <f t="shared" si="31"/>
        <v/>
      </c>
    </row>
    <row r="1014" spans="1:3">
      <c r="A1014" s="2" t="s">
        <v>473</v>
      </c>
      <c r="B1014" t="str">
        <f t="shared" si="30"/>
        <v>images/unread.png</v>
      </c>
      <c r="C1014" s="3" t="str">
        <f t="shared" si="31"/>
        <v>https://bj-share.info/static/styles/bj-clean/images/unread.png</v>
      </c>
    </row>
    <row r="1015" spans="1:3" hidden="1">
      <c r="A1015" s="2" t="s">
        <v>5</v>
      </c>
      <c r="B1015" t="str">
        <f t="shared" si="30"/>
        <v/>
      </c>
      <c r="C1015" s="3" t="str">
        <f t="shared" si="31"/>
        <v/>
      </c>
    </row>
    <row r="1016" spans="1:3" hidden="1">
      <c r="A1016" s="1"/>
      <c r="B1016" t="str">
        <f t="shared" si="30"/>
        <v/>
      </c>
      <c r="C1016" s="3" t="str">
        <f t="shared" si="31"/>
        <v/>
      </c>
    </row>
    <row r="1017" spans="1:3" hidden="1">
      <c r="A1017" s="2" t="s">
        <v>474</v>
      </c>
      <c r="B1017" t="str">
        <f t="shared" si="30"/>
        <v/>
      </c>
      <c r="C1017" s="3" t="str">
        <f t="shared" si="31"/>
        <v/>
      </c>
    </row>
    <row r="1018" spans="1:3">
      <c r="A1018" s="2" t="s">
        <v>475</v>
      </c>
      <c r="B1018" t="str">
        <f t="shared" si="30"/>
        <v>images/read.png</v>
      </c>
      <c r="C1018" s="3" t="str">
        <f t="shared" si="31"/>
        <v>https://bj-share.info/static/styles/bj-clean/images/read.png</v>
      </c>
    </row>
    <row r="1019" spans="1:3" hidden="1">
      <c r="A1019" s="2" t="s">
        <v>5</v>
      </c>
      <c r="B1019" t="str">
        <f t="shared" si="30"/>
        <v/>
      </c>
      <c r="C1019" s="3" t="str">
        <f t="shared" si="31"/>
        <v/>
      </c>
    </row>
    <row r="1020" spans="1:3" hidden="1">
      <c r="A1020" s="1"/>
      <c r="B1020" t="str">
        <f t="shared" si="30"/>
        <v/>
      </c>
      <c r="C1020" s="3" t="str">
        <f t="shared" si="31"/>
        <v/>
      </c>
    </row>
    <row r="1021" spans="1:3" hidden="1">
      <c r="A1021" s="2" t="s">
        <v>476</v>
      </c>
      <c r="B1021" t="str">
        <f t="shared" si="30"/>
        <v/>
      </c>
      <c r="C1021" s="3" t="str">
        <f t="shared" si="31"/>
        <v/>
      </c>
    </row>
    <row r="1022" spans="1:3" hidden="1">
      <c r="A1022" s="2" t="s">
        <v>13</v>
      </c>
      <c r="B1022" t="str">
        <f t="shared" si="30"/>
        <v/>
      </c>
      <c r="C1022" s="3" t="str">
        <f t="shared" si="31"/>
        <v/>
      </c>
    </row>
    <row r="1023" spans="1:3" hidden="1">
      <c r="A1023" s="2" t="s">
        <v>5</v>
      </c>
      <c r="B1023" t="str">
        <f t="shared" si="30"/>
        <v/>
      </c>
      <c r="C1023" s="3" t="str">
        <f t="shared" si="31"/>
        <v/>
      </c>
    </row>
    <row r="1024" spans="1:3" hidden="1">
      <c r="A1024" s="1"/>
      <c r="B1024" t="str">
        <f t="shared" si="30"/>
        <v/>
      </c>
      <c r="C1024" s="3" t="str">
        <f t="shared" si="31"/>
        <v/>
      </c>
    </row>
    <row r="1025" spans="1:3" hidden="1">
      <c r="A1025" s="2" t="s">
        <v>477</v>
      </c>
      <c r="B1025" t="str">
        <f t="shared" si="30"/>
        <v/>
      </c>
      <c r="C1025" s="3" t="str">
        <f t="shared" si="31"/>
        <v/>
      </c>
    </row>
    <row r="1026" spans="1:3" hidden="1">
      <c r="A1026" s="2" t="s">
        <v>478</v>
      </c>
      <c r="B1026" t="str">
        <f t="shared" si="30"/>
        <v/>
      </c>
      <c r="C1026" s="3" t="str">
        <f t="shared" si="31"/>
        <v/>
      </c>
    </row>
    <row r="1027" spans="1:3" hidden="1">
      <c r="A1027" s="2" t="s">
        <v>5</v>
      </c>
      <c r="B1027" t="str">
        <f t="shared" ref="B1027:B1090" si="32">IFERROR(MID(A1027,FIND("'images/",A1027)+1,(FIND("'",A1027,FIND("'images/",A1027)+1))-(FIND("'images/",A1027))-1),
   IFERROR(MID(A1027,FIND("(images/",A1027)+1,(FIND(")",A1027,FIND("(images/",A1027)+1))-(FIND("(images/",A1027))-1),""))</f>
        <v/>
      </c>
      <c r="C1027" s="3" t="str">
        <f t="shared" ref="C1027:C1090" si="33">IF(B1027="","","https://bj-share.info/static/styles/bj-clean/"&amp;B1027)</f>
        <v/>
      </c>
    </row>
    <row r="1028" spans="1:3" hidden="1">
      <c r="A1028" s="1"/>
      <c r="B1028" t="str">
        <f t="shared" si="32"/>
        <v/>
      </c>
      <c r="C1028" s="3" t="str">
        <f t="shared" si="33"/>
        <v/>
      </c>
    </row>
    <row r="1029" spans="1:3" hidden="1">
      <c r="A1029" s="2" t="s">
        <v>479</v>
      </c>
      <c r="B1029" t="str">
        <f t="shared" si="32"/>
        <v/>
      </c>
      <c r="C1029" s="3" t="str">
        <f t="shared" si="33"/>
        <v/>
      </c>
    </row>
    <row r="1030" spans="1:3" hidden="1">
      <c r="A1030" s="2" t="s">
        <v>312</v>
      </c>
      <c r="B1030" t="str">
        <f t="shared" si="32"/>
        <v/>
      </c>
      <c r="C1030" s="3" t="str">
        <f t="shared" si="33"/>
        <v/>
      </c>
    </row>
    <row r="1031" spans="1:3" hidden="1">
      <c r="A1031" s="2" t="s">
        <v>5</v>
      </c>
      <c r="B1031" t="str">
        <f t="shared" si="32"/>
        <v/>
      </c>
      <c r="C1031" s="3" t="str">
        <f t="shared" si="33"/>
        <v/>
      </c>
    </row>
    <row r="1032" spans="1:3" hidden="1">
      <c r="A1032" s="1"/>
      <c r="B1032" t="str">
        <f t="shared" si="32"/>
        <v/>
      </c>
      <c r="C1032" s="3" t="str">
        <f t="shared" si="33"/>
        <v/>
      </c>
    </row>
    <row r="1033" spans="1:3" hidden="1">
      <c r="A1033" s="2" t="s">
        <v>480</v>
      </c>
      <c r="B1033" t="str">
        <f t="shared" si="32"/>
        <v/>
      </c>
      <c r="C1033" s="3" t="str">
        <f t="shared" si="33"/>
        <v/>
      </c>
    </row>
    <row r="1034" spans="1:3" hidden="1">
      <c r="A1034" s="2" t="s">
        <v>481</v>
      </c>
      <c r="B1034" t="str">
        <f t="shared" si="32"/>
        <v/>
      </c>
      <c r="C1034" s="3" t="str">
        <f t="shared" si="33"/>
        <v/>
      </c>
    </row>
    <row r="1035" spans="1:3" hidden="1">
      <c r="A1035" s="2" t="s">
        <v>5</v>
      </c>
      <c r="B1035" t="str">
        <f t="shared" si="32"/>
        <v/>
      </c>
      <c r="C1035" s="3" t="str">
        <f t="shared" si="33"/>
        <v/>
      </c>
    </row>
    <row r="1036" spans="1:3" hidden="1">
      <c r="A1036" s="1"/>
      <c r="B1036" t="str">
        <f t="shared" si="32"/>
        <v/>
      </c>
      <c r="C1036" s="3" t="str">
        <f t="shared" si="33"/>
        <v/>
      </c>
    </row>
    <row r="1037" spans="1:3" hidden="1">
      <c r="A1037" s="2" t="s">
        <v>482</v>
      </c>
      <c r="B1037" t="str">
        <f t="shared" si="32"/>
        <v/>
      </c>
      <c r="C1037" s="3" t="str">
        <f t="shared" si="33"/>
        <v/>
      </c>
    </row>
    <row r="1038" spans="1:3" hidden="1">
      <c r="A1038" s="2" t="s">
        <v>483</v>
      </c>
      <c r="B1038" t="str">
        <f t="shared" si="32"/>
        <v/>
      </c>
      <c r="C1038" s="3" t="str">
        <f t="shared" si="33"/>
        <v/>
      </c>
    </row>
    <row r="1039" spans="1:3" hidden="1">
      <c r="A1039" s="2" t="s">
        <v>484</v>
      </c>
      <c r="B1039" t="str">
        <f t="shared" si="32"/>
        <v/>
      </c>
      <c r="C1039" s="3" t="str">
        <f t="shared" si="33"/>
        <v/>
      </c>
    </row>
    <row r="1040" spans="1:3" hidden="1">
      <c r="A1040" s="2" t="s">
        <v>45</v>
      </c>
      <c r="B1040" t="str">
        <f t="shared" si="32"/>
        <v/>
      </c>
      <c r="C1040" s="3" t="str">
        <f t="shared" si="33"/>
        <v/>
      </c>
    </row>
    <row r="1041" spans="1:3" hidden="1">
      <c r="A1041" s="2" t="s">
        <v>5</v>
      </c>
      <c r="B1041" t="str">
        <f t="shared" si="32"/>
        <v/>
      </c>
      <c r="C1041" s="3" t="str">
        <f t="shared" si="33"/>
        <v/>
      </c>
    </row>
    <row r="1042" spans="1:3" hidden="1">
      <c r="A1042" s="1"/>
      <c r="B1042" t="str">
        <f t="shared" si="32"/>
        <v/>
      </c>
      <c r="C1042" s="3" t="str">
        <f t="shared" si="33"/>
        <v/>
      </c>
    </row>
    <row r="1043" spans="1:3" hidden="1">
      <c r="A1043" s="2" t="s">
        <v>485</v>
      </c>
      <c r="B1043" t="str">
        <f t="shared" si="32"/>
        <v/>
      </c>
      <c r="C1043" s="3" t="str">
        <f t="shared" si="33"/>
        <v/>
      </c>
    </row>
    <row r="1044" spans="1:3" hidden="1">
      <c r="A1044" s="2" t="s">
        <v>486</v>
      </c>
      <c r="B1044" t="str">
        <f t="shared" si="32"/>
        <v/>
      </c>
      <c r="C1044" s="3" t="str">
        <f t="shared" si="33"/>
        <v/>
      </c>
    </row>
    <row r="1045" spans="1:3" hidden="1">
      <c r="A1045" s="2" t="s">
        <v>487</v>
      </c>
      <c r="B1045" t="str">
        <f t="shared" si="32"/>
        <v/>
      </c>
      <c r="C1045" s="3" t="str">
        <f t="shared" si="33"/>
        <v/>
      </c>
    </row>
    <row r="1046" spans="1:3" hidden="1">
      <c r="A1046" s="2" t="s">
        <v>5</v>
      </c>
      <c r="B1046" t="str">
        <f t="shared" si="32"/>
        <v/>
      </c>
      <c r="C1046" s="3" t="str">
        <f t="shared" si="33"/>
        <v/>
      </c>
    </row>
    <row r="1047" spans="1:3" hidden="1">
      <c r="A1047" s="1"/>
      <c r="B1047" t="str">
        <f t="shared" si="32"/>
        <v/>
      </c>
      <c r="C1047" s="3" t="str">
        <f t="shared" si="33"/>
        <v/>
      </c>
    </row>
    <row r="1048" spans="1:3" hidden="1">
      <c r="A1048" s="2" t="s">
        <v>488</v>
      </c>
      <c r="B1048" t="str">
        <f t="shared" si="32"/>
        <v/>
      </c>
      <c r="C1048" s="3" t="str">
        <f t="shared" si="33"/>
        <v/>
      </c>
    </row>
    <row r="1049" spans="1:3" hidden="1">
      <c r="A1049" s="2" t="s">
        <v>489</v>
      </c>
      <c r="B1049" t="str">
        <f t="shared" si="32"/>
        <v/>
      </c>
      <c r="C1049" s="3" t="str">
        <f t="shared" si="33"/>
        <v/>
      </c>
    </row>
    <row r="1050" spans="1:3" hidden="1">
      <c r="A1050" s="2" t="s">
        <v>490</v>
      </c>
      <c r="B1050" t="str">
        <f t="shared" si="32"/>
        <v/>
      </c>
      <c r="C1050" s="3" t="str">
        <f t="shared" si="33"/>
        <v/>
      </c>
    </row>
    <row r="1051" spans="1:3" hidden="1">
      <c r="A1051" s="2" t="s">
        <v>491</v>
      </c>
      <c r="B1051" t="str">
        <f t="shared" si="32"/>
        <v/>
      </c>
      <c r="C1051" s="3" t="str">
        <f t="shared" si="33"/>
        <v/>
      </c>
    </row>
    <row r="1052" spans="1:3" hidden="1">
      <c r="A1052" s="2" t="s">
        <v>492</v>
      </c>
      <c r="B1052" t="str">
        <f t="shared" si="32"/>
        <v/>
      </c>
      <c r="C1052" s="3" t="str">
        <f t="shared" si="33"/>
        <v/>
      </c>
    </row>
    <row r="1053" spans="1:3" hidden="1">
      <c r="A1053" s="2" t="s">
        <v>493</v>
      </c>
      <c r="B1053" t="str">
        <f t="shared" si="32"/>
        <v/>
      </c>
      <c r="C1053" s="3" t="str">
        <f t="shared" si="33"/>
        <v/>
      </c>
    </row>
    <row r="1054" spans="1:3" hidden="1">
      <c r="A1054" s="2" t="s">
        <v>494</v>
      </c>
      <c r="B1054" t="str">
        <f t="shared" si="32"/>
        <v/>
      </c>
      <c r="C1054" s="3" t="str">
        <f t="shared" si="33"/>
        <v/>
      </c>
    </row>
    <row r="1055" spans="1:3" hidden="1">
      <c r="A1055" s="2" t="s">
        <v>495</v>
      </c>
      <c r="B1055" t="str">
        <f t="shared" si="32"/>
        <v/>
      </c>
      <c r="C1055" s="3" t="str">
        <f t="shared" si="33"/>
        <v/>
      </c>
    </row>
    <row r="1056" spans="1:3" hidden="1">
      <c r="A1056" s="2" t="s">
        <v>496</v>
      </c>
      <c r="B1056" t="str">
        <f t="shared" si="32"/>
        <v/>
      </c>
      <c r="C1056" s="3" t="str">
        <f t="shared" si="33"/>
        <v/>
      </c>
    </row>
    <row r="1057" spans="1:3" hidden="1">
      <c r="A1057" s="2" t="s">
        <v>497</v>
      </c>
      <c r="B1057" t="str">
        <f t="shared" si="32"/>
        <v/>
      </c>
      <c r="C1057" s="3" t="str">
        <f t="shared" si="33"/>
        <v/>
      </c>
    </row>
    <row r="1058" spans="1:3" hidden="1">
      <c r="A1058" s="2" t="s">
        <v>484</v>
      </c>
      <c r="B1058" t="str">
        <f t="shared" si="32"/>
        <v/>
      </c>
      <c r="C1058" s="3" t="str">
        <f t="shared" si="33"/>
        <v/>
      </c>
    </row>
    <row r="1059" spans="1:3" hidden="1">
      <c r="A1059" s="2" t="s">
        <v>5</v>
      </c>
      <c r="B1059" t="str">
        <f t="shared" si="32"/>
        <v/>
      </c>
      <c r="C1059" s="3" t="str">
        <f t="shared" si="33"/>
        <v/>
      </c>
    </row>
    <row r="1060" spans="1:3" hidden="1">
      <c r="A1060" s="1"/>
      <c r="B1060" t="str">
        <f t="shared" si="32"/>
        <v/>
      </c>
      <c r="C1060" s="3" t="str">
        <f t="shared" si="33"/>
        <v/>
      </c>
    </row>
    <row r="1061" spans="1:3" hidden="1">
      <c r="A1061" s="2" t="s">
        <v>498</v>
      </c>
      <c r="B1061" t="str">
        <f t="shared" si="32"/>
        <v/>
      </c>
      <c r="C1061" s="3" t="str">
        <f t="shared" si="33"/>
        <v/>
      </c>
    </row>
    <row r="1062" spans="1:3" hidden="1">
      <c r="A1062" s="1"/>
      <c r="B1062" t="str">
        <f t="shared" si="32"/>
        <v/>
      </c>
      <c r="C1062" s="3" t="str">
        <f t="shared" si="33"/>
        <v/>
      </c>
    </row>
    <row r="1063" spans="1:3" hidden="1">
      <c r="A1063" s="2" t="s">
        <v>499</v>
      </c>
      <c r="B1063" t="str">
        <f t="shared" si="32"/>
        <v/>
      </c>
      <c r="C1063" s="3" t="str">
        <f t="shared" si="33"/>
        <v/>
      </c>
    </row>
    <row r="1064" spans="1:3" hidden="1">
      <c r="A1064" s="2" t="s">
        <v>500</v>
      </c>
      <c r="B1064" t="str">
        <f t="shared" si="32"/>
        <v/>
      </c>
      <c r="C1064" s="3" t="str">
        <f t="shared" si="33"/>
        <v/>
      </c>
    </row>
    <row r="1065" spans="1:3" hidden="1">
      <c r="A1065" s="2" t="s">
        <v>5</v>
      </c>
      <c r="B1065" t="str">
        <f t="shared" si="32"/>
        <v/>
      </c>
      <c r="C1065" s="3" t="str">
        <f t="shared" si="33"/>
        <v/>
      </c>
    </row>
    <row r="1066" spans="1:3" hidden="1">
      <c r="A1066" s="1"/>
      <c r="B1066" t="str">
        <f t="shared" si="32"/>
        <v/>
      </c>
      <c r="C1066" s="3" t="str">
        <f t="shared" si="33"/>
        <v/>
      </c>
    </row>
    <row r="1067" spans="1:3" hidden="1">
      <c r="A1067" s="2" t="s">
        <v>501</v>
      </c>
      <c r="B1067" t="str">
        <f t="shared" si="32"/>
        <v/>
      </c>
      <c r="C1067" s="3" t="str">
        <f t="shared" si="33"/>
        <v/>
      </c>
    </row>
    <row r="1068" spans="1:3" hidden="1">
      <c r="A1068" s="1"/>
      <c r="B1068" t="str">
        <f t="shared" si="32"/>
        <v/>
      </c>
      <c r="C1068" s="3" t="str">
        <f t="shared" si="33"/>
        <v/>
      </c>
    </row>
    <row r="1069" spans="1:3" hidden="1">
      <c r="A1069" s="2" t="s">
        <v>502</v>
      </c>
      <c r="B1069" t="str">
        <f t="shared" si="32"/>
        <v/>
      </c>
      <c r="C1069" s="3" t="str">
        <f t="shared" si="33"/>
        <v/>
      </c>
    </row>
    <row r="1070" spans="1:3" hidden="1">
      <c r="A1070" s="2" t="s">
        <v>503</v>
      </c>
      <c r="B1070" t="str">
        <f t="shared" si="32"/>
        <v/>
      </c>
      <c r="C1070" s="3" t="str">
        <f t="shared" si="33"/>
        <v/>
      </c>
    </row>
    <row r="1071" spans="1:3" hidden="1">
      <c r="A1071" s="2" t="s">
        <v>144</v>
      </c>
      <c r="B1071" t="str">
        <f t="shared" si="32"/>
        <v/>
      </c>
      <c r="C1071" s="3" t="str">
        <f t="shared" si="33"/>
        <v/>
      </c>
    </row>
    <row r="1072" spans="1:3" hidden="1">
      <c r="A1072" s="2" t="s">
        <v>145</v>
      </c>
      <c r="B1072" t="str">
        <f t="shared" si="32"/>
        <v/>
      </c>
      <c r="C1072" s="3" t="str">
        <f t="shared" si="33"/>
        <v/>
      </c>
    </row>
    <row r="1073" spans="1:3" hidden="1">
      <c r="A1073" s="2" t="s">
        <v>5</v>
      </c>
      <c r="B1073" t="str">
        <f t="shared" si="32"/>
        <v/>
      </c>
      <c r="C1073" s="3" t="str">
        <f t="shared" si="33"/>
        <v/>
      </c>
    </row>
    <row r="1074" spans="1:3" hidden="1">
      <c r="A1074" s="1"/>
      <c r="B1074" t="str">
        <f t="shared" si="32"/>
        <v/>
      </c>
      <c r="C1074" s="3" t="str">
        <f t="shared" si="33"/>
        <v/>
      </c>
    </row>
    <row r="1075" spans="1:3" hidden="1">
      <c r="A1075" s="2" t="s">
        <v>504</v>
      </c>
      <c r="B1075" t="str">
        <f t="shared" si="32"/>
        <v/>
      </c>
      <c r="C1075" s="3" t="str">
        <f t="shared" si="33"/>
        <v/>
      </c>
    </row>
    <row r="1076" spans="1:3" hidden="1">
      <c r="A1076" s="2" t="s">
        <v>505</v>
      </c>
      <c r="B1076" t="str">
        <f t="shared" si="32"/>
        <v/>
      </c>
      <c r="C1076" s="3" t="str">
        <f t="shared" si="33"/>
        <v/>
      </c>
    </row>
    <row r="1077" spans="1:3" hidden="1">
      <c r="A1077" s="2" t="s">
        <v>144</v>
      </c>
      <c r="B1077" t="str">
        <f t="shared" si="32"/>
        <v/>
      </c>
      <c r="C1077" s="3" t="str">
        <f t="shared" si="33"/>
        <v/>
      </c>
    </row>
    <row r="1078" spans="1:3" hidden="1">
      <c r="A1078" s="2" t="s">
        <v>145</v>
      </c>
      <c r="B1078" t="str">
        <f t="shared" si="32"/>
        <v/>
      </c>
      <c r="C1078" s="3" t="str">
        <f t="shared" si="33"/>
        <v/>
      </c>
    </row>
    <row r="1079" spans="1:3" hidden="1">
      <c r="A1079" s="2" t="s">
        <v>5</v>
      </c>
      <c r="B1079" t="str">
        <f t="shared" si="32"/>
        <v/>
      </c>
      <c r="C1079" s="3" t="str">
        <f t="shared" si="33"/>
        <v/>
      </c>
    </row>
    <row r="1080" spans="1:3" hidden="1">
      <c r="A1080" s="1"/>
      <c r="B1080" t="str">
        <f t="shared" si="32"/>
        <v/>
      </c>
      <c r="C1080" s="3" t="str">
        <f t="shared" si="33"/>
        <v/>
      </c>
    </row>
    <row r="1081" spans="1:3" hidden="1">
      <c r="A1081" s="2" t="s">
        <v>506</v>
      </c>
      <c r="B1081" t="str">
        <f t="shared" si="32"/>
        <v/>
      </c>
      <c r="C1081" s="3" t="str">
        <f t="shared" si="33"/>
        <v/>
      </c>
    </row>
    <row r="1082" spans="1:3" hidden="1">
      <c r="A1082" s="2" t="s">
        <v>153</v>
      </c>
      <c r="B1082" t="str">
        <f t="shared" si="32"/>
        <v/>
      </c>
      <c r="C1082" s="3" t="str">
        <f t="shared" si="33"/>
        <v/>
      </c>
    </row>
    <row r="1083" spans="1:3" hidden="1">
      <c r="A1083" s="2" t="s">
        <v>507</v>
      </c>
      <c r="B1083" t="str">
        <f t="shared" si="32"/>
        <v/>
      </c>
      <c r="C1083" s="3" t="str">
        <f t="shared" si="33"/>
        <v/>
      </c>
    </row>
    <row r="1084" spans="1:3" hidden="1">
      <c r="A1084" s="2" t="s">
        <v>298</v>
      </c>
      <c r="B1084" t="str">
        <f t="shared" si="32"/>
        <v/>
      </c>
      <c r="C1084" s="3" t="str">
        <f t="shared" si="33"/>
        <v/>
      </c>
    </row>
    <row r="1085" spans="1:3" hidden="1">
      <c r="A1085" s="2" t="s">
        <v>5</v>
      </c>
      <c r="B1085" t="str">
        <f t="shared" si="32"/>
        <v/>
      </c>
      <c r="C1085" s="3" t="str">
        <f t="shared" si="33"/>
        <v/>
      </c>
    </row>
    <row r="1086" spans="1:3" hidden="1">
      <c r="A1086" s="1"/>
      <c r="B1086" t="str">
        <f t="shared" si="32"/>
        <v/>
      </c>
      <c r="C1086" s="3" t="str">
        <f t="shared" si="33"/>
        <v/>
      </c>
    </row>
    <row r="1087" spans="1:3" hidden="1">
      <c r="A1087" s="2" t="s">
        <v>508</v>
      </c>
      <c r="B1087" t="str">
        <f t="shared" si="32"/>
        <v/>
      </c>
      <c r="C1087" s="3" t="str">
        <f t="shared" si="33"/>
        <v/>
      </c>
    </row>
    <row r="1088" spans="1:3" hidden="1">
      <c r="A1088" s="2" t="s">
        <v>509</v>
      </c>
      <c r="B1088" t="str">
        <f t="shared" si="32"/>
        <v/>
      </c>
      <c r="C1088" s="3" t="str">
        <f t="shared" si="33"/>
        <v/>
      </c>
    </row>
    <row r="1089" spans="1:3" hidden="1">
      <c r="A1089" s="2" t="s">
        <v>435</v>
      </c>
      <c r="B1089" t="str">
        <f t="shared" si="32"/>
        <v/>
      </c>
      <c r="C1089" s="3" t="str">
        <f t="shared" si="33"/>
        <v/>
      </c>
    </row>
    <row r="1090" spans="1:3" hidden="1">
      <c r="A1090" s="2" t="s">
        <v>5</v>
      </c>
      <c r="B1090" t="str">
        <f t="shared" si="32"/>
        <v/>
      </c>
      <c r="C1090" s="3" t="str">
        <f t="shared" si="33"/>
        <v/>
      </c>
    </row>
    <row r="1091" spans="1:3" hidden="1">
      <c r="A1091" s="1"/>
      <c r="B1091" t="str">
        <f t="shared" ref="B1091:B1154" si="34">IFERROR(MID(A1091,FIND("'images/",A1091)+1,(FIND("'",A1091,FIND("'images/",A1091)+1))-(FIND("'images/",A1091))-1),
   IFERROR(MID(A1091,FIND("(images/",A1091)+1,(FIND(")",A1091,FIND("(images/",A1091)+1))-(FIND("(images/",A1091))-1),""))</f>
        <v/>
      </c>
      <c r="C1091" s="3" t="str">
        <f t="shared" ref="C1091:C1154" si="35">IF(B1091="","","https://bj-share.info/static/styles/bj-clean/"&amp;B1091)</f>
        <v/>
      </c>
    </row>
    <row r="1092" spans="1:3" hidden="1">
      <c r="A1092" s="2" t="s">
        <v>510</v>
      </c>
      <c r="B1092" t="str">
        <f t="shared" si="34"/>
        <v/>
      </c>
      <c r="C1092" s="3" t="str">
        <f t="shared" si="35"/>
        <v/>
      </c>
    </row>
    <row r="1093" spans="1:3" hidden="1">
      <c r="A1093" s="2" t="s">
        <v>511</v>
      </c>
      <c r="B1093" t="str">
        <f t="shared" si="34"/>
        <v/>
      </c>
      <c r="C1093" s="3" t="str">
        <f t="shared" si="35"/>
        <v/>
      </c>
    </row>
    <row r="1094" spans="1:3" hidden="1">
      <c r="A1094" s="2" t="s">
        <v>302</v>
      </c>
      <c r="B1094" t="str">
        <f t="shared" si="34"/>
        <v/>
      </c>
      <c r="C1094" s="3" t="str">
        <f t="shared" si="35"/>
        <v/>
      </c>
    </row>
    <row r="1095" spans="1:3" hidden="1">
      <c r="A1095" s="2" t="s">
        <v>5</v>
      </c>
      <c r="B1095" t="str">
        <f t="shared" si="34"/>
        <v/>
      </c>
      <c r="C1095" s="3" t="str">
        <f t="shared" si="35"/>
        <v/>
      </c>
    </row>
    <row r="1096" spans="1:3" hidden="1">
      <c r="A1096" s="1"/>
      <c r="B1096" t="str">
        <f t="shared" si="34"/>
        <v/>
      </c>
      <c r="C1096" s="3" t="str">
        <f t="shared" si="35"/>
        <v/>
      </c>
    </row>
    <row r="1097" spans="1:3" hidden="1">
      <c r="A1097" s="2" t="s">
        <v>512</v>
      </c>
      <c r="B1097" t="str">
        <f t="shared" si="34"/>
        <v/>
      </c>
      <c r="C1097" s="3" t="str">
        <f t="shared" si="35"/>
        <v/>
      </c>
    </row>
    <row r="1098" spans="1:3" hidden="1">
      <c r="A1098" s="1"/>
      <c r="B1098" t="str">
        <f t="shared" si="34"/>
        <v/>
      </c>
      <c r="C1098" s="3" t="str">
        <f t="shared" si="35"/>
        <v/>
      </c>
    </row>
    <row r="1099" spans="1:3" hidden="1">
      <c r="A1099" s="2" t="s">
        <v>513</v>
      </c>
      <c r="B1099" t="str">
        <f t="shared" si="34"/>
        <v/>
      </c>
      <c r="C1099" s="3" t="str">
        <f t="shared" si="35"/>
        <v/>
      </c>
    </row>
    <row r="1100" spans="1:3" hidden="1">
      <c r="A1100" s="2" t="s">
        <v>105</v>
      </c>
      <c r="B1100" t="str">
        <f t="shared" si="34"/>
        <v/>
      </c>
      <c r="C1100" s="3" t="str">
        <f t="shared" si="35"/>
        <v/>
      </c>
    </row>
    <row r="1101" spans="1:3" hidden="1">
      <c r="A1101" s="2" t="s">
        <v>5</v>
      </c>
      <c r="B1101" t="str">
        <f t="shared" si="34"/>
        <v/>
      </c>
      <c r="C1101" s="3" t="str">
        <f t="shared" si="35"/>
        <v/>
      </c>
    </row>
    <row r="1102" spans="1:3" hidden="1">
      <c r="A1102" s="1"/>
      <c r="B1102" t="str">
        <f t="shared" si="34"/>
        <v/>
      </c>
      <c r="C1102" s="3" t="str">
        <f t="shared" si="35"/>
        <v/>
      </c>
    </row>
    <row r="1103" spans="1:3" hidden="1">
      <c r="A1103" s="2" t="s">
        <v>514</v>
      </c>
      <c r="B1103" t="str">
        <f t="shared" si="34"/>
        <v/>
      </c>
      <c r="C1103" s="3" t="str">
        <f t="shared" si="35"/>
        <v/>
      </c>
    </row>
    <row r="1104" spans="1:3" hidden="1">
      <c r="A1104" s="2" t="s">
        <v>155</v>
      </c>
      <c r="B1104" t="str">
        <f t="shared" si="34"/>
        <v/>
      </c>
      <c r="C1104" s="3" t="str">
        <f t="shared" si="35"/>
        <v/>
      </c>
    </row>
    <row r="1105" spans="1:3" hidden="1">
      <c r="A1105" s="2" t="s">
        <v>515</v>
      </c>
      <c r="B1105" t="str">
        <f t="shared" si="34"/>
        <v/>
      </c>
      <c r="C1105" s="3" t="str">
        <f t="shared" si="35"/>
        <v/>
      </c>
    </row>
    <row r="1106" spans="1:3" hidden="1">
      <c r="A1106" s="2" t="s">
        <v>5</v>
      </c>
      <c r="B1106" t="str">
        <f t="shared" si="34"/>
        <v/>
      </c>
      <c r="C1106" s="3" t="str">
        <f t="shared" si="35"/>
        <v/>
      </c>
    </row>
    <row r="1107" spans="1:3" hidden="1">
      <c r="A1107" s="1"/>
      <c r="B1107" t="str">
        <f t="shared" si="34"/>
        <v/>
      </c>
      <c r="C1107" s="3" t="str">
        <f t="shared" si="35"/>
        <v/>
      </c>
    </row>
    <row r="1108" spans="1:3" hidden="1">
      <c r="A1108" s="2" t="s">
        <v>516</v>
      </c>
      <c r="B1108" t="str">
        <f t="shared" si="34"/>
        <v/>
      </c>
      <c r="C1108" s="3" t="str">
        <f t="shared" si="35"/>
        <v/>
      </c>
    </row>
    <row r="1109" spans="1:3" hidden="1">
      <c r="A1109" s="1"/>
      <c r="B1109" t="str">
        <f t="shared" si="34"/>
        <v/>
      </c>
      <c r="C1109" s="3" t="str">
        <f t="shared" si="35"/>
        <v/>
      </c>
    </row>
    <row r="1110" spans="1:3" hidden="1">
      <c r="A1110" s="2" t="s">
        <v>517</v>
      </c>
      <c r="B1110" t="str">
        <f t="shared" si="34"/>
        <v/>
      </c>
      <c r="C1110" s="3" t="str">
        <f t="shared" si="35"/>
        <v/>
      </c>
    </row>
    <row r="1111" spans="1:3" hidden="1">
      <c r="A1111" s="2" t="s">
        <v>157</v>
      </c>
      <c r="B1111" t="str">
        <f t="shared" si="34"/>
        <v/>
      </c>
      <c r="C1111" s="3" t="str">
        <f t="shared" si="35"/>
        <v/>
      </c>
    </row>
    <row r="1112" spans="1:3" hidden="1">
      <c r="A1112" s="2" t="s">
        <v>5</v>
      </c>
      <c r="B1112" t="str">
        <f t="shared" si="34"/>
        <v/>
      </c>
      <c r="C1112" s="3" t="str">
        <f t="shared" si="35"/>
        <v/>
      </c>
    </row>
    <row r="1113" spans="1:3" hidden="1">
      <c r="A1113" s="1"/>
      <c r="B1113" t="str">
        <f t="shared" si="34"/>
        <v/>
      </c>
      <c r="C1113" s="3" t="str">
        <f t="shared" si="35"/>
        <v/>
      </c>
    </row>
    <row r="1114" spans="1:3" hidden="1">
      <c r="A1114" s="2" t="s">
        <v>518</v>
      </c>
      <c r="B1114" t="str">
        <f t="shared" si="34"/>
        <v/>
      </c>
      <c r="C1114" s="3" t="str">
        <f t="shared" si="35"/>
        <v/>
      </c>
    </row>
    <row r="1115" spans="1:3" hidden="1">
      <c r="A1115" s="1"/>
      <c r="B1115" t="str">
        <f t="shared" si="34"/>
        <v/>
      </c>
      <c r="C1115" s="3" t="str">
        <f t="shared" si="35"/>
        <v/>
      </c>
    </row>
    <row r="1116" spans="1:3" hidden="1">
      <c r="A1116" s="2" t="s">
        <v>519</v>
      </c>
      <c r="B1116" t="str">
        <f t="shared" si="34"/>
        <v/>
      </c>
      <c r="C1116" s="3" t="str">
        <f t="shared" si="35"/>
        <v/>
      </c>
    </row>
    <row r="1117" spans="1:3">
      <c r="A1117" s="2" t="s">
        <v>520</v>
      </c>
      <c r="B1117" t="str">
        <f t="shared" si="34"/>
        <v>images/rFiH5MX.png</v>
      </c>
      <c r="C1117" s="3" t="str">
        <f t="shared" si="35"/>
        <v>https://bj-share.info/static/styles/bj-clean/images/rFiH5MX.png</v>
      </c>
    </row>
    <row r="1118" spans="1:3" hidden="1">
      <c r="A1118" s="2" t="s">
        <v>5</v>
      </c>
      <c r="B1118" t="str">
        <f t="shared" si="34"/>
        <v/>
      </c>
      <c r="C1118" s="3" t="str">
        <f t="shared" si="35"/>
        <v/>
      </c>
    </row>
    <row r="1119" spans="1:3" hidden="1">
      <c r="A1119" s="1"/>
      <c r="B1119" t="str">
        <f t="shared" si="34"/>
        <v/>
      </c>
      <c r="C1119" s="3" t="str">
        <f t="shared" si="35"/>
        <v/>
      </c>
    </row>
    <row r="1120" spans="1:3" hidden="1">
      <c r="A1120" s="2" t="s">
        <v>521</v>
      </c>
      <c r="B1120" t="str">
        <f t="shared" si="34"/>
        <v/>
      </c>
      <c r="C1120" s="3" t="str">
        <f t="shared" si="35"/>
        <v/>
      </c>
    </row>
    <row r="1121" spans="1:3">
      <c r="A1121" s="2" t="s">
        <v>522</v>
      </c>
      <c r="B1121" t="str">
        <f t="shared" si="34"/>
        <v>images/oSX7nQV.png</v>
      </c>
      <c r="C1121" s="3" t="str">
        <f t="shared" si="35"/>
        <v>https://bj-share.info/static/styles/bj-clean/images/oSX7nQV.png</v>
      </c>
    </row>
    <row r="1122" spans="1:3" hidden="1">
      <c r="A1122" s="2" t="s">
        <v>5</v>
      </c>
      <c r="B1122" t="str">
        <f t="shared" si="34"/>
        <v/>
      </c>
      <c r="C1122" s="3" t="str">
        <f t="shared" si="35"/>
        <v/>
      </c>
    </row>
    <row r="1123" spans="1:3" hidden="1">
      <c r="A1123" s="1"/>
      <c r="B1123" t="str">
        <f t="shared" si="34"/>
        <v/>
      </c>
      <c r="C1123" s="3" t="str">
        <f t="shared" si="35"/>
        <v/>
      </c>
    </row>
    <row r="1124" spans="1:3" hidden="1">
      <c r="A1124" s="2" t="s">
        <v>523</v>
      </c>
      <c r="B1124" t="str">
        <f t="shared" si="34"/>
        <v/>
      </c>
      <c r="C1124" s="3" t="str">
        <f t="shared" si="35"/>
        <v/>
      </c>
    </row>
    <row r="1125" spans="1:3" hidden="1">
      <c r="A1125" s="1"/>
      <c r="B1125" t="str">
        <f t="shared" si="34"/>
        <v/>
      </c>
      <c r="C1125" s="3" t="str">
        <f t="shared" si="35"/>
        <v/>
      </c>
    </row>
    <row r="1126" spans="1:3" hidden="1">
      <c r="A1126" s="1"/>
      <c r="B1126" t="str">
        <f t="shared" si="34"/>
        <v/>
      </c>
      <c r="C1126" s="3" t="str">
        <f t="shared" si="35"/>
        <v/>
      </c>
    </row>
    <row r="1127" spans="1:3" hidden="1">
      <c r="A1127" s="2" t="s">
        <v>524</v>
      </c>
      <c r="B1127" t="str">
        <f t="shared" si="34"/>
        <v/>
      </c>
      <c r="C1127" s="3" t="str">
        <f t="shared" si="35"/>
        <v/>
      </c>
    </row>
    <row r="1128" spans="1:3" hidden="1">
      <c r="A1128" s="2" t="s">
        <v>525</v>
      </c>
      <c r="B1128" t="str">
        <f t="shared" si="34"/>
        <v/>
      </c>
      <c r="C1128" s="3" t="str">
        <f t="shared" si="35"/>
        <v/>
      </c>
    </row>
    <row r="1129" spans="1:3" hidden="1">
      <c r="A1129" s="2" t="s">
        <v>526</v>
      </c>
      <c r="B1129" t="str">
        <f t="shared" si="34"/>
        <v/>
      </c>
      <c r="C1129" s="3" t="str">
        <f t="shared" si="35"/>
        <v/>
      </c>
    </row>
    <row r="1130" spans="1:3">
      <c r="A1130" s="2" t="s">
        <v>527</v>
      </c>
      <c r="B1130" t="str">
        <f t="shared" si="34"/>
        <v>images/bar_left.gif</v>
      </c>
      <c r="C1130" s="3" t="str">
        <f t="shared" si="35"/>
        <v>https://bj-share.info/static/styles/bj-clean/images/bar_left.gif</v>
      </c>
    </row>
    <row r="1131" spans="1:3" hidden="1">
      <c r="A1131" s="2" t="s">
        <v>153</v>
      </c>
      <c r="B1131" t="str">
        <f t="shared" si="34"/>
        <v/>
      </c>
      <c r="C1131" s="3" t="str">
        <f t="shared" si="35"/>
        <v/>
      </c>
    </row>
    <row r="1132" spans="1:3" hidden="1">
      <c r="A1132" s="2" t="s">
        <v>412</v>
      </c>
      <c r="B1132" t="str">
        <f t="shared" si="34"/>
        <v/>
      </c>
      <c r="C1132" s="3" t="str">
        <f t="shared" si="35"/>
        <v/>
      </c>
    </row>
    <row r="1133" spans="1:3" hidden="1">
      <c r="A1133" s="2" t="s">
        <v>106</v>
      </c>
      <c r="B1133" t="str">
        <f t="shared" si="34"/>
        <v/>
      </c>
      <c r="C1133" s="3" t="str">
        <f t="shared" si="35"/>
        <v/>
      </c>
    </row>
    <row r="1134" spans="1:3" hidden="1">
      <c r="A1134" s="2" t="s">
        <v>5</v>
      </c>
      <c r="B1134" t="str">
        <f t="shared" si="34"/>
        <v/>
      </c>
      <c r="C1134" s="3" t="str">
        <f t="shared" si="35"/>
        <v/>
      </c>
    </row>
    <row r="1135" spans="1:3" hidden="1">
      <c r="A1135" s="1"/>
      <c r="B1135" t="str">
        <f t="shared" si="34"/>
        <v/>
      </c>
      <c r="C1135" s="3" t="str">
        <f t="shared" si="35"/>
        <v/>
      </c>
    </row>
    <row r="1136" spans="1:3" hidden="1">
      <c r="A1136" s="2" t="s">
        <v>528</v>
      </c>
      <c r="B1136" t="str">
        <f t="shared" si="34"/>
        <v/>
      </c>
      <c r="C1136" s="3" t="str">
        <f t="shared" si="35"/>
        <v/>
      </c>
    </row>
    <row r="1137" spans="1:3" hidden="1">
      <c r="A1137" s="2" t="s">
        <v>526</v>
      </c>
      <c r="B1137" t="str">
        <f t="shared" si="34"/>
        <v/>
      </c>
      <c r="C1137" s="3" t="str">
        <f t="shared" si="35"/>
        <v/>
      </c>
    </row>
    <row r="1138" spans="1:3">
      <c r="A1138" s="2" t="s">
        <v>529</v>
      </c>
      <c r="B1138" t="str">
        <f t="shared" si="34"/>
        <v>images/bar.gif</v>
      </c>
      <c r="C1138" s="3" t="str">
        <f t="shared" si="35"/>
        <v>https://bj-share.info/static/styles/bj-clean/images/bar.gif</v>
      </c>
    </row>
    <row r="1139" spans="1:3" hidden="1">
      <c r="A1139" s="2" t="s">
        <v>153</v>
      </c>
      <c r="B1139" t="str">
        <f t="shared" si="34"/>
        <v/>
      </c>
      <c r="C1139" s="3" t="str">
        <f t="shared" si="35"/>
        <v/>
      </c>
    </row>
    <row r="1140" spans="1:3" hidden="1">
      <c r="A1140" s="2" t="s">
        <v>412</v>
      </c>
      <c r="B1140" t="str">
        <f t="shared" si="34"/>
        <v/>
      </c>
      <c r="C1140" s="3" t="str">
        <f t="shared" si="35"/>
        <v/>
      </c>
    </row>
    <row r="1141" spans="1:3" hidden="1">
      <c r="A1141" s="2" t="s">
        <v>106</v>
      </c>
      <c r="B1141" t="str">
        <f t="shared" si="34"/>
        <v/>
      </c>
      <c r="C1141" s="3" t="str">
        <f t="shared" si="35"/>
        <v/>
      </c>
    </row>
    <row r="1142" spans="1:3" hidden="1">
      <c r="A1142" s="2" t="s">
        <v>5</v>
      </c>
      <c r="B1142" t="str">
        <f t="shared" si="34"/>
        <v/>
      </c>
      <c r="C1142" s="3" t="str">
        <f t="shared" si="35"/>
        <v/>
      </c>
    </row>
    <row r="1143" spans="1:3" hidden="1">
      <c r="A1143" s="1"/>
      <c r="B1143" t="str">
        <f t="shared" si="34"/>
        <v/>
      </c>
      <c r="C1143" s="3" t="str">
        <f t="shared" si="35"/>
        <v/>
      </c>
    </row>
    <row r="1144" spans="1:3" hidden="1">
      <c r="A1144" s="2" t="s">
        <v>530</v>
      </c>
      <c r="B1144" t="str">
        <f t="shared" si="34"/>
        <v/>
      </c>
      <c r="C1144" s="3" t="str">
        <f t="shared" si="35"/>
        <v/>
      </c>
    </row>
    <row r="1145" spans="1:3" hidden="1">
      <c r="A1145" s="2" t="s">
        <v>525</v>
      </c>
      <c r="B1145" t="str">
        <f t="shared" si="34"/>
        <v/>
      </c>
      <c r="C1145" s="3" t="str">
        <f t="shared" si="35"/>
        <v/>
      </c>
    </row>
    <row r="1146" spans="1:3" hidden="1">
      <c r="A1146" s="2" t="s">
        <v>526</v>
      </c>
      <c r="B1146" t="str">
        <f t="shared" si="34"/>
        <v/>
      </c>
      <c r="C1146" s="3" t="str">
        <f t="shared" si="35"/>
        <v/>
      </c>
    </row>
    <row r="1147" spans="1:3">
      <c r="A1147" s="2" t="s">
        <v>531</v>
      </c>
      <c r="B1147" t="str">
        <f t="shared" si="34"/>
        <v>images/bar_right.gif</v>
      </c>
      <c r="C1147" s="3" t="str">
        <f t="shared" si="35"/>
        <v>https://bj-share.info/static/styles/bj-clean/images/bar_right.gif</v>
      </c>
    </row>
    <row r="1148" spans="1:3" hidden="1">
      <c r="A1148" s="2" t="s">
        <v>153</v>
      </c>
      <c r="B1148" t="str">
        <f t="shared" si="34"/>
        <v/>
      </c>
      <c r="C1148" s="3" t="str">
        <f t="shared" si="35"/>
        <v/>
      </c>
    </row>
    <row r="1149" spans="1:3" hidden="1">
      <c r="A1149" s="2" t="s">
        <v>412</v>
      </c>
      <c r="B1149" t="str">
        <f t="shared" si="34"/>
        <v/>
      </c>
      <c r="C1149" s="3" t="str">
        <f t="shared" si="35"/>
        <v/>
      </c>
    </row>
    <row r="1150" spans="1:3" hidden="1">
      <c r="A1150" s="2" t="s">
        <v>106</v>
      </c>
      <c r="B1150" t="str">
        <f t="shared" si="34"/>
        <v/>
      </c>
      <c r="C1150" s="3" t="str">
        <f t="shared" si="35"/>
        <v/>
      </c>
    </row>
    <row r="1151" spans="1:3" hidden="1">
      <c r="A1151" s="2" t="s">
        <v>5</v>
      </c>
      <c r="B1151" t="str">
        <f t="shared" si="34"/>
        <v/>
      </c>
      <c r="C1151" s="3" t="str">
        <f t="shared" si="35"/>
        <v/>
      </c>
    </row>
    <row r="1152" spans="1:3" hidden="1">
      <c r="A1152" s="1"/>
      <c r="B1152" t="str">
        <f t="shared" si="34"/>
        <v/>
      </c>
      <c r="C1152" s="3" t="str">
        <f t="shared" si="35"/>
        <v/>
      </c>
    </row>
    <row r="1153" spans="1:3" hidden="1">
      <c r="A1153" s="1"/>
      <c r="B1153" t="str">
        <f t="shared" si="34"/>
        <v/>
      </c>
      <c r="C1153" s="3" t="str">
        <f t="shared" si="35"/>
        <v/>
      </c>
    </row>
    <row r="1154" spans="1:3" hidden="1">
      <c r="A1154" s="2" t="s">
        <v>532</v>
      </c>
      <c r="B1154" t="str">
        <f t="shared" si="34"/>
        <v/>
      </c>
      <c r="C1154" s="3" t="str">
        <f t="shared" si="35"/>
        <v/>
      </c>
    </row>
    <row r="1155" spans="1:3" hidden="1">
      <c r="A1155" s="2" t="s">
        <v>533</v>
      </c>
      <c r="B1155" t="str">
        <f t="shared" ref="B1155:B1218" si="36">IFERROR(MID(A1155,FIND("'images/",A1155)+1,(FIND("'",A1155,FIND("'images/",A1155)+1))-(FIND("'images/",A1155))-1),
   IFERROR(MID(A1155,FIND("(images/",A1155)+1,(FIND(")",A1155,FIND("(images/",A1155)+1))-(FIND("(images/",A1155))-1),""))</f>
        <v/>
      </c>
      <c r="C1155" s="3" t="str">
        <f t="shared" ref="C1155:C1218" si="37">IF(B1155="","","https://bj-share.info/static/styles/bj-clean/"&amp;B1155)</f>
        <v/>
      </c>
    </row>
    <row r="1156" spans="1:3" hidden="1">
      <c r="A1156" s="2" t="s">
        <v>534</v>
      </c>
      <c r="B1156" t="str">
        <f t="shared" si="36"/>
        <v/>
      </c>
      <c r="C1156" s="3" t="str">
        <f t="shared" si="37"/>
        <v/>
      </c>
    </row>
    <row r="1157" spans="1:3" hidden="1">
      <c r="A1157" s="2" t="s">
        <v>535</v>
      </c>
      <c r="B1157" t="str">
        <f t="shared" si="36"/>
        <v/>
      </c>
      <c r="C1157" s="3" t="str">
        <f t="shared" si="37"/>
        <v/>
      </c>
    </row>
    <row r="1158" spans="1:3" hidden="1">
      <c r="A1158" s="2" t="s">
        <v>7</v>
      </c>
      <c r="B1158" t="str">
        <f t="shared" si="36"/>
        <v/>
      </c>
      <c r="C1158" s="3" t="str">
        <f t="shared" si="37"/>
        <v/>
      </c>
    </row>
    <row r="1159" spans="1:3" hidden="1">
      <c r="A1159" s="2" t="s">
        <v>458</v>
      </c>
      <c r="B1159" t="str">
        <f t="shared" si="36"/>
        <v/>
      </c>
      <c r="C1159" s="3" t="str">
        <f t="shared" si="37"/>
        <v/>
      </c>
    </row>
    <row r="1160" spans="1:3" hidden="1">
      <c r="A1160" s="2" t="s">
        <v>536</v>
      </c>
      <c r="B1160" t="str">
        <f t="shared" si="36"/>
        <v/>
      </c>
      <c r="C1160" s="3" t="str">
        <f t="shared" si="37"/>
        <v/>
      </c>
    </row>
    <row r="1161" spans="1:3" hidden="1">
      <c r="A1161" s="2" t="s">
        <v>141</v>
      </c>
      <c r="B1161" t="str">
        <f t="shared" si="36"/>
        <v/>
      </c>
      <c r="C1161" s="3" t="str">
        <f t="shared" si="37"/>
        <v/>
      </c>
    </row>
    <row r="1162" spans="1:3" hidden="1">
      <c r="A1162" s="2" t="s">
        <v>537</v>
      </c>
      <c r="B1162" t="str">
        <f t="shared" si="36"/>
        <v/>
      </c>
      <c r="C1162" s="3" t="str">
        <f t="shared" si="37"/>
        <v/>
      </c>
    </row>
    <row r="1163" spans="1:3" hidden="1">
      <c r="A1163" s="2" t="s">
        <v>538</v>
      </c>
      <c r="B1163" t="str">
        <f t="shared" si="36"/>
        <v/>
      </c>
      <c r="C1163" s="3" t="str">
        <f t="shared" si="37"/>
        <v/>
      </c>
    </row>
    <row r="1164" spans="1:3" hidden="1">
      <c r="A1164" s="2" t="s">
        <v>539</v>
      </c>
      <c r="B1164" t="str">
        <f t="shared" si="36"/>
        <v/>
      </c>
      <c r="C1164" s="3" t="str">
        <f t="shared" si="37"/>
        <v/>
      </c>
    </row>
    <row r="1165" spans="1:3" hidden="1">
      <c r="A1165" s="2" t="s">
        <v>5</v>
      </c>
      <c r="B1165" t="str">
        <f t="shared" si="36"/>
        <v/>
      </c>
      <c r="C1165" s="3" t="str">
        <f t="shared" si="37"/>
        <v/>
      </c>
    </row>
    <row r="1166" spans="1:3" hidden="1">
      <c r="A1166" s="1"/>
      <c r="B1166" t="str">
        <f t="shared" si="36"/>
        <v/>
      </c>
      <c r="C1166" s="3" t="str">
        <f t="shared" si="37"/>
        <v/>
      </c>
    </row>
    <row r="1167" spans="1:3" hidden="1">
      <c r="A1167" s="2" t="s">
        <v>540</v>
      </c>
      <c r="B1167" t="str">
        <f t="shared" si="36"/>
        <v/>
      </c>
      <c r="C1167" s="3" t="str">
        <f t="shared" si="37"/>
        <v/>
      </c>
    </row>
    <row r="1168" spans="1:3" hidden="1">
      <c r="A1168" s="2" t="s">
        <v>533</v>
      </c>
      <c r="B1168" t="str">
        <f t="shared" si="36"/>
        <v/>
      </c>
      <c r="C1168" s="3" t="str">
        <f t="shared" si="37"/>
        <v/>
      </c>
    </row>
    <row r="1169" spans="1:3" hidden="1">
      <c r="A1169" s="2" t="s">
        <v>45</v>
      </c>
      <c r="B1169" t="str">
        <f t="shared" si="36"/>
        <v/>
      </c>
      <c r="C1169" s="3" t="str">
        <f t="shared" si="37"/>
        <v/>
      </c>
    </row>
    <row r="1170" spans="1:3" hidden="1">
      <c r="A1170" s="2" t="s">
        <v>541</v>
      </c>
      <c r="B1170" t="str">
        <f t="shared" si="36"/>
        <v/>
      </c>
      <c r="C1170" s="3" t="str">
        <f t="shared" si="37"/>
        <v/>
      </c>
    </row>
    <row r="1171" spans="1:3" hidden="1">
      <c r="A1171" s="2" t="s">
        <v>542</v>
      </c>
      <c r="B1171" t="str">
        <f t="shared" si="36"/>
        <v/>
      </c>
      <c r="C1171" s="3" t="str">
        <f t="shared" si="37"/>
        <v/>
      </c>
    </row>
    <row r="1172" spans="1:3" hidden="1">
      <c r="A1172" s="2" t="s">
        <v>543</v>
      </c>
      <c r="B1172" t="str">
        <f t="shared" si="36"/>
        <v/>
      </c>
      <c r="C1172" s="3" t="str">
        <f t="shared" si="37"/>
        <v/>
      </c>
    </row>
    <row r="1173" spans="1:3" hidden="1">
      <c r="A1173" s="2" t="s">
        <v>544</v>
      </c>
      <c r="B1173" t="str">
        <f t="shared" si="36"/>
        <v/>
      </c>
      <c r="C1173" s="3" t="str">
        <f t="shared" si="37"/>
        <v/>
      </c>
    </row>
    <row r="1174" spans="1:3" hidden="1">
      <c r="A1174" s="2" t="s">
        <v>106</v>
      </c>
      <c r="B1174" t="str">
        <f t="shared" si="36"/>
        <v/>
      </c>
      <c r="C1174" s="3" t="str">
        <f t="shared" si="37"/>
        <v/>
      </c>
    </row>
    <row r="1175" spans="1:3" hidden="1">
      <c r="A1175" s="2" t="s">
        <v>545</v>
      </c>
      <c r="B1175" t="str">
        <f t="shared" si="36"/>
        <v/>
      </c>
      <c r="C1175" s="3" t="str">
        <f t="shared" si="37"/>
        <v/>
      </c>
    </row>
    <row r="1176" spans="1:3" hidden="1">
      <c r="A1176" s="2" t="s">
        <v>546</v>
      </c>
      <c r="B1176" t="str">
        <f t="shared" si="36"/>
        <v/>
      </c>
      <c r="C1176" s="3" t="str">
        <f t="shared" si="37"/>
        <v/>
      </c>
    </row>
    <row r="1177" spans="1:3" hidden="1">
      <c r="A1177" s="2" t="s">
        <v>5</v>
      </c>
      <c r="B1177" t="str">
        <f t="shared" si="36"/>
        <v/>
      </c>
      <c r="C1177" s="3" t="str">
        <f t="shared" si="37"/>
        <v/>
      </c>
    </row>
    <row r="1178" spans="1:3" hidden="1">
      <c r="A1178" s="1"/>
      <c r="B1178" t="str">
        <f t="shared" si="36"/>
        <v/>
      </c>
      <c r="C1178" s="3" t="str">
        <f t="shared" si="37"/>
        <v/>
      </c>
    </row>
    <row r="1179" spans="1:3" hidden="1">
      <c r="A1179" s="2" t="s">
        <v>300</v>
      </c>
      <c r="B1179" t="str">
        <f t="shared" si="36"/>
        <v/>
      </c>
      <c r="C1179" s="3" t="str">
        <f t="shared" si="37"/>
        <v/>
      </c>
    </row>
    <row r="1180" spans="1:3" hidden="1">
      <c r="A1180" s="2" t="s">
        <v>45</v>
      </c>
      <c r="B1180" t="str">
        <f t="shared" si="36"/>
        <v/>
      </c>
      <c r="C1180" s="3" t="str">
        <f t="shared" si="37"/>
        <v/>
      </c>
    </row>
    <row r="1181" spans="1:3" hidden="1">
      <c r="A1181" s="2" t="s">
        <v>5</v>
      </c>
      <c r="B1181" t="str">
        <f t="shared" si="36"/>
        <v/>
      </c>
      <c r="C1181" s="3" t="str">
        <f t="shared" si="37"/>
        <v/>
      </c>
    </row>
    <row r="1182" spans="1:3" hidden="1">
      <c r="A1182" s="1"/>
      <c r="B1182" t="str">
        <f t="shared" si="36"/>
        <v/>
      </c>
      <c r="C1182" s="3" t="str">
        <f t="shared" si="37"/>
        <v/>
      </c>
    </row>
    <row r="1183" spans="1:3" hidden="1">
      <c r="A1183" s="2" t="s">
        <v>547</v>
      </c>
      <c r="B1183" t="str">
        <f t="shared" si="36"/>
        <v/>
      </c>
      <c r="C1183" s="3" t="str">
        <f t="shared" si="37"/>
        <v/>
      </c>
    </row>
    <row r="1184" spans="1:3" hidden="1">
      <c r="A1184" s="2" t="s">
        <v>548</v>
      </c>
      <c r="B1184" t="str">
        <f t="shared" si="36"/>
        <v/>
      </c>
      <c r="C1184" s="3" t="str">
        <f t="shared" si="37"/>
        <v/>
      </c>
    </row>
    <row r="1185" spans="1:3" hidden="1">
      <c r="A1185" s="2" t="s">
        <v>89</v>
      </c>
      <c r="B1185" t="str">
        <f t="shared" si="36"/>
        <v/>
      </c>
      <c r="C1185" s="3" t="str">
        <f t="shared" si="37"/>
        <v/>
      </c>
    </row>
    <row r="1186" spans="1:3" hidden="1">
      <c r="A1186" s="2" t="s">
        <v>38</v>
      </c>
      <c r="B1186" t="str">
        <f t="shared" si="36"/>
        <v/>
      </c>
      <c r="C1186" s="3" t="str">
        <f t="shared" si="37"/>
        <v/>
      </c>
    </row>
    <row r="1187" spans="1:3" hidden="1">
      <c r="A1187" s="2" t="s">
        <v>5</v>
      </c>
      <c r="B1187" t="str">
        <f t="shared" si="36"/>
        <v/>
      </c>
      <c r="C1187" s="3" t="str">
        <f t="shared" si="37"/>
        <v/>
      </c>
    </row>
    <row r="1188" spans="1:3" hidden="1">
      <c r="A1188" s="1"/>
      <c r="B1188" t="str">
        <f t="shared" si="36"/>
        <v/>
      </c>
      <c r="C1188" s="3" t="str">
        <f t="shared" si="37"/>
        <v/>
      </c>
    </row>
    <row r="1189" spans="1:3" hidden="1">
      <c r="A1189" s="2" t="s">
        <v>549</v>
      </c>
      <c r="B1189" t="str">
        <f t="shared" si="36"/>
        <v/>
      </c>
      <c r="C1189" s="3" t="str">
        <f t="shared" si="37"/>
        <v/>
      </c>
    </row>
    <row r="1190" spans="1:3" hidden="1">
      <c r="A1190" s="2" t="s">
        <v>550</v>
      </c>
      <c r="B1190" t="str">
        <f t="shared" si="36"/>
        <v/>
      </c>
      <c r="C1190" s="3" t="str">
        <f t="shared" si="37"/>
        <v/>
      </c>
    </row>
    <row r="1191" spans="1:3" hidden="1">
      <c r="A1191" s="2" t="s">
        <v>5</v>
      </c>
      <c r="B1191" t="str">
        <f t="shared" si="36"/>
        <v/>
      </c>
      <c r="C1191" s="3" t="str">
        <f t="shared" si="37"/>
        <v/>
      </c>
    </row>
    <row r="1192" spans="1:3" hidden="1">
      <c r="A1192" s="1"/>
      <c r="B1192" t="str">
        <f t="shared" si="36"/>
        <v/>
      </c>
      <c r="C1192" s="3" t="str">
        <f t="shared" si="37"/>
        <v/>
      </c>
    </row>
    <row r="1193" spans="1:3" hidden="1">
      <c r="A1193" s="2" t="s">
        <v>551</v>
      </c>
      <c r="B1193" t="str">
        <f t="shared" si="36"/>
        <v/>
      </c>
      <c r="C1193" s="3" t="str">
        <f t="shared" si="37"/>
        <v/>
      </c>
    </row>
    <row r="1194" spans="1:3" hidden="1">
      <c r="A1194" s="2" t="s">
        <v>550</v>
      </c>
      <c r="B1194" t="str">
        <f t="shared" si="36"/>
        <v/>
      </c>
      <c r="C1194" s="3" t="str">
        <f t="shared" si="37"/>
        <v/>
      </c>
    </row>
    <row r="1195" spans="1:3" hidden="1">
      <c r="A1195" s="2" t="s">
        <v>5</v>
      </c>
      <c r="B1195" t="str">
        <f t="shared" si="36"/>
        <v/>
      </c>
      <c r="C1195" s="3" t="str">
        <f t="shared" si="37"/>
        <v/>
      </c>
    </row>
    <row r="1196" spans="1:3" hidden="1">
      <c r="A1196" s="1"/>
      <c r="B1196" t="str">
        <f t="shared" si="36"/>
        <v/>
      </c>
      <c r="C1196" s="3" t="str">
        <f t="shared" si="37"/>
        <v/>
      </c>
    </row>
    <row r="1197" spans="1:3" hidden="1">
      <c r="A1197" s="2" t="s">
        <v>552</v>
      </c>
      <c r="B1197" t="str">
        <f t="shared" si="36"/>
        <v/>
      </c>
      <c r="C1197" s="3" t="str">
        <f t="shared" si="37"/>
        <v/>
      </c>
    </row>
    <row r="1198" spans="1:3" hidden="1">
      <c r="A1198" s="2" t="s">
        <v>309</v>
      </c>
      <c r="B1198" t="str">
        <f t="shared" si="36"/>
        <v/>
      </c>
      <c r="C1198" s="3" t="str">
        <f t="shared" si="37"/>
        <v/>
      </c>
    </row>
    <row r="1199" spans="1:3" hidden="1">
      <c r="A1199" s="2" t="s">
        <v>5</v>
      </c>
      <c r="B1199" t="str">
        <f t="shared" si="36"/>
        <v/>
      </c>
      <c r="C1199" s="3" t="str">
        <f t="shared" si="37"/>
        <v/>
      </c>
    </row>
    <row r="1200" spans="1:3" hidden="1">
      <c r="A1200" s="1"/>
      <c r="B1200" t="str">
        <f t="shared" si="36"/>
        <v/>
      </c>
      <c r="C1200" s="3" t="str">
        <f t="shared" si="37"/>
        <v/>
      </c>
    </row>
    <row r="1201" spans="1:3" hidden="1">
      <c r="A1201" s="2" t="s">
        <v>553</v>
      </c>
      <c r="B1201" t="str">
        <f t="shared" si="36"/>
        <v/>
      </c>
      <c r="C1201" s="3" t="str">
        <f t="shared" si="37"/>
        <v/>
      </c>
    </row>
    <row r="1202" spans="1:3" hidden="1">
      <c r="A1202" s="2" t="s">
        <v>554</v>
      </c>
      <c r="B1202" t="str">
        <f t="shared" si="36"/>
        <v/>
      </c>
      <c r="C1202" s="3" t="str">
        <f t="shared" si="37"/>
        <v/>
      </c>
    </row>
    <row r="1203" spans="1:3" hidden="1">
      <c r="A1203" s="2" t="s">
        <v>5</v>
      </c>
      <c r="B1203" t="str">
        <f t="shared" si="36"/>
        <v/>
      </c>
      <c r="C1203" s="3" t="str">
        <f t="shared" si="37"/>
        <v/>
      </c>
    </row>
    <row r="1204" spans="1:3" hidden="1">
      <c r="A1204" s="1"/>
      <c r="B1204" t="str">
        <f t="shared" si="36"/>
        <v/>
      </c>
      <c r="C1204" s="3" t="str">
        <f t="shared" si="37"/>
        <v/>
      </c>
    </row>
    <row r="1205" spans="1:3" hidden="1">
      <c r="A1205" s="2" t="s">
        <v>555</v>
      </c>
      <c r="B1205" t="str">
        <f t="shared" si="36"/>
        <v/>
      </c>
      <c r="C1205" s="3" t="str">
        <f t="shared" si="37"/>
        <v/>
      </c>
    </row>
    <row r="1206" spans="1:3" hidden="1">
      <c r="A1206" s="2" t="s">
        <v>216</v>
      </c>
      <c r="B1206" t="str">
        <f t="shared" si="36"/>
        <v/>
      </c>
      <c r="C1206" s="3" t="str">
        <f t="shared" si="37"/>
        <v/>
      </c>
    </row>
    <row r="1207" spans="1:3" hidden="1">
      <c r="A1207" s="2" t="s">
        <v>5</v>
      </c>
      <c r="B1207" t="str">
        <f t="shared" si="36"/>
        <v/>
      </c>
      <c r="C1207" s="3" t="str">
        <f t="shared" si="37"/>
        <v/>
      </c>
    </row>
    <row r="1208" spans="1:3" hidden="1">
      <c r="A1208" s="1"/>
      <c r="B1208" t="str">
        <f t="shared" si="36"/>
        <v/>
      </c>
      <c r="C1208" s="3" t="str">
        <f t="shared" si="37"/>
        <v/>
      </c>
    </row>
    <row r="1209" spans="1:3" hidden="1">
      <c r="A1209" s="2" t="s">
        <v>556</v>
      </c>
      <c r="B1209" t="str">
        <f t="shared" si="36"/>
        <v/>
      </c>
      <c r="C1209" s="3" t="str">
        <f t="shared" si="37"/>
        <v/>
      </c>
    </row>
    <row r="1210" spans="1:3" hidden="1">
      <c r="A1210" s="2" t="s">
        <v>557</v>
      </c>
      <c r="B1210" t="str">
        <f t="shared" si="36"/>
        <v/>
      </c>
      <c r="C1210" s="3" t="str">
        <f t="shared" si="37"/>
        <v/>
      </c>
    </row>
    <row r="1211" spans="1:3" hidden="1">
      <c r="A1211" s="2" t="s">
        <v>5</v>
      </c>
      <c r="B1211" t="str">
        <f t="shared" si="36"/>
        <v/>
      </c>
      <c r="C1211" s="3" t="str">
        <f t="shared" si="37"/>
        <v/>
      </c>
    </row>
    <row r="1212" spans="1:3" hidden="1">
      <c r="A1212" s="1"/>
      <c r="B1212" t="str">
        <f t="shared" si="36"/>
        <v/>
      </c>
      <c r="C1212" s="3" t="str">
        <f t="shared" si="37"/>
        <v/>
      </c>
    </row>
    <row r="1213" spans="1:3" hidden="1">
      <c r="A1213" s="2" t="s">
        <v>558</v>
      </c>
      <c r="B1213" t="str">
        <f t="shared" si="36"/>
        <v/>
      </c>
      <c r="C1213" s="3" t="str">
        <f t="shared" si="37"/>
        <v/>
      </c>
    </row>
    <row r="1214" spans="1:3" hidden="1">
      <c r="A1214" s="2" t="s">
        <v>216</v>
      </c>
      <c r="B1214" t="str">
        <f t="shared" si="36"/>
        <v/>
      </c>
      <c r="C1214" s="3" t="str">
        <f t="shared" si="37"/>
        <v/>
      </c>
    </row>
    <row r="1215" spans="1:3" hidden="1">
      <c r="A1215" s="2" t="s">
        <v>5</v>
      </c>
      <c r="B1215" t="str">
        <f t="shared" si="36"/>
        <v/>
      </c>
      <c r="C1215" s="3" t="str">
        <f t="shared" si="37"/>
        <v/>
      </c>
    </row>
    <row r="1216" spans="1:3" hidden="1">
      <c r="A1216" s="1"/>
      <c r="B1216" t="str">
        <f t="shared" si="36"/>
        <v/>
      </c>
      <c r="C1216" s="3" t="str">
        <f t="shared" si="37"/>
        <v/>
      </c>
    </row>
    <row r="1217" spans="1:3" hidden="1">
      <c r="A1217" s="2" t="s">
        <v>559</v>
      </c>
      <c r="B1217" t="str">
        <f t="shared" si="36"/>
        <v/>
      </c>
      <c r="C1217" s="3" t="str">
        <f t="shared" si="37"/>
        <v/>
      </c>
    </row>
    <row r="1218" spans="1:3" hidden="1">
      <c r="A1218" s="2" t="s">
        <v>560</v>
      </c>
      <c r="B1218" t="str">
        <f t="shared" si="36"/>
        <v/>
      </c>
      <c r="C1218" s="3" t="str">
        <f t="shared" si="37"/>
        <v/>
      </c>
    </row>
    <row r="1219" spans="1:3" hidden="1">
      <c r="A1219" s="2" t="s">
        <v>5</v>
      </c>
      <c r="B1219" t="str">
        <f t="shared" ref="B1219:B1282" si="38">IFERROR(MID(A1219,FIND("'images/",A1219)+1,(FIND("'",A1219,FIND("'images/",A1219)+1))-(FIND("'images/",A1219))-1),
   IFERROR(MID(A1219,FIND("(images/",A1219)+1,(FIND(")",A1219,FIND("(images/",A1219)+1))-(FIND("(images/",A1219))-1),""))</f>
        <v/>
      </c>
      <c r="C1219" s="3" t="str">
        <f t="shared" ref="C1219:C1282" si="39">IF(B1219="","","https://bj-share.info/static/styles/bj-clean/"&amp;B1219)</f>
        <v/>
      </c>
    </row>
    <row r="1220" spans="1:3" hidden="1">
      <c r="A1220" s="1"/>
      <c r="B1220" t="str">
        <f t="shared" si="38"/>
        <v/>
      </c>
      <c r="C1220" s="3" t="str">
        <f t="shared" si="39"/>
        <v/>
      </c>
    </row>
    <row r="1221" spans="1:3" hidden="1">
      <c r="A1221" s="2" t="s">
        <v>561</v>
      </c>
      <c r="B1221" t="str">
        <f t="shared" si="38"/>
        <v/>
      </c>
      <c r="C1221" s="3" t="str">
        <f t="shared" si="39"/>
        <v/>
      </c>
    </row>
    <row r="1222" spans="1:3" hidden="1">
      <c r="A1222" s="2" t="s">
        <v>562</v>
      </c>
      <c r="B1222" t="str">
        <f t="shared" si="38"/>
        <v/>
      </c>
      <c r="C1222" s="3" t="str">
        <f t="shared" si="39"/>
        <v/>
      </c>
    </row>
    <row r="1223" spans="1:3" hidden="1">
      <c r="A1223" s="2" t="s">
        <v>5</v>
      </c>
      <c r="B1223" t="str">
        <f t="shared" si="38"/>
        <v/>
      </c>
      <c r="C1223" s="3" t="str">
        <f t="shared" si="39"/>
        <v/>
      </c>
    </row>
    <row r="1224" spans="1:3" hidden="1">
      <c r="A1224" s="1"/>
      <c r="B1224" t="str">
        <f t="shared" si="38"/>
        <v/>
      </c>
      <c r="C1224" s="3" t="str">
        <f t="shared" si="39"/>
        <v/>
      </c>
    </row>
    <row r="1225" spans="1:3" hidden="1">
      <c r="A1225" s="2" t="s">
        <v>563</v>
      </c>
      <c r="B1225" t="str">
        <f t="shared" si="38"/>
        <v/>
      </c>
      <c r="C1225" s="3" t="str">
        <f t="shared" si="39"/>
        <v/>
      </c>
    </row>
    <row r="1226" spans="1:3" hidden="1">
      <c r="A1226" s="2" t="s">
        <v>564</v>
      </c>
      <c r="B1226" t="str">
        <f t="shared" si="38"/>
        <v/>
      </c>
      <c r="C1226" s="3" t="str">
        <f t="shared" si="39"/>
        <v/>
      </c>
    </row>
    <row r="1227" spans="1:3" hidden="1">
      <c r="A1227" s="2" t="s">
        <v>565</v>
      </c>
      <c r="B1227" t="str">
        <f t="shared" si="38"/>
        <v/>
      </c>
      <c r="C1227" s="3" t="str">
        <f t="shared" si="39"/>
        <v/>
      </c>
    </row>
    <row r="1228" spans="1:3" hidden="1">
      <c r="A1228" s="2" t="s">
        <v>566</v>
      </c>
      <c r="B1228" t="str">
        <f t="shared" si="38"/>
        <v/>
      </c>
      <c r="C1228" s="3" t="str">
        <f t="shared" si="39"/>
        <v/>
      </c>
    </row>
    <row r="1229" spans="1:3" hidden="1">
      <c r="A1229" s="2" t="s">
        <v>567</v>
      </c>
      <c r="B1229" t="str">
        <f t="shared" si="38"/>
        <v/>
      </c>
      <c r="C1229" s="3" t="str">
        <f t="shared" si="39"/>
        <v/>
      </c>
    </row>
    <row r="1230" spans="1:3" hidden="1">
      <c r="A1230" s="2" t="s">
        <v>140</v>
      </c>
      <c r="B1230" t="str">
        <f t="shared" si="38"/>
        <v/>
      </c>
      <c r="C1230" s="3" t="str">
        <f t="shared" si="39"/>
        <v/>
      </c>
    </row>
    <row r="1231" spans="1:3" hidden="1">
      <c r="A1231" s="2" t="s">
        <v>568</v>
      </c>
      <c r="B1231" t="str">
        <f t="shared" si="38"/>
        <v/>
      </c>
      <c r="C1231" s="3" t="str">
        <f t="shared" si="39"/>
        <v/>
      </c>
    </row>
    <row r="1232" spans="1:3" hidden="1">
      <c r="A1232" s="2" t="s">
        <v>569</v>
      </c>
      <c r="B1232" t="str">
        <f t="shared" si="38"/>
        <v/>
      </c>
      <c r="C1232" s="3" t="str">
        <f t="shared" si="39"/>
        <v/>
      </c>
    </row>
    <row r="1233" spans="1:3" hidden="1">
      <c r="A1233" s="2" t="s">
        <v>5</v>
      </c>
      <c r="B1233" t="str">
        <f t="shared" si="38"/>
        <v/>
      </c>
      <c r="C1233" s="3" t="str">
        <f t="shared" si="39"/>
        <v/>
      </c>
    </row>
    <row r="1234" spans="1:3" hidden="1">
      <c r="A1234" s="1"/>
      <c r="B1234" t="str">
        <f t="shared" si="38"/>
        <v/>
      </c>
      <c r="C1234" s="3" t="str">
        <f t="shared" si="39"/>
        <v/>
      </c>
    </row>
    <row r="1235" spans="1:3" hidden="1">
      <c r="A1235" s="2" t="s">
        <v>570</v>
      </c>
      <c r="B1235" t="str">
        <f t="shared" si="38"/>
        <v/>
      </c>
      <c r="C1235" s="3" t="str">
        <f t="shared" si="39"/>
        <v/>
      </c>
    </row>
    <row r="1236" spans="1:3" hidden="1">
      <c r="A1236" s="2" t="s">
        <v>571</v>
      </c>
      <c r="B1236" t="str">
        <f t="shared" si="38"/>
        <v/>
      </c>
      <c r="C1236" s="3" t="str">
        <f t="shared" si="39"/>
        <v/>
      </c>
    </row>
    <row r="1237" spans="1:3" hidden="1">
      <c r="A1237" s="2" t="s">
        <v>17</v>
      </c>
      <c r="B1237" t="str">
        <f t="shared" si="38"/>
        <v/>
      </c>
      <c r="C1237" s="3" t="str">
        <f t="shared" si="39"/>
        <v/>
      </c>
    </row>
    <row r="1238" spans="1:3" hidden="1">
      <c r="A1238" s="2" t="s">
        <v>5</v>
      </c>
      <c r="B1238" t="str">
        <f t="shared" si="38"/>
        <v/>
      </c>
      <c r="C1238" s="3" t="str">
        <f t="shared" si="39"/>
        <v/>
      </c>
    </row>
    <row r="1239" spans="1:3" hidden="1">
      <c r="A1239" s="1"/>
      <c r="B1239" t="str">
        <f t="shared" si="38"/>
        <v/>
      </c>
      <c r="C1239" s="3" t="str">
        <f t="shared" si="39"/>
        <v/>
      </c>
    </row>
    <row r="1240" spans="1:3" hidden="1">
      <c r="A1240" s="2" t="s">
        <v>572</v>
      </c>
      <c r="B1240" t="str">
        <f t="shared" si="38"/>
        <v/>
      </c>
      <c r="C1240" s="3" t="str">
        <f t="shared" si="39"/>
        <v/>
      </c>
    </row>
    <row r="1241" spans="1:3" hidden="1">
      <c r="A1241" s="2" t="s">
        <v>363</v>
      </c>
      <c r="B1241" t="str">
        <f t="shared" si="38"/>
        <v/>
      </c>
      <c r="C1241" s="3" t="str">
        <f t="shared" si="39"/>
        <v/>
      </c>
    </row>
    <row r="1242" spans="1:3" hidden="1">
      <c r="A1242" s="2" t="s">
        <v>5</v>
      </c>
      <c r="B1242" t="str">
        <f t="shared" si="38"/>
        <v/>
      </c>
      <c r="C1242" s="3" t="str">
        <f t="shared" si="39"/>
        <v/>
      </c>
    </row>
    <row r="1243" spans="1:3" hidden="1">
      <c r="A1243" s="1"/>
      <c r="B1243" t="str">
        <f t="shared" si="38"/>
        <v/>
      </c>
      <c r="C1243" s="3" t="str">
        <f t="shared" si="39"/>
        <v/>
      </c>
    </row>
    <row r="1244" spans="1:3" hidden="1">
      <c r="A1244" s="2" t="s">
        <v>573</v>
      </c>
      <c r="B1244" t="str">
        <f t="shared" si="38"/>
        <v/>
      </c>
      <c r="C1244" s="3" t="str">
        <f t="shared" si="39"/>
        <v/>
      </c>
    </row>
    <row r="1245" spans="1:3" hidden="1">
      <c r="A1245" s="2" t="s">
        <v>574</v>
      </c>
      <c r="B1245" t="str">
        <f t="shared" si="38"/>
        <v/>
      </c>
      <c r="C1245" s="3" t="str">
        <f t="shared" si="39"/>
        <v/>
      </c>
    </row>
    <row r="1246" spans="1:3" hidden="1">
      <c r="A1246" s="2" t="s">
        <v>5</v>
      </c>
      <c r="B1246" t="str">
        <f t="shared" si="38"/>
        <v/>
      </c>
      <c r="C1246" s="3" t="str">
        <f t="shared" si="39"/>
        <v/>
      </c>
    </row>
    <row r="1247" spans="1:3" hidden="1">
      <c r="A1247" s="1"/>
      <c r="B1247" t="str">
        <f t="shared" si="38"/>
        <v/>
      </c>
      <c r="C1247" s="3" t="str">
        <f t="shared" si="39"/>
        <v/>
      </c>
    </row>
    <row r="1248" spans="1:3" hidden="1">
      <c r="A1248" s="2" t="s">
        <v>575</v>
      </c>
      <c r="B1248" t="str">
        <f t="shared" si="38"/>
        <v/>
      </c>
      <c r="C1248" s="3" t="str">
        <f t="shared" si="39"/>
        <v/>
      </c>
    </row>
    <row r="1249" spans="1:3" hidden="1">
      <c r="A1249" s="2" t="s">
        <v>576</v>
      </c>
      <c r="B1249" t="str">
        <f t="shared" si="38"/>
        <v/>
      </c>
      <c r="C1249" s="3" t="str">
        <f t="shared" si="39"/>
        <v/>
      </c>
    </row>
    <row r="1250" spans="1:3" hidden="1">
      <c r="A1250" s="2" t="s">
        <v>577</v>
      </c>
      <c r="B1250" t="str">
        <f t="shared" si="38"/>
        <v/>
      </c>
      <c r="C1250" s="3" t="str">
        <f t="shared" si="39"/>
        <v/>
      </c>
    </row>
    <row r="1251" spans="1:3" hidden="1">
      <c r="A1251" s="2" t="s">
        <v>578</v>
      </c>
      <c r="B1251" t="str">
        <f t="shared" si="38"/>
        <v/>
      </c>
      <c r="C1251" s="3" t="str">
        <f t="shared" si="39"/>
        <v/>
      </c>
    </row>
    <row r="1252" spans="1:3" hidden="1">
      <c r="A1252" s="2" t="s">
        <v>182</v>
      </c>
      <c r="B1252" t="str">
        <f t="shared" si="38"/>
        <v/>
      </c>
      <c r="C1252" s="3" t="str">
        <f t="shared" si="39"/>
        <v/>
      </c>
    </row>
    <row r="1253" spans="1:3" hidden="1">
      <c r="A1253" s="2" t="s">
        <v>363</v>
      </c>
      <c r="B1253" t="str">
        <f t="shared" si="38"/>
        <v/>
      </c>
      <c r="C1253" s="3" t="str">
        <f t="shared" si="39"/>
        <v/>
      </c>
    </row>
    <row r="1254" spans="1:3" hidden="1">
      <c r="A1254" s="2" t="s">
        <v>5</v>
      </c>
      <c r="B1254" t="str">
        <f t="shared" si="38"/>
        <v/>
      </c>
      <c r="C1254" s="3" t="str">
        <f t="shared" si="39"/>
        <v/>
      </c>
    </row>
    <row r="1255" spans="1:3" hidden="1">
      <c r="A1255" s="1"/>
      <c r="B1255" t="str">
        <f t="shared" si="38"/>
        <v/>
      </c>
      <c r="C1255" s="3" t="str">
        <f t="shared" si="39"/>
        <v/>
      </c>
    </row>
    <row r="1256" spans="1:3" hidden="1">
      <c r="A1256" s="2" t="s">
        <v>579</v>
      </c>
      <c r="B1256" t="str">
        <f t="shared" si="38"/>
        <v/>
      </c>
      <c r="C1256" s="3" t="str">
        <f t="shared" si="39"/>
        <v/>
      </c>
    </row>
    <row r="1257" spans="1:3" hidden="1">
      <c r="A1257" s="2" t="s">
        <v>580</v>
      </c>
      <c r="B1257" t="str">
        <f t="shared" si="38"/>
        <v/>
      </c>
      <c r="C1257" s="3" t="str">
        <f t="shared" si="39"/>
        <v/>
      </c>
    </row>
    <row r="1258" spans="1:3" hidden="1">
      <c r="A1258" s="2" t="s">
        <v>183</v>
      </c>
      <c r="B1258" t="str">
        <f t="shared" si="38"/>
        <v/>
      </c>
      <c r="C1258" s="3" t="str">
        <f t="shared" si="39"/>
        <v/>
      </c>
    </row>
    <row r="1259" spans="1:3" hidden="1">
      <c r="A1259" s="2" t="s">
        <v>5</v>
      </c>
      <c r="B1259" t="str">
        <f t="shared" si="38"/>
        <v/>
      </c>
      <c r="C1259" s="3" t="str">
        <f t="shared" si="39"/>
        <v/>
      </c>
    </row>
    <row r="1260" spans="1:3" hidden="1">
      <c r="A1260" s="1"/>
      <c r="B1260" t="str">
        <f t="shared" si="38"/>
        <v/>
      </c>
      <c r="C1260" s="3" t="str">
        <f t="shared" si="39"/>
        <v/>
      </c>
    </row>
    <row r="1261" spans="1:3" hidden="1">
      <c r="A1261" s="2" t="s">
        <v>581</v>
      </c>
      <c r="B1261" t="str">
        <f t="shared" si="38"/>
        <v/>
      </c>
      <c r="C1261" s="3" t="str">
        <f t="shared" si="39"/>
        <v/>
      </c>
    </row>
    <row r="1262" spans="1:3" hidden="1">
      <c r="A1262" s="2" t="s">
        <v>582</v>
      </c>
      <c r="B1262" t="str">
        <f t="shared" si="38"/>
        <v/>
      </c>
      <c r="C1262" s="3" t="str">
        <f t="shared" si="39"/>
        <v/>
      </c>
    </row>
    <row r="1263" spans="1:3" hidden="1">
      <c r="A1263" s="2" t="s">
        <v>583</v>
      </c>
      <c r="B1263" t="str">
        <f t="shared" si="38"/>
        <v/>
      </c>
      <c r="C1263" s="3" t="str">
        <f t="shared" si="39"/>
        <v/>
      </c>
    </row>
    <row r="1264" spans="1:3" hidden="1">
      <c r="A1264" s="2" t="s">
        <v>5</v>
      </c>
      <c r="B1264" t="str">
        <f t="shared" si="38"/>
        <v/>
      </c>
      <c r="C1264" s="3" t="str">
        <f t="shared" si="39"/>
        <v/>
      </c>
    </row>
    <row r="1265" spans="1:3" hidden="1">
      <c r="A1265" s="1"/>
      <c r="B1265" t="str">
        <f t="shared" si="38"/>
        <v/>
      </c>
      <c r="C1265" s="3" t="str">
        <f t="shared" si="39"/>
        <v/>
      </c>
    </row>
    <row r="1266" spans="1:3" hidden="1">
      <c r="A1266" s="2" t="s">
        <v>584</v>
      </c>
      <c r="B1266" t="str">
        <f t="shared" si="38"/>
        <v/>
      </c>
      <c r="C1266" s="3" t="str">
        <f t="shared" si="39"/>
        <v/>
      </c>
    </row>
    <row r="1267" spans="1:3" hidden="1">
      <c r="A1267" s="2" t="s">
        <v>585</v>
      </c>
      <c r="B1267" t="str">
        <f t="shared" si="38"/>
        <v/>
      </c>
      <c r="C1267" s="3" t="str">
        <f t="shared" si="39"/>
        <v/>
      </c>
    </row>
    <row r="1268" spans="1:3" hidden="1">
      <c r="A1268" s="2" t="s">
        <v>5</v>
      </c>
      <c r="B1268" t="str">
        <f t="shared" si="38"/>
        <v/>
      </c>
      <c r="C1268" s="3" t="str">
        <f t="shared" si="39"/>
        <v/>
      </c>
    </row>
    <row r="1269" spans="1:3" hidden="1">
      <c r="A1269" s="1"/>
      <c r="B1269" t="str">
        <f t="shared" si="38"/>
        <v/>
      </c>
      <c r="C1269" s="3" t="str">
        <f t="shared" si="39"/>
        <v/>
      </c>
    </row>
    <row r="1270" spans="1:3" hidden="1">
      <c r="A1270" s="2" t="s">
        <v>586</v>
      </c>
      <c r="B1270" t="str">
        <f t="shared" si="38"/>
        <v/>
      </c>
      <c r="C1270" s="3" t="str">
        <f t="shared" si="39"/>
        <v/>
      </c>
    </row>
    <row r="1271" spans="1:3" hidden="1">
      <c r="A1271" s="2" t="s">
        <v>17</v>
      </c>
      <c r="B1271" t="str">
        <f t="shared" si="38"/>
        <v/>
      </c>
      <c r="C1271" s="3" t="str">
        <f t="shared" si="39"/>
        <v/>
      </c>
    </row>
    <row r="1272" spans="1:3" hidden="1">
      <c r="A1272" s="2" t="s">
        <v>5</v>
      </c>
      <c r="B1272" t="str">
        <f t="shared" si="38"/>
        <v/>
      </c>
      <c r="C1272" s="3" t="str">
        <f t="shared" si="39"/>
        <v/>
      </c>
    </row>
    <row r="1273" spans="1:3" hidden="1">
      <c r="A1273" s="1"/>
      <c r="B1273" t="str">
        <f t="shared" si="38"/>
        <v/>
      </c>
      <c r="C1273" s="3" t="str">
        <f t="shared" si="39"/>
        <v/>
      </c>
    </row>
    <row r="1274" spans="1:3" hidden="1">
      <c r="A1274" s="2" t="s">
        <v>587</v>
      </c>
      <c r="B1274" t="str">
        <f t="shared" si="38"/>
        <v/>
      </c>
      <c r="C1274" s="3" t="str">
        <f t="shared" si="39"/>
        <v/>
      </c>
    </row>
    <row r="1275" spans="1:3" hidden="1">
      <c r="A1275" s="2" t="s">
        <v>588</v>
      </c>
      <c r="B1275" t="str">
        <f t="shared" si="38"/>
        <v/>
      </c>
      <c r="C1275" s="3" t="str">
        <f t="shared" si="39"/>
        <v/>
      </c>
    </row>
    <row r="1276" spans="1:3" hidden="1">
      <c r="A1276" s="2" t="s">
        <v>589</v>
      </c>
      <c r="B1276" t="str">
        <f t="shared" si="38"/>
        <v/>
      </c>
      <c r="C1276" s="3" t="str">
        <f t="shared" si="39"/>
        <v/>
      </c>
    </row>
    <row r="1277" spans="1:3" hidden="1">
      <c r="A1277" s="2" t="s">
        <v>17</v>
      </c>
      <c r="B1277" t="str">
        <f t="shared" si="38"/>
        <v/>
      </c>
      <c r="C1277" s="3" t="str">
        <f t="shared" si="39"/>
        <v/>
      </c>
    </row>
    <row r="1278" spans="1:3" hidden="1">
      <c r="A1278" s="2" t="s">
        <v>298</v>
      </c>
      <c r="B1278" t="str">
        <f t="shared" si="38"/>
        <v/>
      </c>
      <c r="C1278" s="3" t="str">
        <f t="shared" si="39"/>
        <v/>
      </c>
    </row>
    <row r="1279" spans="1:3" hidden="1">
      <c r="A1279" s="2" t="s">
        <v>180</v>
      </c>
      <c r="B1279" t="str">
        <f t="shared" si="38"/>
        <v/>
      </c>
      <c r="C1279" s="3" t="str">
        <f t="shared" si="39"/>
        <v/>
      </c>
    </row>
    <row r="1280" spans="1:3" hidden="1">
      <c r="A1280" s="2" t="s">
        <v>5</v>
      </c>
      <c r="B1280" t="str">
        <f t="shared" si="38"/>
        <v/>
      </c>
      <c r="C1280" s="3" t="str">
        <f t="shared" si="39"/>
        <v/>
      </c>
    </row>
    <row r="1281" spans="1:3" hidden="1">
      <c r="A1281" s="1"/>
      <c r="B1281" t="str">
        <f t="shared" si="38"/>
        <v/>
      </c>
      <c r="C1281" s="3" t="str">
        <f t="shared" si="39"/>
        <v/>
      </c>
    </row>
    <row r="1282" spans="1:3" hidden="1">
      <c r="A1282" s="2" t="s">
        <v>590</v>
      </c>
      <c r="B1282" t="str">
        <f t="shared" si="38"/>
        <v/>
      </c>
      <c r="C1282" s="3" t="str">
        <f t="shared" si="39"/>
        <v/>
      </c>
    </row>
    <row r="1283" spans="1:3" hidden="1">
      <c r="A1283" s="2" t="s">
        <v>7</v>
      </c>
      <c r="B1283" t="str">
        <f t="shared" ref="B1283:B1346" si="40">IFERROR(MID(A1283,FIND("'images/",A1283)+1,(FIND("'",A1283,FIND("'images/",A1283)+1))-(FIND("'images/",A1283))-1),
   IFERROR(MID(A1283,FIND("(images/",A1283)+1,(FIND(")",A1283,FIND("(images/",A1283)+1))-(FIND("(images/",A1283))-1),""))</f>
        <v/>
      </c>
      <c r="C1283" s="3" t="str">
        <f t="shared" ref="C1283:C1346" si="41">IF(B1283="","","https://bj-share.info/static/styles/bj-clean/"&amp;B1283)</f>
        <v/>
      </c>
    </row>
    <row r="1284" spans="1:3" hidden="1">
      <c r="A1284" s="2" t="s">
        <v>349</v>
      </c>
      <c r="B1284" t="str">
        <f t="shared" si="40"/>
        <v/>
      </c>
      <c r="C1284" s="3" t="str">
        <f t="shared" si="41"/>
        <v/>
      </c>
    </row>
    <row r="1285" spans="1:3" hidden="1">
      <c r="A1285" s="2" t="s">
        <v>17</v>
      </c>
      <c r="B1285" t="str">
        <f t="shared" si="40"/>
        <v/>
      </c>
      <c r="C1285" s="3" t="str">
        <f t="shared" si="41"/>
        <v/>
      </c>
    </row>
    <row r="1286" spans="1:3" hidden="1">
      <c r="A1286" s="2" t="s">
        <v>591</v>
      </c>
      <c r="B1286" t="str">
        <f t="shared" si="40"/>
        <v/>
      </c>
      <c r="C1286" s="3" t="str">
        <f t="shared" si="41"/>
        <v/>
      </c>
    </row>
    <row r="1287" spans="1:3" hidden="1">
      <c r="A1287" s="2" t="s">
        <v>592</v>
      </c>
      <c r="B1287" t="str">
        <f t="shared" si="40"/>
        <v/>
      </c>
      <c r="C1287" s="3" t="str">
        <f t="shared" si="41"/>
        <v/>
      </c>
    </row>
    <row r="1288" spans="1:3" hidden="1">
      <c r="A1288" s="2" t="s">
        <v>5</v>
      </c>
      <c r="B1288" t="str">
        <f t="shared" si="40"/>
        <v/>
      </c>
      <c r="C1288" s="3" t="str">
        <f t="shared" si="41"/>
        <v/>
      </c>
    </row>
    <row r="1289" spans="1:3" hidden="1">
      <c r="A1289" s="1"/>
      <c r="B1289" t="str">
        <f t="shared" si="40"/>
        <v/>
      </c>
      <c r="C1289" s="3" t="str">
        <f t="shared" si="41"/>
        <v/>
      </c>
    </row>
    <row r="1290" spans="1:3" hidden="1">
      <c r="A1290" s="2" t="s">
        <v>593</v>
      </c>
      <c r="B1290" t="str">
        <f t="shared" si="40"/>
        <v/>
      </c>
      <c r="C1290" s="3" t="str">
        <f t="shared" si="41"/>
        <v/>
      </c>
    </row>
    <row r="1291" spans="1:3" hidden="1">
      <c r="A1291" s="2" t="s">
        <v>17</v>
      </c>
      <c r="B1291" t="str">
        <f t="shared" si="40"/>
        <v/>
      </c>
      <c r="C1291" s="3" t="str">
        <f t="shared" si="41"/>
        <v/>
      </c>
    </row>
    <row r="1292" spans="1:3" hidden="1">
      <c r="A1292" s="2" t="s">
        <v>373</v>
      </c>
      <c r="B1292" t="str">
        <f t="shared" si="40"/>
        <v/>
      </c>
      <c r="C1292" s="3" t="str">
        <f t="shared" si="41"/>
        <v/>
      </c>
    </row>
    <row r="1293" spans="1:3" hidden="1">
      <c r="A1293" s="2" t="s">
        <v>180</v>
      </c>
      <c r="B1293" t="str">
        <f t="shared" si="40"/>
        <v/>
      </c>
      <c r="C1293" s="3" t="str">
        <f t="shared" si="41"/>
        <v/>
      </c>
    </row>
    <row r="1294" spans="1:3" hidden="1">
      <c r="A1294" s="2" t="s">
        <v>5</v>
      </c>
      <c r="B1294" t="str">
        <f t="shared" si="40"/>
        <v/>
      </c>
      <c r="C1294" s="3" t="str">
        <f t="shared" si="41"/>
        <v/>
      </c>
    </row>
    <row r="1295" spans="1:3" hidden="1">
      <c r="A1295" s="1"/>
      <c r="B1295" t="str">
        <f t="shared" si="40"/>
        <v/>
      </c>
      <c r="C1295" s="3" t="str">
        <f t="shared" si="41"/>
        <v/>
      </c>
    </row>
    <row r="1296" spans="1:3" hidden="1">
      <c r="A1296" s="2" t="s">
        <v>594</v>
      </c>
      <c r="B1296" t="str">
        <f t="shared" si="40"/>
        <v/>
      </c>
      <c r="C1296" s="3" t="str">
        <f t="shared" si="41"/>
        <v/>
      </c>
    </row>
    <row r="1297" spans="1:3" hidden="1">
      <c r="A1297" s="2" t="s">
        <v>595</v>
      </c>
      <c r="B1297" t="str">
        <f t="shared" si="40"/>
        <v/>
      </c>
      <c r="C1297" s="3" t="str">
        <f t="shared" si="41"/>
        <v/>
      </c>
    </row>
    <row r="1298" spans="1:3" hidden="1">
      <c r="A1298" s="2" t="s">
        <v>5</v>
      </c>
      <c r="B1298" t="str">
        <f t="shared" si="40"/>
        <v/>
      </c>
      <c r="C1298" s="3" t="str">
        <f t="shared" si="41"/>
        <v/>
      </c>
    </row>
    <row r="1299" spans="1:3" hidden="1">
      <c r="A1299" s="1"/>
      <c r="B1299" t="str">
        <f t="shared" si="40"/>
        <v/>
      </c>
      <c r="C1299" s="3" t="str">
        <f t="shared" si="41"/>
        <v/>
      </c>
    </row>
    <row r="1300" spans="1:3" hidden="1">
      <c r="A1300" s="2" t="s">
        <v>596</v>
      </c>
      <c r="B1300" t="str">
        <f t="shared" si="40"/>
        <v/>
      </c>
      <c r="C1300" s="3" t="str">
        <f t="shared" si="41"/>
        <v/>
      </c>
    </row>
    <row r="1301" spans="1:3" hidden="1">
      <c r="A1301" s="2" t="s">
        <v>597</v>
      </c>
      <c r="B1301" t="str">
        <f t="shared" si="40"/>
        <v/>
      </c>
      <c r="C1301" s="3" t="str">
        <f t="shared" si="41"/>
        <v/>
      </c>
    </row>
    <row r="1302" spans="1:3" hidden="1">
      <c r="A1302" s="2" t="s">
        <v>5</v>
      </c>
      <c r="B1302" t="str">
        <f t="shared" si="40"/>
        <v/>
      </c>
      <c r="C1302" s="3" t="str">
        <f t="shared" si="41"/>
        <v/>
      </c>
    </row>
    <row r="1303" spans="1:3" hidden="1">
      <c r="A1303" s="1"/>
      <c r="B1303" t="str">
        <f t="shared" si="40"/>
        <v/>
      </c>
      <c r="C1303" s="3" t="str">
        <f t="shared" si="41"/>
        <v/>
      </c>
    </row>
    <row r="1304" spans="1:3" hidden="1">
      <c r="A1304" s="2" t="s">
        <v>598</v>
      </c>
      <c r="B1304" t="str">
        <f t="shared" si="40"/>
        <v/>
      </c>
      <c r="C1304" s="3" t="str">
        <f t="shared" si="41"/>
        <v/>
      </c>
    </row>
    <row r="1305" spans="1:3" hidden="1">
      <c r="A1305" s="2" t="s">
        <v>599</v>
      </c>
      <c r="B1305" t="str">
        <f t="shared" si="40"/>
        <v/>
      </c>
      <c r="C1305" s="3" t="str">
        <f t="shared" si="41"/>
        <v/>
      </c>
    </row>
    <row r="1306" spans="1:3" hidden="1">
      <c r="A1306" s="2" t="s">
        <v>5</v>
      </c>
      <c r="B1306" t="str">
        <f t="shared" si="40"/>
        <v/>
      </c>
      <c r="C1306" s="3" t="str">
        <f t="shared" si="41"/>
        <v/>
      </c>
    </row>
    <row r="1307" spans="1:3" hidden="1">
      <c r="A1307" s="1"/>
      <c r="B1307" t="str">
        <f t="shared" si="40"/>
        <v/>
      </c>
      <c r="C1307" s="3" t="str">
        <f t="shared" si="41"/>
        <v/>
      </c>
    </row>
    <row r="1308" spans="1:3" hidden="1">
      <c r="A1308" s="1"/>
      <c r="B1308" t="str">
        <f t="shared" si="40"/>
        <v/>
      </c>
      <c r="C1308" s="3" t="str">
        <f t="shared" si="41"/>
        <v/>
      </c>
    </row>
    <row r="1309" spans="1:3" hidden="1">
      <c r="A1309" s="1"/>
      <c r="B1309" t="str">
        <f t="shared" si="40"/>
        <v/>
      </c>
      <c r="C1309" s="3" t="str">
        <f t="shared" si="41"/>
        <v/>
      </c>
    </row>
    <row r="1310" spans="1:3" hidden="1">
      <c r="A1310" s="2" t="s">
        <v>600</v>
      </c>
      <c r="B1310" t="str">
        <f t="shared" si="40"/>
        <v/>
      </c>
      <c r="C1310" s="3" t="str">
        <f t="shared" si="41"/>
        <v/>
      </c>
    </row>
    <row r="1311" spans="1:3" hidden="1">
      <c r="A1311" s="2" t="s">
        <v>601</v>
      </c>
      <c r="B1311" t="str">
        <f t="shared" si="40"/>
        <v/>
      </c>
      <c r="C1311" s="3" t="str">
        <f t="shared" si="41"/>
        <v/>
      </c>
    </row>
    <row r="1312" spans="1:3" hidden="1">
      <c r="A1312" s="2" t="s">
        <v>602</v>
      </c>
      <c r="B1312" t="str">
        <f t="shared" si="40"/>
        <v/>
      </c>
      <c r="C1312" s="3" t="str">
        <f t="shared" si="41"/>
        <v/>
      </c>
    </row>
    <row r="1313" spans="1:3" hidden="1">
      <c r="A1313" s="2" t="s">
        <v>16</v>
      </c>
      <c r="B1313" t="str">
        <f t="shared" si="40"/>
        <v/>
      </c>
      <c r="C1313" s="3" t="str">
        <f t="shared" si="41"/>
        <v/>
      </c>
    </row>
    <row r="1314" spans="1:3" hidden="1">
      <c r="A1314" s="2" t="s">
        <v>5</v>
      </c>
      <c r="B1314" t="str">
        <f t="shared" si="40"/>
        <v/>
      </c>
      <c r="C1314" s="3" t="str">
        <f t="shared" si="41"/>
        <v/>
      </c>
    </row>
    <row r="1315" spans="1:3" hidden="1">
      <c r="A1315" s="1"/>
      <c r="B1315" t="str">
        <f t="shared" si="40"/>
        <v/>
      </c>
      <c r="C1315" s="3" t="str">
        <f t="shared" si="41"/>
        <v/>
      </c>
    </row>
    <row r="1316" spans="1:3" hidden="1">
      <c r="A1316" s="2" t="s">
        <v>603</v>
      </c>
      <c r="B1316" t="str">
        <f t="shared" si="40"/>
        <v/>
      </c>
      <c r="C1316" s="3" t="str">
        <f t="shared" si="41"/>
        <v/>
      </c>
    </row>
    <row r="1317" spans="1:3" hidden="1">
      <c r="A1317" s="2" t="s">
        <v>604</v>
      </c>
      <c r="B1317" t="str">
        <f t="shared" si="40"/>
        <v/>
      </c>
      <c r="C1317" s="3" t="str">
        <f t="shared" si="41"/>
        <v/>
      </c>
    </row>
    <row r="1318" spans="1:3" hidden="1">
      <c r="A1318" s="2" t="s">
        <v>605</v>
      </c>
      <c r="B1318" t="str">
        <f t="shared" si="40"/>
        <v/>
      </c>
      <c r="C1318" s="3" t="str">
        <f t="shared" si="41"/>
        <v/>
      </c>
    </row>
    <row r="1319" spans="1:3" hidden="1">
      <c r="A1319" s="2" t="s">
        <v>606</v>
      </c>
      <c r="B1319" t="str">
        <f t="shared" si="40"/>
        <v/>
      </c>
      <c r="C1319" s="3" t="str">
        <f t="shared" si="41"/>
        <v/>
      </c>
    </row>
    <row r="1320" spans="1:3" hidden="1">
      <c r="A1320" s="2" t="s">
        <v>5</v>
      </c>
      <c r="B1320" t="str">
        <f t="shared" si="40"/>
        <v/>
      </c>
      <c r="C1320" s="3" t="str">
        <f t="shared" si="41"/>
        <v/>
      </c>
    </row>
    <row r="1321" spans="1:3" hidden="1">
      <c r="A1321" s="1"/>
      <c r="B1321" t="str">
        <f t="shared" si="40"/>
        <v/>
      </c>
      <c r="C1321" s="3" t="str">
        <f t="shared" si="41"/>
        <v/>
      </c>
    </row>
    <row r="1322" spans="1:3" hidden="1">
      <c r="A1322" s="1"/>
      <c r="B1322" t="str">
        <f t="shared" si="40"/>
        <v/>
      </c>
      <c r="C1322" s="3" t="str">
        <f t="shared" si="41"/>
        <v/>
      </c>
    </row>
    <row r="1323" spans="1:3" hidden="1">
      <c r="A1323" s="2" t="s">
        <v>607</v>
      </c>
      <c r="B1323" t="str">
        <f t="shared" si="40"/>
        <v/>
      </c>
      <c r="C1323" s="3" t="str">
        <f t="shared" si="41"/>
        <v/>
      </c>
    </row>
    <row r="1324" spans="1:3" hidden="1">
      <c r="A1324" s="2" t="s">
        <v>608</v>
      </c>
      <c r="B1324" t="str">
        <f t="shared" si="40"/>
        <v/>
      </c>
      <c r="C1324" s="3" t="str">
        <f t="shared" si="41"/>
        <v/>
      </c>
    </row>
    <row r="1325" spans="1:3" hidden="1">
      <c r="A1325" s="2" t="s">
        <v>41</v>
      </c>
      <c r="B1325" t="str">
        <f t="shared" si="40"/>
        <v/>
      </c>
      <c r="C1325" s="3" t="str">
        <f t="shared" si="41"/>
        <v/>
      </c>
    </row>
    <row r="1326" spans="1:3" hidden="1">
      <c r="A1326" s="2" t="s">
        <v>609</v>
      </c>
      <c r="B1326" t="str">
        <f t="shared" si="40"/>
        <v/>
      </c>
      <c r="C1326" s="3" t="str">
        <f t="shared" si="41"/>
        <v/>
      </c>
    </row>
    <row r="1327" spans="1:3" hidden="1">
      <c r="A1327" s="2" t="s">
        <v>610</v>
      </c>
      <c r="B1327" t="str">
        <f t="shared" si="40"/>
        <v/>
      </c>
      <c r="C1327" s="3" t="str">
        <f t="shared" si="41"/>
        <v/>
      </c>
    </row>
    <row r="1328" spans="1:3" hidden="1">
      <c r="A1328" s="2" t="s">
        <v>611</v>
      </c>
      <c r="B1328" t="str">
        <f t="shared" si="40"/>
        <v/>
      </c>
      <c r="C1328" s="3" t="str">
        <f t="shared" si="41"/>
        <v/>
      </c>
    </row>
    <row r="1329" spans="1:3" hidden="1">
      <c r="A1329" s="2" t="s">
        <v>612</v>
      </c>
      <c r="B1329" t="str">
        <f t="shared" si="40"/>
        <v/>
      </c>
      <c r="C1329" s="3" t="str">
        <f t="shared" si="41"/>
        <v/>
      </c>
    </row>
    <row r="1330" spans="1:3" hidden="1">
      <c r="A1330" s="2" t="s">
        <v>613</v>
      </c>
      <c r="B1330" t="str">
        <f t="shared" si="40"/>
        <v/>
      </c>
      <c r="C1330" s="3" t="str">
        <f t="shared" si="41"/>
        <v/>
      </c>
    </row>
    <row r="1331" spans="1:3" hidden="1">
      <c r="A1331" s="2" t="s">
        <v>17</v>
      </c>
      <c r="B1331" t="str">
        <f t="shared" si="40"/>
        <v/>
      </c>
      <c r="C1331" s="3" t="str">
        <f t="shared" si="41"/>
        <v/>
      </c>
    </row>
    <row r="1332" spans="1:3" hidden="1">
      <c r="A1332" s="2" t="s">
        <v>32</v>
      </c>
      <c r="B1332" t="str">
        <f t="shared" si="40"/>
        <v/>
      </c>
      <c r="C1332" s="3" t="str">
        <f t="shared" si="41"/>
        <v/>
      </c>
    </row>
    <row r="1333" spans="1:3" hidden="1">
      <c r="A1333" s="2" t="s">
        <v>614</v>
      </c>
      <c r="B1333" t="str">
        <f t="shared" si="40"/>
        <v/>
      </c>
      <c r="C1333" s="3" t="str">
        <f t="shared" si="41"/>
        <v/>
      </c>
    </row>
    <row r="1334" spans="1:3" hidden="1">
      <c r="A1334" s="2" t="s">
        <v>16</v>
      </c>
      <c r="B1334" t="str">
        <f t="shared" si="40"/>
        <v/>
      </c>
      <c r="C1334" s="3" t="str">
        <f t="shared" si="41"/>
        <v/>
      </c>
    </row>
    <row r="1335" spans="1:3" hidden="1">
      <c r="A1335" s="2" t="s">
        <v>211</v>
      </c>
      <c r="B1335" t="str">
        <f t="shared" si="40"/>
        <v/>
      </c>
      <c r="C1335" s="3" t="str">
        <f t="shared" si="41"/>
        <v/>
      </c>
    </row>
    <row r="1336" spans="1:3" hidden="1">
      <c r="A1336" s="2" t="s">
        <v>45</v>
      </c>
      <c r="B1336" t="str">
        <f t="shared" si="40"/>
        <v/>
      </c>
      <c r="C1336" s="3" t="str">
        <f t="shared" si="41"/>
        <v/>
      </c>
    </row>
    <row r="1337" spans="1:3" hidden="1">
      <c r="A1337" s="2" t="s">
        <v>615</v>
      </c>
      <c r="B1337" t="str">
        <f t="shared" si="40"/>
        <v/>
      </c>
      <c r="C1337" s="3" t="str">
        <f t="shared" si="41"/>
        <v/>
      </c>
    </row>
    <row r="1338" spans="1:3" hidden="1">
      <c r="A1338" s="2" t="s">
        <v>5</v>
      </c>
      <c r="B1338" t="str">
        <f t="shared" si="40"/>
        <v/>
      </c>
      <c r="C1338" s="3" t="str">
        <f t="shared" si="41"/>
        <v/>
      </c>
    </row>
    <row r="1339" spans="1:3" hidden="1">
      <c r="A1339" s="1"/>
      <c r="B1339" t="str">
        <f t="shared" si="40"/>
        <v/>
      </c>
      <c r="C1339" s="3" t="str">
        <f t="shared" si="41"/>
        <v/>
      </c>
    </row>
    <row r="1340" spans="1:3" hidden="1">
      <c r="A1340" s="1"/>
      <c r="B1340" t="str">
        <f t="shared" si="40"/>
        <v/>
      </c>
      <c r="C1340" s="3" t="str">
        <f t="shared" si="41"/>
        <v/>
      </c>
    </row>
    <row r="1341" spans="1:3" hidden="1">
      <c r="A1341" s="2" t="s">
        <v>616</v>
      </c>
      <c r="B1341" t="str">
        <f t="shared" si="40"/>
        <v/>
      </c>
      <c r="C1341" s="3" t="str">
        <f t="shared" si="41"/>
        <v/>
      </c>
    </row>
    <row r="1342" spans="1:3" hidden="1">
      <c r="A1342" s="2" t="s">
        <v>617</v>
      </c>
      <c r="B1342" t="str">
        <f t="shared" si="40"/>
        <v/>
      </c>
      <c r="C1342" s="3" t="str">
        <f t="shared" si="41"/>
        <v/>
      </c>
    </row>
    <row r="1343" spans="1:3" hidden="1">
      <c r="A1343" s="2" t="s">
        <v>618</v>
      </c>
      <c r="B1343" t="str">
        <f t="shared" si="40"/>
        <v/>
      </c>
      <c r="C1343" s="3" t="str">
        <f t="shared" si="41"/>
        <v/>
      </c>
    </row>
    <row r="1344" spans="1:3" hidden="1">
      <c r="A1344" s="2" t="s">
        <v>619</v>
      </c>
      <c r="B1344" t="str">
        <f t="shared" si="40"/>
        <v/>
      </c>
      <c r="C1344" s="3" t="str">
        <f t="shared" si="41"/>
        <v/>
      </c>
    </row>
    <row r="1345" spans="1:3" hidden="1">
      <c r="A1345" s="2" t="s">
        <v>620</v>
      </c>
      <c r="B1345" t="str">
        <f t="shared" si="40"/>
        <v/>
      </c>
      <c r="C1345" s="3" t="str">
        <f t="shared" si="41"/>
        <v/>
      </c>
    </row>
    <row r="1346" spans="1:3" hidden="1">
      <c r="A1346" s="2" t="s">
        <v>621</v>
      </c>
      <c r="B1346" t="str">
        <f t="shared" si="40"/>
        <v/>
      </c>
      <c r="C1346" s="3" t="str">
        <f t="shared" si="41"/>
        <v/>
      </c>
    </row>
    <row r="1347" spans="1:3" hidden="1">
      <c r="A1347" s="2" t="s">
        <v>622</v>
      </c>
      <c r="B1347" t="str">
        <f t="shared" ref="B1347:B1410" si="42">IFERROR(MID(A1347,FIND("'images/",A1347)+1,(FIND("'",A1347,FIND("'images/",A1347)+1))-(FIND("'images/",A1347))-1),
   IFERROR(MID(A1347,FIND("(images/",A1347)+1,(FIND(")",A1347,FIND("(images/",A1347)+1))-(FIND("(images/",A1347))-1),""))</f>
        <v/>
      </c>
      <c r="C1347" s="3" t="str">
        <f t="shared" ref="C1347:C1410" si="43">IF(B1347="","","https://bj-share.info/static/styles/bj-clean/"&amp;B1347)</f>
        <v/>
      </c>
    </row>
    <row r="1348" spans="1:3" hidden="1">
      <c r="A1348" s="2" t="s">
        <v>623</v>
      </c>
      <c r="B1348" t="str">
        <f t="shared" si="42"/>
        <v/>
      </c>
      <c r="C1348" s="3" t="str">
        <f t="shared" si="43"/>
        <v/>
      </c>
    </row>
    <row r="1349" spans="1:3" hidden="1">
      <c r="A1349" s="2" t="s">
        <v>624</v>
      </c>
      <c r="B1349" t="str">
        <f t="shared" si="42"/>
        <v/>
      </c>
      <c r="C1349" s="3" t="str">
        <f t="shared" si="43"/>
        <v/>
      </c>
    </row>
    <row r="1350" spans="1:3" hidden="1">
      <c r="A1350" s="2" t="s">
        <v>610</v>
      </c>
      <c r="B1350" t="str">
        <f t="shared" si="42"/>
        <v/>
      </c>
      <c r="C1350" s="3" t="str">
        <f t="shared" si="43"/>
        <v/>
      </c>
    </row>
    <row r="1351" spans="1:3" hidden="1">
      <c r="A1351" s="2" t="s">
        <v>625</v>
      </c>
      <c r="B1351" t="str">
        <f t="shared" si="42"/>
        <v/>
      </c>
      <c r="C1351" s="3" t="str">
        <f t="shared" si="43"/>
        <v/>
      </c>
    </row>
    <row r="1352" spans="1:3" hidden="1">
      <c r="A1352" s="2" t="s">
        <v>626</v>
      </c>
      <c r="B1352" t="str">
        <f t="shared" si="42"/>
        <v/>
      </c>
      <c r="C1352" s="3" t="str">
        <f t="shared" si="43"/>
        <v/>
      </c>
    </row>
    <row r="1353" spans="1:3" hidden="1">
      <c r="A1353" s="2" t="s">
        <v>627</v>
      </c>
      <c r="B1353" t="str">
        <f t="shared" si="42"/>
        <v/>
      </c>
      <c r="C1353" s="3" t="str">
        <f t="shared" si="43"/>
        <v/>
      </c>
    </row>
    <row r="1354" spans="1:3" hidden="1">
      <c r="A1354" s="2" t="s">
        <v>628</v>
      </c>
      <c r="B1354" t="str">
        <f t="shared" si="42"/>
        <v/>
      </c>
      <c r="C1354" s="3" t="str">
        <f t="shared" si="43"/>
        <v/>
      </c>
    </row>
    <row r="1355" spans="1:3" hidden="1">
      <c r="A1355" s="2" t="s">
        <v>629</v>
      </c>
      <c r="B1355" t="str">
        <f t="shared" si="42"/>
        <v/>
      </c>
      <c r="C1355" s="3" t="str">
        <f t="shared" si="43"/>
        <v/>
      </c>
    </row>
    <row r="1356" spans="1:3" hidden="1">
      <c r="A1356" s="2" t="s">
        <v>630</v>
      </c>
      <c r="B1356" t="str">
        <f t="shared" si="42"/>
        <v/>
      </c>
      <c r="C1356" s="3" t="str">
        <f t="shared" si="43"/>
        <v/>
      </c>
    </row>
    <row r="1357" spans="1:3" hidden="1">
      <c r="A1357" s="2" t="s">
        <v>631</v>
      </c>
      <c r="B1357" t="str">
        <f t="shared" si="42"/>
        <v/>
      </c>
      <c r="C1357" s="3" t="str">
        <f t="shared" si="43"/>
        <v/>
      </c>
    </row>
    <row r="1358" spans="1:3" hidden="1">
      <c r="A1358" s="2" t="s">
        <v>632</v>
      </c>
      <c r="B1358" t="str">
        <f t="shared" si="42"/>
        <v/>
      </c>
      <c r="C1358" s="3" t="str">
        <f t="shared" si="43"/>
        <v/>
      </c>
    </row>
    <row r="1359" spans="1:3" hidden="1">
      <c r="A1359" s="2" t="s">
        <v>633</v>
      </c>
      <c r="B1359" t="str">
        <f t="shared" si="42"/>
        <v/>
      </c>
      <c r="C1359" s="3" t="str">
        <f t="shared" si="43"/>
        <v/>
      </c>
    </row>
    <row r="1360" spans="1:3" hidden="1">
      <c r="A1360" s="2" t="s">
        <v>634</v>
      </c>
      <c r="B1360" t="str">
        <f t="shared" si="42"/>
        <v/>
      </c>
      <c r="C1360" s="3" t="str">
        <f t="shared" si="43"/>
        <v/>
      </c>
    </row>
    <row r="1361" spans="1:3" hidden="1">
      <c r="A1361" s="2" t="s">
        <v>5</v>
      </c>
      <c r="B1361" t="str">
        <f t="shared" si="42"/>
        <v/>
      </c>
      <c r="C1361" s="3" t="str">
        <f t="shared" si="43"/>
        <v/>
      </c>
    </row>
    <row r="1362" spans="1:3" hidden="1">
      <c r="A1362" s="2" t="s">
        <v>635</v>
      </c>
      <c r="B1362" t="str">
        <f t="shared" si="42"/>
        <v/>
      </c>
      <c r="C1362" s="3" t="str">
        <f t="shared" si="43"/>
        <v/>
      </c>
    </row>
    <row r="1363" spans="1:3" hidden="1">
      <c r="A1363" s="2" t="s">
        <v>636</v>
      </c>
      <c r="B1363" t="str">
        <f t="shared" si="42"/>
        <v/>
      </c>
      <c r="C1363" s="3" t="str">
        <f t="shared" si="43"/>
        <v/>
      </c>
    </row>
    <row r="1364" spans="1:3" hidden="1">
      <c r="A1364" s="2" t="s">
        <v>637</v>
      </c>
      <c r="B1364" t="str">
        <f t="shared" si="42"/>
        <v/>
      </c>
      <c r="C1364" s="3" t="str">
        <f t="shared" si="43"/>
        <v/>
      </c>
    </row>
    <row r="1365" spans="1:3" hidden="1">
      <c r="A1365" s="2" t="s">
        <v>638</v>
      </c>
      <c r="B1365" t="str">
        <f t="shared" si="42"/>
        <v/>
      </c>
      <c r="C1365" s="3" t="str">
        <f t="shared" si="43"/>
        <v/>
      </c>
    </row>
    <row r="1366" spans="1:3" hidden="1">
      <c r="A1366" s="2" t="s">
        <v>639</v>
      </c>
      <c r="B1366" t="str">
        <f t="shared" si="42"/>
        <v/>
      </c>
      <c r="C1366" s="3" t="str">
        <f t="shared" si="43"/>
        <v/>
      </c>
    </row>
    <row r="1367" spans="1:3" hidden="1">
      <c r="A1367" s="2" t="s">
        <v>640</v>
      </c>
      <c r="B1367" t="str">
        <f t="shared" si="42"/>
        <v/>
      </c>
      <c r="C1367" s="3" t="str">
        <f t="shared" si="43"/>
        <v/>
      </c>
    </row>
    <row r="1368" spans="1:3" hidden="1">
      <c r="A1368" s="2" t="s">
        <v>641</v>
      </c>
      <c r="B1368" t="str">
        <f t="shared" si="42"/>
        <v/>
      </c>
      <c r="C1368" s="3" t="str">
        <f t="shared" si="43"/>
        <v/>
      </c>
    </row>
    <row r="1369" spans="1:3" hidden="1">
      <c r="A1369" s="2" t="s">
        <v>642</v>
      </c>
      <c r="B1369" t="str">
        <f t="shared" si="42"/>
        <v/>
      </c>
      <c r="C1369" s="3" t="str">
        <f t="shared" si="43"/>
        <v/>
      </c>
    </row>
    <row r="1370" spans="1:3" hidden="1">
      <c r="A1370" s="2" t="s">
        <v>643</v>
      </c>
      <c r="B1370" t="str">
        <f t="shared" si="42"/>
        <v/>
      </c>
      <c r="C1370" s="3" t="str">
        <f t="shared" si="43"/>
        <v/>
      </c>
    </row>
    <row r="1371" spans="1:3" hidden="1">
      <c r="A1371" s="2" t="s">
        <v>644</v>
      </c>
      <c r="B1371" t="str">
        <f t="shared" si="42"/>
        <v/>
      </c>
      <c r="C1371" s="3" t="str">
        <f t="shared" si="43"/>
        <v/>
      </c>
    </row>
    <row r="1372" spans="1:3" hidden="1">
      <c r="A1372" s="2" t="s">
        <v>5</v>
      </c>
      <c r="B1372" t="str">
        <f t="shared" si="42"/>
        <v/>
      </c>
      <c r="C1372" s="3" t="str">
        <f t="shared" si="43"/>
        <v/>
      </c>
    </row>
    <row r="1373" spans="1:3" hidden="1">
      <c r="A1373" s="2" t="s">
        <v>645</v>
      </c>
      <c r="B1373" t="str">
        <f t="shared" si="42"/>
        <v/>
      </c>
      <c r="C1373" s="3" t="str">
        <f t="shared" si="43"/>
        <v/>
      </c>
    </row>
    <row r="1374" spans="1:3" hidden="1">
      <c r="A1374" s="2" t="s">
        <v>646</v>
      </c>
      <c r="B1374" t="str">
        <f t="shared" si="42"/>
        <v/>
      </c>
      <c r="C1374" s="3" t="str">
        <f t="shared" si="43"/>
        <v/>
      </c>
    </row>
    <row r="1375" spans="1:3" hidden="1">
      <c r="A1375" s="2" t="s">
        <v>647</v>
      </c>
      <c r="B1375" t="str">
        <f t="shared" si="42"/>
        <v/>
      </c>
      <c r="C1375" s="3" t="str">
        <f t="shared" si="43"/>
        <v/>
      </c>
    </row>
    <row r="1376" spans="1:3" hidden="1">
      <c r="A1376" s="2" t="s">
        <v>648</v>
      </c>
      <c r="B1376" t="str">
        <f t="shared" si="42"/>
        <v/>
      </c>
      <c r="C1376" s="3" t="str">
        <f t="shared" si="43"/>
        <v/>
      </c>
    </row>
    <row r="1377" spans="1:3" hidden="1">
      <c r="A1377" s="2" t="s">
        <v>649</v>
      </c>
      <c r="B1377" t="str">
        <f t="shared" si="42"/>
        <v/>
      </c>
      <c r="C1377" s="3" t="str">
        <f t="shared" si="43"/>
        <v/>
      </c>
    </row>
    <row r="1378" spans="1:3" hidden="1">
      <c r="A1378" s="2" t="s">
        <v>650</v>
      </c>
      <c r="B1378" t="str">
        <f t="shared" si="42"/>
        <v/>
      </c>
      <c r="C1378" s="3" t="str">
        <f t="shared" si="43"/>
        <v/>
      </c>
    </row>
    <row r="1379" spans="1:3" hidden="1">
      <c r="A1379" s="2" t="s">
        <v>651</v>
      </c>
      <c r="B1379" t="str">
        <f t="shared" si="42"/>
        <v/>
      </c>
      <c r="C1379" s="3" t="str">
        <f t="shared" si="43"/>
        <v/>
      </c>
    </row>
    <row r="1380" spans="1:3" hidden="1">
      <c r="A1380" s="2" t="s">
        <v>652</v>
      </c>
      <c r="B1380" t="str">
        <f t="shared" si="42"/>
        <v/>
      </c>
      <c r="C1380" s="3" t="str">
        <f t="shared" si="43"/>
        <v/>
      </c>
    </row>
    <row r="1381" spans="1:3" hidden="1">
      <c r="A1381" s="2" t="s">
        <v>653</v>
      </c>
      <c r="B1381" t="str">
        <f t="shared" si="42"/>
        <v/>
      </c>
      <c r="C1381" s="3" t="str">
        <f t="shared" si="43"/>
        <v/>
      </c>
    </row>
    <row r="1382" spans="1:3" hidden="1">
      <c r="A1382" s="2" t="s">
        <v>5</v>
      </c>
      <c r="B1382" t="str">
        <f t="shared" si="42"/>
        <v/>
      </c>
      <c r="C1382" s="3" t="str">
        <f t="shared" si="43"/>
        <v/>
      </c>
    </row>
    <row r="1383" spans="1:3" hidden="1">
      <c r="A1383" s="1"/>
      <c r="B1383" t="str">
        <f t="shared" si="42"/>
        <v/>
      </c>
      <c r="C1383" s="3" t="str">
        <f t="shared" si="43"/>
        <v/>
      </c>
    </row>
    <row r="1384" spans="1:3" hidden="1">
      <c r="A1384" s="2" t="s">
        <v>654</v>
      </c>
      <c r="B1384" t="str">
        <f t="shared" si="42"/>
        <v/>
      </c>
      <c r="C1384" s="3" t="str">
        <f t="shared" si="43"/>
        <v/>
      </c>
    </row>
    <row r="1385" spans="1:3" hidden="1">
      <c r="A1385" s="2" t="s">
        <v>655</v>
      </c>
      <c r="B1385" t="str">
        <f t="shared" si="42"/>
        <v/>
      </c>
      <c r="C1385" s="3" t="str">
        <f t="shared" si="43"/>
        <v/>
      </c>
    </row>
    <row r="1386" spans="1:3" hidden="1">
      <c r="A1386" s="2" t="s">
        <v>656</v>
      </c>
      <c r="B1386" t="str">
        <f t="shared" si="42"/>
        <v/>
      </c>
      <c r="C1386" s="3" t="str">
        <f t="shared" si="43"/>
        <v/>
      </c>
    </row>
    <row r="1387" spans="1:3" hidden="1">
      <c r="A1387" s="2" t="s">
        <v>657</v>
      </c>
      <c r="B1387" t="str">
        <f t="shared" si="42"/>
        <v/>
      </c>
      <c r="C1387" s="3" t="str">
        <f t="shared" si="43"/>
        <v/>
      </c>
    </row>
    <row r="1388" spans="1:3" hidden="1">
      <c r="A1388" s="2" t="s">
        <v>658</v>
      </c>
      <c r="B1388" t="str">
        <f t="shared" si="42"/>
        <v/>
      </c>
      <c r="C1388" s="3" t="str">
        <f t="shared" si="43"/>
        <v/>
      </c>
    </row>
    <row r="1389" spans="1:3" hidden="1">
      <c r="A1389" s="2" t="s">
        <v>659</v>
      </c>
      <c r="B1389" t="str">
        <f t="shared" si="42"/>
        <v/>
      </c>
      <c r="C1389" s="3" t="str">
        <f t="shared" si="43"/>
        <v/>
      </c>
    </row>
    <row r="1390" spans="1:3" hidden="1">
      <c r="A1390" s="2" t="s">
        <v>156</v>
      </c>
      <c r="B1390" t="str">
        <f t="shared" si="42"/>
        <v/>
      </c>
      <c r="C1390" s="3" t="str">
        <f t="shared" si="43"/>
        <v/>
      </c>
    </row>
    <row r="1391" spans="1:3" hidden="1">
      <c r="A1391" s="2" t="s">
        <v>5</v>
      </c>
      <c r="B1391" t="str">
        <f t="shared" si="42"/>
        <v/>
      </c>
      <c r="C1391" s="3" t="str">
        <f t="shared" si="43"/>
        <v/>
      </c>
    </row>
    <row r="1392" spans="1:3" hidden="1">
      <c r="A1392" s="1"/>
      <c r="B1392" t="str">
        <f t="shared" si="42"/>
        <v/>
      </c>
      <c r="C1392" s="3" t="str">
        <f t="shared" si="43"/>
        <v/>
      </c>
    </row>
    <row r="1393" spans="1:3" hidden="1">
      <c r="A1393" s="1"/>
      <c r="B1393" t="str">
        <f t="shared" si="42"/>
        <v/>
      </c>
      <c r="C1393" s="3" t="str">
        <f t="shared" si="43"/>
        <v/>
      </c>
    </row>
    <row r="1394" spans="1:3" hidden="1">
      <c r="A1394" s="1"/>
      <c r="B1394" t="str">
        <f t="shared" si="42"/>
        <v/>
      </c>
      <c r="C1394" s="3" t="str">
        <f t="shared" si="43"/>
        <v/>
      </c>
    </row>
    <row r="1395" spans="1:3" hidden="1">
      <c r="A1395" s="2" t="s">
        <v>660</v>
      </c>
      <c r="B1395" t="str">
        <f t="shared" si="42"/>
        <v/>
      </c>
      <c r="C1395" s="3" t="str">
        <f t="shared" si="43"/>
        <v/>
      </c>
    </row>
    <row r="1396" spans="1:3" hidden="1">
      <c r="A1396" s="1"/>
      <c r="B1396" t="str">
        <f t="shared" si="42"/>
        <v/>
      </c>
      <c r="C1396" s="3" t="str">
        <f t="shared" si="43"/>
        <v/>
      </c>
    </row>
    <row r="1397" spans="1:3" hidden="1">
      <c r="A1397" s="2" t="s">
        <v>661</v>
      </c>
      <c r="B1397" t="str">
        <f t="shared" si="42"/>
        <v/>
      </c>
      <c r="C1397" s="3" t="str">
        <f t="shared" si="43"/>
        <v/>
      </c>
    </row>
    <row r="1398" spans="1:3" hidden="1">
      <c r="A1398" s="2" t="s">
        <v>156</v>
      </c>
      <c r="B1398" t="str">
        <f t="shared" si="42"/>
        <v/>
      </c>
      <c r="C1398" s="3" t="str">
        <f t="shared" si="43"/>
        <v/>
      </c>
    </row>
    <row r="1399" spans="1:3" hidden="1">
      <c r="A1399" s="2" t="s">
        <v>206</v>
      </c>
      <c r="B1399" t="str">
        <f t="shared" si="42"/>
        <v/>
      </c>
      <c r="C1399" s="3" t="str">
        <f t="shared" si="43"/>
        <v/>
      </c>
    </row>
    <row r="1400" spans="1:3" hidden="1">
      <c r="A1400" s="2" t="s">
        <v>5</v>
      </c>
      <c r="B1400" t="str">
        <f t="shared" si="42"/>
        <v/>
      </c>
      <c r="C1400" s="3" t="str">
        <f t="shared" si="43"/>
        <v/>
      </c>
    </row>
    <row r="1401" spans="1:3" hidden="1">
      <c r="A1401" s="2" t="s">
        <v>662</v>
      </c>
      <c r="B1401" t="str">
        <f t="shared" si="42"/>
        <v/>
      </c>
      <c r="C1401" s="3" t="str">
        <f t="shared" si="43"/>
        <v/>
      </c>
    </row>
    <row r="1402" spans="1:3" hidden="1">
      <c r="A1402" s="2" t="s">
        <v>663</v>
      </c>
      <c r="B1402" t="str">
        <f t="shared" si="42"/>
        <v/>
      </c>
      <c r="C1402" s="3" t="str">
        <f t="shared" si="43"/>
        <v/>
      </c>
    </row>
    <row r="1403" spans="1:3" hidden="1">
      <c r="A1403" s="2" t="s">
        <v>16</v>
      </c>
      <c r="B1403" t="str">
        <f t="shared" si="42"/>
        <v/>
      </c>
      <c r="C1403" s="3" t="str">
        <f t="shared" si="43"/>
        <v/>
      </c>
    </row>
    <row r="1404" spans="1:3" hidden="1">
      <c r="A1404" s="2" t="s">
        <v>138</v>
      </c>
      <c r="B1404" t="str">
        <f t="shared" si="42"/>
        <v/>
      </c>
      <c r="C1404" s="3" t="str">
        <f t="shared" si="43"/>
        <v/>
      </c>
    </row>
    <row r="1405" spans="1:3" hidden="1">
      <c r="A1405" s="2" t="s">
        <v>664</v>
      </c>
      <c r="B1405" t="str">
        <f t="shared" si="42"/>
        <v/>
      </c>
      <c r="C1405" s="3" t="str">
        <f t="shared" si="43"/>
        <v/>
      </c>
    </row>
    <row r="1406" spans="1:3" hidden="1">
      <c r="A1406" s="2" t="s">
        <v>665</v>
      </c>
      <c r="B1406" t="str">
        <f t="shared" si="42"/>
        <v/>
      </c>
      <c r="C1406" s="3" t="str">
        <f t="shared" si="43"/>
        <v/>
      </c>
    </row>
    <row r="1407" spans="1:3" hidden="1">
      <c r="A1407" s="2" t="s">
        <v>666</v>
      </c>
      <c r="B1407" t="str">
        <f t="shared" si="42"/>
        <v/>
      </c>
      <c r="C1407" s="3" t="str">
        <f t="shared" si="43"/>
        <v/>
      </c>
    </row>
    <row r="1408" spans="1:3" hidden="1">
      <c r="A1408" s="2" t="s">
        <v>625</v>
      </c>
      <c r="B1408" t="str">
        <f t="shared" si="42"/>
        <v/>
      </c>
      <c r="C1408" s="3" t="str">
        <f t="shared" si="43"/>
        <v/>
      </c>
    </row>
    <row r="1409" spans="1:3" hidden="1">
      <c r="A1409" s="2" t="s">
        <v>626</v>
      </c>
      <c r="B1409" t="str">
        <f t="shared" si="42"/>
        <v/>
      </c>
      <c r="C1409" s="3" t="str">
        <f t="shared" si="43"/>
        <v/>
      </c>
    </row>
    <row r="1410" spans="1:3" hidden="1">
      <c r="A1410" s="2" t="s">
        <v>627</v>
      </c>
      <c r="B1410" t="str">
        <f t="shared" si="42"/>
        <v/>
      </c>
      <c r="C1410" s="3" t="str">
        <f t="shared" si="43"/>
        <v/>
      </c>
    </row>
    <row r="1411" spans="1:3" hidden="1">
      <c r="A1411" s="2" t="s">
        <v>628</v>
      </c>
      <c r="B1411" t="str">
        <f t="shared" ref="B1411:B1474" si="44">IFERROR(MID(A1411,FIND("'images/",A1411)+1,(FIND("'",A1411,FIND("'images/",A1411)+1))-(FIND("'images/",A1411))-1),
   IFERROR(MID(A1411,FIND("(images/",A1411)+1,(FIND(")",A1411,FIND("(images/",A1411)+1))-(FIND("(images/",A1411))-1),""))</f>
        <v/>
      </c>
      <c r="C1411" s="3" t="str">
        <f t="shared" ref="C1411:C1474" si="45">IF(B1411="","","https://bj-share.info/static/styles/bj-clean/"&amp;B1411)</f>
        <v/>
      </c>
    </row>
    <row r="1412" spans="1:3" hidden="1">
      <c r="A1412" s="2" t="s">
        <v>629</v>
      </c>
      <c r="B1412" t="str">
        <f t="shared" si="44"/>
        <v/>
      </c>
      <c r="C1412" s="3" t="str">
        <f t="shared" si="45"/>
        <v/>
      </c>
    </row>
    <row r="1413" spans="1:3" hidden="1">
      <c r="A1413" s="2" t="s">
        <v>667</v>
      </c>
      <c r="B1413" t="str">
        <f t="shared" si="44"/>
        <v/>
      </c>
      <c r="C1413" s="3" t="str">
        <f t="shared" si="45"/>
        <v/>
      </c>
    </row>
    <row r="1414" spans="1:3" hidden="1">
      <c r="A1414" s="2" t="s">
        <v>668</v>
      </c>
      <c r="B1414" t="str">
        <f t="shared" si="44"/>
        <v/>
      </c>
      <c r="C1414" s="3" t="str">
        <f t="shared" si="45"/>
        <v/>
      </c>
    </row>
    <row r="1415" spans="1:3" hidden="1">
      <c r="A1415" s="1"/>
      <c r="B1415" t="str">
        <f t="shared" si="44"/>
        <v/>
      </c>
      <c r="C1415" s="3" t="str">
        <f t="shared" si="45"/>
        <v/>
      </c>
    </row>
    <row r="1416" spans="1:3" hidden="1">
      <c r="A1416" s="2" t="s">
        <v>669</v>
      </c>
      <c r="B1416" t="str">
        <f t="shared" si="44"/>
        <v/>
      </c>
      <c r="C1416" s="3" t="str">
        <f t="shared" si="45"/>
        <v/>
      </c>
    </row>
    <row r="1417" spans="1:3" hidden="1">
      <c r="A1417" s="2" t="s">
        <v>670</v>
      </c>
      <c r="B1417" t="str">
        <f t="shared" si="44"/>
        <v/>
      </c>
      <c r="C1417" s="3" t="str">
        <f t="shared" si="45"/>
        <v/>
      </c>
    </row>
    <row r="1418" spans="1:3" hidden="1">
      <c r="A1418" s="2" t="s">
        <v>671</v>
      </c>
      <c r="B1418" t="str">
        <f t="shared" si="44"/>
        <v/>
      </c>
      <c r="C1418" s="3" t="str">
        <f t="shared" si="45"/>
        <v/>
      </c>
    </row>
    <row r="1419" spans="1:3" hidden="1">
      <c r="A1419" s="1"/>
      <c r="B1419" t="str">
        <f t="shared" si="44"/>
        <v/>
      </c>
      <c r="C1419" s="3" t="str">
        <f t="shared" si="45"/>
        <v/>
      </c>
    </row>
    <row r="1420" spans="1:3" hidden="1">
      <c r="A1420" s="2" t="s">
        <v>16</v>
      </c>
      <c r="B1420" t="str">
        <f t="shared" si="44"/>
        <v/>
      </c>
      <c r="C1420" s="3" t="str">
        <f t="shared" si="45"/>
        <v/>
      </c>
    </row>
    <row r="1421" spans="1:3" hidden="1">
      <c r="A1421" s="2" t="s">
        <v>672</v>
      </c>
      <c r="B1421" t="str">
        <f t="shared" si="44"/>
        <v/>
      </c>
      <c r="C1421" s="3" t="str">
        <f t="shared" si="45"/>
        <v/>
      </c>
    </row>
    <row r="1422" spans="1:3" hidden="1">
      <c r="A1422" s="1"/>
      <c r="B1422" t="str">
        <f t="shared" si="44"/>
        <v/>
      </c>
      <c r="C1422" s="3" t="str">
        <f t="shared" si="45"/>
        <v/>
      </c>
    </row>
    <row r="1423" spans="1:3" hidden="1">
      <c r="A1423" s="2" t="s">
        <v>673</v>
      </c>
      <c r="B1423" t="str">
        <f t="shared" si="44"/>
        <v/>
      </c>
      <c r="C1423" s="3" t="str">
        <f t="shared" si="45"/>
        <v/>
      </c>
    </row>
    <row r="1424" spans="1:3" hidden="1">
      <c r="A1424" s="1"/>
      <c r="B1424" t="str">
        <f t="shared" si="44"/>
        <v/>
      </c>
      <c r="C1424" s="3" t="str">
        <f t="shared" si="45"/>
        <v/>
      </c>
    </row>
    <row r="1425" spans="1:3" hidden="1">
      <c r="A1425" s="2" t="s">
        <v>674</v>
      </c>
      <c r="B1425" t="str">
        <f t="shared" si="44"/>
        <v/>
      </c>
      <c r="C1425" s="3" t="str">
        <f t="shared" si="45"/>
        <v/>
      </c>
    </row>
    <row r="1426" spans="1:3" hidden="1">
      <c r="A1426" s="1"/>
      <c r="B1426" t="str">
        <f t="shared" si="44"/>
        <v/>
      </c>
      <c r="C1426" s="3" t="str">
        <f t="shared" si="45"/>
        <v/>
      </c>
    </row>
    <row r="1427" spans="1:3" hidden="1">
      <c r="A1427" s="2" t="s">
        <v>675</v>
      </c>
      <c r="B1427" t="str">
        <f t="shared" si="44"/>
        <v/>
      </c>
      <c r="C1427" s="3" t="str">
        <f t="shared" si="45"/>
        <v/>
      </c>
    </row>
    <row r="1428" spans="1:3" hidden="1">
      <c r="A1428" s="2" t="s">
        <v>676</v>
      </c>
      <c r="B1428" t="str">
        <f t="shared" si="44"/>
        <v/>
      </c>
      <c r="C1428" s="3" t="str">
        <f t="shared" si="45"/>
        <v/>
      </c>
    </row>
    <row r="1429" spans="1:3" hidden="1">
      <c r="A1429" s="2" t="s">
        <v>677</v>
      </c>
      <c r="B1429" t="str">
        <f t="shared" si="44"/>
        <v/>
      </c>
      <c r="C1429" s="3" t="str">
        <f t="shared" si="45"/>
        <v/>
      </c>
    </row>
    <row r="1430" spans="1:3" hidden="1">
      <c r="A1430" s="2" t="s">
        <v>678</v>
      </c>
      <c r="B1430" t="str">
        <f t="shared" si="44"/>
        <v/>
      </c>
      <c r="C1430" s="3" t="str">
        <f t="shared" si="45"/>
        <v/>
      </c>
    </row>
    <row r="1431" spans="1:3" hidden="1">
      <c r="A1431" s="2" t="s">
        <v>679</v>
      </c>
      <c r="B1431" t="str">
        <f t="shared" si="44"/>
        <v/>
      </c>
      <c r="C1431" s="3" t="str">
        <f t="shared" si="45"/>
        <v/>
      </c>
    </row>
    <row r="1432" spans="1:3" hidden="1">
      <c r="A1432" s="2" t="s">
        <v>5</v>
      </c>
      <c r="B1432" t="str">
        <f t="shared" si="44"/>
        <v/>
      </c>
      <c r="C1432" s="3" t="str">
        <f t="shared" si="45"/>
        <v/>
      </c>
    </row>
    <row r="1433" spans="1:3" hidden="1">
      <c r="A1433" s="1"/>
      <c r="B1433" t="str">
        <f t="shared" si="44"/>
        <v/>
      </c>
      <c r="C1433" s="3" t="str">
        <f t="shared" si="45"/>
        <v/>
      </c>
    </row>
    <row r="1434" spans="1:3" hidden="1">
      <c r="A1434" s="1"/>
      <c r="B1434" t="str">
        <f t="shared" si="44"/>
        <v/>
      </c>
      <c r="C1434" s="3" t="str">
        <f t="shared" si="45"/>
        <v/>
      </c>
    </row>
    <row r="1435" spans="1:3" hidden="1">
      <c r="A1435" s="2" t="s">
        <v>680</v>
      </c>
      <c r="B1435" t="str">
        <f t="shared" si="44"/>
        <v/>
      </c>
      <c r="C1435" s="3" t="str">
        <f t="shared" si="45"/>
        <v/>
      </c>
    </row>
    <row r="1436" spans="1:3" hidden="1">
      <c r="A1436" s="2" t="s">
        <v>681</v>
      </c>
      <c r="B1436" t="str">
        <f t="shared" si="44"/>
        <v/>
      </c>
      <c r="C1436" s="3" t="str">
        <f t="shared" si="45"/>
        <v/>
      </c>
    </row>
    <row r="1437" spans="1:3" hidden="1">
      <c r="A1437" s="1"/>
      <c r="B1437" t="str">
        <f t="shared" si="44"/>
        <v/>
      </c>
      <c r="C1437" s="3" t="str">
        <f t="shared" si="45"/>
        <v/>
      </c>
    </row>
    <row r="1438" spans="1:3" hidden="1">
      <c r="A1438" s="2" t="s">
        <v>682</v>
      </c>
      <c r="B1438" t="str">
        <f t="shared" si="44"/>
        <v/>
      </c>
      <c r="C1438" s="3" t="str">
        <f t="shared" si="45"/>
        <v/>
      </c>
    </row>
    <row r="1439" spans="1:3" hidden="1">
      <c r="A1439" s="2" t="s">
        <v>683</v>
      </c>
      <c r="B1439" t="str">
        <f t="shared" si="44"/>
        <v/>
      </c>
      <c r="C1439" s="3" t="str">
        <f t="shared" si="45"/>
        <v/>
      </c>
    </row>
    <row r="1440" spans="1:3" hidden="1">
      <c r="A1440" s="2" t="s">
        <v>684</v>
      </c>
      <c r="B1440" t="str">
        <f t="shared" si="44"/>
        <v/>
      </c>
      <c r="C1440" s="3" t="str">
        <f t="shared" si="45"/>
        <v/>
      </c>
    </row>
    <row r="1441" spans="1:3" hidden="1">
      <c r="A1441" s="2" t="s">
        <v>685</v>
      </c>
      <c r="B1441" t="str">
        <f t="shared" si="44"/>
        <v/>
      </c>
      <c r="C1441" s="3" t="str">
        <f t="shared" si="45"/>
        <v/>
      </c>
    </row>
    <row r="1442" spans="1:3" hidden="1">
      <c r="A1442" s="2" t="s">
        <v>686</v>
      </c>
      <c r="B1442" t="str">
        <f t="shared" si="44"/>
        <v/>
      </c>
      <c r="C1442" s="3" t="str">
        <f t="shared" si="45"/>
        <v/>
      </c>
    </row>
    <row r="1443" spans="1:3" hidden="1">
      <c r="A1443" s="2" t="s">
        <v>687</v>
      </c>
      <c r="B1443" t="str">
        <f t="shared" si="44"/>
        <v/>
      </c>
      <c r="C1443" s="3" t="str">
        <f t="shared" si="45"/>
        <v/>
      </c>
    </row>
    <row r="1444" spans="1:3" hidden="1">
      <c r="A1444" s="2" t="s">
        <v>688</v>
      </c>
      <c r="B1444" t="str">
        <f t="shared" si="44"/>
        <v/>
      </c>
      <c r="C1444" s="3" t="str">
        <f t="shared" si="45"/>
        <v/>
      </c>
    </row>
    <row r="1445" spans="1:3" hidden="1">
      <c r="A1445" s="2" t="s">
        <v>5</v>
      </c>
      <c r="B1445" t="str">
        <f t="shared" si="44"/>
        <v/>
      </c>
      <c r="C1445" s="3" t="str">
        <f t="shared" si="45"/>
        <v/>
      </c>
    </row>
    <row r="1446" spans="1:3" hidden="1">
      <c r="A1446" s="1"/>
      <c r="B1446" t="str">
        <f t="shared" si="44"/>
        <v/>
      </c>
      <c r="C1446" s="3" t="str">
        <f t="shared" si="45"/>
        <v/>
      </c>
    </row>
    <row r="1447" spans="1:3" hidden="1">
      <c r="A1447" s="2" t="s">
        <v>689</v>
      </c>
      <c r="B1447" t="str">
        <f t="shared" si="44"/>
        <v/>
      </c>
      <c r="C1447" s="3" t="str">
        <f t="shared" si="45"/>
        <v/>
      </c>
    </row>
    <row r="1448" spans="1:3" hidden="1">
      <c r="A1448" s="2" t="s">
        <v>690</v>
      </c>
      <c r="B1448" t="str">
        <f t="shared" si="44"/>
        <v/>
      </c>
      <c r="C1448" s="3" t="str">
        <f t="shared" si="45"/>
        <v/>
      </c>
    </row>
    <row r="1449" spans="1:3" hidden="1">
      <c r="A1449" s="2" t="s">
        <v>691</v>
      </c>
      <c r="B1449" t="str">
        <f t="shared" si="44"/>
        <v/>
      </c>
      <c r="C1449" s="3" t="str">
        <f t="shared" si="45"/>
        <v/>
      </c>
    </row>
    <row r="1450" spans="1:3" hidden="1">
      <c r="A1450" s="2" t="s">
        <v>156</v>
      </c>
      <c r="B1450" t="str">
        <f t="shared" si="44"/>
        <v/>
      </c>
      <c r="C1450" s="3" t="str">
        <f t="shared" si="45"/>
        <v/>
      </c>
    </row>
    <row r="1451" spans="1:3" hidden="1">
      <c r="A1451" s="2" t="s">
        <v>692</v>
      </c>
      <c r="B1451" t="str">
        <f t="shared" si="44"/>
        <v/>
      </c>
      <c r="C1451" s="3" t="str">
        <f t="shared" si="45"/>
        <v/>
      </c>
    </row>
    <row r="1452" spans="1:3" hidden="1">
      <c r="A1452" s="2" t="s">
        <v>16</v>
      </c>
      <c r="B1452" t="str">
        <f t="shared" si="44"/>
        <v/>
      </c>
      <c r="C1452" s="3" t="str">
        <f t="shared" si="45"/>
        <v/>
      </c>
    </row>
    <row r="1453" spans="1:3" hidden="1">
      <c r="A1453" s="2" t="s">
        <v>610</v>
      </c>
      <c r="B1453" t="str">
        <f t="shared" si="44"/>
        <v/>
      </c>
      <c r="C1453" s="3" t="str">
        <f t="shared" si="45"/>
        <v/>
      </c>
    </row>
    <row r="1454" spans="1:3" hidden="1">
      <c r="A1454" s="2" t="s">
        <v>5</v>
      </c>
      <c r="B1454" t="str">
        <f t="shared" si="44"/>
        <v/>
      </c>
      <c r="C1454" s="3" t="str">
        <f t="shared" si="45"/>
        <v/>
      </c>
    </row>
    <row r="1455" spans="1:3" hidden="1">
      <c r="A1455" s="1"/>
      <c r="B1455" t="str">
        <f t="shared" si="44"/>
        <v/>
      </c>
      <c r="C1455" s="3" t="str">
        <f t="shared" si="45"/>
        <v/>
      </c>
    </row>
    <row r="1456" spans="1:3" hidden="1">
      <c r="A1456" s="2" t="s">
        <v>693</v>
      </c>
      <c r="B1456" t="str">
        <f t="shared" si="44"/>
        <v/>
      </c>
      <c r="C1456" s="3" t="str">
        <f t="shared" si="45"/>
        <v/>
      </c>
    </row>
    <row r="1457" spans="1:3" hidden="1">
      <c r="A1457" s="2" t="s">
        <v>694</v>
      </c>
      <c r="B1457" t="str">
        <f t="shared" si="44"/>
        <v/>
      </c>
      <c r="C1457" s="3" t="str">
        <f t="shared" si="45"/>
        <v/>
      </c>
    </row>
    <row r="1458" spans="1:3" hidden="1">
      <c r="A1458" s="2" t="s">
        <v>695</v>
      </c>
      <c r="B1458" t="str">
        <f t="shared" si="44"/>
        <v/>
      </c>
      <c r="C1458" s="3" t="str">
        <f t="shared" si="45"/>
        <v/>
      </c>
    </row>
    <row r="1459" spans="1:3" hidden="1">
      <c r="A1459" s="2" t="s">
        <v>669</v>
      </c>
      <c r="B1459" t="str">
        <f t="shared" si="44"/>
        <v/>
      </c>
      <c r="C1459" s="3" t="str">
        <f t="shared" si="45"/>
        <v/>
      </c>
    </row>
    <row r="1460" spans="1:3" hidden="1">
      <c r="A1460" s="2" t="s">
        <v>696</v>
      </c>
      <c r="B1460" t="str">
        <f t="shared" si="44"/>
        <v/>
      </c>
      <c r="C1460" s="3" t="str">
        <f t="shared" si="45"/>
        <v/>
      </c>
    </row>
    <row r="1461" spans="1:3" hidden="1">
      <c r="A1461" s="2" t="s">
        <v>697</v>
      </c>
      <c r="B1461" t="str">
        <f t="shared" si="44"/>
        <v/>
      </c>
      <c r="C1461" s="3" t="str">
        <f t="shared" si="45"/>
        <v/>
      </c>
    </row>
    <row r="1462" spans="1:3" hidden="1">
      <c r="A1462" s="2" t="s">
        <v>673</v>
      </c>
      <c r="B1462" t="str">
        <f t="shared" si="44"/>
        <v/>
      </c>
      <c r="C1462" s="3" t="str">
        <f t="shared" si="45"/>
        <v/>
      </c>
    </row>
    <row r="1463" spans="1:3" hidden="1">
      <c r="A1463" s="2" t="s">
        <v>698</v>
      </c>
      <c r="B1463" t="str">
        <f t="shared" si="44"/>
        <v/>
      </c>
      <c r="C1463" s="3" t="str">
        <f t="shared" si="45"/>
        <v/>
      </c>
    </row>
    <row r="1464" spans="1:3" hidden="1">
      <c r="A1464" s="1"/>
      <c r="B1464" t="str">
        <f t="shared" si="44"/>
        <v/>
      </c>
      <c r="C1464" s="3" t="str">
        <f t="shared" si="45"/>
        <v/>
      </c>
    </row>
    <row r="1465" spans="1:3" hidden="1">
      <c r="A1465" s="2" t="s">
        <v>5</v>
      </c>
      <c r="B1465" t="str">
        <f t="shared" si="44"/>
        <v/>
      </c>
      <c r="C1465" s="3" t="str">
        <f t="shared" si="45"/>
        <v/>
      </c>
    </row>
    <row r="1466" spans="1:3" hidden="1">
      <c r="A1466" s="1"/>
      <c r="B1466" t="str">
        <f t="shared" si="44"/>
        <v/>
      </c>
      <c r="C1466" s="3" t="str">
        <f t="shared" si="45"/>
        <v/>
      </c>
    </row>
    <row r="1467" spans="1:3" hidden="1">
      <c r="A1467" s="2" t="s">
        <v>699</v>
      </c>
      <c r="B1467" t="str">
        <f t="shared" si="44"/>
        <v/>
      </c>
      <c r="C1467" s="3" t="str">
        <f t="shared" si="45"/>
        <v/>
      </c>
    </row>
    <row r="1468" spans="1:3" hidden="1">
      <c r="A1468" s="2" t="s">
        <v>700</v>
      </c>
      <c r="B1468" t="str">
        <f t="shared" si="44"/>
        <v/>
      </c>
      <c r="C1468" s="3" t="str">
        <f t="shared" si="45"/>
        <v/>
      </c>
    </row>
    <row r="1469" spans="1:3" hidden="1">
      <c r="A1469" s="2" t="s">
        <v>138</v>
      </c>
      <c r="B1469" t="str">
        <f t="shared" si="44"/>
        <v/>
      </c>
      <c r="C1469" s="3" t="str">
        <f t="shared" si="45"/>
        <v/>
      </c>
    </row>
    <row r="1470" spans="1:3" hidden="1">
      <c r="A1470" s="2" t="s">
        <v>701</v>
      </c>
      <c r="B1470" t="str">
        <f t="shared" si="44"/>
        <v/>
      </c>
      <c r="C1470" s="3" t="str">
        <f t="shared" si="45"/>
        <v/>
      </c>
    </row>
    <row r="1471" spans="1:3" hidden="1">
      <c r="A1471" s="2" t="s">
        <v>702</v>
      </c>
      <c r="B1471" t="str">
        <f t="shared" si="44"/>
        <v/>
      </c>
      <c r="C1471" s="3" t="str">
        <f t="shared" si="45"/>
        <v/>
      </c>
    </row>
    <row r="1472" spans="1:3" hidden="1">
      <c r="A1472" s="2" t="s">
        <v>703</v>
      </c>
      <c r="B1472" t="str">
        <f t="shared" si="44"/>
        <v/>
      </c>
      <c r="C1472" s="3" t="str">
        <f t="shared" si="45"/>
        <v/>
      </c>
    </row>
    <row r="1473" spans="1:3" hidden="1">
      <c r="A1473" s="2" t="s">
        <v>704</v>
      </c>
      <c r="B1473" t="str">
        <f t="shared" si="44"/>
        <v/>
      </c>
      <c r="C1473" s="3" t="str">
        <f t="shared" si="45"/>
        <v/>
      </c>
    </row>
    <row r="1474" spans="1:3" hidden="1">
      <c r="A1474" s="2" t="s">
        <v>331</v>
      </c>
      <c r="B1474" t="str">
        <f t="shared" si="44"/>
        <v/>
      </c>
      <c r="C1474" s="3" t="str">
        <f t="shared" si="45"/>
        <v/>
      </c>
    </row>
    <row r="1475" spans="1:3" hidden="1">
      <c r="A1475" s="2" t="s">
        <v>705</v>
      </c>
      <c r="B1475" t="str">
        <f t="shared" ref="B1475:B1538" si="46">IFERROR(MID(A1475,FIND("'images/",A1475)+1,(FIND("'",A1475,FIND("'images/",A1475)+1))-(FIND("'images/",A1475))-1),
   IFERROR(MID(A1475,FIND("(images/",A1475)+1,(FIND(")",A1475,FIND("(images/",A1475)+1))-(FIND("(images/",A1475))-1),""))</f>
        <v/>
      </c>
      <c r="C1475" s="3" t="str">
        <f t="shared" ref="C1475:C1538" si="47">IF(B1475="","","https://bj-share.info/static/styles/bj-clean/"&amp;B1475)</f>
        <v/>
      </c>
    </row>
    <row r="1476" spans="1:3" hidden="1">
      <c r="A1476" s="2" t="s">
        <v>706</v>
      </c>
      <c r="B1476" t="str">
        <f t="shared" si="46"/>
        <v/>
      </c>
      <c r="C1476" s="3" t="str">
        <f t="shared" si="47"/>
        <v/>
      </c>
    </row>
    <row r="1477" spans="1:3" hidden="1">
      <c r="A1477" s="2" t="s">
        <v>707</v>
      </c>
      <c r="B1477" t="str">
        <f t="shared" si="46"/>
        <v/>
      </c>
      <c r="C1477" s="3" t="str">
        <f t="shared" si="47"/>
        <v/>
      </c>
    </row>
    <row r="1478" spans="1:3" hidden="1">
      <c r="A1478" s="2" t="s">
        <v>708</v>
      </c>
      <c r="B1478" t="str">
        <f t="shared" si="46"/>
        <v/>
      </c>
      <c r="C1478" s="3" t="str">
        <f t="shared" si="47"/>
        <v/>
      </c>
    </row>
    <row r="1479" spans="1:3" hidden="1">
      <c r="A1479" s="2" t="s">
        <v>666</v>
      </c>
      <c r="B1479" t="str">
        <f t="shared" si="46"/>
        <v/>
      </c>
      <c r="C1479" s="3" t="str">
        <f t="shared" si="47"/>
        <v/>
      </c>
    </row>
    <row r="1480" spans="1:3" hidden="1">
      <c r="A1480" s="2" t="s">
        <v>625</v>
      </c>
      <c r="B1480" t="str">
        <f t="shared" si="46"/>
        <v/>
      </c>
      <c r="C1480" s="3" t="str">
        <f t="shared" si="47"/>
        <v/>
      </c>
    </row>
    <row r="1481" spans="1:3" hidden="1">
      <c r="A1481" s="2" t="s">
        <v>626</v>
      </c>
      <c r="B1481" t="str">
        <f t="shared" si="46"/>
        <v/>
      </c>
      <c r="C1481" s="3" t="str">
        <f t="shared" si="47"/>
        <v/>
      </c>
    </row>
    <row r="1482" spans="1:3" hidden="1">
      <c r="A1482" s="2" t="s">
        <v>627</v>
      </c>
      <c r="B1482" t="str">
        <f t="shared" si="46"/>
        <v/>
      </c>
      <c r="C1482" s="3" t="str">
        <f t="shared" si="47"/>
        <v/>
      </c>
    </row>
    <row r="1483" spans="1:3" hidden="1">
      <c r="A1483" s="2" t="s">
        <v>628</v>
      </c>
      <c r="B1483" t="str">
        <f t="shared" si="46"/>
        <v/>
      </c>
      <c r="C1483" s="3" t="str">
        <f t="shared" si="47"/>
        <v/>
      </c>
    </row>
    <row r="1484" spans="1:3" hidden="1">
      <c r="A1484" s="2" t="s">
        <v>629</v>
      </c>
      <c r="B1484" t="str">
        <f t="shared" si="46"/>
        <v/>
      </c>
      <c r="C1484" s="3" t="str">
        <f t="shared" si="47"/>
        <v/>
      </c>
    </row>
    <row r="1485" spans="1:3" hidden="1">
      <c r="A1485" s="2" t="s">
        <v>709</v>
      </c>
      <c r="B1485" t="str">
        <f t="shared" si="46"/>
        <v/>
      </c>
      <c r="C1485" s="3" t="str">
        <f t="shared" si="47"/>
        <v/>
      </c>
    </row>
    <row r="1486" spans="1:3" hidden="1">
      <c r="A1486" s="2" t="s">
        <v>710</v>
      </c>
      <c r="B1486" t="str">
        <f t="shared" si="46"/>
        <v/>
      </c>
      <c r="C1486" s="3" t="str">
        <f t="shared" si="47"/>
        <v/>
      </c>
    </row>
    <row r="1487" spans="1:3" hidden="1">
      <c r="A1487" s="2" t="s">
        <v>711</v>
      </c>
      <c r="B1487" t="str">
        <f t="shared" si="46"/>
        <v/>
      </c>
      <c r="C1487" s="3" t="str">
        <f t="shared" si="47"/>
        <v/>
      </c>
    </row>
    <row r="1488" spans="1:3" hidden="1">
      <c r="A1488" s="2" t="s">
        <v>712</v>
      </c>
      <c r="B1488" t="str">
        <f t="shared" si="46"/>
        <v/>
      </c>
      <c r="C1488" s="3" t="str">
        <f t="shared" si="47"/>
        <v/>
      </c>
    </row>
    <row r="1489" spans="1:3" hidden="1">
      <c r="A1489" s="2" t="s">
        <v>45</v>
      </c>
      <c r="B1489" t="str">
        <f t="shared" si="46"/>
        <v/>
      </c>
      <c r="C1489" s="3" t="str">
        <f t="shared" si="47"/>
        <v/>
      </c>
    </row>
    <row r="1490" spans="1:3" hidden="1">
      <c r="A1490" s="2" t="s">
        <v>140</v>
      </c>
      <c r="B1490" t="str">
        <f t="shared" si="46"/>
        <v/>
      </c>
      <c r="C1490" s="3" t="str">
        <f t="shared" si="47"/>
        <v/>
      </c>
    </row>
    <row r="1491" spans="1:3" hidden="1">
      <c r="A1491" s="2" t="s">
        <v>713</v>
      </c>
      <c r="B1491" t="str">
        <f t="shared" si="46"/>
        <v/>
      </c>
      <c r="C1491" s="3" t="str">
        <f t="shared" si="47"/>
        <v/>
      </c>
    </row>
    <row r="1492" spans="1:3" hidden="1">
      <c r="A1492" s="2" t="s">
        <v>663</v>
      </c>
      <c r="B1492" t="str">
        <f t="shared" si="46"/>
        <v/>
      </c>
      <c r="C1492" s="3" t="str">
        <f t="shared" si="47"/>
        <v/>
      </c>
    </row>
    <row r="1493" spans="1:3" hidden="1">
      <c r="A1493" s="2" t="s">
        <v>16</v>
      </c>
      <c r="B1493" t="str">
        <f t="shared" si="46"/>
        <v/>
      </c>
      <c r="C1493" s="3" t="str">
        <f t="shared" si="47"/>
        <v/>
      </c>
    </row>
    <row r="1494" spans="1:3" hidden="1">
      <c r="A1494" s="2" t="s">
        <v>5</v>
      </c>
      <c r="B1494" t="str">
        <f t="shared" si="46"/>
        <v/>
      </c>
      <c r="C1494" s="3" t="str">
        <f t="shared" si="47"/>
        <v/>
      </c>
    </row>
    <row r="1495" spans="1:3" hidden="1">
      <c r="A1495" s="1"/>
      <c r="B1495" t="str">
        <f t="shared" si="46"/>
        <v/>
      </c>
      <c r="C1495" s="3" t="str">
        <f t="shared" si="47"/>
        <v/>
      </c>
    </row>
    <row r="1496" spans="1:3" hidden="1">
      <c r="A1496" s="2" t="s">
        <v>714</v>
      </c>
      <c r="B1496" t="str">
        <f t="shared" si="46"/>
        <v/>
      </c>
      <c r="C1496" s="3" t="str">
        <f t="shared" si="47"/>
        <v/>
      </c>
    </row>
    <row r="1497" spans="1:3" hidden="1">
      <c r="A1497" s="2" t="s">
        <v>695</v>
      </c>
      <c r="B1497" t="str">
        <f t="shared" si="46"/>
        <v/>
      </c>
      <c r="C1497" s="3" t="str">
        <f t="shared" si="47"/>
        <v/>
      </c>
    </row>
    <row r="1498" spans="1:3" hidden="1">
      <c r="A1498" s="2" t="s">
        <v>138</v>
      </c>
      <c r="B1498" t="str">
        <f t="shared" si="46"/>
        <v/>
      </c>
      <c r="C1498" s="3" t="str">
        <f t="shared" si="47"/>
        <v/>
      </c>
    </row>
    <row r="1499" spans="1:3" hidden="1">
      <c r="A1499" s="2" t="s">
        <v>701</v>
      </c>
      <c r="B1499" t="str">
        <f t="shared" si="46"/>
        <v/>
      </c>
      <c r="C1499" s="3" t="str">
        <f t="shared" si="47"/>
        <v/>
      </c>
    </row>
    <row r="1500" spans="1:3" hidden="1">
      <c r="A1500" s="2" t="s">
        <v>702</v>
      </c>
      <c r="B1500" t="str">
        <f t="shared" si="46"/>
        <v/>
      </c>
      <c r="C1500" s="3" t="str">
        <f t="shared" si="47"/>
        <v/>
      </c>
    </row>
    <row r="1501" spans="1:3" hidden="1">
      <c r="A1501" s="2" t="s">
        <v>715</v>
      </c>
      <c r="B1501" t="str">
        <f t="shared" si="46"/>
        <v/>
      </c>
      <c r="C1501" s="3" t="str">
        <f t="shared" si="47"/>
        <v/>
      </c>
    </row>
    <row r="1502" spans="1:3" hidden="1">
      <c r="A1502" s="2" t="s">
        <v>716</v>
      </c>
      <c r="B1502" t="str">
        <f t="shared" si="46"/>
        <v/>
      </c>
      <c r="C1502" s="3" t="str">
        <f t="shared" si="47"/>
        <v/>
      </c>
    </row>
    <row r="1503" spans="1:3" hidden="1">
      <c r="A1503" s="2" t="s">
        <v>717</v>
      </c>
      <c r="B1503" t="str">
        <f t="shared" si="46"/>
        <v/>
      </c>
      <c r="C1503" s="3" t="str">
        <f t="shared" si="47"/>
        <v/>
      </c>
    </row>
    <row r="1504" spans="1:3" hidden="1">
      <c r="A1504" s="2" t="s">
        <v>718</v>
      </c>
      <c r="B1504" t="str">
        <f t="shared" si="46"/>
        <v/>
      </c>
      <c r="C1504" s="3" t="str">
        <f t="shared" si="47"/>
        <v/>
      </c>
    </row>
    <row r="1505" spans="1:3" hidden="1">
      <c r="A1505" s="2" t="s">
        <v>719</v>
      </c>
      <c r="B1505" t="str">
        <f t="shared" si="46"/>
        <v/>
      </c>
      <c r="C1505" s="3" t="str">
        <f t="shared" si="47"/>
        <v/>
      </c>
    </row>
    <row r="1506" spans="1:3" hidden="1">
      <c r="A1506" s="2" t="s">
        <v>720</v>
      </c>
      <c r="B1506" t="str">
        <f t="shared" si="46"/>
        <v/>
      </c>
      <c r="C1506" s="3" t="str">
        <f t="shared" si="47"/>
        <v/>
      </c>
    </row>
    <row r="1507" spans="1:3" hidden="1">
      <c r="A1507" s="2" t="s">
        <v>721</v>
      </c>
      <c r="B1507" t="str">
        <f t="shared" si="46"/>
        <v/>
      </c>
      <c r="C1507" s="3" t="str">
        <f t="shared" si="47"/>
        <v/>
      </c>
    </row>
    <row r="1508" spans="1:3" hidden="1">
      <c r="A1508" s="2" t="s">
        <v>722</v>
      </c>
      <c r="B1508" t="str">
        <f t="shared" si="46"/>
        <v/>
      </c>
      <c r="C1508" s="3" t="str">
        <f t="shared" si="47"/>
        <v/>
      </c>
    </row>
    <row r="1509" spans="1:3" hidden="1">
      <c r="A1509" s="2" t="s">
        <v>723</v>
      </c>
      <c r="B1509" t="str">
        <f t="shared" si="46"/>
        <v/>
      </c>
      <c r="C1509" s="3" t="str">
        <f t="shared" si="47"/>
        <v/>
      </c>
    </row>
    <row r="1510" spans="1:3" hidden="1">
      <c r="A1510" s="1"/>
      <c r="B1510" t="str">
        <f t="shared" si="46"/>
        <v/>
      </c>
      <c r="C1510" s="3" t="str">
        <f t="shared" si="47"/>
        <v/>
      </c>
    </row>
    <row r="1511" spans="1:3" hidden="1">
      <c r="A1511" s="2" t="s">
        <v>16</v>
      </c>
      <c r="B1511" t="str">
        <f t="shared" si="46"/>
        <v/>
      </c>
      <c r="C1511" s="3" t="str">
        <f t="shared" si="47"/>
        <v/>
      </c>
    </row>
    <row r="1512" spans="1:3" hidden="1">
      <c r="A1512" s="2" t="s">
        <v>5</v>
      </c>
      <c r="B1512" t="str">
        <f t="shared" si="46"/>
        <v/>
      </c>
      <c r="C1512" s="3" t="str">
        <f t="shared" si="47"/>
        <v/>
      </c>
    </row>
    <row r="1513" spans="1:3" hidden="1">
      <c r="A1513" s="1"/>
      <c r="B1513" t="str">
        <f t="shared" si="46"/>
        <v/>
      </c>
      <c r="C1513" s="3" t="str">
        <f t="shared" si="47"/>
        <v/>
      </c>
    </row>
    <row r="1514" spans="1:3" hidden="1">
      <c r="A1514" s="2" t="s">
        <v>724</v>
      </c>
      <c r="B1514" t="str">
        <f t="shared" si="46"/>
        <v/>
      </c>
      <c r="C1514" s="3" t="str">
        <f t="shared" si="47"/>
        <v/>
      </c>
    </row>
    <row r="1515" spans="1:3" hidden="1">
      <c r="A1515" s="2" t="s">
        <v>725</v>
      </c>
      <c r="B1515" t="str">
        <f t="shared" si="46"/>
        <v/>
      </c>
      <c r="C1515" s="3" t="str">
        <f t="shared" si="47"/>
        <v/>
      </c>
    </row>
    <row r="1516" spans="1:3" hidden="1">
      <c r="A1516" s="2" t="s">
        <v>726</v>
      </c>
      <c r="B1516" t="str">
        <f t="shared" si="46"/>
        <v/>
      </c>
      <c r="C1516" s="3" t="str">
        <f t="shared" si="47"/>
        <v/>
      </c>
    </row>
    <row r="1517" spans="1:3" hidden="1">
      <c r="A1517" s="2" t="s">
        <v>681</v>
      </c>
      <c r="B1517" t="str">
        <f t="shared" si="46"/>
        <v/>
      </c>
      <c r="C1517" s="3" t="str">
        <f t="shared" si="47"/>
        <v/>
      </c>
    </row>
    <row r="1518" spans="1:3" hidden="1">
      <c r="A1518" s="2" t="s">
        <v>727</v>
      </c>
      <c r="B1518" t="str">
        <f t="shared" si="46"/>
        <v/>
      </c>
      <c r="C1518" s="3" t="str">
        <f t="shared" si="47"/>
        <v/>
      </c>
    </row>
    <row r="1519" spans="1:3" hidden="1">
      <c r="A1519" s="2" t="s">
        <v>728</v>
      </c>
      <c r="B1519" t="str">
        <f t="shared" si="46"/>
        <v/>
      </c>
      <c r="C1519" s="3" t="str">
        <f t="shared" si="47"/>
        <v/>
      </c>
    </row>
    <row r="1520" spans="1:3" hidden="1">
      <c r="A1520" s="2" t="s">
        <v>729</v>
      </c>
      <c r="B1520" t="str">
        <f t="shared" si="46"/>
        <v/>
      </c>
      <c r="C1520" s="3" t="str">
        <f t="shared" si="47"/>
        <v/>
      </c>
    </row>
    <row r="1521" spans="1:3" hidden="1">
      <c r="A1521" s="1"/>
      <c r="B1521" t="str">
        <f t="shared" si="46"/>
        <v/>
      </c>
      <c r="C1521" s="3" t="str">
        <f t="shared" si="47"/>
        <v/>
      </c>
    </row>
    <row r="1522" spans="1:3" hidden="1">
      <c r="A1522" s="2" t="s">
        <v>16</v>
      </c>
      <c r="B1522" t="str">
        <f t="shared" si="46"/>
        <v/>
      </c>
      <c r="C1522" s="3" t="str">
        <f t="shared" si="47"/>
        <v/>
      </c>
    </row>
    <row r="1523" spans="1:3" hidden="1">
      <c r="A1523" s="2" t="s">
        <v>730</v>
      </c>
      <c r="B1523" t="str">
        <f t="shared" si="46"/>
        <v/>
      </c>
      <c r="C1523" s="3" t="str">
        <f t="shared" si="47"/>
        <v/>
      </c>
    </row>
    <row r="1524" spans="1:3" hidden="1">
      <c r="A1524" s="2" t="s">
        <v>731</v>
      </c>
      <c r="B1524" t="str">
        <f t="shared" si="46"/>
        <v/>
      </c>
      <c r="C1524" s="3" t="str">
        <f t="shared" si="47"/>
        <v/>
      </c>
    </row>
    <row r="1525" spans="1:3" hidden="1">
      <c r="A1525" s="2" t="s">
        <v>732</v>
      </c>
      <c r="B1525" t="str">
        <f t="shared" si="46"/>
        <v/>
      </c>
      <c r="C1525" s="3" t="str">
        <f t="shared" si="47"/>
        <v/>
      </c>
    </row>
    <row r="1526" spans="1:3" hidden="1">
      <c r="A1526" s="2" t="s">
        <v>733</v>
      </c>
      <c r="B1526" t="str">
        <f t="shared" si="46"/>
        <v/>
      </c>
      <c r="C1526" s="3" t="str">
        <f t="shared" si="47"/>
        <v/>
      </c>
    </row>
    <row r="1527" spans="1:3" hidden="1">
      <c r="A1527" s="2" t="s">
        <v>734</v>
      </c>
      <c r="B1527" t="str">
        <f t="shared" si="46"/>
        <v/>
      </c>
      <c r="C1527" s="3" t="str">
        <f t="shared" si="47"/>
        <v/>
      </c>
    </row>
    <row r="1528" spans="1:3" hidden="1">
      <c r="A1528" s="2" t="s">
        <v>5</v>
      </c>
      <c r="B1528" t="str">
        <f t="shared" si="46"/>
        <v/>
      </c>
      <c r="C1528" s="3" t="str">
        <f t="shared" si="47"/>
        <v/>
      </c>
    </row>
    <row r="1529" spans="1:3" hidden="1">
      <c r="A1529" s="1"/>
      <c r="B1529" t="str">
        <f t="shared" si="46"/>
        <v/>
      </c>
      <c r="C1529" s="3" t="str">
        <f t="shared" si="47"/>
        <v/>
      </c>
    </row>
    <row r="1530" spans="1:3" hidden="1">
      <c r="A1530" s="2" t="s">
        <v>735</v>
      </c>
      <c r="B1530" t="str">
        <f t="shared" si="46"/>
        <v/>
      </c>
      <c r="C1530" s="3" t="str">
        <f t="shared" si="47"/>
        <v/>
      </c>
    </row>
    <row r="1531" spans="1:3" hidden="1">
      <c r="A1531" s="2" t="s">
        <v>16</v>
      </c>
      <c r="B1531" t="str">
        <f t="shared" si="46"/>
        <v/>
      </c>
      <c r="C1531" s="3" t="str">
        <f t="shared" si="47"/>
        <v/>
      </c>
    </row>
    <row r="1532" spans="1:3" hidden="1">
      <c r="A1532" s="2" t="s">
        <v>5</v>
      </c>
      <c r="B1532" t="str">
        <f t="shared" si="46"/>
        <v/>
      </c>
      <c r="C1532" s="3" t="str">
        <f t="shared" si="47"/>
        <v/>
      </c>
    </row>
    <row r="1533" spans="1:3" hidden="1">
      <c r="A1533" s="1"/>
      <c r="B1533" t="str">
        <f t="shared" si="46"/>
        <v/>
      </c>
      <c r="C1533" s="3" t="str">
        <f t="shared" si="47"/>
        <v/>
      </c>
    </row>
    <row r="1534" spans="1:3" hidden="1">
      <c r="A1534" s="2" t="s">
        <v>736</v>
      </c>
      <c r="B1534" t="str">
        <f t="shared" si="46"/>
        <v/>
      </c>
      <c r="C1534" s="3" t="str">
        <f t="shared" si="47"/>
        <v/>
      </c>
    </row>
    <row r="1535" spans="1:3" hidden="1">
      <c r="A1535" s="2" t="s">
        <v>737</v>
      </c>
      <c r="B1535" t="str">
        <f t="shared" si="46"/>
        <v/>
      </c>
      <c r="C1535" s="3" t="str">
        <f t="shared" si="47"/>
        <v/>
      </c>
    </row>
    <row r="1536" spans="1:3" hidden="1">
      <c r="A1536" s="2" t="s">
        <v>156</v>
      </c>
      <c r="B1536" t="str">
        <f t="shared" si="46"/>
        <v/>
      </c>
      <c r="C1536" s="3" t="str">
        <f t="shared" si="47"/>
        <v/>
      </c>
    </row>
    <row r="1537" spans="1:3" hidden="1">
      <c r="A1537" s="2" t="s">
        <v>155</v>
      </c>
      <c r="B1537" t="str">
        <f t="shared" si="46"/>
        <v/>
      </c>
      <c r="C1537" s="3" t="str">
        <f t="shared" si="47"/>
        <v/>
      </c>
    </row>
    <row r="1538" spans="1:3" hidden="1">
      <c r="A1538" s="2" t="s">
        <v>167</v>
      </c>
      <c r="B1538" t="str">
        <f t="shared" si="46"/>
        <v/>
      </c>
      <c r="C1538" s="3" t="str">
        <f t="shared" si="47"/>
        <v/>
      </c>
    </row>
    <row r="1539" spans="1:3" hidden="1">
      <c r="A1539" s="2" t="s">
        <v>157</v>
      </c>
      <c r="B1539" t="str">
        <f t="shared" ref="B1539:B1602" si="48">IFERROR(MID(A1539,FIND("'images/",A1539)+1,(FIND("'",A1539,FIND("'images/",A1539)+1))-(FIND("'images/",A1539))-1),
   IFERROR(MID(A1539,FIND("(images/",A1539)+1,(FIND(")",A1539,FIND("(images/",A1539)+1))-(FIND("(images/",A1539))-1),""))</f>
        <v/>
      </c>
      <c r="C1539" s="3" t="str">
        <f t="shared" ref="C1539:C1602" si="49">IF(B1539="","","https://bj-share.info/static/styles/bj-clean/"&amp;B1539)</f>
        <v/>
      </c>
    </row>
    <row r="1540" spans="1:3" hidden="1">
      <c r="A1540" s="2" t="s">
        <v>119</v>
      </c>
      <c r="B1540" t="str">
        <f t="shared" si="48"/>
        <v/>
      </c>
      <c r="C1540" s="3" t="str">
        <f t="shared" si="49"/>
        <v/>
      </c>
    </row>
    <row r="1541" spans="1:3" hidden="1">
      <c r="A1541" s="2" t="s">
        <v>177</v>
      </c>
      <c r="B1541" t="str">
        <f t="shared" si="48"/>
        <v/>
      </c>
      <c r="C1541" s="3" t="str">
        <f t="shared" si="49"/>
        <v/>
      </c>
    </row>
    <row r="1542" spans="1:3" hidden="1">
      <c r="A1542" s="2" t="s">
        <v>5</v>
      </c>
      <c r="B1542" t="str">
        <f t="shared" si="48"/>
        <v/>
      </c>
      <c r="C1542" s="3" t="str">
        <f t="shared" si="49"/>
        <v/>
      </c>
    </row>
    <row r="1543" spans="1:3" hidden="1">
      <c r="A1543" s="1"/>
      <c r="B1543" t="str">
        <f t="shared" si="48"/>
        <v/>
      </c>
      <c r="C1543" s="3" t="str">
        <f t="shared" si="49"/>
        <v/>
      </c>
    </row>
    <row r="1544" spans="1:3" hidden="1">
      <c r="A1544" s="2" t="s">
        <v>738</v>
      </c>
      <c r="B1544" t="str">
        <f t="shared" si="48"/>
        <v/>
      </c>
      <c r="C1544" s="3" t="str">
        <f t="shared" si="49"/>
        <v/>
      </c>
    </row>
    <row r="1545" spans="1:3" hidden="1">
      <c r="A1545" s="2" t="s">
        <v>138</v>
      </c>
      <c r="B1545" t="str">
        <f t="shared" si="48"/>
        <v/>
      </c>
      <c r="C1545" s="3" t="str">
        <f t="shared" si="49"/>
        <v/>
      </c>
    </row>
    <row r="1546" spans="1:3" hidden="1">
      <c r="A1546" s="2" t="s">
        <v>177</v>
      </c>
      <c r="B1546" t="str">
        <f t="shared" si="48"/>
        <v/>
      </c>
      <c r="C1546" s="3" t="str">
        <f t="shared" si="49"/>
        <v/>
      </c>
    </row>
    <row r="1547" spans="1:3" hidden="1">
      <c r="A1547" s="2" t="s">
        <v>5</v>
      </c>
      <c r="B1547" t="str">
        <f t="shared" si="48"/>
        <v/>
      </c>
      <c r="C1547" s="3" t="str">
        <f t="shared" si="49"/>
        <v/>
      </c>
    </row>
    <row r="1548" spans="1:3" hidden="1">
      <c r="A1548" s="1"/>
      <c r="B1548" t="str">
        <f t="shared" si="48"/>
        <v/>
      </c>
      <c r="C1548" s="3" t="str">
        <f t="shared" si="49"/>
        <v/>
      </c>
    </row>
    <row r="1549" spans="1:3" hidden="1">
      <c r="A1549" s="2" t="s">
        <v>739</v>
      </c>
      <c r="B1549" t="str">
        <f t="shared" si="48"/>
        <v/>
      </c>
      <c r="C1549" s="3" t="str">
        <f t="shared" si="49"/>
        <v/>
      </c>
    </row>
    <row r="1550" spans="1:3" hidden="1">
      <c r="A1550" s="2" t="s">
        <v>155</v>
      </c>
      <c r="B1550" t="str">
        <f t="shared" si="48"/>
        <v/>
      </c>
      <c r="C1550" s="3" t="str">
        <f t="shared" si="49"/>
        <v/>
      </c>
    </row>
    <row r="1551" spans="1:3" hidden="1">
      <c r="A1551" s="2" t="s">
        <v>157</v>
      </c>
      <c r="B1551" t="str">
        <f t="shared" si="48"/>
        <v/>
      </c>
      <c r="C1551" s="3" t="str">
        <f t="shared" si="49"/>
        <v/>
      </c>
    </row>
    <row r="1552" spans="1:3" hidden="1">
      <c r="A1552" s="2" t="s">
        <v>167</v>
      </c>
      <c r="B1552" t="str">
        <f t="shared" si="48"/>
        <v/>
      </c>
      <c r="C1552" s="3" t="str">
        <f t="shared" si="49"/>
        <v/>
      </c>
    </row>
    <row r="1553" spans="1:3" hidden="1">
      <c r="A1553" s="2" t="s">
        <v>740</v>
      </c>
      <c r="B1553" t="str">
        <f t="shared" si="48"/>
        <v/>
      </c>
      <c r="C1553" s="3" t="str">
        <f t="shared" si="49"/>
        <v/>
      </c>
    </row>
    <row r="1554" spans="1:3" hidden="1">
      <c r="A1554" s="2" t="s">
        <v>5</v>
      </c>
      <c r="B1554" t="str">
        <f t="shared" si="48"/>
        <v/>
      </c>
      <c r="C1554" s="3" t="str">
        <f t="shared" si="49"/>
        <v/>
      </c>
    </row>
    <row r="1555" spans="1:3" hidden="1">
      <c r="A1555" s="1"/>
      <c r="B1555" t="str">
        <f t="shared" si="48"/>
        <v/>
      </c>
      <c r="C1555" s="3" t="str">
        <f t="shared" si="49"/>
        <v/>
      </c>
    </row>
    <row r="1556" spans="1:3" hidden="1">
      <c r="A1556" s="2" t="s">
        <v>741</v>
      </c>
      <c r="B1556" t="str">
        <f t="shared" si="48"/>
        <v/>
      </c>
      <c r="C1556" s="3" t="str">
        <f t="shared" si="49"/>
        <v/>
      </c>
    </row>
    <row r="1557" spans="1:3" hidden="1">
      <c r="A1557" s="2" t="s">
        <v>138</v>
      </c>
      <c r="B1557" t="str">
        <f t="shared" si="48"/>
        <v/>
      </c>
      <c r="C1557" s="3" t="str">
        <f t="shared" si="49"/>
        <v/>
      </c>
    </row>
    <row r="1558" spans="1:3" hidden="1">
      <c r="A1558" s="2" t="s">
        <v>5</v>
      </c>
      <c r="B1558" t="str">
        <f t="shared" si="48"/>
        <v/>
      </c>
      <c r="C1558" s="3" t="str">
        <f t="shared" si="49"/>
        <v/>
      </c>
    </row>
    <row r="1559" spans="1:3" hidden="1">
      <c r="A1559" s="1"/>
      <c r="B1559" t="str">
        <f t="shared" si="48"/>
        <v/>
      </c>
      <c r="C1559" s="3" t="str">
        <f t="shared" si="49"/>
        <v/>
      </c>
    </row>
    <row r="1560" spans="1:3" hidden="1">
      <c r="A1560" s="2" t="s">
        <v>742</v>
      </c>
      <c r="B1560" t="str">
        <f t="shared" si="48"/>
        <v/>
      </c>
      <c r="C1560" s="3" t="str">
        <f t="shared" si="49"/>
        <v/>
      </c>
    </row>
    <row r="1561" spans="1:3" hidden="1">
      <c r="A1561" s="2" t="s">
        <v>743</v>
      </c>
      <c r="B1561" t="str">
        <f t="shared" si="48"/>
        <v/>
      </c>
      <c r="C1561" s="3" t="str">
        <f t="shared" si="49"/>
        <v/>
      </c>
    </row>
    <row r="1562" spans="1:3" hidden="1">
      <c r="A1562" s="2" t="s">
        <v>744</v>
      </c>
      <c r="B1562" t="str">
        <f t="shared" si="48"/>
        <v/>
      </c>
      <c r="C1562" s="3" t="str">
        <f t="shared" si="49"/>
        <v/>
      </c>
    </row>
    <row r="1563" spans="1:3" hidden="1">
      <c r="A1563" s="2" t="s">
        <v>745</v>
      </c>
      <c r="B1563" t="str">
        <f t="shared" si="48"/>
        <v/>
      </c>
      <c r="C1563" s="3" t="str">
        <f t="shared" si="49"/>
        <v/>
      </c>
    </row>
    <row r="1564" spans="1:3" hidden="1">
      <c r="A1564" s="2" t="s">
        <v>41</v>
      </c>
      <c r="B1564" t="str">
        <f t="shared" si="48"/>
        <v/>
      </c>
      <c r="C1564" s="3" t="str">
        <f t="shared" si="49"/>
        <v/>
      </c>
    </row>
    <row r="1565" spans="1:3" hidden="1">
      <c r="A1565" s="2" t="s">
        <v>746</v>
      </c>
      <c r="B1565" t="str">
        <f t="shared" si="48"/>
        <v/>
      </c>
      <c r="C1565" s="3" t="str">
        <f t="shared" si="49"/>
        <v/>
      </c>
    </row>
    <row r="1566" spans="1:3" hidden="1">
      <c r="A1566" s="2" t="s">
        <v>747</v>
      </c>
      <c r="B1566" t="str">
        <f t="shared" si="48"/>
        <v/>
      </c>
      <c r="C1566" s="3" t="str">
        <f t="shared" si="49"/>
        <v/>
      </c>
    </row>
    <row r="1567" spans="1:3" hidden="1">
      <c r="A1567" s="2" t="s">
        <v>625</v>
      </c>
      <c r="B1567" t="str">
        <f t="shared" si="48"/>
        <v/>
      </c>
      <c r="C1567" s="3" t="str">
        <f t="shared" si="49"/>
        <v/>
      </c>
    </row>
    <row r="1568" spans="1:3" hidden="1">
      <c r="A1568" s="2" t="s">
        <v>626</v>
      </c>
      <c r="B1568" t="str">
        <f t="shared" si="48"/>
        <v/>
      </c>
      <c r="C1568" s="3" t="str">
        <f t="shared" si="49"/>
        <v/>
      </c>
    </row>
    <row r="1569" spans="1:3" hidden="1">
      <c r="A1569" s="2" t="s">
        <v>627</v>
      </c>
      <c r="B1569" t="str">
        <f t="shared" si="48"/>
        <v/>
      </c>
      <c r="C1569" s="3" t="str">
        <f t="shared" si="49"/>
        <v/>
      </c>
    </row>
    <row r="1570" spans="1:3" hidden="1">
      <c r="A1570" s="2" t="s">
        <v>628</v>
      </c>
      <c r="B1570" t="str">
        <f t="shared" si="48"/>
        <v/>
      </c>
      <c r="C1570" s="3" t="str">
        <f t="shared" si="49"/>
        <v/>
      </c>
    </row>
    <row r="1571" spans="1:3" hidden="1">
      <c r="A1571" s="2" t="s">
        <v>748</v>
      </c>
      <c r="B1571" t="str">
        <f t="shared" si="48"/>
        <v/>
      </c>
      <c r="C1571" s="3" t="str">
        <f t="shared" si="49"/>
        <v/>
      </c>
    </row>
    <row r="1572" spans="1:3" hidden="1">
      <c r="A1572" s="2" t="s">
        <v>749</v>
      </c>
      <c r="B1572" t="str">
        <f t="shared" si="48"/>
        <v/>
      </c>
      <c r="C1572" s="3" t="str">
        <f t="shared" si="49"/>
        <v/>
      </c>
    </row>
    <row r="1573" spans="1:3" hidden="1">
      <c r="A1573" s="2" t="s">
        <v>750</v>
      </c>
      <c r="B1573" t="str">
        <f t="shared" si="48"/>
        <v/>
      </c>
      <c r="C1573" s="3" t="str">
        <f t="shared" si="49"/>
        <v/>
      </c>
    </row>
    <row r="1574" spans="1:3" hidden="1">
      <c r="A1574" s="2" t="s">
        <v>751</v>
      </c>
      <c r="B1574" t="str">
        <f t="shared" si="48"/>
        <v/>
      </c>
      <c r="C1574" s="3" t="str">
        <f t="shared" si="49"/>
        <v/>
      </c>
    </row>
    <row r="1575" spans="1:3" hidden="1">
      <c r="A1575" s="2" t="s">
        <v>17</v>
      </c>
      <c r="B1575" t="str">
        <f t="shared" si="48"/>
        <v/>
      </c>
      <c r="C1575" s="3" t="str">
        <f t="shared" si="49"/>
        <v/>
      </c>
    </row>
    <row r="1576" spans="1:3" hidden="1">
      <c r="A1576" s="2" t="s">
        <v>32</v>
      </c>
      <c r="B1576" t="str">
        <f t="shared" si="48"/>
        <v/>
      </c>
      <c r="C1576" s="3" t="str">
        <f t="shared" si="49"/>
        <v/>
      </c>
    </row>
    <row r="1577" spans="1:3" hidden="1">
      <c r="A1577" s="2" t="s">
        <v>614</v>
      </c>
      <c r="B1577" t="str">
        <f t="shared" si="48"/>
        <v/>
      </c>
      <c r="C1577" s="3" t="str">
        <f t="shared" si="49"/>
        <v/>
      </c>
    </row>
    <row r="1578" spans="1:3" hidden="1">
      <c r="A1578" s="2" t="s">
        <v>16</v>
      </c>
      <c r="B1578" t="str">
        <f t="shared" si="48"/>
        <v/>
      </c>
      <c r="C1578" s="3" t="str">
        <f t="shared" si="49"/>
        <v/>
      </c>
    </row>
    <row r="1579" spans="1:3" hidden="1">
      <c r="A1579" s="2" t="s">
        <v>211</v>
      </c>
      <c r="B1579" t="str">
        <f t="shared" si="48"/>
        <v/>
      </c>
      <c r="C1579" s="3" t="str">
        <f t="shared" si="49"/>
        <v/>
      </c>
    </row>
    <row r="1580" spans="1:3" hidden="1">
      <c r="A1580" s="2" t="s">
        <v>45</v>
      </c>
      <c r="B1580" t="str">
        <f t="shared" si="48"/>
        <v/>
      </c>
      <c r="C1580" s="3" t="str">
        <f t="shared" si="49"/>
        <v/>
      </c>
    </row>
    <row r="1581" spans="1:3" hidden="1">
      <c r="A1581" s="2" t="s">
        <v>615</v>
      </c>
      <c r="B1581" t="str">
        <f t="shared" si="48"/>
        <v/>
      </c>
      <c r="C1581" s="3" t="str">
        <f t="shared" si="49"/>
        <v/>
      </c>
    </row>
    <row r="1582" spans="1:3" hidden="1">
      <c r="A1582" s="2" t="s">
        <v>5</v>
      </c>
      <c r="B1582" t="str">
        <f t="shared" si="48"/>
        <v/>
      </c>
      <c r="C1582" s="3" t="str">
        <f t="shared" si="49"/>
        <v/>
      </c>
    </row>
    <row r="1583" spans="1:3" hidden="1">
      <c r="A1583" s="1"/>
      <c r="B1583" t="str">
        <f t="shared" si="48"/>
        <v/>
      </c>
      <c r="C1583" s="3" t="str">
        <f t="shared" si="49"/>
        <v/>
      </c>
    </row>
    <row r="1584" spans="1:3" hidden="1">
      <c r="A1584" s="2" t="s">
        <v>752</v>
      </c>
      <c r="B1584" t="str">
        <f t="shared" si="48"/>
        <v/>
      </c>
      <c r="C1584" s="3" t="str">
        <f t="shared" si="49"/>
        <v/>
      </c>
    </row>
    <row r="1585" spans="1:3" hidden="1">
      <c r="A1585" s="2" t="s">
        <v>743</v>
      </c>
      <c r="B1585" t="str">
        <f t="shared" si="48"/>
        <v/>
      </c>
      <c r="C1585" s="3" t="str">
        <f t="shared" si="49"/>
        <v/>
      </c>
    </row>
    <row r="1586" spans="1:3" hidden="1">
      <c r="A1586" s="2" t="s">
        <v>753</v>
      </c>
      <c r="B1586" t="str">
        <f t="shared" si="48"/>
        <v/>
      </c>
      <c r="C1586" s="3" t="str">
        <f t="shared" si="49"/>
        <v/>
      </c>
    </row>
    <row r="1587" spans="1:3" hidden="1">
      <c r="A1587" s="2" t="s">
        <v>745</v>
      </c>
      <c r="B1587" t="str">
        <f t="shared" si="48"/>
        <v/>
      </c>
      <c r="C1587" s="3" t="str">
        <f t="shared" si="49"/>
        <v/>
      </c>
    </row>
    <row r="1588" spans="1:3" hidden="1">
      <c r="A1588" s="2" t="s">
        <v>41</v>
      </c>
      <c r="B1588" t="str">
        <f t="shared" si="48"/>
        <v/>
      </c>
      <c r="C1588" s="3" t="str">
        <f t="shared" si="49"/>
        <v/>
      </c>
    </row>
    <row r="1589" spans="1:3" hidden="1">
      <c r="A1589" s="2" t="s">
        <v>754</v>
      </c>
      <c r="B1589" t="str">
        <f t="shared" si="48"/>
        <v/>
      </c>
      <c r="C1589" s="3" t="str">
        <f t="shared" si="49"/>
        <v/>
      </c>
    </row>
    <row r="1590" spans="1:3" hidden="1">
      <c r="A1590" s="2" t="s">
        <v>610</v>
      </c>
      <c r="B1590" t="str">
        <f t="shared" si="48"/>
        <v/>
      </c>
      <c r="C1590" s="3" t="str">
        <f t="shared" si="49"/>
        <v/>
      </c>
    </row>
    <row r="1591" spans="1:3" hidden="1">
      <c r="A1591" s="2" t="s">
        <v>755</v>
      </c>
      <c r="B1591" t="str">
        <f t="shared" si="48"/>
        <v/>
      </c>
      <c r="C1591" s="3" t="str">
        <f t="shared" si="49"/>
        <v/>
      </c>
    </row>
    <row r="1592" spans="1:3" hidden="1">
      <c r="A1592" s="2" t="s">
        <v>626</v>
      </c>
      <c r="B1592" t="str">
        <f t="shared" si="48"/>
        <v/>
      </c>
      <c r="C1592" s="3" t="str">
        <f t="shared" si="49"/>
        <v/>
      </c>
    </row>
    <row r="1593" spans="1:3" hidden="1">
      <c r="A1593" s="2" t="s">
        <v>627</v>
      </c>
      <c r="B1593" t="str">
        <f t="shared" si="48"/>
        <v/>
      </c>
      <c r="C1593" s="3" t="str">
        <f t="shared" si="49"/>
        <v/>
      </c>
    </row>
    <row r="1594" spans="1:3" hidden="1">
      <c r="A1594" s="2" t="s">
        <v>628</v>
      </c>
      <c r="B1594" t="str">
        <f t="shared" si="48"/>
        <v/>
      </c>
      <c r="C1594" s="3" t="str">
        <f t="shared" si="49"/>
        <v/>
      </c>
    </row>
    <row r="1595" spans="1:3" hidden="1">
      <c r="A1595" s="2" t="s">
        <v>748</v>
      </c>
      <c r="B1595" t="str">
        <f t="shared" si="48"/>
        <v/>
      </c>
      <c r="C1595" s="3" t="str">
        <f t="shared" si="49"/>
        <v/>
      </c>
    </row>
    <row r="1596" spans="1:3" hidden="1">
      <c r="A1596" s="2" t="s">
        <v>749</v>
      </c>
      <c r="B1596" t="str">
        <f t="shared" si="48"/>
        <v/>
      </c>
      <c r="C1596" s="3" t="str">
        <f t="shared" si="49"/>
        <v/>
      </c>
    </row>
    <row r="1597" spans="1:3" hidden="1">
      <c r="A1597" s="2" t="s">
        <v>750</v>
      </c>
      <c r="B1597" t="str">
        <f t="shared" si="48"/>
        <v/>
      </c>
      <c r="C1597" s="3" t="str">
        <f t="shared" si="49"/>
        <v/>
      </c>
    </row>
    <row r="1598" spans="1:3" hidden="1">
      <c r="A1598" s="2" t="s">
        <v>751</v>
      </c>
      <c r="B1598" t="str">
        <f t="shared" si="48"/>
        <v/>
      </c>
      <c r="C1598" s="3" t="str">
        <f t="shared" si="49"/>
        <v/>
      </c>
    </row>
    <row r="1599" spans="1:3" hidden="1">
      <c r="A1599" s="2" t="s">
        <v>17</v>
      </c>
      <c r="B1599" t="str">
        <f t="shared" si="48"/>
        <v/>
      </c>
      <c r="C1599" s="3" t="str">
        <f t="shared" si="49"/>
        <v/>
      </c>
    </row>
    <row r="1600" spans="1:3" hidden="1">
      <c r="A1600" s="2" t="s">
        <v>32</v>
      </c>
      <c r="B1600" t="str">
        <f t="shared" si="48"/>
        <v/>
      </c>
      <c r="C1600" s="3" t="str">
        <f t="shared" si="49"/>
        <v/>
      </c>
    </row>
    <row r="1601" spans="1:3" hidden="1">
      <c r="A1601" s="2" t="s">
        <v>614</v>
      </c>
      <c r="B1601" t="str">
        <f t="shared" si="48"/>
        <v/>
      </c>
      <c r="C1601" s="3" t="str">
        <f t="shared" si="49"/>
        <v/>
      </c>
    </row>
    <row r="1602" spans="1:3" hidden="1">
      <c r="A1602" s="2" t="s">
        <v>16</v>
      </c>
      <c r="B1602" t="str">
        <f t="shared" si="48"/>
        <v/>
      </c>
      <c r="C1602" s="3" t="str">
        <f t="shared" si="49"/>
        <v/>
      </c>
    </row>
    <row r="1603" spans="1:3" hidden="1">
      <c r="A1603" s="2" t="s">
        <v>211</v>
      </c>
      <c r="B1603" t="str">
        <f t="shared" ref="B1603:B1666" si="50">IFERROR(MID(A1603,FIND("'images/",A1603)+1,(FIND("'",A1603,FIND("'images/",A1603)+1))-(FIND("'images/",A1603))-1),
   IFERROR(MID(A1603,FIND("(images/",A1603)+1,(FIND(")",A1603,FIND("(images/",A1603)+1))-(FIND("(images/",A1603))-1),""))</f>
        <v/>
      </c>
      <c r="C1603" s="3" t="str">
        <f t="shared" ref="C1603:C1666" si="51">IF(B1603="","","https://bj-share.info/static/styles/bj-clean/"&amp;B1603)</f>
        <v/>
      </c>
    </row>
    <row r="1604" spans="1:3" hidden="1">
      <c r="A1604" s="2" t="s">
        <v>45</v>
      </c>
      <c r="B1604" t="str">
        <f t="shared" si="50"/>
        <v/>
      </c>
      <c r="C1604" s="3" t="str">
        <f t="shared" si="51"/>
        <v/>
      </c>
    </row>
    <row r="1605" spans="1:3" hidden="1">
      <c r="A1605" s="2" t="s">
        <v>615</v>
      </c>
      <c r="B1605" t="str">
        <f t="shared" si="50"/>
        <v/>
      </c>
      <c r="C1605" s="3" t="str">
        <f t="shared" si="51"/>
        <v/>
      </c>
    </row>
    <row r="1606" spans="1:3" hidden="1">
      <c r="A1606" s="2" t="s">
        <v>5</v>
      </c>
      <c r="B1606" t="str">
        <f t="shared" si="50"/>
        <v/>
      </c>
      <c r="C1606" s="3" t="str">
        <f t="shared" si="51"/>
        <v/>
      </c>
    </row>
    <row r="1607" spans="1:3" hidden="1">
      <c r="A1607" s="1"/>
      <c r="B1607" t="str">
        <f t="shared" si="50"/>
        <v/>
      </c>
      <c r="C1607" s="3" t="str">
        <f t="shared" si="51"/>
        <v/>
      </c>
    </row>
    <row r="1608" spans="1:3" hidden="1">
      <c r="A1608" s="2" t="s">
        <v>756</v>
      </c>
      <c r="B1608" t="str">
        <f t="shared" si="50"/>
        <v/>
      </c>
      <c r="C1608" s="3" t="str">
        <f t="shared" si="51"/>
        <v/>
      </c>
    </row>
    <row r="1609" spans="1:3" hidden="1">
      <c r="A1609" s="2" t="s">
        <v>155</v>
      </c>
      <c r="B1609" t="str">
        <f t="shared" si="50"/>
        <v/>
      </c>
      <c r="C1609" s="3" t="str">
        <f t="shared" si="51"/>
        <v/>
      </c>
    </row>
    <row r="1610" spans="1:3" hidden="1">
      <c r="A1610" s="2" t="s">
        <v>167</v>
      </c>
      <c r="B1610" t="str">
        <f t="shared" si="50"/>
        <v/>
      </c>
      <c r="C1610" s="3" t="str">
        <f t="shared" si="51"/>
        <v/>
      </c>
    </row>
    <row r="1611" spans="1:3" hidden="1">
      <c r="A1611" s="2" t="s">
        <v>157</v>
      </c>
      <c r="B1611" t="str">
        <f t="shared" si="50"/>
        <v/>
      </c>
      <c r="C1611" s="3" t="str">
        <f t="shared" si="51"/>
        <v/>
      </c>
    </row>
    <row r="1612" spans="1:3" hidden="1">
      <c r="A1612" s="2" t="s">
        <v>7</v>
      </c>
      <c r="B1612" t="str">
        <f t="shared" si="50"/>
        <v/>
      </c>
      <c r="C1612" s="3" t="str">
        <f t="shared" si="51"/>
        <v/>
      </c>
    </row>
    <row r="1613" spans="1:3" hidden="1">
      <c r="A1613" s="2" t="s">
        <v>5</v>
      </c>
      <c r="B1613" t="str">
        <f t="shared" si="50"/>
        <v/>
      </c>
      <c r="C1613" s="3" t="str">
        <f t="shared" si="51"/>
        <v/>
      </c>
    </row>
    <row r="1614" spans="1:3" hidden="1">
      <c r="A1614" s="1"/>
      <c r="B1614" t="str">
        <f t="shared" si="50"/>
        <v/>
      </c>
      <c r="C1614" s="3" t="str">
        <f t="shared" si="51"/>
        <v/>
      </c>
    </row>
    <row r="1615" spans="1:3" hidden="1">
      <c r="A1615" s="2" t="s">
        <v>757</v>
      </c>
      <c r="B1615" t="str">
        <f t="shared" si="50"/>
        <v/>
      </c>
      <c r="C1615" s="3" t="str">
        <f t="shared" si="51"/>
        <v/>
      </c>
    </row>
    <row r="1616" spans="1:3" hidden="1">
      <c r="A1616" s="2" t="s">
        <v>45</v>
      </c>
      <c r="B1616" t="str">
        <f t="shared" si="50"/>
        <v/>
      </c>
      <c r="C1616" s="3" t="str">
        <f t="shared" si="51"/>
        <v/>
      </c>
    </row>
    <row r="1617" spans="1:3" hidden="1">
      <c r="A1617" s="2" t="s">
        <v>5</v>
      </c>
      <c r="B1617" t="str">
        <f t="shared" si="50"/>
        <v/>
      </c>
      <c r="C1617" s="3" t="str">
        <f t="shared" si="51"/>
        <v/>
      </c>
    </row>
    <row r="1618" spans="1:3" hidden="1">
      <c r="A1618" s="1"/>
      <c r="B1618" t="str">
        <f t="shared" si="50"/>
        <v/>
      </c>
      <c r="C1618" s="3" t="str">
        <f t="shared" si="51"/>
        <v/>
      </c>
    </row>
    <row r="1619" spans="1:3" hidden="1">
      <c r="A1619" s="2" t="s">
        <v>758</v>
      </c>
      <c r="B1619" t="str">
        <f t="shared" si="50"/>
        <v/>
      </c>
      <c r="C1619" s="3" t="str">
        <f t="shared" si="51"/>
        <v/>
      </c>
    </row>
    <row r="1620" spans="1:3" hidden="1">
      <c r="A1620" s="2" t="s">
        <v>206</v>
      </c>
      <c r="B1620" t="str">
        <f t="shared" si="50"/>
        <v/>
      </c>
      <c r="C1620" s="3" t="str">
        <f t="shared" si="51"/>
        <v/>
      </c>
    </row>
    <row r="1621" spans="1:3" hidden="1">
      <c r="A1621" s="2" t="s">
        <v>5</v>
      </c>
      <c r="B1621" t="str">
        <f t="shared" si="50"/>
        <v/>
      </c>
      <c r="C1621" s="3" t="str">
        <f t="shared" si="51"/>
        <v/>
      </c>
    </row>
    <row r="1622" spans="1:3" hidden="1">
      <c r="A1622" s="1"/>
      <c r="B1622" t="str">
        <f t="shared" si="50"/>
        <v/>
      </c>
      <c r="C1622" s="3" t="str">
        <f t="shared" si="51"/>
        <v/>
      </c>
    </row>
    <row r="1623" spans="1:3" hidden="1">
      <c r="A1623" s="2" t="s">
        <v>759</v>
      </c>
      <c r="B1623" t="str">
        <f t="shared" si="50"/>
        <v/>
      </c>
      <c r="C1623" s="3" t="str">
        <f t="shared" si="51"/>
        <v/>
      </c>
    </row>
    <row r="1624" spans="1:3" hidden="1">
      <c r="A1624" s="2" t="s">
        <v>564</v>
      </c>
      <c r="B1624" t="str">
        <f t="shared" si="50"/>
        <v/>
      </c>
      <c r="C1624" s="3" t="str">
        <f t="shared" si="51"/>
        <v/>
      </c>
    </row>
    <row r="1625" spans="1:3" hidden="1">
      <c r="A1625" s="2" t="s">
        <v>5</v>
      </c>
      <c r="B1625" t="str">
        <f t="shared" si="50"/>
        <v/>
      </c>
      <c r="C1625" s="3" t="str">
        <f t="shared" si="51"/>
        <v/>
      </c>
    </row>
    <row r="1626" spans="1:3" hidden="1">
      <c r="A1626" s="1"/>
      <c r="B1626" t="str">
        <f t="shared" si="50"/>
        <v/>
      </c>
      <c r="C1626" s="3" t="str">
        <f t="shared" si="51"/>
        <v/>
      </c>
    </row>
    <row r="1627" spans="1:3" hidden="1">
      <c r="A1627" s="2" t="s">
        <v>760</v>
      </c>
      <c r="B1627" t="str">
        <f t="shared" si="50"/>
        <v/>
      </c>
      <c r="C1627" s="3" t="str">
        <f t="shared" si="51"/>
        <v/>
      </c>
    </row>
    <row r="1628" spans="1:3" hidden="1">
      <c r="A1628" s="2" t="s">
        <v>761</v>
      </c>
      <c r="B1628" t="str">
        <f t="shared" si="50"/>
        <v/>
      </c>
      <c r="C1628" s="3" t="str">
        <f t="shared" si="51"/>
        <v/>
      </c>
    </row>
    <row r="1629" spans="1:3" hidden="1">
      <c r="A1629" s="2" t="s">
        <v>134</v>
      </c>
      <c r="B1629" t="str">
        <f t="shared" si="50"/>
        <v/>
      </c>
      <c r="C1629" s="3" t="str">
        <f t="shared" si="51"/>
        <v/>
      </c>
    </row>
    <row r="1630" spans="1:3" hidden="1">
      <c r="A1630" s="2" t="s">
        <v>762</v>
      </c>
      <c r="B1630" t="str">
        <f t="shared" si="50"/>
        <v/>
      </c>
      <c r="C1630" s="3" t="str">
        <f t="shared" si="51"/>
        <v/>
      </c>
    </row>
    <row r="1631" spans="1:3" hidden="1">
      <c r="A1631" s="2" t="s">
        <v>763</v>
      </c>
      <c r="B1631" t="str">
        <f t="shared" si="50"/>
        <v/>
      </c>
      <c r="C1631" s="3" t="str">
        <f t="shared" si="51"/>
        <v/>
      </c>
    </row>
    <row r="1632" spans="1:3" hidden="1">
      <c r="A1632" s="2" t="s">
        <v>764</v>
      </c>
      <c r="B1632" t="str">
        <f t="shared" si="50"/>
        <v/>
      </c>
      <c r="C1632" s="3" t="str">
        <f t="shared" si="51"/>
        <v/>
      </c>
    </row>
    <row r="1633" spans="1:3" hidden="1">
      <c r="A1633" s="2" t="s">
        <v>138</v>
      </c>
      <c r="B1633" t="str">
        <f t="shared" si="50"/>
        <v/>
      </c>
      <c r="C1633" s="3" t="str">
        <f t="shared" si="51"/>
        <v/>
      </c>
    </row>
    <row r="1634" spans="1:3" hidden="1">
      <c r="A1634" s="2" t="s">
        <v>765</v>
      </c>
      <c r="B1634" t="str">
        <f t="shared" si="50"/>
        <v/>
      </c>
      <c r="C1634" s="3" t="str">
        <f t="shared" si="51"/>
        <v/>
      </c>
    </row>
    <row r="1635" spans="1:3" hidden="1">
      <c r="A1635" s="2" t="s">
        <v>766</v>
      </c>
      <c r="B1635" t="str">
        <f t="shared" si="50"/>
        <v/>
      </c>
      <c r="C1635" s="3" t="str">
        <f t="shared" si="51"/>
        <v/>
      </c>
    </row>
    <row r="1636" spans="1:3" hidden="1">
      <c r="A1636" s="2" t="s">
        <v>401</v>
      </c>
      <c r="B1636" t="str">
        <f t="shared" si="50"/>
        <v/>
      </c>
      <c r="C1636" s="3" t="str">
        <f t="shared" si="51"/>
        <v/>
      </c>
    </row>
    <row r="1637" spans="1:3" hidden="1">
      <c r="A1637" s="2" t="s">
        <v>5</v>
      </c>
      <c r="B1637" t="str">
        <f t="shared" si="50"/>
        <v/>
      </c>
      <c r="C1637" s="3" t="str">
        <f t="shared" si="51"/>
        <v/>
      </c>
    </row>
    <row r="1638" spans="1:3" hidden="1">
      <c r="A1638" s="1"/>
      <c r="B1638" t="str">
        <f t="shared" si="50"/>
        <v/>
      </c>
      <c r="C1638" s="3" t="str">
        <f t="shared" si="51"/>
        <v/>
      </c>
    </row>
    <row r="1639" spans="1:3" hidden="1">
      <c r="A1639" s="2" t="s">
        <v>767</v>
      </c>
      <c r="B1639" t="str">
        <f t="shared" si="50"/>
        <v/>
      </c>
      <c r="C1639" s="3" t="str">
        <f t="shared" si="51"/>
        <v/>
      </c>
    </row>
    <row r="1640" spans="1:3" hidden="1">
      <c r="A1640" s="2" t="s">
        <v>328</v>
      </c>
      <c r="B1640" t="str">
        <f t="shared" si="50"/>
        <v/>
      </c>
      <c r="C1640" s="3" t="str">
        <f t="shared" si="51"/>
        <v/>
      </c>
    </row>
    <row r="1641" spans="1:3" hidden="1">
      <c r="A1641" s="2" t="s">
        <v>156</v>
      </c>
      <c r="B1641" t="str">
        <f t="shared" si="50"/>
        <v/>
      </c>
      <c r="C1641" s="3" t="str">
        <f t="shared" si="51"/>
        <v/>
      </c>
    </row>
    <row r="1642" spans="1:3" hidden="1">
      <c r="A1642" s="2" t="s">
        <v>768</v>
      </c>
      <c r="B1642" t="str">
        <f t="shared" si="50"/>
        <v/>
      </c>
      <c r="C1642" s="3" t="str">
        <f t="shared" si="51"/>
        <v/>
      </c>
    </row>
    <row r="1643" spans="1:3" hidden="1">
      <c r="A1643" s="2" t="s">
        <v>769</v>
      </c>
      <c r="B1643" t="str">
        <f t="shared" si="50"/>
        <v/>
      </c>
      <c r="C1643" s="3" t="str">
        <f t="shared" si="51"/>
        <v/>
      </c>
    </row>
    <row r="1644" spans="1:3" hidden="1">
      <c r="A1644" s="2" t="s">
        <v>770</v>
      </c>
      <c r="B1644" t="str">
        <f t="shared" si="50"/>
        <v/>
      </c>
      <c r="C1644" s="3" t="str">
        <f t="shared" si="51"/>
        <v/>
      </c>
    </row>
    <row r="1645" spans="1:3" hidden="1">
      <c r="A1645" s="2" t="s">
        <v>771</v>
      </c>
      <c r="B1645" t="str">
        <f t="shared" si="50"/>
        <v/>
      </c>
      <c r="C1645" s="3" t="str">
        <f t="shared" si="51"/>
        <v/>
      </c>
    </row>
    <row r="1646" spans="1:3" hidden="1">
      <c r="A1646" s="2" t="s">
        <v>5</v>
      </c>
      <c r="B1646" t="str">
        <f t="shared" si="50"/>
        <v/>
      </c>
      <c r="C1646" s="3" t="str">
        <f t="shared" si="51"/>
        <v/>
      </c>
    </row>
    <row r="1647" spans="1:3" hidden="1">
      <c r="A1647" s="1"/>
      <c r="B1647" t="str">
        <f t="shared" si="50"/>
        <v/>
      </c>
      <c r="C1647" s="3" t="str">
        <f t="shared" si="51"/>
        <v/>
      </c>
    </row>
    <row r="1648" spans="1:3" hidden="1">
      <c r="A1648" s="2" t="s">
        <v>772</v>
      </c>
      <c r="B1648" t="str">
        <f t="shared" si="50"/>
        <v/>
      </c>
      <c r="C1648" s="3" t="str">
        <f t="shared" si="51"/>
        <v/>
      </c>
    </row>
    <row r="1649" spans="1:3" hidden="1">
      <c r="A1649" s="2" t="s">
        <v>773</v>
      </c>
      <c r="B1649" t="str">
        <f t="shared" si="50"/>
        <v/>
      </c>
      <c r="C1649" s="3" t="str">
        <f t="shared" si="51"/>
        <v/>
      </c>
    </row>
    <row r="1650" spans="1:3" hidden="1">
      <c r="A1650" s="2" t="s">
        <v>774</v>
      </c>
      <c r="B1650" t="str">
        <f t="shared" si="50"/>
        <v/>
      </c>
      <c r="C1650" s="3" t="str">
        <f t="shared" si="51"/>
        <v/>
      </c>
    </row>
    <row r="1651" spans="1:3" hidden="1">
      <c r="A1651" s="2" t="s">
        <v>5</v>
      </c>
      <c r="B1651" t="str">
        <f t="shared" si="50"/>
        <v/>
      </c>
      <c r="C1651" s="3" t="str">
        <f t="shared" si="51"/>
        <v/>
      </c>
    </row>
    <row r="1652" spans="1:3" hidden="1">
      <c r="A1652" s="1"/>
      <c r="B1652" t="str">
        <f t="shared" si="50"/>
        <v/>
      </c>
      <c r="C1652" s="3" t="str">
        <f t="shared" si="51"/>
        <v/>
      </c>
    </row>
    <row r="1653" spans="1:3" hidden="1">
      <c r="A1653" s="2" t="s">
        <v>741</v>
      </c>
      <c r="B1653" t="str">
        <f t="shared" si="50"/>
        <v/>
      </c>
      <c r="C1653" s="3" t="str">
        <f t="shared" si="51"/>
        <v/>
      </c>
    </row>
    <row r="1654" spans="1:3" hidden="1">
      <c r="A1654" s="2" t="s">
        <v>775</v>
      </c>
      <c r="B1654" t="str">
        <f t="shared" si="50"/>
        <v/>
      </c>
      <c r="C1654" s="3" t="str">
        <f t="shared" si="51"/>
        <v/>
      </c>
    </row>
    <row r="1655" spans="1:3" hidden="1">
      <c r="A1655" s="2" t="s">
        <v>134</v>
      </c>
      <c r="B1655" t="str">
        <f t="shared" si="50"/>
        <v/>
      </c>
      <c r="C1655" s="3" t="str">
        <f t="shared" si="51"/>
        <v/>
      </c>
    </row>
    <row r="1656" spans="1:3" hidden="1">
      <c r="A1656" s="2" t="s">
        <v>484</v>
      </c>
      <c r="B1656" t="str">
        <f t="shared" si="50"/>
        <v/>
      </c>
      <c r="C1656" s="3" t="str">
        <f t="shared" si="51"/>
        <v/>
      </c>
    </row>
    <row r="1657" spans="1:3" hidden="1">
      <c r="A1657" s="2" t="s">
        <v>776</v>
      </c>
      <c r="B1657" t="str">
        <f t="shared" si="50"/>
        <v/>
      </c>
      <c r="C1657" s="3" t="str">
        <f t="shared" si="51"/>
        <v/>
      </c>
    </row>
    <row r="1658" spans="1:3" hidden="1">
      <c r="A1658" s="2" t="s">
        <v>777</v>
      </c>
      <c r="B1658" t="str">
        <f t="shared" si="50"/>
        <v/>
      </c>
      <c r="C1658" s="3" t="str">
        <f t="shared" si="51"/>
        <v/>
      </c>
    </row>
    <row r="1659" spans="1:3" hidden="1">
      <c r="A1659" s="2" t="s">
        <v>711</v>
      </c>
      <c r="B1659" t="str">
        <f t="shared" si="50"/>
        <v/>
      </c>
      <c r="C1659" s="3" t="str">
        <f t="shared" si="51"/>
        <v/>
      </c>
    </row>
    <row r="1660" spans="1:3" hidden="1">
      <c r="A1660" s="2" t="s">
        <v>16</v>
      </c>
      <c r="B1660" t="str">
        <f t="shared" si="50"/>
        <v/>
      </c>
      <c r="C1660" s="3" t="str">
        <f t="shared" si="51"/>
        <v/>
      </c>
    </row>
    <row r="1661" spans="1:3" hidden="1">
      <c r="A1661" s="2" t="s">
        <v>778</v>
      </c>
      <c r="B1661" t="str">
        <f t="shared" si="50"/>
        <v/>
      </c>
      <c r="C1661" s="3" t="str">
        <f t="shared" si="51"/>
        <v/>
      </c>
    </row>
    <row r="1662" spans="1:3" hidden="1">
      <c r="A1662" s="2" t="s">
        <v>779</v>
      </c>
      <c r="B1662" t="str">
        <f t="shared" si="50"/>
        <v/>
      </c>
      <c r="C1662" s="3" t="str">
        <f t="shared" si="51"/>
        <v/>
      </c>
    </row>
    <row r="1663" spans="1:3" hidden="1">
      <c r="A1663" s="2" t="s">
        <v>670</v>
      </c>
      <c r="B1663" t="str">
        <f t="shared" si="50"/>
        <v/>
      </c>
      <c r="C1663" s="3" t="str">
        <f t="shared" si="51"/>
        <v/>
      </c>
    </row>
    <row r="1664" spans="1:3" hidden="1">
      <c r="A1664" s="2" t="s">
        <v>12</v>
      </c>
      <c r="B1664" t="str">
        <f t="shared" si="50"/>
        <v/>
      </c>
      <c r="C1664" s="3" t="str">
        <f t="shared" si="51"/>
        <v/>
      </c>
    </row>
    <row r="1665" spans="1:3" hidden="1">
      <c r="A1665" s="2" t="s">
        <v>5</v>
      </c>
      <c r="B1665" t="str">
        <f t="shared" si="50"/>
        <v/>
      </c>
      <c r="C1665" s="3" t="str">
        <f t="shared" si="51"/>
        <v/>
      </c>
    </row>
    <row r="1666" spans="1:3" hidden="1">
      <c r="A1666" s="1"/>
      <c r="B1666" t="str">
        <f t="shared" si="50"/>
        <v/>
      </c>
      <c r="C1666" s="3" t="str">
        <f t="shared" si="51"/>
        <v/>
      </c>
    </row>
    <row r="1667" spans="1:3" hidden="1">
      <c r="A1667" s="2" t="s">
        <v>780</v>
      </c>
      <c r="B1667" t="str">
        <f t="shared" ref="B1667:B1693" si="52">IFERROR(MID(A1667,FIND("'images/",A1667)+1,(FIND("'",A1667,FIND("'images/",A1667)+1))-(FIND("'images/",A1667))-1),
   IFERROR(MID(A1667,FIND("(images/",A1667)+1,(FIND(")",A1667,FIND("(images/",A1667)+1))-(FIND("(images/",A1667))-1),""))</f>
        <v/>
      </c>
      <c r="C1667" s="3" t="str">
        <f t="shared" ref="C1667:C1693" si="53">IF(B1667="","","https://bj-share.info/static/styles/bj-clean/"&amp;B1667)</f>
        <v/>
      </c>
    </row>
    <row r="1668" spans="1:3" hidden="1">
      <c r="A1668" s="2" t="s">
        <v>781</v>
      </c>
      <c r="B1668" t="str">
        <f t="shared" si="52"/>
        <v/>
      </c>
      <c r="C1668" s="3" t="str">
        <f t="shared" si="53"/>
        <v/>
      </c>
    </row>
    <row r="1669" spans="1:3" hidden="1">
      <c r="A1669" s="2" t="s">
        <v>647</v>
      </c>
      <c r="B1669" t="str">
        <f t="shared" si="52"/>
        <v/>
      </c>
      <c r="C1669" s="3" t="str">
        <f t="shared" si="53"/>
        <v/>
      </c>
    </row>
    <row r="1670" spans="1:3" hidden="1">
      <c r="A1670" s="2" t="s">
        <v>648</v>
      </c>
      <c r="B1670" t="str">
        <f t="shared" si="52"/>
        <v/>
      </c>
      <c r="C1670" s="3" t="str">
        <f t="shared" si="53"/>
        <v/>
      </c>
    </row>
    <row r="1671" spans="1:3" hidden="1">
      <c r="A1671" s="2" t="s">
        <v>649</v>
      </c>
      <c r="B1671" t="str">
        <f t="shared" si="52"/>
        <v/>
      </c>
      <c r="C1671" s="3" t="str">
        <f t="shared" si="53"/>
        <v/>
      </c>
    </row>
    <row r="1672" spans="1:3" hidden="1">
      <c r="A1672" s="2" t="s">
        <v>650</v>
      </c>
      <c r="B1672" t="str">
        <f t="shared" si="52"/>
        <v/>
      </c>
      <c r="C1672" s="3" t="str">
        <f t="shared" si="53"/>
        <v/>
      </c>
    </row>
    <row r="1673" spans="1:3" hidden="1">
      <c r="A1673" s="2" t="s">
        <v>782</v>
      </c>
      <c r="B1673" t="str">
        <f t="shared" si="52"/>
        <v/>
      </c>
      <c r="C1673" s="3" t="str">
        <f t="shared" si="53"/>
        <v/>
      </c>
    </row>
    <row r="1674" spans="1:3" hidden="1">
      <c r="A1674" s="2" t="s">
        <v>602</v>
      </c>
      <c r="B1674" t="str">
        <f t="shared" si="52"/>
        <v/>
      </c>
      <c r="C1674" s="3" t="str">
        <f t="shared" si="53"/>
        <v/>
      </c>
    </row>
    <row r="1675" spans="1:3" hidden="1">
      <c r="A1675" s="2" t="s">
        <v>16</v>
      </c>
      <c r="B1675" t="str">
        <f t="shared" si="52"/>
        <v/>
      </c>
      <c r="C1675" s="3" t="str">
        <f t="shared" si="53"/>
        <v/>
      </c>
    </row>
    <row r="1676" spans="1:3" hidden="1">
      <c r="A1676" s="2" t="s">
        <v>5</v>
      </c>
      <c r="B1676" t="str">
        <f t="shared" si="52"/>
        <v/>
      </c>
      <c r="C1676" s="3" t="str">
        <f t="shared" si="53"/>
        <v/>
      </c>
    </row>
    <row r="1677" spans="1:3" hidden="1">
      <c r="A1677" s="1"/>
      <c r="B1677" t="str">
        <f t="shared" si="52"/>
        <v/>
      </c>
      <c r="C1677" s="3" t="str">
        <f t="shared" si="53"/>
        <v/>
      </c>
    </row>
    <row r="1678" spans="1:3" hidden="1">
      <c r="A1678" s="2" t="s">
        <v>759</v>
      </c>
      <c r="B1678" t="str">
        <f t="shared" si="52"/>
        <v/>
      </c>
      <c r="C1678" s="3" t="str">
        <f t="shared" si="53"/>
        <v/>
      </c>
    </row>
    <row r="1679" spans="1:3" hidden="1">
      <c r="A1679" s="2" t="s">
        <v>783</v>
      </c>
      <c r="B1679" t="str">
        <f t="shared" si="52"/>
        <v/>
      </c>
      <c r="C1679" s="3" t="str">
        <f t="shared" si="53"/>
        <v/>
      </c>
    </row>
    <row r="1680" spans="1:3" hidden="1">
      <c r="A1680" s="2" t="s">
        <v>784</v>
      </c>
      <c r="B1680" t="str">
        <f t="shared" si="52"/>
        <v/>
      </c>
      <c r="C1680" s="3" t="str">
        <f t="shared" si="53"/>
        <v/>
      </c>
    </row>
    <row r="1681" spans="1:3" hidden="1">
      <c r="A1681" s="2" t="s">
        <v>711</v>
      </c>
      <c r="B1681" t="str">
        <f t="shared" si="52"/>
        <v/>
      </c>
      <c r="C1681" s="3" t="str">
        <f t="shared" si="53"/>
        <v/>
      </c>
    </row>
    <row r="1682" spans="1:3" hidden="1">
      <c r="A1682" s="2" t="s">
        <v>785</v>
      </c>
      <c r="B1682" t="str">
        <f t="shared" si="52"/>
        <v/>
      </c>
      <c r="C1682" s="3" t="str">
        <f t="shared" si="53"/>
        <v/>
      </c>
    </row>
    <row r="1683" spans="1:3" hidden="1">
      <c r="A1683" s="2" t="s">
        <v>16</v>
      </c>
      <c r="B1683" t="str">
        <f t="shared" si="52"/>
        <v/>
      </c>
      <c r="C1683" s="3" t="str">
        <f t="shared" si="53"/>
        <v/>
      </c>
    </row>
    <row r="1684" spans="1:3" hidden="1">
      <c r="A1684" s="2" t="s">
        <v>5</v>
      </c>
      <c r="B1684" t="str">
        <f t="shared" si="52"/>
        <v/>
      </c>
      <c r="C1684" s="3" t="str">
        <f t="shared" si="53"/>
        <v/>
      </c>
    </row>
    <row r="1685" spans="1:3" hidden="1">
      <c r="A1685" s="1"/>
      <c r="B1685" t="str">
        <f t="shared" si="52"/>
        <v/>
      </c>
      <c r="C1685" s="3" t="str">
        <f t="shared" si="53"/>
        <v/>
      </c>
    </row>
    <row r="1686" spans="1:3" hidden="1">
      <c r="A1686" s="2" t="s">
        <v>786</v>
      </c>
      <c r="B1686" t="str">
        <f t="shared" si="52"/>
        <v/>
      </c>
      <c r="C1686" s="3" t="str">
        <f t="shared" si="53"/>
        <v/>
      </c>
    </row>
    <row r="1687" spans="1:3" hidden="1">
      <c r="A1687" s="2" t="s">
        <v>787</v>
      </c>
      <c r="B1687" t="str">
        <f t="shared" si="52"/>
        <v/>
      </c>
      <c r="C1687" s="3" t="str">
        <f t="shared" si="53"/>
        <v/>
      </c>
    </row>
    <row r="1688" spans="1:3" hidden="1">
      <c r="A1688" s="2" t="s">
        <v>788</v>
      </c>
      <c r="B1688" t="str">
        <f t="shared" si="52"/>
        <v/>
      </c>
      <c r="C1688" s="3" t="str">
        <f t="shared" si="53"/>
        <v/>
      </c>
    </row>
    <row r="1689" spans="1:3" hidden="1">
      <c r="A1689" s="2" t="s">
        <v>5</v>
      </c>
      <c r="B1689" t="str">
        <f t="shared" si="52"/>
        <v/>
      </c>
      <c r="C1689" s="3" t="str">
        <f t="shared" si="53"/>
        <v/>
      </c>
    </row>
    <row r="1690" spans="1:3" hidden="1">
      <c r="A1690" s="1"/>
      <c r="B1690" t="str">
        <f t="shared" si="52"/>
        <v/>
      </c>
      <c r="C1690" s="3" t="str">
        <f t="shared" si="53"/>
        <v/>
      </c>
    </row>
    <row r="1691" spans="1:3" hidden="1">
      <c r="A1691" s="2" t="s">
        <v>760</v>
      </c>
      <c r="B1691" t="str">
        <f t="shared" si="52"/>
        <v/>
      </c>
      <c r="C1691" s="3" t="str">
        <f t="shared" si="53"/>
        <v/>
      </c>
    </row>
    <row r="1692" spans="1:3" hidden="1">
      <c r="A1692" s="2" t="s">
        <v>789</v>
      </c>
      <c r="B1692" t="str">
        <f t="shared" si="52"/>
        <v/>
      </c>
      <c r="C1692" s="3" t="str">
        <f t="shared" si="53"/>
        <v/>
      </c>
    </row>
    <row r="1693" spans="1:3" hidden="1">
      <c r="A1693" s="2" t="s">
        <v>5</v>
      </c>
      <c r="B1693" t="str">
        <f t="shared" si="52"/>
        <v/>
      </c>
      <c r="C1693" s="3" t="str">
        <f t="shared" si="53"/>
        <v/>
      </c>
    </row>
  </sheetData>
  <autoFilter ref="A1:C1693" xr:uid="{DA3DB2DF-A269-4ECE-B5EC-90A1FC23D578}">
    <filterColumn colId="2">
      <customFilters>
        <customFilter operator="notEqual" val=" "/>
      </customFilters>
    </filterColumn>
  </autoFilter>
  <hyperlinks>
    <hyperlink ref="C2" r:id="rId1" display="https://bj-share.info/static/styles/bj-clean/" xr:uid="{DF0DCD1B-53A8-4244-9312-EFBFC5C8BB57}"/>
    <hyperlink ref="C3:C1693" r:id="rId2" display="https://bj-share.info/static/styles/bj-clean/" xr:uid="{3E89253A-25C0-4822-8B06-794398E37397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Dumbra Ribeiro</dc:creator>
  <cp:lastModifiedBy>Bruno Dumbra Ribeiro</cp:lastModifiedBy>
  <dcterms:created xsi:type="dcterms:W3CDTF">2019-01-05T13:35:37Z</dcterms:created>
  <dcterms:modified xsi:type="dcterms:W3CDTF">2019-01-05T14:14:17Z</dcterms:modified>
</cp:coreProperties>
</file>