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x15ac="http://schemas.microsoft.com/office/spreadsheetml/2010/11/ac" xmlns:xcalcf="http://schemas.microsoft.com/office/spreadsheetml/2018/calcfeatures" xmlns:loext="http://schemas.libreoffice.org/"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5714"/>
  <x:workbookPr codeName="ThisWorkbook" defaultThemeVersion="166925"/>
  <mc:AlternateContent xmlns:mc="http://schemas.openxmlformats.org/markup-compatibility/2006">
    <mc:Choice Requires="x15">
      <x15ac:absPath xmlns:x15ac="http://schemas.microsoft.com/office/spreadsheetml/2010/11/ac" url="C:\Users\Sera486\Desktop\"/>
    </mc:Choice>
  </mc:AlternateContent>
  <xr:revisionPtr revIDLastSave="0" documentId="8_{10D51AE9-82EE-424A-9DBE-A65DDBD48010}" xr6:coauthVersionLast="47" xr6:coauthVersionMax="47" xr10:uidLastSave="{00000000-0000-0000-0000-000000000000}"/>
  <x:bookViews>
    <x:workbookView xWindow="-108" yWindow="-108" windowWidth="23256" windowHeight="12720" tabRatio="500" firstSheet="0" activeTab="0" xr2:uid="{00000000-000D-0000-FFFF-FFFF00000000}"/>
  </x:bookViews>
  <x:sheets>
    <x:sheet name="Identification and Instructions" sheetId="1" r:id="rId1"/>
    <x:sheet name="Performance Report" sheetId="2" r:id="rId2"/>
    <x:sheet name="Examples" sheetId="3" r:id="rId3"/>
    <x:sheet name="Performance Objective Lookup" sheetId="4" r:id="rId4"/>
  </x:sheets>
  <x:definedNames>
    <x:definedName name="_xlnm._FilterDatabase" localSheetId="0" hidden="1">'Identification and Instructions'!$C$1:$C$137</x:definedName>
    <x:definedName name="Cost_Management">'Performance Objective Lookup'!$A$2:$A$8</x:definedName>
    <x:definedName name="Customer_Satisfaction">'Performance Objective Lookup'!$B$2:$B$4</x:definedName>
    <x:definedName name="Functionality">'Performance Objective Lookup'!$C$2:$C$7</x:definedName>
    <x:definedName name="Organization_Finance">'Performance Objective Lookup'!$D$2:$D$14</x:definedName>
    <x:definedName name="Process">'Performance Objective Lookup'!$E$2:$E$11</x:definedName>
    <x:definedName name="Productivity">'Performance Objective Lookup'!$F$2:$F$22</x:definedName>
    <x:definedName name="Quality">'Performance Objective Lookup'!$G$2:$G$16</x:definedName>
    <x:definedName name="Safety">'Performance Objective Lookup'!$H$2:$H$2</x:definedName>
    <x:definedName name="Schedule">'Performance Objective Lookup'!$I$2:$I$11</x:definedName>
    <x:definedName name="Security">'Performance Objective Lookup'!$J$2:$J$3</x:definedName>
    <x:definedName name="Staff_Development">'Performance Objective Lookup'!$K$2:$K$6</x:definedName>
    <x:definedName name="Supplier">'Performance Objective Lookup'!$L$2:$L$16</x:definedName>
  </x:definedNames>
  <x:calcPr calcId="191028" iterateDelta="1E-4"/>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x:ext>
    <x:ext xmlns:loext="http://schemas.libreoffice.org/" uri="{7626C862-2A13-11E5-B345-FEFF819CDC9F}">
      <loext:extCalcPr stringRefSyntax="ExcelA1"/>
    </x:ext>
  </x:extLst>
</x:workbook>
</file>

<file path=xl/calcChain.xml><?xml version="1.0" encoding="utf-8"?>
<x:calcChain xmlns:x="http://schemas.openxmlformats.org/spreadsheetml/2006/main">
  <x:c r="A5" i="3"/>
  <x:c r="A6" i="3"/>
  <x:c r="A7" i="3"/>
  <x:c r="A8" i="3"/>
  <x:c r="A9" i="3"/>
  <x:c r="A10" i="3"/>
  <x:c r="A11" i="3"/>
  <x:c r="A12" i="3"/>
  <x:c r="A13" i="3"/>
</x:calcChain>
</file>

<file path=xl/sharedStrings.xml><?xml version="1.0" encoding="utf-8"?>
<x:sst xmlns:x="http://schemas.openxmlformats.org/spreadsheetml/2006/main" count="451" uniqueCount="451">
  <x:si>
    <x:t xml:space="preserve">This file is provided for reference only. You must use the template from the CMMI Appraisal System when submitting Performance Reports for appraisals. </x:t>
  </x:si>
  <x:si>
    <x:t xml:space="preserve"> </x:t>
  </x:si>
  <x:si>
    <x:t>CMMI Required Performance Report Template</x:t>
  </x:si>
  <x:si>
    <x:t>Performance Report Purpose</x:t>
  </x:si>
  <x:si>
    <x:t>The purpose of this Performance Report is to create a compact overview of the performance situation of the Organizational Unit (OU). This helps to make performance improvements visible, transparent, and to demonstrate business impact.</x:t>
  </x:si>
  <x:si>
    <x:t xml:space="preserve">The Appraisal Sponsor and OU participants are the primary audiences for the report. ISACA®, Partners, and the Community benefit from the cumulative reporting of performance report summary information in periodic reports made publicly available. </x:t>
  </x:si>
  <x:si>
    <x:t xml:space="preserve">This report must be provided to the Appraisal Sponsor as part of the Appraisal Results Package. The intent is to provide insight into the most critical, e.g., top 5-10, items related to the OU's performance. There is a separate tab called Examples that can be used as reference. </x:t>
  </x:si>
  <x:si>
    <x:t>The Performance Report records the appraisal team's consolidated judgment as to how the OU is addressing performance for business and work and which results have been achieved for the business by process and performance improvement. The Appraisal Team Leader and appraisal team are responsible for validating that the Performance Report contents are consistent with and correlate to the characterizations, ratings, and final findings of the appraisal.</x:t>
  </x:si>
  <x:si>
    <x:t>General Performance Report Best Practices</x:t>
  </x:si>
  <x:si>
    <x:r>
      <x:rPr>
        <x:b/>
        <x:vertAlign val="baseline"/>
        <x:sz val="16"/>
        <x:color rgb="FF000000"/>
        <x:rFont val="Calibri"/>
        <x:family val="2"/>
      </x:rPr>
      <x:t xml:space="preserve">1. </x:t>
    </x:r>
    <x:r>
      <x:rPr>
        <x:vertAlign val="baseline"/>
        <x:sz val="16"/>
        <x:color rgb="FF000000"/>
        <x:rFont val="Calibri"/>
        <x:family val="2"/>
      </x:rPr>
      <x:t xml:space="preserve">Introduce the Performance Report (purpose, benefit, requirements) to the Appraisal Sponsor early in appraisal planning. Establish proper expectations that the achievement of levels is dependent on performance results in an initial Appraisal Sponsor meeting. </x:t>
    </x:r>
  </x:si>
  <x:si>
    <x:r>
      <x:rPr>
        <x:b/>
        <x:vertAlign val="baseline"/>
        <x:sz val="16"/>
        <x:color rgb="FF000000"/>
        <x:rFont val="Calibri"/>
        <x:family val="2"/>
      </x:rPr>
      <x:t xml:space="preserve">2. </x:t>
    </x:r>
    <x:r>
      <x:rPr>
        <x:vertAlign val="baseline"/>
        <x:sz val="16"/>
        <x:color rgb="FF000000"/>
        <x:rFont val="Calibri"/>
        <x:family val="2"/>
      </x:rPr>
      <x:t xml:space="preserve">Plan to collect the data for the Performance Report throughout the appraisal.
</x:t>
    </x:r>
  </x:si>
  <x:si>
    <x:r>
      <x:rPr>
        <x:b/>
        <x:vertAlign val="baseline"/>
        <x:sz val="16"/>
        <x:color rgb="FF000000"/>
        <x:rFont val="Calibri"/>
        <x:family val="2"/>
      </x:rPr>
      <x:t xml:space="preserve">3. </x:t>
    </x:r>
    <x:r>
      <x:rPr>
        <x:vertAlign val="baseline"/>
        <x:sz val="16"/>
        <x:color rgb="FF000000"/>
        <x:rFont val="Calibri"/>
        <x:family val="2"/>
      </x:rPr>
      <x:t>Review the Performance Report with the entire appraisal team at the beginning of the appraisal, and throughout the appraisal.</x:t>
    </x:r>
  </x:si>
  <x:si>
    <x:t>4. Data collection can be assigned to the mini-team that is assigned Managing Performance and Measurement (MPM).  Data should come from the in-scope projects, functional support area plans, and organizational measurement plans. The performance report must include actual data observed, appraised and reviewed by the appraisal team from the OU.</x:t>
  </x:si>
  <x:si>
    <x:r>
      <x:rPr>
        <x:b/>
        <x:vertAlign val="baseline"/>
        <x:sz val="16"/>
        <x:color rgb="FF000000"/>
        <x:rFont val="Calibri"/>
        <x:family val="2"/>
      </x:rPr>
      <x:t>5.</x:t>
    </x:r>
    <x:r>
      <x:rPr>
        <x:vertAlign val="baseline"/>
        <x:sz val="16"/>
        <x:color rgb="FF000000"/>
        <x:rFont val="Calibri"/>
        <x:family val="2"/>
      </x:rPr>
      <x:t xml:space="preserve"> The Performance Report must be consistent with the characterizations, findings, and ratings for MPM and related Practice Areas.</x:t>
    </x:r>
  </x:si>
  <x:si>
    <x:r>
      <x:rPr>
        <x:b/>
        <x:vertAlign val="baseline"/>
        <x:sz val="16"/>
        <x:color rgb="FF000000"/>
        <x:rFont val="Calibri"/>
        <x:family val="2"/>
      </x:rPr>
      <x:t>6.</x:t>
    </x:r>
    <x:r>
      <x:rPr>
        <x:vertAlign val="baseline"/>
        <x:sz val="16"/>
        <x:color rgb="FF000000"/>
        <x:rFont val="Calibri"/>
        <x:family val="2"/>
      </x:rPr>
      <x:t xml:space="preserve"> The Performance Report tab includes instructions for each data column.</x:t>
    </x:r>
  </x:si>
  <x:si>
    <x:r>
      <x:rPr>
        <x:b/>
        <x:vertAlign val="baseline"/>
        <x:sz val="16"/>
        <x:color rgb="FF000000"/>
        <x:rFont val="Calibri"/>
        <x:family val="2"/>
      </x:rPr>
      <x:t xml:space="preserve">7. </x:t>
    </x:r>
    <x:r>
      <x:rPr>
        <x:vertAlign val="baseline"/>
        <x:sz val="16"/>
        <x:color rgb="FF000000"/>
        <x:rFont val="Calibri"/>
        <x:family val="2"/>
      </x:rPr>
      <x:t xml:space="preserve">If a Business Objective is met using more than one performance measure or Quality and Process Performance Objective (QPPO), list each measure on a separate row. Do not combine multiple measures/QPPOs in one row. </x:t>
    </x:r>
  </x:si>
  <x:si>
    <x:r>
      <x:rPr>
        <x:b/>
        <x:vertAlign val="baseline"/>
        <x:sz val="16"/>
        <x:color rgb="FF000000"/>
        <x:rFont val="Calibri"/>
        <x:family val="2"/>
      </x:rPr>
      <x:t xml:space="preserve">8. </x:t>
    </x:r>
    <x:r>
      <x:rPr>
        <x:vertAlign val="baseline"/>
        <x:sz val="16"/>
        <x:color rgb="FF000000"/>
        <x:rFont val="Calibri"/>
        <x:family val="2"/>
      </x:rPr>
      <x:t xml:space="preserve">For High Maturity appraisals (Level 4 and Level 5), information must trace from business objectives to QPPOs, and to subprocesses and their measures, up to and including progress towards and achievement of the QPPO. Measurements and benefits must be described statistically and quantitatively as per High Maturity requirements. </x:t>
    </x:r>
  </x:si>
  <x:si>
    <x:t>Performance Report Requirements</x:t>
  </x:si>
  <x:si>
    <x:r>
      <x:rPr>
        <x:vertAlign val="baseline"/>
        <x:sz val="16"/>
        <x:color rgb="FF000000"/>
        <x:rFont val="Calibri"/>
        <x:family val="2"/>
      </x:rPr>
      <x:t xml:space="preserve">The Performance Report must be submitted to ISACA in </x:t>
    </x:r>
    <x:r>
      <x:rPr>
        <x:b/>
        <x:vertAlign val="baseline"/>
        <x:sz val="16"/>
        <x:color rgb="FF000000"/>
        <x:rFont val="Calibri"/>
        <x:family val="2"/>
      </x:rPr>
      <x:t>English</x:t>
    </x:r>
    <x:r>
      <x:rPr>
        <x:vertAlign val="baseline"/>
        <x:sz val="16"/>
        <x:color rgb="FF000000"/>
        <x:rFont val="Calibri"/>
        <x:family val="2"/>
      </x:rPr>
      <x:t xml:space="preserve">. </x:t>
    </x:r>
  </x:si>
  <x:si>
    <x:t>The Performance Report must not violate the confidentiality and non-attribution requirements in the MDD.</x:t>
  </x:si>
  <x:si>
    <x:t xml:space="preserve">A Performance Report is a mandatory deliverable for all Benchmark Appraisals and Sustainment Appraisals. </x:t>
  </x:si>
  <x:si>
    <x:t>For Evaluation Appraisals, the Performance Report is not mandatory, but highly recommended. If a Performance Report is created, it is a deliverable to the Appraisal Sponsor, and delivery to ISACA as a part of the Appraisal Results Package is required. The Final Findings Report and the Appraisal Disclosure Statement (ADS) must indicate that a Performance Report was created and submitted to ISACA and the Appraisal Sponsor.</x:t>
  </x:si>
  <x:si>
    <x:t xml:space="preserve">Refer to the Appraisal Method Definition (MDD) document for a comprehensive list of Performance Report requirements. </x:t>
  </x:si>
  <x:si>
    <x:t>Definitions</x:t>
  </x:si>
  <x:si>
    <x:t>Category</x:t>
  </x:si>
  <x:si>
    <x:t>Definition</x:t>
  </x:si>
  <x:si>
    <x:t>Related Subcategories</x:t>
  </x:si>
  <x:si>
    <x:t>Cost Management</x:t>
  </x:si>
  <x:si>
    <x:t>Managing the cost of developing and delivering solutions, products, or services</x:t>
  </x:si>
  <x:si>
    <x:t xml:space="preserve">Cost Control
Cost Management
Cost Performance
Cost Reduction
Cost Variance/Deviation
Effort Variance/Deviation
Estimation
Size Deviation
</x:t>
  </x:si>
  <x:si>
    <x:t>Customer Satisfaction</x:t>
  </x:si>
  <x:si>
    <x:t>Customer's perception of value</x:t>
  </x:si>
  <x:si>
    <x:t xml:space="preserve">Communication
Customer Satisfaction
Service Level Agreement
</x:t>
  </x:si>
  <x:si>
    <x:t>Functionality</x:t>
  </x:si>
  <x:si>
    <x:t xml:space="preserve">Operational intent of products, solutions, or services
</x:t>
  </x:si>
  <x:si>
    <x:t xml:space="preserve">Baselined Requirements Change Rate
Functionality
Interface or Integration Complexity
Mean Time Between Failures (MTBF)
New Requirements Change Rate
Requirements
</x:t>
  </x:si>
  <x:si>
    <x:t>Organization Finance</x:t>
  </x:si>
  <x:si>
    <x:t xml:space="preserve">Revenue and profitability targets </x:t>
  </x:si>
  <x:si>
    <x:t xml:space="preserve">Budget Related
Business Growth
EBITDA
Finance
Financial Margins
Income Growth
On Time Payment/Invoicing
Organization Finance
Profit Growth
Proposal
Revenue Increase
Sales Growth
Turnover
</x:t>
  </x:si>
  <x:si>
    <x:t>Process</x:t>
  </x:si>
  <x:si>
    <x:t>An indication of activities based on standard procedures</x:t>
  </x:si>
  <x:si>
    <x:t xml:space="preserve">Configuration and Change Management
Contract Compliance
First Time Right
Process
Process Adoption and/or Compliance
Process Improvement
Process Quality Assurance
Risk Management
Problem Resolution Duration
Process Cycle Time
Process Security
</x:t>
  </x:si>
  <x:si>
    <x:t>Productivity</x:t>
  </x:si>
  <x:si>
    <x:t xml:space="preserve">An evaluation of resource effectiveness for delivering solutions, products, or services </x:t>
  </x:si>
  <x:si>
    <x:t xml:space="preserve">Code Reuse Rate
Defect Removal Efficiency
Delivery Efficiency
Development Efficiency
Development Productivity
Productivity
Progress Deviation
Project Productivity
Project Progress Variance
Project or Production Efficiency
Resource Utilization
Reuse Ratio
Rework
Productivity Safety 
Service/System Availability
Services
Sprint Efficiency
Test Automation
Test Efficiency
Testing Productivity
Velocity
Work Efficiency
Workload Deviation/Variance
Workload Reduction
</x:t>
  </x:si>
  <x:si>
    <x:t>Quality</x:t>
  </x:si>
  <x:si>
    <x:t>Delivered solution, product or service performs as required per defect parameters</x:t>
  </x:si>
  <x:si>
    <x:t xml:space="preserve">Defect Closure, Defect Containment
Defect Detection
Defect Injection Rate
Defect Rate/Density
Defect Resolution Ratio
Delivered Product/Service Quality
Peer Review Efficiency
Peer Reviews
Quality
Review Effectiveness
Test Coverage
Test Pass Rate
Testing Activities
Testing Effectiveness
</x:t>
  </x:si>
  <x:si>
    <x:t>Safety</x:t>
  </x:si>
  <x:si>
    <x:t>Prevention and control of harm</x:t>
  </x:si>
  <x:si>
    <x:t xml:space="preserve">Safety
</x:t>
  </x:si>
  <x:si>
    <x:t>Schedule Management</x:t>
  </x:si>
  <x:si>
    <x:t>Managing the activities and milestones for developing and delivering solutions, products, or services</x:t>
  </x:si>
  <x:si>
    <x:t xml:space="preserve">Delivery Time Deviation
Duration Deviation
On Time Delivery
Planning
Project Delay Rate
Schedule
Schedule Performance Index
Schedule Variance
Story Points/Sizing
</x:t>
  </x:si>
  <x:si>
    <x:t>Security</x:t>
  </x:si>
  <x:si>
    <x:t>Systematic identification, assessment, control, and resolution of security needs and threats</x:t>
  </x:si>
  <x:si>
    <x:t xml:space="preserve">Incidents
Security
</x:t>
  </x:si>
  <x:si>
    <x:t>Staff Development</x:t>
  </x:si>
  <x:si>
    <x:t>An indication of workforce knowledge, skills, capacity, and readiness to deliver solutions, products, and services</x:t>
  </x:si>
  <x:si>
    <x:t xml:space="preserve">Employee Retention
Employee Satisfaction
Employee Skill Development
Organizational Development
Staff
</x:t>
  </x:si>
  <x:si>
    <x:t>Supplier</x:t>
  </x:si>
  <x:si>
    <x:t>Supply chain management capability</x:t>
  </x:si>
  <x:si>
    <x:t xml:space="preserve">Supplier Defect Closure
Supplier Defect Containment
Supplier Defect Detection
Supplier Defect Injection Rate
Supplier Defect Rate Density
Supplier Defect Resolution Ratio
Supplier Delivered Product/Service Quality
Supplier Peer Review Efficiency
Supplier Peer Reviews
Supplier Review Effectiveness
Supplier  Quality
Supplier Test Coverage
Supplier Test Pass Rate
Supplier Testing Activities
Supplier Testing Effectiveness
</x:t>
  </x:si>
  <x:si>
    <x:t>Subcategory</x:t>
  </x:si>
  <x:si>
    <x:t>Description</x:t>
  </x:si>
  <x:si>
    <x:t>Related Category</x:t>
  </x:si>
  <x:si>
    <x:t>Baselined Requirements Change Rate</x:t>
  </x:si>
  <x:si>
    <x:t>Frequency requirements change from their baselined state</x:t>
  </x:si>
  <x:si>
    <x:t>Budget Related</x:t>
  </x:si>
  <x:si>
    <x:t>Budgeting activities in an organization</x:t>
  </x:si>
  <x:si>
    <x:t>Business Growth</x:t>
  </x:si>
  <x:si>
    <x:t>Increasing or expanding the organizations market share</x:t>
  </x:si>
  <x:si>
    <x:t>Code Reuse Rate</x:t>
  </x:si>
  <x:si>
    <x:t>Rate existing code is reused for new development</x:t>
  </x:si>
  <x:si>
    <x:t>Communication</x:t>
  </x:si>
  <x:si>
    <x:t>Exchanging information between the organization and its customers, stakeholders, and/or employees</x:t>
  </x:si>
  <x:si>
    <x:t>Configuration and Change Management</x:t>
  </x:si>
  <x:si>
    <x:t>Maintaining the integrity of hardware, software, firmware, and documentation related to the configuration and change management process</x:t>
  </x:si>
  <x:si>
    <x:t>Contract Compliance</x:t>
  </x:si>
  <x:si>
    <x:t>Monitoring and controlling the procedures and norms outlined by a contract with another organization</x:t>
  </x:si>
  <x:si>
    <x:t>Cost Control</x:t>
  </x:si>
  <x:si>
    <x:t>Actual Costs compared to estimated or budgeted costs</x:t>
  </x:si>
  <x:si>
    <x:t>Planning and controlling costs associated with an organization</x:t>
  </x:si>
  <x:si>
    <x:t>Cost Performance</x:t>
  </x:si>
  <x:si>
    <x:t>Amount of completed work for every unit of cost spent</x:t>
  </x:si>
  <x:si>
    <x:t>Cost Reduction</x:t>
  </x:si>
  <x:si>
    <x:t>Degree to which actual costs are reduced</x:t>
  </x:si>
  <x:si>
    <x:t>Cost Variance or Deviation</x:t>
  </x:si>
  <x:si>
    <x:t>Difference in planned and actual costs as a percentage of planned costs</x:t>
  </x:si>
  <x:si>
    <x:t>Defect Closure</x:t>
  </x:si>
  <x:si>
    <x:t>Rate defects are resolved</x:t>
  </x:si>
  <x:si>
    <x:t>Quality 
Supplier</x:t>
  </x:si>
  <x:si>
    <x:t>Defect Containment</x:t>
  </x:si>
  <x:si>
    <x:t>Rate defects are found and fixed before a product is released</x:t>
  </x:si>
  <x:si>
    <x:t>Defect Detection</x:t>
  </x:si>
  <x:si>
    <x:t>Rate defects are discovered</x:t>
  </x:si>
  <x:si>
    <x:t>Defect Injection Rate</x:t>
  </x:si>
  <x:si>
    <x:t>Rate defects are introduced into a product</x:t>
  </x:si>
  <x:si>
    <x:t>Defect Rate or Density</x:t>
  </x:si>
  <x:si>
    <x:t>Proportion of defects in a product</x:t>
  </x:si>
  <x:si>
    <x:t>Defect Removal Efficiency</x:t>
  </x:si>
  <x:si>
    <x:t>Proportion of defects found internally versus the defects found externally</x:t>
  </x:si>
  <x:si>
    <x:t>Defect Resolution Ratio</x:t>
  </x:si>
  <x:si>
    <x:t>Rate resolved defects are reopened</x:t>
  </x:si>
  <x:si>
    <x:t>Delivered Product or Service Quality</x:t>
  </x:si>
  <x:si>
    <x:t>Excellence of a delivered product or service</x:t>
  </x:si>
  <x:si>
    <x:t>Delivery Efficiency</x:t>
  </x:si>
  <x:si>
    <x:t>Proportion of planned work completed</x:t>
  </x:si>
  <x:si>
    <x:t>Delivery Time Deviation</x:t>
  </x:si>
  <x:si>
    <x:t xml:space="preserve">Difference between the stated delivery time and the actual delivery time </x:t>
  </x:si>
  <x:si>
    <x:t>Schedule</x:t>
  </x:si>
  <x:si>
    <x:t>Development Efficiency</x:t>
  </x:si>
  <x:si>
    <x:t>Amount of software developed or requirements divided by the resources used</x:t>
  </x:si>
  <x:si>
    <x:t>Development Productivity</x:t>
  </x:si>
  <x:si>
    <x:t>Ability of a team to quickly and efficiently write software during a specific time</x:t>
  </x:si>
  <x:si>
    <x:t>Duration Deviation</x:t>
  </x:si>
  <x:si>
    <x:t>Difference between the baseline duration of a task and the total duration of a task</x:t>
  </x:si>
  <x:si>
    <x:t>EBITDA</x:t>
  </x:si>
  <x:si>
    <x:t>Earnings before interest, taxes, depreciation, and amortization</x:t>
  </x:si>
  <x:si>
    <x:t>Effort Variance or Deviation</x:t>
  </x:si>
  <x:si>
    <x:t>Deviation between a planned and actual effort for various phases within the project</x:t>
  </x:si>
  <x:si>
    <x:t>Employee Retention</x:t>
  </x:si>
  <x:si>
    <x:t>Ability of the organization to reduce employee turnover</x:t>
  </x:si>
  <x:si>
    <x:t>Staff</x:t>
  </x:si>
  <x:si>
    <x:t>Employee Satisfaction</x:t>
  </x:si>
  <x:si>
    <x:t>Satisfaction, attitude, and overall outlook of an organization's employees</x:t>
  </x:si>
  <x:si>
    <x:t>Employee Skill Development</x:t>
  </x:si>
  <x:si>
    <x:t>Improving and developing employee competencies to support business growth</x:t>
  </x:si>
  <x:si>
    <x:t>Estimation</x:t>
  </x:si>
  <x:si>
    <x:t xml:space="preserve">Estimated costs of activities </x:t>
  </x:si>
  <x:si>
    <x:t>Finance</x:t>
  </x:si>
  <x:si>
    <x:t>General finance related measure or objective</x:t>
  </x:si>
  <x:si>
    <x:t>Financial Margins</x:t>
  </x:si>
  <x:si>
    <x:t>Ratio to gauge when an organization makes money</x:t>
  </x:si>
  <x:si>
    <x:t>First Time Right</x:t>
  </x:si>
  <x:si>
    <x:t xml:space="preserve">Procedure is performed in the right manner the first time and every time </x:t>
  </x:si>
  <x:si>
    <x:t>General functionality related measure or objective</x:t>
  </x:si>
  <x:si>
    <x:t>Incidents</x:t>
  </x:si>
  <x:si>
    <x:t>Occurrence of security related events</x:t>
  </x:si>
  <x:si>
    <x:t>Income Growth</x:t>
  </x:si>
  <x:si>
    <x:t>Percent of increase of net income</x:t>
  </x:si>
  <x:si>
    <x:t>Interface or Integration Complexity</x:t>
  </x:si>
  <x:si>
    <x:t>Complexity of an interface or integration</x:t>
  </x:si>
  <x:si>
    <x:t>Mean Time Between Failures</x:t>
  </x:si>
  <x:si>
    <x:t xml:space="preserve">Mean Time Between Failures </x:t>
  </x:si>
  <x:si>
    <x:t>New Requirements Change Rate</x:t>
  </x:si>
  <x:si>
    <x:t xml:space="preserve">Frequency new requirements change </x:t>
  </x:si>
  <x:si>
    <x:t>On Time Delivery</x:t>
  </x:si>
  <x:si>
    <x:t>Proportion of target dates (e.g., milestones or delivery dates) that are achieved</x:t>
  </x:si>
  <x:si>
    <x:t>On Time Payment or Invoicing</x:t>
  </x:si>
  <x:si>
    <x:t>Proportion of payments or invoices that are sent or received on time</x:t>
  </x:si>
  <x:si>
    <x:t>General organization finance related measure or objective</x:t>
  </x:si>
  <x:si>
    <x:t>Organizational Development</x:t>
  </x:si>
  <x:si>
    <x:t>Improving the organizations performance and or culture</x:t>
  </x:si>
  <x:si>
    <x:t>Peer Review Efficiency</x:t>
  </x:si>
  <x:si>
    <x:t>Number of review defects in documentation compared to the number of testing defects</x:t>
  </x:si>
  <x:si>
    <x:t>Peer Reviews</x:t>
  </x:si>
  <x:si>
    <x:t>Review of a project's artifacts including documentation, requirements, code, design, test cases, etc.</x:t>
  </x:si>
  <x:si>
    <x:t>Planning</x:t>
  </x:si>
  <x:si>
    <x:t>Project planning activities</x:t>
  </x:si>
  <x:si>
    <x:t>Problem Resolution Duration</x:t>
  </x:si>
  <x:si>
    <x:t>Elapsed time between the time that a problem is discovered, until the point in time that the problem is resolved</x:t>
  </x:si>
  <x:si>
    <x:t>General process related measure or objective</x:t>
  </x:si>
  <x:si>
    <x:t>Process Adoption and/or Compliance</x:t>
  </x:si>
  <x:si>
    <x:t>Related to the adoption and compliance of an organization to its defined processes</x:t>
  </x:si>
  <x:si>
    <x:t>Process Cycle Time</x:t>
  </x:si>
  <x:si>
    <x:t>Improving the speed of the organizational processes</x:t>
  </x:si>
  <x:si>
    <x:t>Process Improvement</x:t>
  </x:si>
  <x:si>
    <x:t>Effort to effort to improve products, services, or processes</x:t>
  </x:si>
  <x:si>
    <x:t>Process Quality Assurance</x:t>
  </x:si>
  <x:si>
    <x:t>Objective evaluation of the performance of processes and work products against process descriptions, standards, and procedures</x:t>
  </x:si>
  <x:si>
    <x:t>General productivity related measure or objective</x:t>
  </x:si>
  <x:si>
    <x:t>Profit Growth</x:t>
  </x:si>
  <x:si>
    <x:t>Growth in profit of an organization for a specified period of time</x:t>
  </x:si>
  <x:si>
    <x:t>Project Delay Rate</x:t>
  </x:si>
  <x:si>
    <x:t>Number of days delayed (difference between target and actual)</x:t>
  </x:si>
  <x:si>
    <x:t>Project Or Production Efficiency</x:t>
  </x:si>
  <x:si>
    <x:t>Amount of work completed per time measured</x:t>
  </x:si>
  <x:si>
    <x:t>Project Productivity</x:t>
  </x:si>
  <x:si>
    <x:t>Amount of work completed per unit of time</x:t>
  </x:si>
  <x:si>
    <x:t>Project Progress Variance or Deviation</x:t>
  </x:si>
  <x:si>
    <x:t>Amount the project deviates from planned performance</x:t>
  </x:si>
  <x:si>
    <x:t>Proposal</x:t>
  </x:si>
  <x:si>
    <x:t>Procurement and/or procurement process of a work contract</x:t>
  </x:si>
  <x:si>
    <x:t>General quality related measure or objective</x:t>
  </x:si>
  <x:si>
    <x:t>Requirements</x:t>
  </x:si>
  <x:si>
    <x:t>Requirements development</x:t>
  </x:si>
  <x:si>
    <x:t>Resource Utilization</x:t>
  </x:si>
  <x:si>
    <x:t>Proportion of total time or effort that a resource is gainfully employed</x:t>
  </x:si>
  <x:si>
    <x:t>Reuse Ratio</x:t>
  </x:si>
  <x:si>
    <x:t>Proportion of code reused for a project</x:t>
  </x:si>
  <x:si>
    <x:t>Revenue Increase</x:t>
  </x:si>
  <x:si>
    <x:t>Amount of money made by the organization over time compared to a previous, identical amount of time</x:t>
  </x:si>
  <x:si>
    <x:t>Review Effectiveness</x:t>
  </x:si>
  <x:si>
    <x:t>Fraction of defects are discovered by reviews</x:t>
  </x:si>
  <x:si>
    <x:t>Rework</x:t>
  </x:si>
  <x:si>
    <x:t>Proportion of total time or effort rework consumes</x:t>
  </x:si>
  <x:si>
    <x:t>Risk Management</x:t>
  </x:si>
  <x:si>
    <x:t>Identification and management of risks and opportunities</x:t>
  </x:si>
  <x:si>
    <x:t>Amount of injuries per unit time or effort</x:t>
  </x:si>
  <x:si>
    <x:t>Productivity 
Safety</x:t>
  </x:si>
  <x:si>
    <x:t>Sales Growth</x:t>
  </x:si>
  <x:si>
    <x:t>Organization's ability to increase revenue through sales over a specific time period</x:t>
  </x:si>
  <x:si>
    <x:t>Plan for items to be completed and their time for completion</x:t>
  </x:si>
  <x:si>
    <x:t>Schedule Performance Index</x:t>
  </x:si>
  <x:si>
    <x:t>Earned value/planned value</x:t>
  </x:si>
  <x:si>
    <x:t>Schedule Variance</x:t>
  </x:si>
  <x:si>
    <x:t>Actual progress against expected progress</x:t>
  </x:si>
  <x:si>
    <x:t>Threats or dangers to an organization</x:t>
  </x:si>
  <x:si>
    <x:t>Process 
Security</x:t>
  </x:si>
  <x:si>
    <x:t>Service Level Agreement</x:t>
  </x:si>
  <x:si>
    <x:t>Level of service expected between a customer and a supplier</x:t>
  </x:si>
  <x:si>
    <x:t>Service or System Availability</x:t>
  </x:si>
  <x:si>
    <x:t>Time the service or system is available for use</x:t>
  </x:si>
  <x:si>
    <x:t>Services</x:t>
  </x:si>
  <x:si>
    <x:t>Work provided by an organization or supplier</x:t>
  </x:si>
  <x:si>
    <x:t>Sprint Efficiency</x:t>
  </x:si>
  <x:si>
    <x:t>Amount of work completed per sprint</x:t>
  </x:si>
  <x:si>
    <x:t>Story Points or Sizing</x:t>
  </x:si>
  <x:si>
    <x:t>Schedule indicators related to story points or task sizing in agile projects</x:t>
  </x:si>
  <x:si>
    <x:t>Supplier Quality</x:t>
  </x:si>
  <x:si>
    <x:t>Supplier's ability to deliver goods or services that satisfy customers' needs</x:t>
  </x:si>
  <x:si>
    <x:t>Test Automation</x:t>
  </x:si>
  <x:si>
    <x:t>Amount of testing automated</x:t>
  </x:si>
  <x:si>
    <x:t>Test Coverage</x:t>
  </x:si>
  <x:si>
    <x:t>Amount of testing covering requirements, use cases, platforms, code, etc.</x:t>
  </x:si>
  <x:si>
    <x:t>Productivity
Supplier</x:t>
  </x:si>
  <x:si>
    <x:t>Test Efficiency</x:t>
  </x:si>
  <x:si>
    <x:t>Efficiency of the testing processes</x:t>
  </x:si>
  <x:si>
    <x:t>Test Pass Rate</x:t>
  </x:si>
  <x:si>
    <x:t>Percent of passing test cases</x:t>
  </x:si>
  <x:si>
    <x:t>Testing Activities</x:t>
  </x:si>
  <x:si>
    <x:t>General test related activities</x:t>
  </x:si>
  <x:si>
    <x:t>Testing Effectiveness</x:t>
  </x:si>
  <x:si>
    <x:t>How effectively testing is completed so that it meets the requirements</x:t>
  </x:si>
  <x:si>
    <x:t>Testing Productivity</x:t>
  </x:si>
  <x:si>
    <x:t>Ability of a team to quickly and efficiently perform testing activities during a specific time</x:t>
  </x:si>
  <x:si>
    <x:t>Turnover</x:t>
  </x:si>
  <x:si>
    <x:t>Amount of business for a particular period</x:t>
  </x:si>
  <x:si>
    <x:t>Velocity</x:t>
  </x:si>
  <x:si>
    <x:t>Amount of product or work product produced per unit effort or time</x:t>
  </x:si>
  <x:si>
    <x:t>Work Efficiency</x:t>
  </x:si>
  <x:si>
    <x:t>Production accomplished with the smallest amount of resources wasted</x:t>
  </x:si>
  <x:si>
    <x:t>Workload Deviation or Variance</x:t>
  </x:si>
  <x:si>
    <x:t>Amount of variation of the work</x:t>
  </x:si>
  <x:si>
    <x:t>Workload Reduction</x:t>
  </x:si>
  <x:si>
    <x:t>Amount a workload is reduced</x:t>
  </x:si>
  <x:si>
    <x:t>© 2022 ISACA. All rights reserved.</x:t>
  </x:si>
  <x:si>
    <x:t>Performance Report Template</x:t>
  </x:si>
  <x:si>
    <x:t>General Instructions</x:t>
  </x:si>
  <x:si>
    <x:r>
      <x:rPr>
        <x:b/>
        <x:vertAlign val="baseline"/>
        <x:sz val="16"/>
        <x:color rgb="FF000000"/>
        <x:rFont val="Calibri"/>
        <x:family val="2"/>
      </x:rPr>
      <x:t>Refer to the Identification and Instructions tab for detailed information about the Performance Report template.</x:t>
    </x:r>
    <x:r>
      <x:rPr>
        <x:vertAlign val="baseline"/>
        <x:sz val="16"/>
        <x:color rgb="FF000000"/>
        <x:rFont val="Calibri"/>
        <x:family val="2"/>
      </x:rPr>
      <x:t xml:space="preserve"> Additional detailed instructions for each column are included below. Data fields that are required are indicated by an asterisk. Each field is limited to 256 characters and will turn red if that limit is exceeded.</x:t>
    </x:r>
  </x:si>
  <x:si>
    <x:t xml:space="preserve">The examples used on the Examples tab are actual results from existing organizations with software, hardware, and services/supplier management. </x:t>
  </x:si>
  <x:si>
    <x:t xml:space="preserve">List the highest priority or most important factors and objectives. Rows may be added as needed to accurately reflect actual performance improvement results. </x:t>
  </x:si>
  <x:si>
    <x:t>Each row must describe the High Maturity "threads" tracing the steps and relationships from Quality and Process Performance Objectives (QPPOs), to measures, to processes and subprocesses, to Process Performance Baselines (PPBs), Process Performance Models (PPMs), root cause analysis and how both special/assignable cause of variation and common cause of variation is addressed and achieved.</x:t>
  </x:si>
  <x:si>
    <x:t xml:space="preserve">Additional tabs may be added after the Examples tab to provide further details and clarity.  Charts and graphs are also encouraged, but this Performance Report tab must contain all the information needed to describe the "before and after" improvement results, if any.
</x:t>
  </x:si>
  <x:si>
    <x:t>Business Objectives</x:t>
  </x:si>
  <x:si>
    <x:t>Measurements</x:t>
  </x:si>
  <x:si>
    <x:t>Improvement Actions and Benefits</x:t>
  </x:si>
  <x:si>
    <x:t>Model Mapping</x:t>
  </x:si>
  <x:si>
    <x:t>Appraisal Team Comments</x:t>
  </x:si>
  <x:si>
    <x:t>ID</x:t>
  </x:si>
  <x:si>
    <x:t>Business Objective Title*</x:t>
  </x:si>
  <x:si>
    <x:t>Business Objective Description*</x:t>
  </x:si>
  <x:si>
    <x:t>Measurement or QPPO*</x:t>
  </x:si>
  <x:si>
    <x:t>Type of Work*</x:t>
  </x:si>
  <x:si>
    <x:t>Additional Comments</x:t>
  </x:si>
  <x:si>
    <x:t>Related Measurement and Performance Objectives</x:t>
  </x:si>
  <x:si>
    <x:t>Performance Objective Category*</x:t>
  </x:si>
  <x:si>
    <x:t>Performance Objective Subcategory*</x:t>
  </x:si>
  <x:si>
    <x:t>Target*: Target Performance for Applicable Measurement and Performance Objective or QPPO for High Maturity after Implemented Improvements*</x:t>
  </x:si>
  <x:si>
    <x:t>Before Results: Current Performance for Applicable Measurement and Performance Objective or QPPO for High Maturity BEFORE Implemented Improvements*</x:t>
  </x:si>
  <x:si>
    <x:t>After Results: Against the Applicable Measurement and Performance Objective or QPPO for High Maturity AFTER Implemented Improvements*</x:t>
  </x:si>
  <x:si>
    <x:t>Tracking Interval*</x:t>
  </x:si>
  <x:si>
    <x:t>QPPO Met*</x:t>
  </x:si>
  <x:si>
    <x:t>QPPO Met Description</x:t>
  </x:si>
  <x:si>
    <x:t>PPB Description of Analysis* (Required for ML4 or ML5)</x:t>
  </x:si>
  <x:si>
    <x:t>PPM Description of Analysis* (Required for ML4 or ML5)</x:t>
  </x:si>
  <x:si>
    <x:t>Type of Improvement or Action Needed for the Measurement and Performance Objective or QPPO* (QPPO required for ML4 or ML5)</x:t>
  </x:si>
  <x:si>
    <x:t>Potential Root Cause*</x:t>
  </x:si>
  <x:si>
    <x:t>Business Benefit*</x:t>
  </x:si>
  <x:si>
    <x:t>Sustaining Habit and Persistence*</x:t>
  </x:si>
  <x:si>
    <x:t>Related Model Practices*</x:t>
  </x:si>
  <x:si>
    <x:t>Instructions: Business Objectives</x:t>
  </x:si>
  <x:si>
    <x:r>
      <x:rPr>
        <x:b/>
        <x:u val="single"/>
        <x:vertAlign val="baseline"/>
        <x:sz val="16"/>
        <x:color rgb="FF44546A"/>
        <x:rFont val="Calibri"/>
        <x:family val="2"/>
      </x:rPr>
      <x:t>Instructions:</x:t>
    </x:r>
    <x:r>
      <x:rPr>
        <x:b/>
        <x:u val="single"/>
        <x:vertAlign val="baseline"/>
        <x:sz val="16"/>
        <x:color rgb="FF44546A"/>
        <x:rFont val="Calibri"/>
        <x:family val="2"/>
      </x:rPr>
      <x:t xml:space="preserve"> Measurements </x:t>
    </x:r>
  </x:si>
  <x:si>
    <x:r>
      <x:rPr>
        <x:b/>
        <x:u val="single"/>
        <x:vertAlign val="baseline"/>
        <x:sz val="16"/>
        <x:color rgb="FF44546A"/>
        <x:rFont val="Calibri"/>
        <x:family val="2"/>
      </x:rPr>
      <x:t>Instructions:</x:t>
    </x:r>
    <x:r>
      <x:rPr>
        <x:b/>
        <x:u val="single"/>
        <x:vertAlign val="baseline"/>
        <x:sz val="16"/>
        <x:color rgb="FF44546A"/>
        <x:rFont val="Calibri"/>
        <x:family val="2"/>
      </x:rPr>
      <x:t xml:space="preserve"> Improvement Actions and Benefits</x:t>
    </x:r>
  </x:si>
  <x:si>
    <x:r>
      <x:rPr>
        <x:b/>
        <x:u val="single"/>
        <x:vertAlign val="baseline"/>
        <x:sz val="16"/>
        <x:color rgb="FF44546A"/>
        <x:rFont val="Calibri"/>
        <x:family val="2"/>
      </x:rPr>
      <x:t>Instructions:</x:t>
    </x:r>
    <x:r>
      <x:rPr>
        <x:b/>
        <x:u val="single"/>
        <x:vertAlign val="baseline"/>
        <x:sz val="16"/>
        <x:color rgb="FF44546A"/>
        <x:rFont val="Calibri"/>
        <x:family val="2"/>
      </x:rPr>
      <x:t xml:space="preserve"> Model Mapping </x:t>
    </x:r>
  </x:si>
  <x:si>
    <x:r>
      <x:rPr>
        <x:b/>
        <x:u val="single"/>
        <x:vertAlign val="baseline"/>
        <x:sz val="16"/>
        <x:color rgb="FF44546A"/>
        <x:rFont val="Calibri"/>
        <x:family val="2"/>
      </x:rPr>
      <x:t>Instructions:</x:t>
    </x:r>
    <x:r>
      <x:rPr>
        <x:b/>
        <x:u val="single"/>
        <x:vertAlign val="baseline"/>
        <x:sz val="16"/>
        <x:color rgb="FF44546A"/>
        <x:rFont val="Calibri"/>
        <x:family val="2"/>
      </x:rPr>
      <x:t xml:space="preserve"> Appraisal Team Comments</x:t>
    </x:r>
  </x:si>
  <x:si>
    <x:t xml:space="preserve">The Business Objective Title. 
</x:t>
  </x:si>
  <x:si>
    <x:t xml:space="preserve">Describe the Business Objective. Business Objectives may be qualitative, measurement-based or quantitative/statistical depending on the organizational objectives. For High Maturity appraisals, the relevant Business Objectives must be quantitative. </x:t>
  </x:si>
  <x:si>
    <x:t xml:space="preserve">List the Measurement(s) and include the QPPO, if applicable, that contributes to the business objective. If there is more than one, these should be listed on separate rows. For High Maturity, QPPOs are required and must be included.  </x:t>
  </x:si>
  <x:si>
    <x:t>Describe the Type of Work the Business Objective governs.</x:t>
  </x:si>
  <x:si>
    <x:t>Describe any additional explanatory information.</x:t>
  </x:si>
  <x:si>
    <x:t>Identify any related Measurement and Performance  Objectives.</x:t>
  </x:si>
  <x:si>
    <x:t xml:space="preserve">Select the relevant category for the applicable Measurement and Performance Objective or QPPO for High Maturity. Category definitions can be found on the Identification and Instructions tab. </x:t>
  </x:si>
  <x:si>
    <x:t xml:space="preserve">Select the relevant subcategory for the applicable Measurement and Performance Objective or QPPO for High Maturity. Subcategory definitions can be found on the Identification and Instructions tab. </x:t>
  </x:si>
  <x:si>
    <x:t>Identify the Target. The target is the goal result for the Measurement and Performance Objective or QPPO for High Maturity after the implemented improvements.</x:t>
  </x:si>
  <x:si>
    <x:t>Identify the Before Results for either the QPPO for High Maturity appraisals or Measurement and performance objectives or Key Performance Indicator (KPI) that are used to determine performance. Identify traceability to the related business or performance objective (business or work) that is supported by the metric/KPI/measurement.</x:t>
  </x:si>
  <x:si>
    <x:t xml:space="preserve">Identify the Actual Results for the Applicable Measurement and Performance Objective or QPPO for High Maturity after the implemented improvements. </x:t>
  </x:si>
  <x:si>
    <x:t>Describe the Tracking Interval for the Measurement and Performance Objective or QPPO for High Maturity. Tracking Interval is the frequency or how often/when in the process the measurements are collected and used for performance analysis to determine and report on if the performance objectives can be met.</x:t>
  </x:si>
  <x:si>
    <x:t>Select Yes, No, or In Progress.
In progress should be used to indicate that an organization is on track to met their goals but may not have achieved them at the time of the appraisal.</x:t>
  </x:si>
  <x:si>
    <x:t xml:space="preserve">Describe any details regarding the status of the objectives within the intended time frame. This field is optional, but may provide additional context to the results. </x:t>
  </x:si>
  <x:si>
    <x:t>Describe the related PPBs and how they are used. Include details on how special or assignable cause of variation is being addressed to make processes stable. (ML4)</x:t>
  </x:si>
  <x:si>
    <x:t xml:space="preserve">Describe the related PPMs and how they are used. Identify the controllable factors of the model. </x:t>
  </x:si>
  <x:si>
    <x:t xml:space="preserve">Describe the Type of Improvement or Action. This is how the action can be categorized, e.g., process improvement of performance related processes, change of objectives, change of project's processes, migration to different tools, training and staffing, change of work environment. 
Describe in detail how common cause of variation was addressed after processes were made stable. This should state the most important actions that were taken to impact performance in order to achieve objectives. It is not required to list all actions.
</x:t>
  </x:si>
  <x:si>
    <x:t>Describe the Potential Root Cause.  This is the primary reasons why the benefits were/were not achieved, e.g., large improvement program, tool changes. 
Include remarks regarding why an objective has not been met and possible corrective actions. Explain what special causes were removed and how the process was stabilized.</x:t>
  </x:si>
  <x:si>
    <x:t>Describe the business benefits directly and indirectly resulting from performance improvement actions.
If there are no tangible benefits, state "no benefits" and provide the rationale which is the view point of the appraisal team (author of this worksheet).</x:t>
  </x:si>
  <x:si>
    <x:t>Describe the impact on the OU's standard process.  This is how the results of the action have  changed, updated, or improved  the standard process of the OU to make the changes habitual and persistent.</x:t>
  </x:si>
  <x:si>
    <x:t>List the related model practices by practice area or practice.</x:t>
  </x:si>
  <x:si>
    <x:t>Describe the appraisal team recommendations for performance improvement. This must show consistency and correlation to Final Findings. 
Provide as much detail and clarity to the Appraisal Sponsor and OU as needed so the direct ties to performance improvement and value of adopting CMMI can be understood.</x:t>
  </x:si>
  <x:si>
    <x:t xml:space="preserve">Informational Example 
(Real Data) for Appraisal Maturity/Capability Target </x:t>
  </x:si>
  <x:si>
    <x:t>Target</x:t>
  </x:si>
  <x:si>
    <x:t>Measurement and Performance Objective or QPPO Met*</x:t>
  </x:si>
  <x:si>
    <x:t>Measurement and Performance Objective or QPPO Met* Details</x:t>
  </x:si>
  <x:si>
    <x:t>ML2</x:t>
  </x:si>
  <x:si>
    <x:t>Improve quarterly net income</x:t>
  </x:si>
  <x:si>
    <x:t>Achieve projected financial target and ROI per product</x:t>
  </x:si>
  <x:si>
    <x:t>ROI</x:t>
  </x:si>
  <x:si>
    <x:t>Software Engineering and Product Release: sales/cost data before tax</x:t>
  </x:si>
  <x:si>
    <x:t>Variable by month based on cash flow and expenses, $.6M - 7.5M</x:t>
  </x:si>
  <x:si>
    <x:t>net income</x:t>
  </x:si>
  <x:si>
    <x:t>.9 M</x:t>
  </x:si>
  <x:si>
    <x:t>$.6M - 7.5M/quarter for all projects</x:t>
  </x:si>
  <x:si>
    <x:t>$.9M - 8.2M/quarter for all projects</x:t>
  </x:si>
  <x:si>
    <x:t>Monthly</x:t>
  </x:si>
  <x:si>
    <x:t>Yes</x:t>
  </x:si>
  <x:si>
    <x:t>Target met</x:t>
  </x:si>
  <x:si>
    <x:t>Not applicable at ML2</x:t>
  </x:si>
  <x:si>
    <x:t>Analysis of fixed cost associated with capital investments</x:t>
  </x:si>
  <x:si>
    <x:t>Minimized operational cost</x:t>
  </x:si>
  <x:si>
    <x:t xml:space="preserve">Increases competitiveness and maintains a balanced cash flow </x:t>
  </x:si>
  <x:si>
    <x:t>If we have consistent cash flow there is less need to borrow money</x:t>
  </x:si>
  <x:si>
    <x:t>DAR 2.5; PCM PG1, PG2, PG3</x:t>
  </x:si>
  <x:si>
    <x:t>Consistently exceeding target, might be no action needed for product since performing as expected. Consider establishing an improvement committee to identify, approve, and manage process improvements and deploy changes.</x:t>
  </x:si>
  <x:si>
    <x:t>ML3</x:t>
  </x:si>
  <x:si>
    <x:t>Improve on time delivery</x:t>
  </x:si>
  <x:si>
    <x:t>Improve on time delivery by 8% completion of scheduled work for agile lifecycle projects</x:t>
  </x:si>
  <x:si>
    <x:t>Delivery Time</x:t>
  </x:si>
  <x:si>
    <x:t>Hardware Development and Delivery</x:t>
  </x:si>
  <x:si>
    <x:t>Target is variable by month and ranges from 6-27 dependent on lifecycle</x:t>
  </x:si>
  <x:si>
    <x:t>Component X Preparation Progress</x:t>
  </x:si>
  <x:si>
    <x:t>5.5 Months</x:t>
  </x:si>
  <x:si>
    <x:t>Agile Projects: 6 months total development and delivery time per Epic</x:t>
  </x:si>
  <x:si>
    <x:t>Agile Projects: 3 months total development and delivery time per Epic</x:t>
  </x:si>
  <x:si>
    <x:t xml:space="preserve">
Agile: Biweekly</x:t>
  </x:si>
  <x:si>
    <x:t>Not applicable at ML3</x:t>
  </x:si>
  <x:si>
    <x:t>PDCA Outcome: Configuration changes on the facility</x:t>
  </x:si>
  <x:si>
    <x:t>Configuration baselines are not accurate</x:t>
  </x:si>
  <x:si>
    <x:t>Increased margins, by reducing facility and production costs</x:t>
  </x:si>
  <x:si>
    <x:t>Deploy CM changes across the OU</x:t>
  </x:si>
  <x:si>
    <x:t>CAR 1.1, 2.1, 4.1; MPM 4.2</x:t>
  </x:si>
  <x:si>
    <x:t>Appear to be consistently slightly missing target. Perform root cause analysis on why KPI's are not consistently met and implement an action plan to address the root cause.</x:t>
  </x:si>
  <x:si>
    <x:t>24 Months</x:t>
  </x:si>
  <x:si>
    <x:t>Waterfall: 27-29 months  mean</x:t>
  </x:si>
  <x:si>
    <x:t>Waterfall: Reduced to 18 months total development and delivery time mean after process change</x:t>
  </x:si>
  <x:si>
    <x:t>Meet all deliverables per the agreed upon schedule</x:t>
  </x:si>
  <x:si>
    <x:t>To satisfy conditions for payment of applicable milestones</x:t>
  </x:si>
  <x:si>
    <x:t>Hardware and Software Engineering, Progress data provided by engineers of the delivery</x:t>
  </x:si>
  <x:si>
    <x:t>Schedule target varies by 3-15 months dependent on lifecycle</x:t>
  </x:si>
  <x:si>
    <x:t>Deliverables Components X, Y, Z</x:t>
  </x:si>
  <x:si>
    <x:t>0 months late</x:t>
  </x:si>
  <x:si>
    <x:t>Waterfall: mean=15 months</x:t>
  </x:si>
  <x:si>
    <x:t>No improvement yet at time of appraisal, still 15 months</x:t>
  </x:si>
  <x:si>
    <x:t>No</x:t>
  </x:si>
  <x:si>
    <x:t>Target is still not achieved by Project 2</x:t>
  </x:si>
  <x:si>
    <x:t>PDCA analysis does not consistently include key product</x:t>
  </x:si>
  <x:si>
    <x:t>Need cultural change within projects of what their responsibility is</x:t>
  </x:si>
  <x:si>
    <x:t>Increased customer satisfaction and timeliness of payments by achieving on time customer milestone payments</x:t>
  </x:si>
  <x:si>
    <x:t>Finances not directly tied to the work and tasks within company</x:t>
  </x:si>
  <x:si>
    <x:t>GOV</x:t>
  </x:si>
  <x:si>
    <x:t>Appear to be consistently missing target. Consider the escalation path for KPIs that are not consistently met.</x:t>
  </x:si>
  <x:si>
    <x:t>Agile: mean=3 months</x:t>
  </x:si>
  <x:si>
    <x:t>3 months still</x:t>
  </x:si>
  <x:si>
    <x:t>Target is still not achieved by Project 1</x:t>
  </x:si>
  <x:si>
    <x:t>Need cultural change within projects of what their responsibility is.  Also  Issue related to payment timing and deliverables time being out of alignment.</x:t>
  </x:si>
  <x:si>
    <x:t>Appear to be consistently missing target. Need to consider the escalation path if KPIs are not consistently met.</x:t>
  </x:si>
  <x:si>
    <x:t>Meet All contractual SLAs</x:t>
  </x:si>
  <x:si>
    <x:t>Close 95% of all Severity Level 1 HD Trouble tickets within 30 days</x:t>
  </x:si>
  <x:si>
    <x:t>Ticket closure time in days</x:t>
  </x:si>
  <x:si>
    <x:t>Systems Integration - Services Desk</x:t>
  </x:si>
  <x:si>
    <x:t>Project#2: SLA #4</x:t>
  </x:si>
  <x:si>
    <x:t>Prime/Sub Performance measures, SLA#3</x:t>
  </x:si>
  <x:si>
    <x:t>95% closed within 30 days</x:t>
  </x:si>
  <x:si>
    <x:t>56% of tickets closed within 30 days</x:t>
  </x:si>
  <x:si>
    <x:t>96% of tickets closed in less than 25 days</x:t>
  </x:si>
  <x:si>
    <x:t>Monthly, Quarterly</x:t>
  </x:si>
  <x:si>
    <x:t>Trend analysis, ARCA to be conducted within 5 business days</x:t>
  </x:si>
  <x:si>
    <x:t>Count of closure was resetting time clock per sub handoff</x:t>
  </x:si>
  <x:si>
    <x:t xml:space="preserve">Able to quickly and easily justify and maximize award fee by consistently meeting SLA
</x:t>
  </x:si>
  <x:si>
    <x:t>Moving prime and subs to same time clock ensure SLA severity and resolution can be identified and resolved more rapidly</x:t>
  </x:si>
  <x:si>
    <x:t>DAR, PCM</x:t>
  </x:si>
  <x:si>
    <x:t>Update process to show complete flow and handoffs from prime to each sub and importance of common SLA resolution clock time.</x:t>
  </x:si>
  <x:si>
    <x:t>Close 95% of all Severity Level 1 HD Trouble tickets within 30 days for the entire supply chain (Prime to Tier 1-3 suppliers or subcontractors)</x:t>
  </x:si>
  <x:si>
    <x:t>Systems Integration - Services Desk via multiple suppliers. Prime handles first query and then hands off to the appropriate subcontractors.</x:t>
  </x:si>
  <x:si>
    <x:t>Project#2: SLA #3</x:t>
  </x:si>
  <x:si>
    <x:t>Prime/Sub Performance measures, SLA#4</x:t>
  </x:si>
  <x:si>
    <x:t>&lt;10%% of tickets closed within 30 days</x:t>
  </x:si>
  <x:si>
    <x:t>Count of closure was resetting time clock per sub handoff, but the time it reached the Tier 3 sub, the clock had been reset 4 times, making the 30 day target unmeasurable</x:t>
  </x:si>
  <x:si>
    <x:t>Able to quickly and easily justify and maximize award fee by consistently meeting SLA.
Every supplier knew how they were contributing (or not) to meeting the SLA.</x:t>
  </x:si>
  <x:si>
    <x:t>Moving prime and subs to same time clock for the 30 days SLA ensures that high severity tickets and their resolution can be identified and resolved more rapidly</x:t>
  </x:si>
  <x:si>
    <x:t>DAR, PCM, SAM, SSS</x:t>
  </x:si>
  <x:si>
    <x:t>ML5</x:t>
  </x:si>
  <x:si>
    <x:t>Monthly effectiveness of defect detection</x:t>
  </x:si>
  <x:si>
    <x:t xml:space="preserve">Evaluate the effectiveness of defect detection throughout the product lifecycle and cost of correcting defects to improve the monthly effectiveness of defect detection to reduce costs by 10%. 
</x:t>
  </x:si>
  <x:si>
    <x:t>Measure: Defect detection rate
QPPO: Reduce rejection rate and cost  to at or below 500 Parts Per Million (PPM). 
QPPO: Reduce the cost of defects by 10% after each final systems test release.</x:t>
  </x:si>
  <x:si>
    <x:t>Two primary objectives - reduced costs of defects and reduced rejection rate per PPM</x:t>
  </x:si>
  <x:si>
    <x:t>Rejection Rate &amp; Cost per 500 PPM</x:t>
  </x:si>
  <x:si>
    <x:t>&lt;500 PPM at $247,500</x:t>
  </x:si>
  <x:si>
    <x:t>1500 PPM at $275, 000</x:t>
  </x:si>
  <x:si>
    <x:t xml:space="preserve">1500 PPM at $232,000 </x:t>
  </x:si>
  <x:si>
    <x:t xml:space="preserve">Cost reduction of $43,000. </x:t>
  </x:si>
  <x:si>
    <x:t xml:space="preserve">PPB indicated instabilities in 17 components that contributed to 80% of the cost of poor quality.  Hypothesis test showed clear correlation between these defects and vendors. We piloted a new design approach for 3 of these 17 to verify that it would help to reduce both the variation and instances.  After that, we rolled out the new process for the other 14 component teams and saw marked improvement.  </x:t>
  </x:si>
  <x:si>
    <x:t>We leveraged the process performance model to conduct processes and tools change "what if" scenarios to verify and predict that the new process improvements actually would achieve what we were predicting.  This enabled us to identify additional process and component processes needed, which we then retested in the PPM.</x:t>
  </x:si>
  <x:si>
    <x:t>Analysis of what drives defective work cost - decomposed the processes for component design into 5 fundamental elements which were then addressed in the new process</x:t>
  </x:si>
  <x:si>
    <x:t>Understand which component in the environmental systems that drives cost</x:t>
  </x:si>
  <x:si>
    <x:t>Provided cost benefit and ROI insight needed on how detailed we should design (vs. over-designing)</x:t>
  </x:si>
  <x:si>
    <x:t>Can hone in on component and identify performance issues</x:t>
  </x:si>
  <x:si>
    <x:t>MPM 2.2, 2.4, 2.6</x:t>
  </x:si>
  <x:si>
    <x:t>In general achieving the target PPM but not the target cost each month. Three suppliers driving 80% of issues. Consider leveraging Six Sigma techniques to perform KPI analysis.</x:t>
  </x:si>
  <x:si>
    <x:t>Time to market for new software releases</x:t>
  </x:si>
  <x:si>
    <x:t>Reduce verification and integration rework delays and cost by 10%.</x:t>
  </x:si>
  <x:si>
    <x:t>Measure: Cost to fix requirement/design issue
QPPO: Reduce the cost and cycle time related to rework for fixing new requirements and design by 10% per release.</x:t>
  </x:si>
  <x:si>
    <x:t>Embedded Aeronautics Software</x:t>
  </x:si>
  <x:si>
    <x:t>Two types of requirements; new requirements and bug fixes</x:t>
  </x:si>
  <x:si>
    <x:t>Reduce cost and time to market for existing defects in software releases</x:t>
  </x:si>
  <x:si>
    <x:t>10% Cost reduction</x:t>
  </x:si>
  <x:si>
    <x:t>Cost overrun of 105% for latest release</x:t>
  </x:si>
  <x:si>
    <x:t>Able to reduce to on-target cost (100%)</x:t>
  </x:si>
  <x:si>
    <x:t>Unstable baseline. Target not met.</x:t>
  </x:si>
  <x:si>
    <x:t>Baseline was not stable, mainly due to mixing both new requirements and bug fix requirements.  Once we split the two, we identified that the bug fix rework had only a few assignable cause issues, which we were able to address and remove.  Still working the new requirements PPB - we don't yet have enough data points to determine stability or capability.</x:t>
  </x:si>
  <x:si>
    <x:t>Once we removed the instabilities in the bug fix requirements, PPM indicated that process was made both stable and capable, but also not a major cost driver in rework.  Focus shifted next to new requirements process and initial pilots show we are on track to meeting the QPPO within then next 3-6 months, pending the amount of new requirements.</x:t>
  </x:si>
  <x:si>
    <x:t>Variation analysis against new requirements and existing defects, recommend that requirements peer reviews are split based on the type of requirement</x:t>
  </x:si>
  <x:si>
    <x:t>Mixing of two different processes: new requirements and defect fix requirements</x:t>
  </x:si>
  <x:si>
    <x:t>Cost reduction allowed government to fund contract for more work and requirements to be added per release</x:t>
  </x:si>
  <x:si>
    <x:t>Split peer review process will be added to all downstream development life cycles</x:t>
  </x:si>
  <x:si>
    <x:t>PAD, MPM, II 2.2</x:t>
  </x:si>
  <x:si>
    <x:t>Mixing of new requirements and existing defect fixes hid the real cost and schedule drivers of new requirements. Consider downstream peer reviews to have similar issues, and take the same action for splitting peer reviews.</x:t>
  </x:si>
  <x:si>
    <x:t>Supplier Defect Closure</x:t>
  </x:si>
  <x:si>
    <x:t>Supplier Defect Containment</x:t>
  </x:si>
  <x:si>
    <x:t>Supplier Defect Detection</x:t>
  </x:si>
  <x:si>
    <x:t>Supplier Defect Injection Rate</x:t>
  </x:si>
  <x:si>
    <x:t>Supplier Defect Rate/Density</x:t>
  </x:si>
  <x:si>
    <x:t>Supplier Defect Resolution Ratio</x:t>
  </x:si>
  <x:si>
    <x:t>Supplier Delivered Product/Service Quality</x:t>
  </x:si>
  <x:si>
    <x:t>Project or Production Efficiency</x:t>
  </x:si>
  <x:si>
    <x:t>Supplier Peer Review Efficiency</x:t>
  </x:si>
  <x:si>
    <x:t>Supplier Peer Reviews</x:t>
  </x:si>
  <x:si>
    <x:t>Supplier Review Effectiveness</x:t>
  </x:si>
  <x:si>
    <x:t>Supplier Test Coverage</x:t>
  </x:si>
  <x:si>
    <x:t>Supplier Test Pass Rate</x:t>
  </x:si>
  <x:si>
    <x:t>Supplier Testing Activities</x:t>
  </x:si>
  <x:si>
    <x:t>Supplier Testing Effectiveness</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</x:si>
</x:sst>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18">
    <x:font>
      <x:sz val="12"/>
      <x:color rgb="FF000000"/>
      <x:name val="Calibri"/>
      <x:family val="2"/>
      <x:charset val="1"/>
    </x:font>
    <x:font>
      <x:sz val="11"/>
      <x:color rgb="FF000000"/>
      <x:name val="Calibri"/>
      <x:family val="2"/>
      <x:charset val="1"/>
    </x:font>
    <x:font>
      <x:b/>
      <x:sz val="22"/>
      <x:color rgb="FFFF0000"/>
      <x:name val="Calibri"/>
      <x:family val="2"/>
      <x:charset val="1"/>
    </x:font>
    <x:font>
      <x:b/>
      <x:sz val="22"/>
      <x:color rgb="FF4472C4"/>
      <x:name val="Calibri"/>
      <x:family val="2"/>
      <x:charset val="1"/>
    </x:font>
    <x:font>
      <x:b/>
      <x:sz val="24"/>
      <x:color rgb="FF44546A"/>
      <x:name val="Calibri Light"/>
      <x:family val="2"/>
      <x:charset val="1"/>
    </x:font>
    <x:font>
      <x:b/>
      <x:sz val="24"/>
      <x:color rgb="FF44546A"/>
      <x:name val="Calibri"/>
      <x:family val="2"/>
      <x:charset val="1"/>
    </x:font>
    <x:font>
      <x:b/>
      <x:sz val="18"/>
      <x:color rgb="FF44546A"/>
      <x:name val="Calibri"/>
      <x:family val="2"/>
      <x:charset val="1"/>
    </x:font>
    <x:font>
      <x:sz val="16"/>
      <x:color rgb="FF000000"/>
      <x:name val="Calibri"/>
      <x:family val="2"/>
      <x:charset val="1"/>
    </x:font>
    <x:font>
      <x:b/>
      <x:sz val="16"/>
      <x:color rgb="FF000000"/>
      <x:name val="Calibri"/>
      <x:family val="2"/>
      <x:charset val="1"/>
    </x:font>
    <x:font>
      <x:b/>
      <x:sz val="13"/>
      <x:color rgb="FF44546A"/>
      <x:name val="Calibri"/>
      <x:family val="2"/>
      <x:charset val="1"/>
    </x:font>
    <x:font>
      <x:sz val="18"/>
      <x:color rgb="FF000000"/>
      <x:name val="Calibri"/>
      <x:family val="2"/>
      <x:charset val="1"/>
    </x:font>
    <x:font>
      <x:sz val="14"/>
      <x:color rgb="FF000000"/>
      <x:name val="Calibri"/>
      <x:family val="2"/>
      <x:charset val="1"/>
    </x:font>
    <x:font>
      <x:b/>
      <x:sz val="20"/>
      <x:color rgb="FF44546A"/>
      <x:name val="Calibri"/>
      <x:family val="2"/>
      <x:charset val="1"/>
    </x:font>
    <x:font>
      <x:b/>
      <x:sz val="18"/>
      <x:color rgb="FF44546A"/>
      <x:name val="Calibri Light"/>
      <x:family val="2"/>
      <x:charset val="1"/>
    </x:font>
    <x:font>
      <x:b/>
      <x:sz val="16"/>
      <x:color rgb="FF44546A"/>
      <x:name val="Calibri"/>
      <x:family val="2"/>
      <x:charset val="1"/>
    </x:font>
    <x:font>
      <x:b/>
      <x:u/>
      <x:sz val="16"/>
      <x:color rgb="FF44546A"/>
      <x:name val="Calibri"/>
      <x:family val="2"/>
      <x:charset val="1"/>
    </x:font>
    <x:font>
      <x:b/>
      <x:i/>
      <x:sz val="12"/>
      <x:color rgb="FF44546A"/>
      <x:name val="Calibri"/>
      <x:family val="2"/>
      <x:charset val="1"/>
    </x:font>
    <x:font>
      <x:b/>
      <x:sz val="12"/>
      <x:color rgb="FF000000"/>
      <x:name val="Calibri"/>
      <x:family val="2"/>
      <x:charset val="1"/>
    </x:font>
  </x:fonts>
  <x:fills count="7">
    <x:fill>
      <x:patternFill patternType="none"/>
    </x:fill>
    <x:fill>
      <x:patternFill patternType="gray125"/>
    </x:fill>
    <x:fill>
      <x:patternFill patternType="solid">
        <x:fgColor rgb="FFFFFFFF"/>
        <x:bgColor rgb="FFFFFFCC"/>
      </x:patternFill>
    </x:fill>
    <x:fill>
      <x:patternFill patternType="solid">
        <x:fgColor rgb="FFBDD7EE"/>
        <x:bgColor rgb="FFD0CECE"/>
      </x:patternFill>
    </x:fill>
    <x:fill>
      <x:patternFill patternType="solid">
        <x:fgColor rgb="FFDEEBF7"/>
        <x:bgColor rgb="FFDAE3F3"/>
      </x:patternFill>
    </x:fill>
    <x:fill>
      <x:patternFill patternType="solid">
        <x:fgColor rgb="FFD9D9D9"/>
        <x:bgColor rgb="FFD0CECE"/>
      </x:patternFill>
    </x:fill>
    <x:fill>
      <x:patternFill patternType="solid">
        <x:fgColor rgb="FFDAE3F3"/>
        <x:bgColor rgb="FFDEEBF7"/>
      </x:patternFill>
    </x:fill>
  </x:fills>
  <x:borders count="68">
    <x:border>
      <x:left/>
      <x:right/>
      <x:top/>
      <x:bottom/>
      <x:diagonal/>
    </x:border>
    <x:border>
      <x:left/>
      <x:right/>
      <x:top/>
      <x:bottom style="thick">
        <x:color rgb="FFA1B8E1"/>
      </x:bottom>
      <x:diagonal/>
    </x:border>
    <x:border>
      <x:left/>
      <x:right/>
      <x:top/>
      <x:bottom style="medium">
        <x:color auto="1"/>
      </x:bottom>
      <x:diagonal/>
    </x:border>
    <x:border>
      <x:left style="medium">
        <x:color auto="1"/>
      </x:left>
      <x:right style="medium">
        <x:color auto="1"/>
      </x:right>
      <x:top style="medium">
        <x:color auto="1"/>
      </x:top>
      <x:bottom style="medium">
        <x:color auto="1"/>
      </x:bottom>
      <x:diagonal/>
    </x:border>
    <x:border>
      <x:left style="medium">
        <x:color auto="1"/>
      </x:left>
      <x:right style="medium">
        <x:color auto="1"/>
      </x:right>
      <x:top style="medium">
        <x:color auto="1"/>
      </x:top>
      <x:bottom/>
      <x:diagonal/>
    </x:border>
    <x:border>
      <x:left style="medium">
        <x:color auto="1"/>
      </x:left>
      <x:right style="medium">
        <x:color auto="1"/>
      </x:right>
      <x:top/>
      <x:bottom/>
      <x:diagonal/>
    </x:border>
    <x:border>
      <x:left style="medium">
        <x:color auto="1"/>
      </x:left>
      <x:right style="medium">
        <x:color auto="1"/>
      </x:right>
      <x:top/>
      <x:bottom style="medium">
        <x:color auto="1"/>
      </x:bottom>
      <x:diagonal/>
    </x:border>
    <x:border>
      <x:left style="medium">
        <x:color auto="1"/>
      </x:left>
      <x:right/>
      <x:top style="medium">
        <x:color auto="1"/>
      </x:top>
      <x:bottom style="medium">
        <x:color auto="1"/>
      </x:bottom>
      <x:diagonal/>
    </x:border>
    <x:border>
      <x:left/>
      <x:right/>
      <x:top style="medium">
        <x:color auto="1"/>
      </x:top>
      <x:bottom style="medium">
        <x:color auto="1"/>
      </x:bottom>
      <x:diagonal/>
    </x:border>
    <x:border>
      <x:left/>
      <x:right style="medium">
        <x:color auto="1"/>
      </x:right>
      <x:top style="medium">
        <x:color auto="1"/>
      </x:top>
      <x:bottom style="medium">
        <x:color auto="1"/>
      </x:bottom>
      <x:diagonal/>
    </x:border>
    <x:border>
      <x:left style="medium">
        <x:color auto="1"/>
      </x:left>
      <x:right style="thin">
        <x:color rgb="FFBFBFBF"/>
      </x:right>
      <x:top style="medium">
        <x:color auto="1"/>
      </x:top>
      <x:bottom style="thin">
        <x:color rgb="FFBFBFBF"/>
      </x:bottom>
      <x:diagonal/>
    </x:border>
    <x:border>
      <x:left style="thin">
        <x:color rgb="FFBFBFBF"/>
      </x:left>
      <x:right style="thin">
        <x:color rgb="FFBFBFBF"/>
      </x:right>
      <x:top style="medium">
        <x:color auto="1"/>
      </x:top>
      <x:bottom style="thin">
        <x:color rgb="FFBFBFBF"/>
      </x:bottom>
      <x:diagonal/>
    </x:border>
    <x:border>
      <x:left style="thin">
        <x:color rgb="FFBFBFBF"/>
      </x:left>
      <x:right style="medium">
        <x:color auto="1"/>
      </x:right>
      <x:top style="medium">
        <x:color auto="1"/>
      </x:top>
      <x:bottom style="thin">
        <x:color rgb="FFBFBFBF"/>
      </x:bottom>
      <x:diagonal/>
    </x:border>
    <x:border>
      <x:left style="medium">
        <x:color auto="1"/>
      </x:left>
      <x:right style="thin">
        <x:color rgb="FFBFBFBF"/>
      </x:right>
      <x:top style="thin">
        <x:color rgb="FFBFBFBF"/>
      </x:top>
      <x:bottom style="thin">
        <x:color rgb="FFBFBFBF"/>
      </x:bottom>
      <x:diagonal/>
    </x:border>
    <x:border>
      <x:left style="thin">
        <x:color rgb="FFBFBFBF"/>
      </x:left>
      <x:right style="thin">
        <x:color rgb="FFBFBFBF"/>
      </x:right>
      <x:top style="thin">
        <x:color rgb="FFBFBFBF"/>
      </x:top>
      <x:bottom style="thin">
        <x:color rgb="FFBFBFBF"/>
      </x:bottom>
      <x:diagonal/>
    </x:border>
    <x:border>
      <x:left style="thin">
        <x:color rgb="FFBFBFBF"/>
      </x:left>
      <x:right style="medium">
        <x:color auto="1"/>
      </x:right>
      <x:top style="thin">
        <x:color rgb="FFBFBFBF"/>
      </x:top>
      <x:bottom style="thin">
        <x:color rgb="FFBFBFBF"/>
      </x:bottom>
      <x:diagonal/>
    </x:border>
    <x:border>
      <x:left style="medium">
        <x:color auto="1"/>
      </x:left>
      <x:right style="thin">
        <x:color rgb="FFBFBFBF"/>
      </x:right>
      <x:top style="thin">
        <x:color rgb="FFBFBFBF"/>
      </x:top>
      <x:bottom style="medium">
        <x:color auto="1"/>
      </x:bottom>
      <x:diagonal/>
    </x:border>
    <x:border>
      <x:left style="thin">
        <x:color rgb="FFBFBFBF"/>
      </x:left>
      <x:right style="thin">
        <x:color rgb="FFBFBFBF"/>
      </x:right>
      <x:top style="thin">
        <x:color rgb="FFBFBFBF"/>
      </x:top>
      <x:bottom style="medium">
        <x:color auto="1"/>
      </x:bottom>
      <x:diagonal/>
    </x:border>
    <x:border>
      <x:left style="thin">
        <x:color rgb="FFBFBFBF"/>
      </x:left>
      <x:right style="medium">
        <x:color auto="1"/>
      </x:right>
      <x:top style="thin">
        <x:color rgb="FFBFBFBF"/>
      </x:top>
      <x:bottom style="medium">
        <x:color auto="1"/>
      </x:bottom>
      <x:diagonal/>
    </x:border>
    <x:border>
      <x:left style="medium">
        <x:color auto="1"/>
      </x:left>
      <x:right style="thin">
        <x:color rgb="FFBFBFBF"/>
      </x:right>
      <x:top/>
      <x:bottom style="thin">
        <x:color rgb="FFBFBFBF"/>
      </x:bottom>
      <x:diagonal/>
    </x:border>
    <x:border>
      <x:left style="thin">
        <x:color rgb="FFBFBFBF"/>
      </x:left>
      <x:right style="thin">
        <x:color rgb="FFBFBFBF"/>
      </x:right>
      <x:top/>
      <x:bottom style="thin">
        <x:color rgb="FFBFBFBF"/>
      </x:bottom>
      <x:diagonal/>
    </x:border>
    <x:border>
      <x:left style="thin">
        <x:color rgb="FFBFBFBF"/>
      </x:left>
      <x:right style="medium">
        <x:color auto="1"/>
      </x:right>
      <x:top/>
      <x:bottom style="thin">
        <x:color rgb="FFBFBFBF"/>
      </x:bottom>
      <x:diagonal/>
    </x:border>
    <x:border>
      <x:left style="medium">
        <x:color auto="1"/>
      </x:left>
      <x:right style="medium">
        <x:color auto="1"/>
      </x:right>
      <x:top style="medium">
        <x:color auto="1"/>
      </x:top>
      <x:bottom style="thin">
        <x:color rgb="FFBFBFBF"/>
      </x:bottom>
      <x:diagonal/>
    </x:border>
    <x:border>
      <x:left style="medium">
        <x:color auto="1"/>
      </x:left>
      <x:right style="medium">
        <x:color auto="1"/>
      </x:right>
      <x:top style="thin">
        <x:color rgb="FFBFBFBF"/>
      </x:top>
      <x:bottom style="medium">
        <x:color auto="1"/>
      </x:bottom>
      <x:diagonal/>
    </x:border>
    <x:border>
      <x:left style="medium">
        <x:color auto="1"/>
      </x:left>
      <x:right style="medium">
        <x:color auto="1"/>
      </x:right>
      <x:top style="thin">
        <x:color rgb="FFBFBFBF"/>
      </x:top>
      <x:bottom style="thin">
        <x:color rgb="FFBFBFBF"/>
      </x:bottom>
      <x:diagonal/>
    </x:border>
    <x:border>
      <x:left style="medium">
        <x:color auto="1"/>
      </x:left>
      <x:right style="thin">
        <x:color auto="1"/>
      </x:right>
      <x:top style="medium">
        <x:color auto="1"/>
      </x:top>
      <x:bottom/>
      <x:diagonal/>
    </x:border>
    <x:border>
      <x:left style="thin">
        <x:color auto="1"/>
      </x:left>
      <x:right style="thin">
        <x:color auto="1"/>
      </x:right>
      <x:top style="medium">
        <x:color auto="1"/>
      </x:top>
      <x:bottom/>
      <x:diagonal/>
    </x:border>
    <x:border>
      <x:left style="thin">
        <x:color auto="1"/>
      </x:left>
      <x:right style="medium">
        <x:color auto="1"/>
      </x:right>
      <x:top style="medium">
        <x:color auto="1"/>
      </x:top>
      <x:bottom/>
      <x:diagonal/>
    </x:border>
    <x:border>
      <x:left style="medium">
        <x:color auto="1"/>
      </x:left>
      <x:right style="thin">
        <x:color auto="1"/>
      </x:right>
      <x:top style="medium">
        <x:color auto="1"/>
      </x:top>
      <x:bottom style="medium">
        <x:color auto="1"/>
      </x:bottom>
      <x:diagonal/>
    </x:border>
    <x:border>
      <x:left style="thin">
        <x:color auto="1"/>
      </x:left>
      <x:right style="thin">
        <x:color auto="1"/>
      </x:right>
      <x:top style="medium">
        <x:color auto="1"/>
      </x:top>
      <x:bottom style="medium">
        <x:color auto="1"/>
      </x:bottom>
      <x:diagonal/>
    </x:border>
    <x:border>
      <x:left style="thin">
        <x:color auto="1"/>
      </x:left>
      <x:right style="medium">
        <x:color auto="1"/>
      </x:right>
      <x:top style="medium">
        <x:color auto="1"/>
      </x:top>
      <x:bottom style="medium">
        <x:color auto="1"/>
      </x:bottom>
      <x:diagonal/>
    </x:border>
    <x:border>
      <x:left/>
      <x:right style="thin">
        <x:color auto="1"/>
      </x:right>
      <x:top style="medium">
        <x:color auto="1"/>
      </x:top>
      <x:bottom/>
      <x:diagonal/>
    </x:border>
    <x:border>
      <x:left style="thin">
        <x:color auto="1"/>
      </x:left>
      <x:right/>
      <x:top style="medium">
        <x:color auto="1"/>
      </x:top>
      <x:bottom/>
      <x:diagonal/>
    </x:border>
    <x:border>
      <x:left/>
      <x:right style="medium">
        <x:color auto="1"/>
      </x:right>
      <x:top style="medium">
        <x:color auto="1"/>
      </x:top>
      <x:bottom/>
      <x:diagonal/>
    </x:border>
    <x:border>
      <x:left style="medium">
        <x:color auto="1"/>
      </x:left>
      <x:right style="thin">
        <x:color auto="1"/>
      </x:right>
      <x:top style="medium">
        <x:color auto="1"/>
      </x:top>
      <x:bottom style="thin">
        <x:color auto="1"/>
      </x:bottom>
      <x:diagonal/>
    </x:border>
    <x:border>
      <x:left style="thin">
        <x:color auto="1"/>
      </x:left>
      <x:right style="thin">
        <x:color auto="1"/>
      </x:right>
      <x:top style="medium">
        <x:color auto="1"/>
      </x:top>
      <x:bottom style="thin">
        <x:color auto="1"/>
      </x:bottom>
      <x:diagonal/>
    </x:border>
    <x:border>
      <x:left style="thin">
        <x:color auto="1"/>
      </x:left>
      <x:right style="medium">
        <x:color auto="1"/>
      </x:right>
      <x:top style="medium">
        <x:color auto="1"/>
      </x:top>
      <x:bottom style="thin">
        <x:color auto="1"/>
      </x:bottom>
      <x:diagonal/>
    </x:border>
    <x:border>
      <x:left style="medium">
        <x:color auto="1"/>
      </x:left>
      <x:right style="thin">
        <x:color auto="1"/>
      </x:right>
      <x:top/>
      <x:bottom style="thin">
        <x:color auto="1"/>
      </x:bottom>
      <x:diagonal/>
    </x:border>
    <x:border>
      <x:left style="thin">
        <x:color auto="1"/>
      </x:left>
      <x:right style="thin">
        <x:color auto="1"/>
      </x:right>
      <x:top/>
      <x:bottom style="thin">
        <x:color auto="1"/>
      </x:bottom>
      <x:diagonal/>
    </x:border>
    <x:border>
      <x:left/>
      <x:right style="thin">
        <x:color auto="1"/>
      </x:right>
      <x:top/>
      <x:bottom style="thin">
        <x:color auto="1"/>
      </x:bottom>
      <x:diagonal/>
    </x:border>
    <x:border>
      <x:left style="thin">
        <x:color auto="1"/>
      </x:left>
      <x:right style="medium">
        <x:color auto="1"/>
      </x:right>
      <x:top/>
      <x:bottom style="thin">
        <x:color auto="1"/>
      </x:bottom>
      <x:diagonal/>
    </x:border>
    <x:border>
      <x:left/>
      <x:right style="thin">
        <x:color auto="1"/>
      </x:right>
      <x:top style="medium">
        <x:color auto="1"/>
      </x:top>
      <x:bottom style="thin">
        <x:color auto="1"/>
      </x:bottom>
      <x:diagonal/>
    </x:border>
    <x:border>
      <x:left style="thin">
        <x:color auto="1"/>
      </x:left>
      <x:right/>
      <x:top style="medium">
        <x:color auto="1"/>
      </x:top>
      <x:bottom style="thin">
        <x:color auto="1"/>
      </x:bottom>
      <x:diagonal/>
    </x:border>
    <x:border>
      <x:left style="medium">
        <x:color auto="1"/>
      </x:left>
      <x:right style="medium">
        <x:color auto="1"/>
      </x:right>
      <x:top style="medium">
        <x:color auto="1"/>
      </x:top>
      <x:bottom style="thin">
        <x:color auto="1"/>
      </x:bottom>
      <x:diagonal/>
    </x:border>
    <x:border>
      <x:left/>
      <x:right style="medium">
        <x:color auto="1"/>
      </x:right>
      <x:top style="medium">
        <x:color auto="1"/>
      </x:top>
      <x:bottom style="thin">
        <x:color auto="1"/>
      </x:bottom>
      <x:diagonal/>
    </x:border>
    <x:border>
      <x:left style="medium">
        <x:color auto="1"/>
      </x:left>
      <x:right style="thin">
        <x:color auto="1"/>
      </x:right>
      <x:top style="thin">
        <x:color auto="1"/>
      </x:top>
      <x:bottom style="thin">
        <x:color auto="1"/>
      </x:bottom>
      <x:diagonal/>
    </x:border>
    <x:border>
      <x:left style="thin">
        <x:color auto="1"/>
      </x:left>
      <x:right style="thin">
        <x:color auto="1"/>
      </x:right>
      <x:top style="thin">
        <x:color auto="1"/>
      </x:top>
      <x:bottom style="thin">
        <x:color auto="1"/>
      </x:bottom>
      <x:diagonal/>
    </x:border>
    <x:border>
      <x:left style="thin">
        <x:color auto="1"/>
      </x:left>
      <x:right style="medium">
        <x:color auto="1"/>
      </x:right>
      <x:top style="thin">
        <x:color auto="1"/>
      </x:top>
      <x:bottom style="thin">
        <x:color auto="1"/>
      </x:bottom>
      <x:diagonal/>
    </x:border>
    <x:border>
      <x:left/>
      <x:right style="thin">
        <x:color auto="1"/>
      </x:right>
      <x:top style="thin">
        <x:color auto="1"/>
      </x:top>
      <x:bottom style="thin">
        <x:color auto="1"/>
      </x:bottom>
      <x:diagonal/>
    </x:border>
    <x:border>
      <x:left style="thin">
        <x:color auto="1"/>
      </x:left>
      <x:right/>
      <x:top style="thin">
        <x:color auto="1"/>
      </x:top>
      <x:bottom style="thin">
        <x:color auto="1"/>
      </x:bottom>
      <x:diagonal/>
    </x:border>
    <x:border>
      <x:left style="medium">
        <x:color auto="1"/>
      </x:left>
      <x:right style="medium">
        <x:color auto="1"/>
      </x:right>
      <x:top style="thin">
        <x:color auto="1"/>
      </x:top>
      <x:bottom style="thin">
        <x:color auto="1"/>
      </x:bottom>
      <x:diagonal/>
    </x:border>
    <x:border>
      <x:left/>
      <x:right style="medium">
        <x:color auto="1"/>
      </x:right>
      <x:top style="thin">
        <x:color auto="1"/>
      </x:top>
      <x:bottom style="thin">
        <x:color auto="1"/>
      </x:bottom>
      <x:diagonal/>
    </x:border>
    <x:border>
      <x:left style="medium">
        <x:color auto="1"/>
      </x:left>
      <x:right style="thin">
        <x:color auto="1"/>
      </x:right>
      <x:top style="thin">
        <x:color auto="1"/>
      </x:top>
      <x:bottom style="medium">
        <x:color auto="1"/>
      </x:bottom>
      <x:diagonal/>
    </x:border>
    <x:border>
      <x:left style="thin">
        <x:color auto="1"/>
      </x:left>
      <x:right style="thin">
        <x:color auto="1"/>
      </x:right>
      <x:top style="thin">
        <x:color auto="1"/>
      </x:top>
      <x:bottom style="medium">
        <x:color auto="1"/>
      </x:bottom>
      <x:diagonal/>
    </x:border>
    <x:border>
      <x:left style="thin">
        <x:color auto="1"/>
      </x:left>
      <x:right style="medium">
        <x:color auto="1"/>
      </x:right>
      <x:top style="thin">
        <x:color auto="1"/>
      </x:top>
      <x:bottom style="medium">
        <x:color auto="1"/>
      </x:bottom>
      <x:diagonal/>
    </x:border>
    <x:border>
      <x:left/>
      <x:right style="thin">
        <x:color auto="1"/>
      </x:right>
      <x:top style="thin">
        <x:color auto="1"/>
      </x:top>
      <x:bottom style="medium">
        <x:color auto="1"/>
      </x:bottom>
      <x:diagonal/>
    </x:border>
    <x:border>
      <x:left style="thin">
        <x:color auto="1"/>
      </x:left>
      <x:right/>
      <x:top style="thin">
        <x:color auto="1"/>
      </x:top>
      <x:bottom style="medium">
        <x:color auto="1"/>
      </x:bottom>
      <x:diagonal/>
    </x:border>
    <x:border>
      <x:left style="medium">
        <x:color auto="1"/>
      </x:left>
      <x:right style="medium">
        <x:color auto="1"/>
      </x:right>
      <x:top style="thin">
        <x:color auto="1"/>
      </x:top>
      <x:bottom style="medium">
        <x:color auto="1"/>
      </x:bottom>
      <x:diagonal/>
    </x:border>
    <x:border>
      <x:left/>
      <x:right style="medium">
        <x:color auto="1"/>
      </x:right>
      <x:top style="thin">
        <x:color auto="1"/>
      </x:top>
      <x:bottom style="medium">
        <x:color auto="1"/>
      </x:bottom>
      <x:diagonal/>
    </x:border>
    <x:border>
      <x:left/>
      <x:right style="medium">
        <x:color auto="1"/>
      </x:right>
      <x:top/>
      <x:bottom style="medium">
        <x:color auto="1"/>
      </x:bottom>
      <x:diagonal/>
    </x:border>
    <x:border>
      <x:left style="thin">
        <x:color rgb="FFD0CECE"/>
      </x:left>
      <x:right/>
      <x:top style="thin">
        <x:color rgb="FFD0CECE"/>
      </x:top>
      <x:bottom/>
      <x:diagonal/>
    </x:border>
    <x:border>
      <x:left style="medium">
        <x:color auto="1"/>
      </x:left>
      <x:right/>
      <x:top style="medium">
        <x:color auto="1"/>
      </x:top>
      <x:bottom/>
      <x:diagonal/>
    </x:border>
    <x:border>
      <x:left style="medium">
        <x:color auto="1"/>
      </x:left>
      <x:right style="thin">
        <x:color auto="1"/>
      </x:right>
      <x:top style="thin">
        <x:color auto="1"/>
      </x:top>
      <x:bottom/>
      <x:diagonal/>
    </x:border>
    <x:border>
      <x:left style="thin">
        <x:color auto="1"/>
      </x:left>
      <x:right style="thin">
        <x:color auto="1"/>
      </x:right>
      <x:top style="thin">
        <x:color auto="1"/>
      </x:top>
      <x:bottom/>
      <x:diagonal/>
    </x:border>
    <x:border>
      <x:left/>
      <x:right style="thin">
        <x:color auto="1"/>
      </x:right>
      <x:top style="thin">
        <x:color auto="1"/>
      </x:top>
      <x:bottom/>
      <x:diagonal/>
    </x:border>
    <x:border>
      <x:left style="thin">
        <x:color auto="1"/>
      </x:left>
      <x:right/>
      <x:top style="thin">
        <x:color auto="1"/>
      </x:top>
      <x:bottom/>
      <x:diagonal/>
    </x:border>
    <x:border>
      <x:left style="thin">
        <x:color auto="1"/>
      </x:left>
      <x:right style="medium">
        <x:color auto="1"/>
      </x:right>
      <x:top style="thin">
        <x:color auto="1"/>
      </x:top>
      <x:bottom/>
      <x:diagonal/>
    </x:border>
    <x:border>
      <x:left style="thin">
        <x:color auto="1"/>
      </x:left>
      <x:right/>
      <x:top/>
      <x:bottom style="thin">
        <x:color auto="1"/>
      </x:bottom>
      <x:diagonal/>
    </x:border>
  </x:borders>
  <x:cellStyleXfs count="141">
    <x:xf numFmtId="0" fontId="0" fillId="0" borderId="0"/>
    <x:xf numFmtId="0" fontId="1" fillId="0" borderId="0"/>
    <x:xf numFmtId="0" fontId="9" fillId="0" borderId="1" applyProtection="0"/>
    <x:xf numFmtId="0" fontId="4" fillId="2" borderId="0" applyNumberFormat="1" applyFill="0" applyBorder="0" applyAlignment="1" applyProtection="1">
      <x:protection locked="1" hidden="0"/>
    </x:xf>
    <x:xf numFmtId="0" fontId="6" fillId="2" borderId="0" applyNumberFormat="1" applyFill="0" applyBorder="0" applyAlignment="1" applyProtection="1">
      <x:protection locked="1" hidden="0"/>
    </x:xf>
    <x:xf numFmtId="0" fontId="7" fillId="2" borderId="0" applyNumberFormat="1" applyFill="0" applyBorder="0" applyAlignment="1" applyProtection="1">
      <x:protection locked="1" hidden="0"/>
    </x:xf>
    <x:xf numFmtId="0" fontId="0" fillId="2" borderId="0" applyNumberFormat="1" applyFill="0" applyBorder="0" applyAlignment="1" applyProtection="1">
      <x:protection locked="1" hidden="0"/>
    </x:xf>
    <x:xf numFmtId="0" fontId="9" fillId="2" borderId="0" applyNumberFormat="1" applyFill="0" applyBorder="0" applyAlignment="1" applyProtection="1">
      <x:protection locked="1" hidden="0"/>
    </x:xf>
    <x:xf numFmtId="0" fontId="2" fillId="0" borderId="2" applyNumberFormat="1" applyFill="1" applyBorder="1"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5" fillId="3" borderId="3" applyNumberFormat="1" applyFill="0" applyBorder="1" applyAlignment="1" applyProtection="1">
      <x:protection locked="1" hidden="0"/>
    </x:xf>
    <x:xf numFmtId="0" fontId="6" fillId="4" borderId="4" applyNumberFormat="1" applyFill="0" applyBorder="1" applyAlignment="1" applyProtection="1">
      <x:protection locked="1" hidden="0"/>
    </x:xf>
    <x:xf numFmtId="0" fontId="7" fillId="2" borderId="4" applyNumberFormat="1" applyFill="0" applyBorder="1" applyAlignment="1" applyProtection="1">
      <x:protection locked="1" hidden="0"/>
    </x:xf>
    <x:xf numFmtId="0" fontId="7" fillId="2" borderId="5" applyNumberFormat="1" applyFill="0" applyBorder="1" applyAlignment="1" applyProtection="1">
      <x:protection locked="1" hidden="0"/>
    </x:xf>
    <x:xf numFmtId="0" fontId="7" fillId="2" borderId="6" applyNumberFormat="1" applyFill="0" applyBorder="1" applyAlignment="1" applyProtection="1">
      <x:protection locked="1" hidden="0"/>
    </x:xf>
    <x:xf numFmtId="0" fontId="6" fillId="4" borderId="3" applyNumberFormat="1" applyFill="0" applyBorder="1" applyAlignment="1" applyProtection="1">
      <x:protection locked="1" hidden="0"/>
    </x:xf>
    <x:xf numFmtId="0" fontId="8" fillId="2" borderId="4" applyNumberFormat="1" applyFill="0" applyBorder="1" applyAlignment="1" applyProtection="1">
      <x:protection locked="1" hidden="0"/>
    </x:xf>
    <x:xf numFmtId="0" fontId="8" fillId="2" borderId="5" applyNumberFormat="1" applyFill="0" applyBorder="1" applyAlignment="1" applyProtection="1">
      <x:protection locked="1" hidden="0"/>
    </x:xf>
    <x:xf numFmtId="0" fontId="8" fillId="2" borderId="6" applyNumberFormat="1" applyFill="0" applyBorder="1" applyAlignment="1" applyProtection="1">
      <x:protection locked="1" hidden="0"/>
    </x:xf>
    <x:xf numFmtId="0" fontId="6" fillId="4" borderId="7" applyNumberFormat="1" applyFill="0" applyBorder="1" applyAlignment="1" applyProtection="1">
      <x:protection locked="1" hidden="0"/>
    </x:xf>
    <x:xf numFmtId="0" fontId="6" fillId="4" borderId="8" applyNumberFormat="1" applyFill="0" applyBorder="1" applyAlignment="1" applyProtection="1">
      <x:protection locked="1" hidden="0"/>
    </x:xf>
    <x:xf numFmtId="0" fontId="6"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13" applyNumberFormat="1" applyFill="1" applyBorder="1" applyAlignment="1" applyProtection="1">
      <x:protection locked="1" hidden="0"/>
    </x:xf>
    <x:xf numFmtId="0" fontId="7" fillId="0" borderId="14"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6" applyNumberFormat="1" applyFill="1" applyBorder="1" applyAlignment="1" applyProtection="1">
      <x:protection locked="1" hidden="0"/>
    </x:xf>
    <x:xf numFmtId="0" fontId="7" fillId="0" borderId="17" applyNumberFormat="1" applyFill="1" applyBorder="1" applyAlignment="1" applyProtection="1">
      <x:protection locked="1" hidden="0"/>
    </x:xf>
    <x:xf numFmtId="0" fontId="7" fillId="0" borderId="18" applyNumberFormat="1" applyFill="1" applyBorder="1" applyAlignment="1" applyProtection="1">
      <x:protection locked="1" hidden="0"/>
    </x:xf>
    <x:xf numFmtId="0" fontId="7" fillId="0" borderId="19" applyNumberFormat="1" applyFill="1" applyBorder="1" applyAlignment="1" applyProtection="1">
      <x:protection locked="1" hidden="0"/>
    </x:xf>
    <x:xf numFmtId="0" fontId="7" fillId="0" borderId="20" applyNumberFormat="1" applyFill="1" applyBorder="1" applyAlignment="1" applyProtection="1">
      <x:protection locked="1" hidden="0"/>
    </x:xf>
    <x:xf numFmtId="0" fontId="7" fillId="0" borderId="21" applyNumberFormat="1" applyFill="1" applyBorder="1" applyAlignment="1" applyProtection="1">
      <x:protection locked="1" hidden="0"/>
    </x:xf>
    <x:xf numFmtId="0" fontId="10" fillId="0" borderId="0" applyNumberFormat="1" applyFill="1" applyBorder="0" applyAlignment="1" applyProtection="1">
      <x:protection locked="1" hidden="0"/>
    </x:xf>
    <x:xf numFmtId="0" fontId="13" fillId="2" borderId="0" applyNumberFormat="1" applyFill="0" applyBorder="0" applyAlignment="1" applyProtection="1">
      <x:protection locked="1" hidden="0"/>
    </x:xf>
    <x:xf numFmtId="0" fontId="14" fillId="0" borderId="0" applyNumberFormat="1" applyFill="1" applyBorder="0" applyAlignment="1" applyProtection="1">
      <x:protection locked="1" hidden="0"/>
    </x:xf>
    <x:xf numFmtId="0" fontId="14" fillId="2" borderId="0" applyNumberFormat="1" applyFill="0" applyBorder="0" applyAlignment="1" applyProtection="1">
      <x:protection locked="1" hidden="0"/>
    </x:xf>
    <x:xf numFmtId="0" fontId="11" fillId="0" borderId="0" applyNumberFormat="1" applyFill="1" applyBorder="0" applyAlignment="1" applyProtection="1">
      <x:protection locked="1" hidden="0"/>
    </x:xf>
    <x:xf numFmtId="0" fontId="12" fillId="3" borderId="22" applyNumberFormat="1" applyFill="0" applyBorder="1" applyAlignment="1" applyProtection="1">
      <x:protection locked="1" hidden="0"/>
    </x:xf>
    <x:xf numFmtId="0" fontId="6" fillId="4" borderId="23" applyNumberFormat="1" applyFill="0" applyBorder="1" applyAlignment="1" applyProtection="1">
      <x:protection locked="1" hidden="0"/>
    </x:xf>
    <x:xf numFmtId="0" fontId="8" fillId="2" borderId="24" applyNumberFormat="1" applyFill="0" applyBorder="1" applyAlignment="1" applyProtection="1">
      <x:protection locked="1" hidden="0"/>
    </x:xf>
    <x:xf numFmtId="0" fontId="7" fillId="2" borderId="24" applyNumberFormat="1" applyFill="0" applyBorder="1" applyAlignment="1" applyProtection="1">
      <x:protection locked="1" hidden="0"/>
    </x:xf>
    <x:xf numFmtId="0" fontId="7" fillId="2" borderId="23" applyNumberFormat="1" applyFill="0" applyBorder="1" applyAlignment="1" applyProtection="1">
      <x:protection locked="1" hidden="0"/>
    </x:xf>
    <x:xf numFmtId="0" fontId="14" fillId="3" borderId="4" applyNumberFormat="1" applyFill="0" applyBorder="1" applyAlignment="1" applyProtection="1">
      <x:protection locked="1" hidden="0"/>
    </x:xf>
    <x:xf numFmtId="0" fontId="14" fillId="4" borderId="7" applyNumberFormat="1" applyFill="0" applyBorder="1" applyAlignment="1" applyProtection="1">
      <x:protection locked="1" hidden="0"/>
    </x:xf>
    <x:xf numFmtId="0" fontId="14" fillId="4" borderId="8" applyNumberFormat="1" applyFill="0" applyBorder="1" applyAlignment="1" applyProtection="1">
      <x:protection locked="1" hidden="0"/>
    </x:xf>
    <x:xf numFmtId="0" fontId="14" fillId="4" borderId="9" applyNumberFormat="1" applyFill="0" applyBorder="1" applyAlignment="1" applyProtection="1">
      <x:protection locked="1" hidden="0"/>
    </x:xf>
    <x:xf numFmtId="0" fontId="14" fillId="3" borderId="8" applyNumberFormat="1" applyFill="0" applyBorder="1" applyAlignment="1" applyProtection="1">
      <x:protection locked="1" hidden="0"/>
    </x:xf>
    <x:xf numFmtId="0" fontId="14" fillId="4" borderId="3" applyNumberFormat="1" applyFill="0" applyBorder="1" applyAlignment="1" applyProtection="1">
      <x:protection locked="1" hidden="0"/>
    </x:xf>
    <x:xf numFmtId="0" fontId="14" fillId="3" borderId="9" applyNumberFormat="1" applyFill="0" applyBorder="1" applyAlignment="1" applyProtection="1">
      <x:protection locked="1" hidden="0"/>
    </x:xf>
    <x:xf numFmtId="0" fontId="14" fillId="0" borderId="25" applyNumberFormat="1" applyFill="1" applyBorder="1" applyAlignment="1" applyProtection="1">
      <x:protection locked="1" hidden="0"/>
    </x:xf>
    <x:xf numFmtId="0" fontId="14" fillId="0" borderId="26" applyNumberFormat="1" applyFill="1" applyBorder="1" applyAlignment="1" applyProtection="1">
      <x:protection locked="1" hidden="0"/>
    </x:xf>
    <x:xf numFmtId="0" fontId="14" fillId="0" borderId="27" applyNumberFormat="1" applyFill="1" applyBorder="1" applyAlignment="1" applyProtection="1">
      <x:protection locked="1" hidden="0"/>
    </x:xf>
    <x:xf numFmtId="0" fontId="14" fillId="0" borderId="28" applyNumberFormat="1" applyFill="1" applyBorder="1" applyAlignment="1" applyProtection="1">
      <x:protection locked="1" hidden="0"/>
    </x:xf>
    <x:xf numFmtId="0" fontId="14" fillId="0" borderId="29" applyNumberFormat="1" applyFill="1" applyBorder="1" applyAlignment="1" applyProtection="1">
      <x:protection locked="1" hidden="0"/>
    </x:xf>
    <x:xf numFmtId="0" fontId="14" fillId="0" borderId="30" applyNumberFormat="1" applyFill="1" applyBorder="1" applyAlignment="1" applyProtection="1">
      <x:protection locked="1" hidden="0"/>
    </x:xf>
    <x:xf numFmtId="0" fontId="14" fillId="0" borderId="31" applyNumberFormat="1" applyFill="1" applyBorder="1" applyAlignment="1" applyProtection="1">
      <x:protection locked="1" hidden="0"/>
    </x:xf>
    <x:xf numFmtId="0" fontId="14" fillId="0" borderId="32" applyNumberFormat="1" applyFill="1" applyBorder="1" applyAlignment="1" applyProtection="1">
      <x:protection locked="1" hidden="0"/>
    </x:xf>
    <x:xf numFmtId="0" fontId="14" fillId="0" borderId="4" applyNumberFormat="1" applyFill="1" applyBorder="1" applyAlignment="1" applyProtection="1">
      <x:protection locked="1" hidden="0"/>
    </x:xf>
    <x:xf numFmtId="0" fontId="14" fillId="0" borderId="33" applyNumberFormat="1" applyFill="1" applyBorder="1" applyAlignment="1" applyProtection="1">
      <x:protection locked="1" hidden="0"/>
    </x:xf>
    <x:xf numFmtId="0" fontId="0" fillId="0" borderId="34" applyNumberFormat="1" applyFill="1" applyBorder="1" applyAlignment="1" applyProtection="1">
      <x:protection locked="1" hidden="0"/>
    </x:xf>
    <x:xf numFmtId="0" fontId="0" fillId="0" borderId="35" applyNumberFormat="1" applyFill="1" applyBorder="1" applyAlignment="1" applyProtection="1">
      <x:protection locked="1" hidden="0"/>
    </x:xf>
    <x:xf numFmtId="0" fontId="0" fillId="0" borderId="36" applyNumberFormat="1" applyFill="1" applyBorder="1" applyAlignment="1" applyProtection="1">
      <x:protection locked="1" hidden="0"/>
    </x:xf>
    <x:xf numFmtId="0" fontId="0" fillId="0" borderId="37" applyNumberFormat="1" applyFill="1" applyBorder="1" applyAlignment="1" applyProtection="1">
      <x:protection locked="1" hidden="0"/>
    </x:xf>
    <x:xf numFmtId="0" fontId="0" fillId="0" borderId="38" applyNumberFormat="1" applyFill="1" applyBorder="1" applyAlignment="1" applyProtection="1">
      <x:protection locked="1" hidden="0"/>
    </x:xf>
    <x:xf numFmtId="0" fontId="0" fillId="0" borderId="39" applyNumberFormat="1" applyFill="1" applyBorder="1" applyAlignment="1" applyProtection="1">
      <x:protection locked="1" hidden="0"/>
    </x:xf>
    <x:xf numFmtId="0" fontId="0" fillId="0" borderId="40" applyNumberFormat="1" applyFill="1" applyBorder="1" applyAlignment="1" applyProtection="1">
      <x:protection locked="1" hidden="0"/>
    </x:xf>
    <x:xf numFmtId="0" fontId="0" fillId="0" borderId="41" applyNumberFormat="1" applyFill="1" applyBorder="1" applyAlignment="1" applyProtection="1">
      <x:protection locked="1" hidden="0"/>
    </x:xf>
    <x:xf numFmtId="0" fontId="0" fillId="0" borderId="42" applyNumberFormat="1" applyFill="1" applyBorder="1" applyAlignment="1" applyProtection="1">
      <x:protection locked="1" hidden="0"/>
    </x:xf>
    <x:xf numFmtId="0" fontId="0" fillId="0" borderId="43" applyNumberFormat="1" applyFill="1" applyBorder="1" applyAlignment="1" applyProtection="1">
      <x:protection locked="1" hidden="0"/>
    </x:xf>
    <x:xf numFmtId="0" fontId="0" fillId="0" borderId="44" applyNumberFormat="1" applyFill="1" applyBorder="1" applyAlignment="1" applyProtection="1">
      <x:protection locked="1" hidden="0"/>
    </x:xf>
    <x:xf numFmtId="0" fontId="0" fillId="0" borderId="45" applyNumberFormat="1" applyFill="1" applyBorder="1" applyAlignment="1" applyProtection="1">
      <x:protection locked="1" hidden="0"/>
    </x:xf>
    <x:xf numFmtId="0" fontId="0" fillId="0" borderId="46" applyNumberFormat="1" applyFill="1" applyBorder="1" applyAlignment="1" applyProtection="1">
      <x:protection locked="1" hidden="0"/>
    </x:xf>
    <x:xf numFmtId="0" fontId="0" fillId="0" borderId="47" applyNumberFormat="1" applyFill="1" applyBorder="1" applyAlignment="1" applyProtection="1">
      <x:protection locked="1" hidden="0"/>
    </x:xf>
    <x:xf numFmtId="0" fontId="0" fillId="0" borderId="48" applyNumberFormat="1" applyFill="1" applyBorder="1" applyAlignment="1" applyProtection="1">
      <x:protection locked="1" hidden="0"/>
    </x:xf>
    <x:xf numFmtId="0" fontId="0" fillId="0" borderId="49" applyNumberFormat="1" applyFill="1" applyBorder="1" applyAlignment="1" applyProtection="1">
      <x:protection locked="1" hidden="0"/>
    </x:xf>
    <x:xf numFmtId="0" fontId="0" fillId="0" borderId="50" applyNumberFormat="1" applyFill="1" applyBorder="1" applyAlignment="1" applyProtection="1">
      <x:protection locked="1" hidden="0"/>
    </x:xf>
    <x:xf numFmtId="0" fontId="0" fillId="0" borderId="51" applyNumberFormat="1" applyFill="1" applyBorder="1" applyAlignment="1" applyProtection="1">
      <x:protection locked="1" hidden="0"/>
    </x:xf>
    <x:xf numFmtId="0" fontId="0" fillId="0" borderId="52" applyNumberFormat="1" applyFill="1" applyBorder="1" applyAlignment="1" applyProtection="1">
      <x:protection locked="1" hidden="0"/>
    </x:xf>
    <x:xf numFmtId="0" fontId="0" fillId="0" borderId="53" applyNumberFormat="1" applyFill="1" applyBorder="1" applyAlignment="1" applyProtection="1">
      <x:protection locked="1" hidden="0"/>
    </x:xf>
    <x:xf numFmtId="0" fontId="0" fillId="0" borderId="54" applyNumberFormat="1" applyFill="1" applyBorder="1" applyAlignment="1" applyProtection="1">
      <x:protection locked="1" hidden="0"/>
    </x:xf>
    <x:xf numFmtId="0" fontId="0" fillId="0" borderId="55" applyNumberFormat="1" applyFill="1" applyBorder="1" applyAlignment="1" applyProtection="1">
      <x:protection locked="1" hidden="0"/>
    </x:xf>
    <x:xf numFmtId="0" fontId="0" fillId="0" borderId="56" applyNumberFormat="1" applyFill="1" applyBorder="1" applyAlignment="1" applyProtection="1">
      <x:protection locked="1" hidden="0"/>
    </x:xf>
    <x:xf numFmtId="0" fontId="0" fillId="0" borderId="57" applyNumberFormat="1" applyFill="1" applyBorder="1" applyAlignment="1" applyProtection="1">
      <x:protection locked="1" hidden="0"/>
    </x:xf>
    <x:xf numFmtId="0" fontId="0" fillId="0" borderId="58" applyNumberFormat="1" applyFill="1" applyBorder="1" applyAlignment="1" applyProtection="1">
      <x:protection locked="1" hidden="0"/>
    </x:xf>
    <x:xf numFmtId="0" fontId="14" fillId="3" borderId="3" applyNumberFormat="1" applyFill="0" applyBorder="1" applyAlignment="1" applyProtection="1">
      <x:protection locked="1" hidden="0"/>
    </x:xf>
    <x:xf numFmtId="0" fontId="15" fillId="4" borderId="3" applyNumberFormat="1" applyFill="0" applyBorder="1" applyAlignment="1" applyProtection="1">
      <x:protection locked="1" hidden="0"/>
    </x:xf>
    <x:xf numFmtId="0" fontId="15" fillId="3" borderId="8" applyNumberFormat="1" applyFill="0" applyBorder="1" applyAlignment="1" applyProtection="1">
      <x:protection locked="1" hidden="0"/>
    </x:xf>
    <x:xf numFmtId="0" fontId="15" fillId="3" borderId="3" applyNumberFormat="1" applyFill="0" applyBorder="1" applyAlignment="1" applyProtection="1">
      <x:protection locked="1" hidden="0"/>
    </x:xf>
    <x:xf numFmtId="0" fontId="7" fillId="2" borderId="28" applyNumberFormat="1" applyFill="0" applyBorder="1" applyAlignment="1" applyProtection="1">
      <x:protection locked="1" hidden="0"/>
    </x:xf>
    <x:xf numFmtId="0" fontId="7" fillId="2" borderId="29" applyNumberFormat="1" applyFill="0" applyBorder="1" applyAlignment="1" applyProtection="1">
      <x:protection locked="1" hidden="0"/>
    </x:xf>
    <x:xf numFmtId="0" fontId="7" fillId="2" borderId="30" applyNumberFormat="1" applyFill="0" applyBorder="1" applyAlignment="1" applyProtection="1">
      <x:protection locked="1" hidden="0"/>
    </x:xf>
    <x:xf numFmtId="0" fontId="7" fillId="0" borderId="29" applyNumberFormat="1" applyFill="1" applyBorder="1" applyAlignment="1" applyProtection="1">
      <x:protection locked="1" hidden="0"/>
    </x:xf>
    <x:xf numFmtId="0" fontId="7" fillId="2" borderId="3" applyNumberFormat="1" applyFill="0" applyBorder="1" applyAlignment="1" applyProtection="1">
      <x:protection locked="1" hidden="0"/>
    </x:xf>
    <x:xf numFmtId="0" fontId="7" fillId="2" borderId="59" applyNumberFormat="1" applyFill="0" applyBorder="1" applyAlignment="1" applyProtection="1">
      <x:protection locked="1" hidden="0"/>
    </x:xf>
    <x:xf numFmtId="0" fontId="11" fillId="2" borderId="60" applyNumberFormat="1" applyFill="0" applyBorder="1" applyAlignment="1" applyProtection="1">
      <x:protection locked="1" hidden="0"/>
    </x:xf>
    <x:xf numFmtId="0" fontId="11" fillId="2" borderId="0" applyNumberFormat="1" applyFill="0" applyBorder="0" applyAlignment="1" applyProtection="1">
      <x:protection locked="1" hidden="0"/>
    </x:xf>
    <x:xf numFmtId="0" fontId="14" fillId="3" borderId="61" applyNumberFormat="1" applyFill="0" applyBorder="1" applyAlignment="1" applyProtection="1">
      <x:protection locked="1" hidden="0"/>
    </x:xf>
    <x:xf numFmtId="0" fontId="16" fillId="5" borderId="26" applyNumberFormat="1" applyFill="0" applyBorder="1" applyAlignment="1" applyProtection="1">
      <x:protection locked="1" hidden="0"/>
    </x:xf>
    <x:xf numFmtId="0" fontId="14" fillId="3" borderId="25" applyNumberFormat="1" applyFill="0" applyBorder="1" applyAlignment="1" applyProtection="1">
      <x:protection locked="1" hidden="0"/>
    </x:xf>
    <x:xf numFmtId="0" fontId="14" fillId="3" borderId="26" applyNumberFormat="1" applyFill="0" applyBorder="1" applyAlignment="1" applyProtection="1">
      <x:protection locked="1" hidden="0"/>
    </x:xf>
    <x:xf numFmtId="0" fontId="14" fillId="3" borderId="32" applyNumberFormat="1" applyFill="0" applyBorder="1" applyAlignment="1" applyProtection="1">
      <x:protection locked="1" hidden="0"/>
    </x:xf>
    <x:xf numFmtId="0" fontId="14" fillId="4" borderId="28" applyNumberFormat="1" applyFill="0" applyBorder="1" applyAlignment="1" applyProtection="1">
      <x:protection locked="1" hidden="0"/>
    </x:xf>
    <x:xf numFmtId="0" fontId="14" fillId="4" borderId="29" applyNumberFormat="1" applyFill="0" applyBorder="1" applyAlignment="1" applyProtection="1">
      <x:protection locked="1" hidden="0"/>
    </x:xf>
    <x:xf numFmtId="0" fontId="14" fillId="4" borderId="30" applyNumberFormat="1" applyFill="0" applyBorder="1" applyAlignment="1" applyProtection="1">
      <x:protection locked="1" hidden="0"/>
    </x:xf>
    <x:xf numFmtId="0" fontId="17" fillId="5" borderId="35" applyNumberFormat="1" applyFill="0" applyBorder="1" applyAlignment="1" applyProtection="1">
      <x:protection locked="1" hidden="0"/>
    </x:xf>
    <x:xf numFmtId="0" fontId="11" fillId="0" borderId="41" applyNumberFormat="1" applyFill="1" applyBorder="1" applyAlignment="1" applyProtection="1">
      <x:protection locked="1" hidden="0"/>
    </x:xf>
    <x:xf numFmtId="0" fontId="11" fillId="0" borderId="35" applyNumberFormat="1" applyFill="1" applyBorder="1" applyAlignment="1" applyProtection="1">
      <x:protection locked="1" hidden="0"/>
    </x:xf>
    <x:xf numFmtId="0" fontId="11" fillId="0" borderId="42" applyNumberFormat="1" applyFill="1" applyBorder="1" applyAlignment="1" applyProtection="1">
      <x:protection locked="1" hidden="0"/>
    </x:xf>
    <x:xf numFmtId="0" fontId="11" fillId="0" borderId="45" applyNumberFormat="1" applyFill="1" applyBorder="1" applyAlignment="1" applyProtection="1">
      <x:protection locked="1" hidden="0"/>
    </x:xf>
    <x:xf numFmtId="0" fontId="11" fillId="0" borderId="26" applyNumberFormat="1" applyFill="1" applyBorder="1" applyAlignment="1" applyProtection="1">
      <x:protection locked="1" hidden="0"/>
    </x:xf>
    <x:xf numFmtId="0" fontId="11" fillId="0" borderId="27" applyNumberFormat="1" applyFill="1" applyBorder="1" applyAlignment="1" applyProtection="1">
      <x:protection locked="1" hidden="0"/>
    </x:xf>
    <x:xf numFmtId="0" fontId="11" fillId="0" borderId="36" applyNumberFormat="1" applyFill="1" applyBorder="1" applyAlignment="1" applyProtection="1">
      <x:protection locked="1" hidden="0"/>
    </x:xf>
    <x:xf numFmtId="0" fontId="0" fillId="0" borderId="62" applyNumberFormat="1" applyFill="1" applyBorder="1" applyAlignment="1" applyProtection="1">
      <x:protection locked="1" hidden="0"/>
    </x:xf>
    <x:xf numFmtId="0" fontId="17" fillId="5" borderId="63" applyNumberFormat="1" applyFill="0" applyBorder="1" applyAlignment="1" applyProtection="1">
      <x:protection locked="1" hidden="0"/>
    </x:xf>
    <x:xf numFmtId="0" fontId="11" fillId="0" borderId="64" applyNumberFormat="1" applyFill="1" applyBorder="1" applyAlignment="1" applyProtection="1">
      <x:protection locked="1" hidden="0"/>
    </x:xf>
    <x:xf numFmtId="0" fontId="11" fillId="0" borderId="63" applyNumberFormat="1" applyFill="1" applyBorder="1" applyAlignment="1" applyProtection="1">
      <x:protection locked="1" hidden="0"/>
    </x:xf>
    <x:xf numFmtId="0" fontId="11" fillId="0" borderId="65" applyNumberFormat="1" applyFill="1" applyBorder="1" applyAlignment="1" applyProtection="1">
      <x:protection locked="1" hidden="0"/>
    </x:xf>
    <x:xf numFmtId="0" fontId="11" fillId="0" borderId="46" applyNumberFormat="1" applyFill="1" applyBorder="1" applyAlignment="1" applyProtection="1">
      <x:protection locked="1" hidden="0"/>
    </x:xf>
    <x:xf numFmtId="0" fontId="11" fillId="0" borderId="47" applyNumberFormat="1" applyFill="1" applyBorder="1" applyAlignment="1" applyProtection="1">
      <x:protection locked="1" hidden="0"/>
    </x:xf>
    <x:xf numFmtId="0" fontId="11" fillId="0" borderId="66" applyNumberFormat="1" applyFill="1" applyBorder="1" applyAlignment="1" applyProtection="1">
      <x:protection locked="1" hidden="0"/>
    </x:xf>
    <x:xf numFmtId="0" fontId="17" fillId="5" borderId="46" applyNumberFormat="1" applyFill="0" applyBorder="1" applyAlignment="1" applyProtection="1">
      <x:protection locked="1" hidden="0"/>
    </x:xf>
    <x:xf numFmtId="0" fontId="11" fillId="0" borderId="49" applyNumberFormat="1" applyFill="1" applyBorder="1" applyAlignment="1" applyProtection="1">
      <x:protection locked="1" hidden="0"/>
    </x:xf>
    <x:xf numFmtId="0" fontId="11" fillId="0" borderId="48" applyNumberFormat="1" applyFill="1" applyBorder="1" applyAlignment="1" applyProtection="1">
      <x:protection locked="1" hidden="0"/>
    </x:xf>
    <x:xf numFmtId="0" fontId="17" fillId="5" borderId="38" applyNumberFormat="1" applyFill="0" applyBorder="1" applyAlignment="1" applyProtection="1">
      <x:protection locked="1" hidden="0"/>
    </x:xf>
    <x:xf numFmtId="0" fontId="11" fillId="0" borderId="39" applyNumberFormat="1" applyFill="1" applyBorder="1" applyAlignment="1" applyProtection="1">
      <x:protection locked="1" hidden="0"/>
    </x:xf>
    <x:xf numFmtId="0" fontId="11" fillId="0" borderId="38" applyNumberFormat="1" applyFill="1" applyBorder="1" applyAlignment="1" applyProtection="1">
      <x:protection locked="1" hidden="0"/>
    </x:xf>
    <x:xf numFmtId="0" fontId="11" fillId="0" borderId="67" applyNumberFormat="1" applyFill="1" applyBorder="1" applyAlignment="1" applyProtection="1">
      <x:protection locked="1" hidden="0"/>
    </x:xf>
    <x:xf numFmtId="0" fontId="11" fillId="0" borderId="40" applyNumberFormat="1" applyFill="1" applyBorder="1" applyAlignment="1" applyProtection="1">
      <x:protection locked="1" hidden="0"/>
    </x:xf>
    <x:xf numFmtId="0" fontId="11" fillId="2" borderId="46" applyNumberFormat="1" applyFill="0" applyBorder="1" applyAlignment="1" applyProtection="1">
      <x:protection locked="1" hidden="0"/>
    </x:xf>
    <x:xf numFmtId="0" fontId="17" fillId="5" borderId="53" applyNumberFormat="1" applyFill="0" applyBorder="1" applyAlignment="1" applyProtection="1">
      <x:protection locked="1" hidden="0"/>
    </x:xf>
    <x:xf numFmtId="0" fontId="11" fillId="0" borderId="55" applyNumberFormat="1" applyFill="1" applyBorder="1" applyAlignment="1" applyProtection="1">
      <x:protection locked="1" hidden="0"/>
    </x:xf>
    <x:xf numFmtId="0" fontId="11" fillId="0" borderId="53" applyNumberFormat="1" applyFill="1" applyBorder="1" applyAlignment="1" applyProtection="1">
      <x:protection locked="1" hidden="0"/>
    </x:xf>
    <x:xf numFmtId="0" fontId="11" fillId="0" borderId="56" applyNumberFormat="1" applyFill="1" applyBorder="1" applyAlignment="1" applyProtection="1">
      <x:protection locked="1" hidden="0"/>
    </x:xf>
    <x:xf numFmtId="0" fontId="11" fillId="0" borderId="52" applyNumberFormat="1" applyFill="1" applyBorder="1" applyAlignment="1" applyProtection="1">
      <x:protection locked="1" hidden="0"/>
    </x:xf>
    <x:xf numFmtId="0" fontId="11" fillId="2" borderId="53" applyNumberFormat="1" applyFill="0" applyBorder="1" applyAlignment="1" applyProtection="1">
      <x:protection locked="1" hidden="0"/>
    </x:xf>
    <x:xf numFmtId="0" fontId="11" fillId="2" borderId="54" applyNumberFormat="1" applyFill="0" applyBorder="1" applyAlignment="1" applyProtection="1">
      <x:protection locked="1" hidden="0"/>
    </x:xf>
    <x:xf numFmtId="0" fontId="11" fillId="0" borderId="54" applyNumberFormat="1" applyFill="1" applyBorder="1" applyAlignment="1" applyProtection="1">
      <x:protection locked="1" hidden="0"/>
    </x:xf>
    <x:xf numFmtId="0" fontId="0" fillId="6" borderId="11" applyNumberFormat="1" applyFill="0" applyBorder="1" applyAlignment="1" applyProtection="1">
      <x:protection locked="1" hidden="0"/>
    </x:xf>
  </x:cellStyleXfs>
  <x:cellXfs count="265">
    <x:xf numFmtId="0" fontId="0" fillId="0" borderId="0" xfId="0"/>
    <x:xf numFmtId="0" fontId="0" fillId="0" borderId="0" xfId="0" applyAlignment="1">
      <x:alignment vertical="top"/>
    </x:xf>
    <x:xf numFmtId="0" fontId="2" fillId="0" borderId="0" xfId="0" applyFont="1"/>
    <x:xf numFmtId="0" fontId="3" fillId="0" borderId="0" xfId="0" applyFont="1"/>
    <x:xf numFmtId="0" fontId="4" fillId="2" borderId="0" xfId="0" applyFont="1" applyFill="1"/>
    <x:xf numFmtId="0" fontId="6" fillId="2" borderId="0" xfId="0" applyFont="1" applyFill="1"/>
    <x:xf numFmtId="0" fontId="7" fillId="2" borderId="0" xfId="0" applyFont="1" applyFill="1"/>
    <x:xf numFmtId="0" fontId="0" fillId="2" borderId="0" xfId="0" applyFill="1"/>
    <x:xf numFmtId="0" fontId="0" fillId="2" borderId="0" xfId="0" applyFill="1" applyAlignment="1">
      <x:alignment vertical="top"/>
    </x:xf>
    <x:xf numFmtId="0" fontId="7" fillId="2" borderId="0" xfId="0" applyFont="1" applyFill="1" applyAlignment="1">
      <x:alignment horizontal="left" vertical="top"/>
    </x:xf>
    <x:xf numFmtId="0" fontId="7" fillId="2" borderId="0" xfId="0" applyFont="1" applyFill="1" applyAlignment="1">
      <x:alignment horizontal="left" vertical="top" wrapText="1"/>
    </x:xf>
    <x:xf numFmtId="0" fontId="0" fillId="2" borderId="0" xfId="0" applyFill="1" applyAlignment="1">
      <x:alignment horizontal="left" vertical="top"/>
    </x:xf>
    <x:xf numFmtId="0" fontId="7" fillId="2" borderId="0" xfId="0" applyFont="1" applyFill="1" applyAlignment="1">
      <x:alignment horizontal="left" vertical="top" indent="2"/>
    </x:xf>
    <x:xf numFmtId="0" fontId="0" fillId="2" borderId="0" xfId="0" applyFill="1" applyAlignment="1">
      <x:alignment horizontal="left" vertical="top" indent="2"/>
    </x:xf>
    <x:xf numFmtId="0" fontId="9" fillId="2" borderId="0" xfId="0" applyFont="1" applyFill="1"/>
    <x:xf numFmtId="0" fontId="6" fillId="4" borderId="7" xfId="0" applyFont="1" applyFill="1" applyBorder="1" applyAlignment="1">
      <x:alignment horizontal="center" vertical="center"/>
    </x:xf>
    <x:xf numFmtId="0" fontId="6" fillId="4" borderId="8" xfId="0" applyFont="1" applyFill="1" applyBorder="1" applyAlignment="1">
      <x:alignment horizontal="center" vertical="center"/>
    </x:xf>
    <x:xf numFmtId="0" fontId="6" fillId="4" borderId="9" xfId="0" applyFont="1" applyFill="1" applyBorder="1" applyAlignment="1">
      <x:alignment horizontal="center" vertical="center"/>
    </x:xf>
    <x:xf numFmtId="0" fontId="7" fillId="0" borderId="10" xfId="0" applyFont="1" applyBorder="1" applyAlignment="1">
      <x:alignment horizontal="left" vertical="top" indent="2"/>
    </x:xf>
    <x:xf numFmtId="0" fontId="7" fillId="0" borderId="11" xfId="0" applyFont="1" applyBorder="1" applyAlignment="1">
      <x:alignment horizontal="left" vertical="top" wrapText="1" indent="2"/>
    </x:xf>
    <x:xf numFmtId="0" fontId="7" fillId="0" borderId="12" xfId="0" applyFont="1" applyBorder="1" applyAlignment="1">
      <x:alignment horizontal="left" vertical="top" wrapText="1" indent="2"/>
    </x:xf>
    <x:xf numFmtId="0" fontId="7" fillId="0" borderId="13" xfId="0" applyFont="1" applyBorder="1" applyAlignment="1">
      <x:alignment horizontal="left" vertical="top" indent="2"/>
    </x:xf>
    <x:xf numFmtId="0" fontId="7" fillId="0" borderId="14" xfId="0" applyFont="1" applyBorder="1" applyAlignment="1">
      <x:alignment horizontal="left" vertical="top" wrapText="1" indent="2"/>
    </x:xf>
    <x:xf numFmtId="0" fontId="7" fillId="0" borderId="15" xfId="0" applyFont="1" applyBorder="1" applyAlignment="1">
      <x:alignment horizontal="left" vertical="top" wrapText="1" indent="2"/>
    </x:xf>
    <x:xf numFmtId="0" fontId="7" fillId="0" borderId="16" xfId="0" applyFont="1" applyBorder="1" applyAlignment="1">
      <x:alignment horizontal="left" vertical="top" indent="2"/>
    </x:xf>
    <x:xf numFmtId="0" fontId="7" fillId="0" borderId="17" xfId="0" applyFont="1" applyBorder="1" applyAlignment="1">
      <x:alignment horizontal="left" vertical="top" wrapText="1" indent="2"/>
    </x:xf>
    <x:xf numFmtId="0" fontId="7" fillId="0" borderId="18" xfId="0" applyFont="1" applyBorder="1" applyAlignment="1">
      <x:alignment horizontal="left" vertical="top" wrapText="1" indent="2"/>
    </x:xf>
    <x:xf numFmtId="0" fontId="7" fillId="0" borderId="19" xfId="0" applyFont="1" applyBorder="1" applyAlignment="1">
      <x:alignment horizontal="left" vertical="top" indent="2"/>
    </x:xf>
    <x:xf numFmtId="0" fontId="7" fillId="0" borderId="20" xfId="0" applyFont="1" applyBorder="1" applyAlignment="1">
      <x:alignment horizontal="left" vertical="top" wrapText="1" indent="2"/>
    </x:xf>
    <x:xf numFmtId="0" fontId="7" fillId="0" borderId="21" xfId="0" applyFont="1" applyBorder="1" applyAlignment="1">
      <x:alignment horizontal="left" vertical="top" indent="2"/>
    </x:xf>
    <x:xf numFmtId="0" fontId="7" fillId="0" borderId="15" xfId="0" applyFont="1" applyBorder="1" applyAlignment="1">
      <x:alignment horizontal="left" vertical="top" indent="2"/>
    </x:xf>
    <x:xf numFmtId="0" fontId="7" fillId="0" borderId="18" xfId="0" applyFont="1" applyBorder="1" applyAlignment="1">
      <x:alignment horizontal="left" vertical="top" indent="2"/>
    </x:xf>
    <x:xf numFmtId="0" fontId="0" fillId="0" borderId="0" xfId="0" applyAlignment="1">
      <x:alignment horizontal="left" vertical="top" indent="2"/>
    </x:xf>
    <x:xf numFmtId="0" fontId="11" fillId="0" borderId="0" xfId="0" applyFont="1" applyAlignment="1">
      <x:alignment horizontal="center"/>
    </x:xf>
    <x:xf numFmtId="0" fontId="4" fillId="2" borderId="0" xfId="0" applyFont="1" applyFill="1" applyAlignment="1">
      <x:alignment vertical="center"/>
    </x:xf>
    <x:xf numFmtId="0" fontId="13" fillId="2" borderId="0" xfId="0" applyFont="1" applyFill="1"/>
    <x:xf numFmtId="0" fontId="11" fillId="0" borderId="0" xfId="0" applyFont="1" applyAlignment="1">
      <x:alignment horizontal="center" vertical="center"/>
    </x:xf>
    <x:xf numFmtId="0" fontId="14" fillId="4" borderId="8" xfId="0" applyFont="1" applyFill="1" applyBorder="1" applyAlignment="1">
      <x:alignment horizontal="center" vertical="center"/>
    </x:xf>
    <x:xf numFmtId="0" fontId="14" fillId="4" borderId="9" xfId="0" applyFont="1" applyFill="1" applyBorder="1" applyAlignment="1">
      <x:alignment horizontal="center" vertical="center"/>
    </x:xf>
    <x:xf numFmtId="0" fontId="14" fillId="4" borderId="3" xfId="0" applyFont="1" applyFill="1" applyBorder="1" applyAlignment="1">
      <x:alignment horizontal="center" vertical="center"/>
    </x:xf>
    <x:xf numFmtId="0" fontId="14" fillId="3" borderId="9" xfId="0" applyFont="1" applyFill="1" applyBorder="1" applyAlignment="1">
      <x:alignment horizontal="center" vertical="center"/>
    </x:xf>
    <x:xf numFmtId="0" fontId="9" fillId="2" borderId="0" xfId="0" applyFont="1" applyFill="1" applyAlignment="1">
      <x:alignment vertical="center"/>
    </x:xf>
    <x:xf numFmtId="0" fontId="11" fillId="0" borderId="0" xfId="0" applyFont="1" applyAlignment="1">
      <x:alignment horizontal="center" vertical="top"/>
    </x:xf>
    <x:xf numFmtId="0" fontId="14" fillId="0" borderId="25" xfId="2" applyFont="1" applyBorder="1" applyAlignment="1" applyProtection="1">
      <x:alignment horizontal="center" vertical="top"/>
    </x:xf>
    <x:xf numFmtId="0" fontId="14" fillId="0" borderId="26" xfId="2" applyFont="1" applyBorder="1" applyAlignment="1" applyProtection="1">
      <x:alignment horizontal="center" vertical="top"/>
    </x:xf>
    <x:xf numFmtId="0" fontId="14" fillId="0" borderId="26" xfId="2" applyFont="1" applyBorder="1" applyAlignment="1" applyProtection="1">
      <x:alignment horizontal="center" vertical="top" wrapText="1"/>
    </x:xf>
    <x:xf numFmtId="0" fontId="14" fillId="0" borderId="27" xfId="2" applyFont="1" applyBorder="1" applyAlignment="1" applyProtection="1">
      <x:alignment horizontal="center" vertical="top" wrapText="1"/>
    </x:xf>
    <x:xf numFmtId="0" fontId="14" fillId="0" borderId="29" xfId="2" applyFont="1" applyBorder="1" applyAlignment="1" applyProtection="1">
      <x:alignment horizontal="center" vertical="top"/>
    </x:xf>
    <x:xf numFmtId="0" fontId="14" fillId="0" borderId="29" xfId="2" applyFont="1" applyBorder="1" applyAlignment="1" applyProtection="1">
      <x:alignment horizontal="center" vertical="top" wrapText="1"/>
    </x:xf>
    <x:xf numFmtId="0" fontId="14" fillId="0" borderId="30" xfId="2" applyFont="1" applyBorder="1" applyAlignment="1" applyProtection="1">
      <x:alignment horizontal="center" vertical="top" wrapText="1"/>
    </x:xf>
    <x:xf numFmtId="0" fontId="14" fillId="0" borderId="31" xfId="2" applyFont="1" applyBorder="1" applyAlignment="1" applyProtection="1">
      <x:alignment horizontal="center" vertical="top" wrapText="1"/>
    </x:xf>
    <x:xf numFmtId="0" fontId="14" fillId="0" borderId="32" xfId="2" applyFont="1" applyBorder="1" applyAlignment="1" applyProtection="1">
      <x:alignment horizontal="center" vertical="top"/>
    </x:xf>
    <x:xf numFmtId="0" fontId="14" fillId="0" borderId="4" xfId="2" applyFont="1" applyBorder="1" applyAlignment="1" applyProtection="1">
      <x:alignment horizontal="center" vertical="top"/>
    </x:xf>
    <x:xf numFmtId="0" fontId="14" fillId="0" borderId="33" xfId="2" applyFont="1" applyBorder="1" applyAlignment="1" applyProtection="1">
      <x:alignment horizontal="center" vertical="top"/>
    </x:xf>
    <x:xf numFmtId="0" fontId="14" fillId="0" borderId="0" xfId="0" applyFont="1" applyAlignment="1">
      <x:alignment horizontal="center" vertical="top"/>
    </x:xf>
    <x:xf numFmtId="0" fontId="0" fillId="0" borderId="34" xfId="0" applyBorder="1"/>
    <x:xf numFmtId="0" fontId="0" fillId="0" borderId="35" xfId="0" applyBorder="1"/>
    <x:xf numFmtId="0" fontId="0" fillId="0" borderId="36" xfId="0" applyBorder="1"/>
    <x:xf numFmtId="0" fontId="0" fillId="0" borderId="37" xfId="0" applyBorder="1"/>
    <x:xf numFmtId="0" fontId="0" fillId="0" borderId="38" xfId="0" applyBorder="1"/>
    <x:xf numFmtId="0" fontId="0" fillId="0" borderId="39" xfId="0" applyBorder="1"/>
    <x:xf numFmtId="0" fontId="0" fillId="0" borderId="40" xfId="0" applyBorder="1"/>
    <x:xf numFmtId="0" fontId="0" fillId="0" borderId="41" xfId="0" applyBorder="1"/>
    <x:xf numFmtId="0" fontId="0" fillId="0" borderId="42" xfId="0" applyBorder="1"/>
    <x:xf numFmtId="0" fontId="0" fillId="0" borderId="43" xfId="0" applyBorder="1"/>
    <x:xf numFmtId="0" fontId="0" fillId="0" borderId="44" xfId="0" applyBorder="1"/>
    <x:xf numFmtId="0" fontId="0" fillId="0" borderId="45" xfId="0" applyBorder="1"/>
    <x:xf numFmtId="0" fontId="0" fillId="0" borderId="46" xfId="0" applyBorder="1"/>
    <x:xf numFmtId="0" fontId="0" fillId="0" borderId="47" xfId="0" applyBorder="1"/>
    <x:xf numFmtId="0" fontId="0" fillId="0" borderId="48" xfId="0" applyBorder="1"/>
    <x:xf numFmtId="0" fontId="0" fillId="0" borderId="49" xfId="0" applyBorder="1"/>
    <x:xf numFmtId="0" fontId="0" fillId="0" borderId="50" xfId="0" applyBorder="1"/>
    <x:xf numFmtId="0" fontId="0" fillId="0" borderId="51" xfId="0" applyBorder="1"/>
    <x:xf numFmtId="0" fontId="0" fillId="0" borderId="52" xfId="0" applyBorder="1"/>
    <x:xf numFmtId="0" fontId="0" fillId="0" borderId="53" xfId="0" applyBorder="1"/>
    <x:xf numFmtId="0" fontId="0" fillId="0" borderId="54" xfId="0" applyBorder="1"/>
    <x:xf numFmtId="0" fontId="0" fillId="0" borderId="55" xfId="0" applyBorder="1"/>
    <x:xf numFmtId="0" fontId="0" fillId="0" borderId="56" xfId="0" applyBorder="1"/>
    <x:xf numFmtId="0" fontId="0" fillId="0" borderId="57" xfId="0" applyBorder="1"/>
    <x:xf numFmtId="0" fontId="0" fillId="0" borderId="58" xfId="0" applyBorder="1"/>
    <x:xf numFmtId="0" fontId="15" fillId="4" borderId="3" xfId="0" applyFont="1" applyFill="1" applyBorder="1" applyAlignment="1">
      <x:alignment horizontal="center" vertical="center" wrapText="1"/>
    </x:xf>
    <x:xf numFmtId="0" fontId="15" fillId="3" borderId="3" xfId="0" applyFont="1" applyFill="1" applyBorder="1" applyAlignment="1">
      <x:alignment horizontal="center" vertical="center"/>
    </x:xf>
    <x:xf numFmtId="0" fontId="14" fillId="2" borderId="0" xfId="0" applyFont="1" applyFill="1"/>
    <x:xf numFmtId="0" fontId="7" fillId="2" borderId="28" xfId="0" applyFont="1" applyFill="1" applyBorder="1" applyAlignment="1">
      <x:alignment horizontal="left" vertical="top" wrapText="1" indent="1"/>
    </x:xf>
    <x:xf numFmtId="0" fontId="7" fillId="2" borderId="29" xfId="0" applyFont="1" applyFill="1" applyBorder="1" applyAlignment="1">
      <x:alignment horizontal="left" vertical="top" wrapText="1" indent="1"/>
    </x:xf>
    <x:xf numFmtId="0" fontId="7" fillId="2" borderId="30" xfId="0" applyFont="1" applyFill="1" applyBorder="1" applyAlignment="1">
      <x:alignment horizontal="left" vertical="top" wrapText="1" indent="1"/>
    </x:xf>
    <x:xf numFmtId="0" fontId="7" fillId="0" borderId="29" xfId="0" applyFont="1" applyBorder="1" applyAlignment="1">
      <x:alignment horizontal="left" vertical="top" wrapText="1" indent="1"/>
    </x:xf>
    <x:xf numFmtId="0" fontId="7" fillId="2" borderId="29" xfId="0" applyFont="1" applyFill="1" applyBorder="1" applyAlignment="1">
      <x:alignment horizontal="left" vertical="top" wrapText="1" indent="2"/>
    </x:xf>
    <x:xf numFmtId="0" fontId="7" fillId="2" borderId="30" xfId="0" applyFont="1" applyFill="1" applyBorder="1" applyAlignment="1">
      <x:alignment horizontal="left" vertical="top" wrapText="1" indent="2"/>
    </x:xf>
    <x:xf numFmtId="0" fontId="7" fillId="2" borderId="3" xfId="0" applyFont="1" applyFill="1" applyBorder="1" applyAlignment="1">
      <x:alignment horizontal="left" vertical="top" wrapText="1" indent="1"/>
    </x:xf>
    <x:xf numFmtId="0" fontId="7" fillId="2" borderId="59" xfId="0" applyFont="1" applyFill="1" applyBorder="1" applyAlignment="1">
      <x:alignment horizontal="left" vertical="top" wrapText="1" indent="1"/>
    </x:xf>
    <x:xf numFmtId="0" fontId="7" fillId="2" borderId="0" xfId="0" applyFont="1" applyFill="1" applyAlignment="1">
      <x:alignment wrapText="1"/>
    </x:xf>
    <x:xf numFmtId="0" fontId="0" fillId="0" borderId="0" xfId="0" applyAlignment="1">
      <x:alignment horizontal="center" vertical="top"/>
    </x:xf>
    <x:xf numFmtId="0" fontId="2" fillId="0" borderId="0" xfId="0" applyFont="1" applyAlignment="1">
      <x:alignment vertical="top"/>
    </x:xf>
    <x:xf numFmtId="0" fontId="11" fillId="2" borderId="60" xfId="0" applyFont="1" applyFill="1" applyBorder="1" applyAlignment="1">
      <x:alignment horizontal="center" vertical="top"/>
    </x:xf>
    <x:xf numFmtId="0" fontId="11" fillId="2" borderId="0" xfId="0" applyFont="1" applyFill="1" applyAlignment="1">
      <x:alignment horizontal="center" vertical="top"/>
    </x:xf>
    <x:xf numFmtId="0" fontId="14" fillId="4" borderId="3" xfId="0" applyFont="1" applyFill="1" applyBorder="1" applyAlignment="1">
      <x:alignment horizontal="center" vertical="top"/>
    </x:xf>
    <x:xf numFmtId="0" fontId="14" fillId="3" borderId="3" xfId="0" applyFont="1" applyFill="1" applyBorder="1" applyAlignment="1">
      <x:alignment horizontal="center" vertical="top"/>
    </x:xf>
    <x:xf numFmtId="0" fontId="9" fillId="2" borderId="0" xfId="0" applyFont="1" applyFill="1" applyAlignment="1">
      <x:alignment vertical="top"/>
    </x:xf>
    <x:xf numFmtId="0" fontId="14" fillId="0" borderId="25" xfId="2" applyFont="1" applyBorder="1" applyAlignment="1" applyProtection="1">
      <x:alignment horizontal="center" vertical="top" wrapText="1"/>
    </x:xf>
    <x:xf numFmtId="0" fontId="16" fillId="5" borderId="26" xfId="2" applyFont="1" applyFill="1" applyBorder="1" applyAlignment="1" applyProtection="1">
      <x:alignment horizontal="center" vertical="top" wrapText="1"/>
    </x:xf>
    <x:xf numFmtId="0" fontId="14" fillId="3" borderId="25" xfId="2" applyFont="1" applyFill="1" applyBorder="1" applyAlignment="1" applyProtection="1">
      <x:alignment horizontal="center" vertical="top" wrapText="1"/>
    </x:xf>
    <x:xf numFmtId="0" fontId="14" fillId="3" borderId="26" xfId="2" applyFont="1" applyFill="1" applyBorder="1" applyAlignment="1" applyProtection="1">
      <x:alignment horizontal="center" vertical="top"/>
    </x:xf>
    <x:xf numFmtId="0" fontId="14" fillId="3" borderId="26" xfId="2" applyFont="1" applyFill="1" applyBorder="1" applyAlignment="1" applyProtection="1">
      <x:alignment horizontal="center" vertical="top" wrapText="1"/>
    </x:xf>
    <x:xf numFmtId="0" fontId="14" fillId="3" borderId="32" xfId="2" applyFont="1" applyFill="1" applyBorder="1" applyAlignment="1" applyProtection="1">
      <x:alignment horizontal="center" vertical="top" wrapText="1"/>
    </x:xf>
    <x:xf numFmtId="0" fontId="14" fillId="4" borderId="28" xfId="2" applyFont="1" applyFill="1" applyBorder="1" applyAlignment="1" applyProtection="1">
      <x:alignment horizontal="center" vertical="top" wrapText="1"/>
    </x:xf>
    <x:xf numFmtId="0" fontId="14" fillId="4" borderId="29" xfId="2" applyFont="1" applyFill="1" applyBorder="1" applyAlignment="1" applyProtection="1">
      <x:alignment horizontal="center" vertical="top" wrapText="1"/>
    </x:xf>
    <x:xf numFmtId="0" fontId="14" fillId="4" borderId="29" xfId="2" applyFont="1" applyFill="1" applyBorder="1" applyAlignment="1" applyProtection="1">
      <x:alignment horizontal="center" vertical="top"/>
    </x:xf>
    <x:xf numFmtId="0" fontId="14" fillId="4" borderId="30" xfId="2" applyFont="1" applyFill="1" applyBorder="1" applyAlignment="1" applyProtection="1">
      <x:alignment horizontal="center" vertical="top" wrapText="1"/>
    </x:xf>
    <x:xf numFmtId="0" fontId="14" fillId="4" borderId="3" xfId="2" applyFont="1" applyFill="1" applyBorder="1" applyAlignment="1" applyProtection="1">
      <x:alignment horizontal="center" vertical="top"/>
    </x:xf>
    <x:xf numFmtId="0" fontId="14" fillId="3" borderId="3" xfId="2" applyFont="1" applyFill="1" applyBorder="1" applyAlignment="1" applyProtection="1">
      <x:alignment horizontal="center" vertical="top"/>
    </x:xf>
    <x:xf numFmtId="0" fontId="0" fillId="0" borderId="34" xfId="0" applyBorder="1" applyAlignment="1">
      <x:alignment horizontal="center" vertical="top" wrapText="1"/>
    </x:xf>
    <x:xf numFmtId="0" fontId="17" fillId="5" borderId="35" xfId="0" applyFont="1" applyFill="1" applyBorder="1" applyAlignment="1">
      <x:alignment horizontal="center" vertical="top" wrapText="1"/>
    </x:xf>
    <x:xf numFmtId="0" fontId="11" fillId="0" borderId="41" xfId="0" applyFont="1" applyBorder="1" applyAlignment="1">
      <x:alignment horizontal="left" vertical="top" wrapText="1"/>
    </x:xf>
    <x:xf numFmtId="0" fontId="11" fillId="0" borderId="35" xfId="0" applyFont="1" applyBorder="1" applyAlignment="1">
      <x:alignment horizontal="left" vertical="top" wrapText="1"/>
    </x:xf>
    <x:xf numFmtId="0" fontId="11" fillId="0" borderId="42" xfId="0" applyFont="1" applyBorder="1" applyAlignment="1">
      <x:alignment horizontal="left" vertical="top" wrapText="1"/>
    </x:xf>
    <x:xf numFmtId="0" fontId="11" fillId="0" borderId="45" xfId="0" applyFont="1" applyBorder="1" applyAlignment="1">
      <x:alignment horizontal="left" vertical="top" wrapText="1"/>
    </x:xf>
    <x:xf numFmtId="0" fontId="0" fillId="0" borderId="46" xfId="0" applyBorder="1" applyAlignment="1">
      <x:alignment vertical="top" wrapText="1"/>
    </x:xf>
    <x:xf numFmtId="0" fontId="11" fillId="0" borderId="26" xfId="0" applyFont="1" applyBorder="1" applyAlignment="1">
      <x:alignment horizontal="left" vertical="top" wrapText="1"/>
    </x:xf>
    <x:xf numFmtId="0" fontId="11" fillId="0" borderId="26" xfId="2" applyFont="1" applyBorder="1" applyAlignment="1" applyProtection="1">
      <x:alignment horizontal="left" vertical="top" wrapText="1"/>
    </x:xf>
    <x:xf numFmtId="0" fontId="11" fillId="0" borderId="27" xfId="2" applyFont="1" applyBorder="1" applyAlignment="1" applyProtection="1">
      <x:alignment horizontal="left" vertical="top" wrapText="1"/>
    </x:xf>
    <x:xf numFmtId="0" fontId="11" fillId="0" borderId="36" xfId="0" applyFont="1" applyBorder="1" applyAlignment="1">
      <x:alignment horizontal="left" vertical="top" wrapText="1"/>
    </x:xf>
    <x:xf numFmtId="0" fontId="0" fillId="0" borderId="62" xfId="0" applyBorder="1" applyAlignment="1">
      <x:alignment horizontal="center" vertical="top" wrapText="1"/>
    </x:xf>
    <x:xf numFmtId="0" fontId="17" fillId="5" borderId="63" xfId="0" applyFont="1" applyFill="1" applyBorder="1" applyAlignment="1">
      <x:alignment horizontal="center" vertical="top" wrapText="1"/>
    </x:xf>
    <x:xf numFmtId="0" fontId="11" fillId="0" borderId="64" xfId="0" applyFont="1" applyBorder="1" applyAlignment="1">
      <x:alignment horizontal="left" vertical="top" wrapText="1"/>
    </x:xf>
    <x:xf numFmtId="0" fontId="11" fillId="0" borderId="63" xfId="0" applyFont="1" applyBorder="1" applyAlignment="1">
      <x:alignment horizontal="left" vertical="top" wrapText="1"/>
    </x:xf>
    <x:xf numFmtId="0" fontId="11" fillId="0" borderId="65" xfId="0" applyFont="1" applyBorder="1" applyAlignment="1">
      <x:alignment horizontal="left" vertical="top" wrapText="1"/>
    </x:xf>
    <x:xf numFmtId="0" fontId="11" fillId="0" borderId="46" xfId="0" applyFont="1" applyBorder="1" applyAlignment="1">
      <x:alignment horizontal="left" vertical="top" wrapText="1"/>
    </x:xf>
    <x:xf numFmtId="0" fontId="11" fillId="0" borderId="46" xfId="2" applyFont="1" applyBorder="1" applyAlignment="1" applyProtection="1">
      <x:alignment horizontal="left" vertical="top" wrapText="1"/>
    </x:xf>
    <x:xf numFmtId="0" fontId="11" fillId="0" borderId="47" xfId="2" applyFont="1" applyBorder="1" applyAlignment="1" applyProtection="1">
      <x:alignment horizontal="left" vertical="top" wrapText="1"/>
    </x:xf>
    <x:xf numFmtId="0" fontId="11" fillId="0" borderId="66" xfId="0" applyFont="1" applyBorder="1" applyAlignment="1">
      <x:alignment horizontal="left" vertical="top" wrapText="1"/>
    </x:xf>
    <x:xf numFmtId="0" fontId="0" fillId="0" borderId="45" xfId="0" applyBorder="1" applyAlignment="1">
      <x:alignment horizontal="center" vertical="top" wrapText="1"/>
    </x:xf>
    <x:xf numFmtId="0" fontId="17" fillId="5" borderId="46" xfId="0" applyFont="1" applyFill="1" applyBorder="1" applyAlignment="1">
      <x:alignment horizontal="center" vertical="top" wrapText="1"/>
    </x:xf>
    <x:xf numFmtId="0" fontId="11" fillId="0" borderId="49" xfId="0" applyFont="1" applyBorder="1" applyAlignment="1">
      <x:alignment horizontal="left" vertical="top" wrapText="1"/>
    </x:xf>
    <x:xf numFmtId="0" fontId="11" fillId="0" borderId="48" xfId="0" applyFont="1" applyBorder="1" applyAlignment="1">
      <x:alignment horizontal="left" vertical="top" wrapText="1"/>
    </x:xf>
    <x:xf numFmtId="0" fontId="11" fillId="0" borderId="46" xfId="0" applyFont="1" applyBorder="1" applyAlignment="1">
      <x:alignment horizontal="left" vertical="top"/>
    </x:xf>
    <x:xf numFmtId="0" fontId="11" fillId="0" borderId="47" xfId="0" applyFont="1" applyBorder="1" applyAlignment="1">
      <x:alignment horizontal="left" vertical="top" wrapText="1"/>
    </x:xf>
    <x:xf numFmtId="0" fontId="0" fillId="0" borderId="37" xfId="0" applyBorder="1" applyAlignment="1">
      <x:alignment horizontal="center" vertical="top" wrapText="1"/>
    </x:xf>
    <x:xf numFmtId="0" fontId="17" fillId="5" borderId="38" xfId="0" applyFont="1" applyFill="1" applyBorder="1" applyAlignment="1">
      <x:alignment horizontal="center" vertical="top" wrapText="1"/>
    </x:xf>
    <x:xf numFmtId="0" fontId="11" fillId="0" borderId="39" xfId="0" applyFont="1" applyBorder="1" applyAlignment="1">
      <x:alignment horizontal="left" vertical="top" wrapText="1"/>
    </x:xf>
    <x:xf numFmtId="0" fontId="11" fillId="0" borderId="38" xfId="0" applyFont="1" applyBorder="1" applyAlignment="1">
      <x:alignment horizontal="left" vertical="top" wrapText="1"/>
    </x:xf>
    <x:xf numFmtId="0" fontId="11" fillId="0" borderId="67" xfId="0" applyFont="1" applyBorder="1" applyAlignment="1">
      <x:alignment horizontal="left" vertical="top" wrapText="1"/>
    </x:xf>
    <x:xf numFmtId="0" fontId="11" fillId="0" borderId="38" xfId="0" applyFont="1" applyBorder="1" applyAlignment="1">
      <x:alignment horizontal="left" vertical="top"/>
    </x:xf>
    <x:xf numFmtId="0" fontId="11" fillId="0" borderId="40" xfId="0" applyFont="1" applyBorder="1" applyAlignment="1">
      <x:alignment horizontal="left" vertical="top" wrapText="1"/>
    </x:xf>
    <x:xf numFmtId="0" fontId="11" fillId="2" borderId="46" xfId="0" applyFont="1" applyFill="1" applyBorder="1" applyAlignment="1">
      <x:alignment horizontal="left" vertical="top" wrapText="1"/>
    </x:xf>
    <x:xf numFmtId="0" fontId="11" fillId="2" borderId="46" xfId="0" applyFont="1" applyFill="1" applyBorder="1" applyAlignment="1">
      <x:alignment horizontal="left" vertical="top"/>
    </x:xf>
    <x:xf numFmtId="0" fontId="0" fillId="0" borderId="52" xfId="0" applyBorder="1" applyAlignment="1">
      <x:alignment horizontal="center" vertical="top" wrapText="1"/>
    </x:xf>
    <x:xf numFmtId="0" fontId="17" fillId="5" borderId="53" xfId="0" applyFont="1" applyFill="1" applyBorder="1" applyAlignment="1">
      <x:alignment horizontal="center" vertical="top" wrapText="1"/>
    </x:xf>
    <x:xf numFmtId="0" fontId="11" fillId="0" borderId="55" xfId="0" applyFont="1" applyBorder="1" applyAlignment="1">
      <x:alignment horizontal="left" vertical="top" wrapText="1"/>
    </x:xf>
    <x:xf numFmtId="0" fontId="11" fillId="0" borderId="53" xfId="0" applyFont="1" applyBorder="1" applyAlignment="1">
      <x:alignment horizontal="left" vertical="top" wrapText="1"/>
    </x:xf>
    <x:xf numFmtId="0" fontId="11" fillId="0" borderId="56" xfId="0" applyFont="1" applyBorder="1" applyAlignment="1">
      <x:alignment horizontal="left" vertical="top" wrapText="1"/>
    </x:xf>
    <x:xf numFmtId="0" fontId="11" fillId="0" borderId="52" xfId="0" applyFont="1" applyBorder="1" applyAlignment="1">
      <x:alignment horizontal="left" vertical="top" wrapText="1"/>
    </x:xf>
    <x:xf numFmtId="0" fontId="11" fillId="2" borderId="53" xfId="0" applyFont="1" applyFill="1" applyBorder="1" applyAlignment="1">
      <x:alignment horizontal="left" vertical="top"/>
    </x:xf>
    <x:xf numFmtId="0" fontId="11" fillId="2" borderId="53" xfId="0" applyFont="1" applyFill="1" applyBorder="1" applyAlignment="1">
      <x:alignment horizontal="left" vertical="top" wrapText="1"/>
    </x:xf>
    <x:xf numFmtId="0" fontId="11" fillId="2" borderId="54" xfId="0" applyFont="1" applyFill="1" applyBorder="1" applyAlignment="1">
      <x:alignment horizontal="left" vertical="top" wrapText="1"/>
    </x:xf>
    <x:xf numFmtId="0" fontId="11" fillId="0" borderId="54" xfId="0" applyFont="1" applyBorder="1" applyAlignment="1">
      <x:alignment horizontal="left" vertical="top" wrapText="1"/>
    </x:xf>
    <x:xf numFmtId="0" fontId="0" fillId="6" borderId="11" xfId="0" applyFill="1" applyBorder="1" applyAlignment="1">
      <x:alignment horizontal="center" vertical="center"/>
    </x:xf>
    <x:xf numFmtId="0" fontId="0" fillId="6" borderId="11" xfId="0" applyFill="1" applyBorder="1" applyAlignment="1">
      <x:alignment horizontal="center" vertical="center" wrapText="1"/>
    </x:xf>
    <x:xf numFmtId="0" fontId="2" fillId="0" borderId="2" xfId="0" applyFont="1" applyBorder="1" applyAlignment="1">
      <x:alignment horizontal="center" vertical="top" wrapText="1"/>
    </x:xf>
    <x:xf numFmtId="0" fontId="5" fillId="3" borderId="3" xfId="0" applyFont="1" applyFill="1" applyBorder="1" applyAlignment="1">
      <x:alignment horizontal="center" vertical="center"/>
    </x:xf>
    <x:xf numFmtId="0" fontId="6" fillId="4" borderId="4" xfId="0" applyFont="1" applyFill="1" applyBorder="1" applyAlignment="1">
      <x:alignment horizontal="center" vertical="top"/>
    </x:xf>
    <x:xf numFmtId="0" fontId="7" fillId="2" borderId="4" xfId="0" applyFont="1" applyFill="1" applyBorder="1" applyAlignment="1">
      <x:alignment horizontal="left" vertical="top" wrapText="1" indent="2"/>
    </x:xf>
    <x:xf numFmtId="0" fontId="7" fillId="2" borderId="5" xfId="0" applyFont="1" applyFill="1" applyBorder="1" applyAlignment="1">
      <x:alignment horizontal="left" vertical="top" wrapText="1" indent="2"/>
    </x:xf>
    <x:xf numFmtId="0" fontId="7" fillId="2" borderId="6" xfId="0" applyFont="1" applyFill="1" applyBorder="1" applyAlignment="1">
      <x:alignment horizontal="left" vertical="top" wrapText="1" indent="2"/>
    </x:xf>
    <x:xf numFmtId="0" fontId="6" fillId="4" borderId="3" xfId="0" applyFont="1" applyFill="1" applyBorder="1" applyAlignment="1">
      <x:alignment horizontal="center" vertical="top"/>
    </x:xf>
    <x:xf numFmtId="0" fontId="8" fillId="2" borderId="4" xfId="0" applyFont="1" applyFill="1" applyBorder="1" applyAlignment="1">
      <x:alignment horizontal="left" vertical="top" wrapText="1" indent="2"/>
    </x:xf>
    <x:xf numFmtId="0" fontId="8" fillId="2" borderId="5" xfId="0" applyFont="1" applyFill="1" applyBorder="1" applyAlignment="1">
      <x:alignment horizontal="left" vertical="top" wrapText="1" indent="2"/>
    </x:xf>
    <x:xf numFmtId="0" fontId="10" fillId="0" borderId="0" xfId="1" applyFont="1" applyAlignment="1">
      <x:alignment horizontal="left" vertical="top" wrapText="1"/>
    </x:xf>
    <x:xf numFmtId="0" fontId="8" fillId="2" borderId="6" xfId="0" applyFont="1" applyFill="1" applyBorder="1" applyAlignment="1">
      <x:alignment horizontal="left" vertical="top" wrapText="1" indent="2"/>
    </x:xf>
    <x:xf numFmtId="0" fontId="2" fillId="0" borderId="2" xfId="0" applyFont="1" applyBorder="1" applyAlignment="1">
      <x:alignment horizontal="center" vertical="center" wrapText="1"/>
    </x:xf>
    <x:xf numFmtId="0" fontId="12" fillId="3" borderId="22" xfId="0" applyFont="1" applyFill="1" applyBorder="1" applyAlignment="1">
      <x:alignment horizontal="center" vertical="center"/>
    </x:xf>
    <x:xf numFmtId="0" fontId="6" fillId="4" borderId="23" xfId="0" applyFont="1" applyFill="1" applyBorder="1" applyAlignment="1">
      <x:alignment horizontal="center" vertical="center"/>
    </x:xf>
    <x:xf numFmtId="0" fontId="8" fillId="2" borderId="24" xfId="0" applyFont="1" applyFill="1" applyBorder="1" applyAlignment="1">
      <x:alignment horizontal="left" vertical="top" wrapText="1" indent="1"/>
    </x:xf>
    <x:xf numFmtId="0" fontId="7" fillId="2" borderId="24" xfId="0" applyFont="1" applyFill="1" applyBorder="1" applyAlignment="1">
      <x:alignment horizontal="left" vertical="top" wrapText="1" indent="1"/>
    </x:xf>
    <x:xf numFmtId="0" fontId="14" fillId="3" borderId="8" xfId="0" applyFont="1" applyFill="1" applyBorder="1" applyAlignment="1">
      <x:alignment horizontal="center" vertical="center"/>
    </x:xf>
    <x:xf numFmtId="0" fontId="14" fillId="3" borderId="3" xfId="0" applyFont="1" applyFill="1" applyBorder="1" applyAlignment="1">
      <x:alignment horizontal="center" vertical="center"/>
    </x:xf>
    <x:xf numFmtId="0" fontId="15" fillId="4" borderId="3" xfId="0" applyFont="1" applyFill="1" applyBorder="1" applyAlignment="1">
      <x:alignment horizontal="center" vertical="center"/>
    </x:xf>
    <x:xf numFmtId="0" fontId="15" fillId="3" borderId="8" xfId="0" applyFont="1" applyFill="1" applyBorder="1" applyAlignment="1">
      <x:alignment horizontal="center" vertical="center"/>
    </x:xf>
    <x:xf numFmtId="0" fontId="7" fillId="2" borderId="23" xfId="0" applyFont="1" applyFill="1" applyBorder="1" applyAlignment="1">
      <x:alignment horizontal="left" vertical="top" wrapText="1" indent="1"/>
    </x:xf>
    <x:xf numFmtId="0" fontId="14" fillId="3" borderId="4" xfId="0" applyFont="1" applyFill="1" applyBorder="1" applyAlignment="1">
      <x:alignment horizontal="center" vertical="center"/>
    </x:xf>
    <x:xf numFmtId="0" fontId="14" fillId="4" borderId="7" xfId="0" applyFont="1" applyFill="1" applyBorder="1" applyAlignment="1">
      <x:alignment horizontal="center" vertical="center"/>
    </x:xf>
    <x:xf numFmtId="0" fontId="14" fillId="3" borderId="61" xfId="0" applyFont="1" applyFill="1" applyBorder="1" applyAlignment="1">
      <x:alignment horizontal="center" vertical="top"/>
    </x:xf>
    <x:xf numFmtId="0" fontId="14" fillId="4" borderId="3" xfId="0" applyFont="1" applyFill="1" applyBorder="1" applyAlignment="1">
      <x:alignment horizontal="center" vertical="top"/>
    </x:xf>
    <x:xf numFmtId="0" fontId="14" fillId="3" borderId="8" xfId="0" applyFont="1" applyFill="1" applyBorder="1" applyAlignment="1">
      <x:alignment horizontal="center" vertical="top"/>
    </x:xf>
    <x:xf numFmtId="0" fontId="14" fillId="0" borderId="28" xfId="2" applyFont="1" applyBorder="1" applyAlignment="1" applyProtection="1">
      <x:alignment horizontal="center" vertical="top" wrapText="1"/>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2" borderId="0" xfId="0" applyNumberFormat="1" applyFill="0" applyBorder="0" applyAlignment="1" applyProtection="1">
      <x:alignment horizontal="left" vertical="top" textRotation="0" wrapText="0" indent="0" relativeIndent="0" justifyLastLine="0" shrinkToFit="0" readingOrder="0"/>
      <x:protection locked="1" hidden="0"/>
    </x:xf>
    <x:xf numFmtId="0" fontId="7" fillId="2" borderId="0" xfId="0" applyNumberFormat="1" applyFill="0" applyBorder="0" applyAlignment="1" applyProtection="1">
      <x:alignment horizontal="left" vertical="top" textRotation="0" wrapText="1" indent="0" relativeIndent="0" justifyLastLine="0" shrinkToFit="0" readingOrder="0"/>
      <x:protection locked="1" hidden="0"/>
    </x:xf>
    <x:xf numFmtId="0" fontId="0" fillId="2" borderId="0" xfId="0" applyNumberFormat="1" applyFill="0" applyBorder="0" applyAlignment="1" applyProtection="1">
      <x:alignment horizontal="left" vertical="top" textRotation="0" wrapText="0" indent="0" relativeIndent="0" justifyLastLine="0" shrinkToFit="0" readingOrder="0"/>
      <x:protection locked="1" hidden="0"/>
    </x:xf>
    <x:xf numFmtId="0" fontId="0" fillId="2" borderId="0" xfId="0" applyNumberFormat="1" applyFill="0" applyBorder="0" applyAlignment="1" applyProtection="1">
      <x:alignment horizontal="left" vertical="top" textRotation="0" wrapText="0" indent="2" relativeIndent="0" justifyLastLine="0" shrinkToFit="0" readingOrder="0"/>
      <x:protection locked="1" hidden="0"/>
    </x:xf>
    <x:xf numFmtId="0" fontId="9"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5"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6" fillId="4" borderId="4" xfId="0" applyNumberFormat="1" applyFill="0" applyBorder="1" applyAlignment="1" applyProtection="1">
      <x:alignment horizontal="center" vertical="top" textRotation="0" wrapText="0" indent="0" relativeIndent="0" justifyLastLine="0" shrinkToFit="0" readingOrder="0"/>
      <x:protection locked="1" hidden="0"/>
    </x:xf>
    <x:xf numFmtId="0" fontId="7" fillId="2" borderId="4" xfId="0" applyNumberFormat="1" applyFill="0" applyBorder="1" applyAlignment="1" applyProtection="1">
      <x:alignment horizontal="left" vertical="top" textRotation="0" wrapText="1" indent="2" relativeIndent="0" justifyLastLine="0" shrinkToFit="0" readingOrder="0"/>
      <x:protection locked="1" hidden="0"/>
    </x:xf>
    <x:xf numFmtId="0" fontId="7" fillId="2" borderId="5" xfId="0" applyNumberFormat="1" applyFill="0" applyBorder="1" applyAlignment="1" applyProtection="1">
      <x:alignment horizontal="left" vertical="top" textRotation="0" wrapText="1" indent="2" relativeIndent="0" justifyLastLine="0" shrinkToFit="0" readingOrder="0"/>
      <x:protection locked="1" hidden="0"/>
    </x:xf>
    <x:xf numFmtId="0" fontId="7" fillId="2" borderId="6" xfId="0" applyNumberFormat="1" applyFill="0" applyBorder="1" applyAlignment="1" applyProtection="1">
      <x:alignment horizontal="left" vertical="top" textRotation="0" wrapText="1" indent="2" relativeIndent="0" justifyLastLine="0" shrinkToFit="0" readingOrder="0"/>
      <x:protection locked="1" hidden="0"/>
    </x:xf>
    <x:xf numFmtId="0" fontId="0" fillId="2" borderId="0" xfId="0" applyNumberFormat="1" applyFill="0" applyBorder="0" applyAlignment="1" applyProtection="1">
      <x:alignment horizontal="general" vertical="top" textRotation="0" wrapText="0" indent="0" relativeIndent="0" justifyLastLine="0" shrinkToFit="0" readingOrder="0"/>
      <x:protection locked="1" hidden="0"/>
    </x:xf>
    <x:xf numFmtId="0" fontId="6" fillId="4" borderId="3" xfId="0" applyNumberFormat="1" applyFill="0" applyBorder="1" applyAlignment="1" applyProtection="1">
      <x:alignment horizontal="center" vertical="top" textRotation="0" wrapText="0" indent="0" relativeIndent="0" justifyLastLine="0" shrinkToFit="0" readingOrder="0"/>
      <x:protection locked="1" hidden="0"/>
    </x:xf>
    <x:xf numFmtId="0" fontId="8" fillId="2" borderId="4" xfId="0" applyNumberFormat="1" applyFill="0" applyBorder="1" applyAlignment="1" applyProtection="1">
      <x:alignment horizontal="left" vertical="top" textRotation="0" wrapText="1" indent="2" relativeIndent="0" justifyLastLine="0" shrinkToFit="0" readingOrder="0"/>
      <x:protection locked="1" hidden="0"/>
    </x:xf>
    <x:xf numFmtId="0" fontId="8" fillId="2" borderId="5" xfId="0" applyNumberFormat="1" applyFill="0" applyBorder="1" applyAlignment="1" applyProtection="1">
      <x:alignment horizontal="left" vertical="top" textRotation="0" wrapText="1" indent="2" relativeIndent="0" justifyLastLine="0" shrinkToFit="0" readingOrder="0"/>
      <x:protection locked="1" hidden="0"/>
    </x:xf>
    <x:xf numFmtId="0" fontId="7" fillId="2" borderId="0" xfId="0" applyNumberFormat="1" applyFill="0" applyBorder="0" applyAlignment="1" applyProtection="1">
      <x:alignment horizontal="left" vertical="top" textRotation="0" wrapText="0" indent="2" relativeIndent="0" justifyLastLine="0" shrinkToFit="0" readingOrder="0"/>
      <x:protection locked="1" hidden="0"/>
    </x:xf>
    <x:xf numFmtId="0" fontId="8" fillId="2" borderId="6" xfId="0" applyNumberFormat="1" applyFill="0" applyBorder="1" applyAlignment="1" applyProtection="1">
      <x:alignment horizontal="left" vertical="top" textRotation="0" wrapText="1" indent="2" relativeIndent="0" justifyLastLine="0" shrinkToFit="0" readingOrder="0"/>
      <x:protection locked="1" hidden="0"/>
    </x:xf>
    <x:xf numFmtId="0" fontId="6" fillId="4"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6" fillId="4"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4"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9"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2" fillId="3" borderId="22" xfId="0" applyNumberFormat="1" applyFill="0" applyBorder="1" applyAlignment="1" applyProtection="1">
      <x:alignment horizontal="center" vertical="center" textRotation="0" wrapText="0" indent="0" relativeIndent="0" justifyLastLine="0" shrinkToFit="0" readingOrder="0"/>
      <x:protection locked="1" hidden="0"/>
    </x:xf>
    <x:xf numFmtId="0" fontId="6" fillId="4" borderId="23" xfId="0" applyNumberFormat="1" applyFill="0" applyBorder="1" applyAlignment="1" applyProtection="1">
      <x:alignment horizontal="center" vertical="center" textRotation="0" wrapText="0" indent="0" relativeIndent="0" justifyLastLine="0" shrinkToFit="0" readingOrder="0"/>
      <x:protection locked="1" hidden="0"/>
    </x:xf>
    <x:xf numFmtId="0" fontId="8" fillId="2" borderId="24"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24"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23" xfId="0" applyNumberFormat="1" applyFill="0" applyBorder="1" applyAlignment="1" applyProtection="1">
      <x:alignment horizontal="left" vertical="top" textRotation="0" wrapText="1" indent="1" relativeIndent="0" justifyLastLine="0" shrinkToFit="0" readingOrder="0"/>
      <x:protection locked="1" hidden="0"/>
    </x:xf>
    <x:xf numFmtId="0" fontId="14"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4" fillId="4"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14" fillId="4"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14"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4"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14"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4" fillId="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4"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5"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5"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1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7" fillId="2" borderId="28"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29"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30"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29" xfId="0" applyNumberFormat="1" applyFill="0" applyBorder="1" applyAlignment="1" applyProtection="1">
      <x:alignment horizontal="left" vertical="top" textRotation="0" wrapText="1" indent="2" relativeIndent="0" justifyLastLine="0" shrinkToFit="0" readingOrder="0"/>
      <x:protection locked="1" hidden="0"/>
    </x:xf>
    <x:xf numFmtId="0" fontId="7" fillId="2" borderId="30" xfId="0" applyNumberFormat="1" applyFill="0" applyBorder="1" applyAlignment="1" applyProtection="1">
      <x:alignment horizontal="left" vertical="top" textRotation="0" wrapText="1" indent="2" relativeIndent="0" justifyLastLine="0" shrinkToFit="0" readingOrder="0"/>
      <x:protection locked="1" hidden="0"/>
    </x:xf>
    <x:xf numFmtId="0" fontId="7" fillId="2" borderId="3" xfId="0" applyNumberFormat="1" applyFill="0" applyBorder="1" applyAlignment="1" applyProtection="1">
      <x:alignment horizontal="left" vertical="top" textRotation="0" wrapText="1" indent="1" relativeIndent="0" justifyLastLine="0" shrinkToFit="0" readingOrder="0"/>
      <x:protection locked="1" hidden="0"/>
    </x:xf>
    <x:xf numFmtId="0" fontId="7" fillId="2" borderId="59" xfId="0" applyNumberFormat="1" applyFill="0" applyBorder="1" applyAlignment="1" applyProtection="1">
      <x:alignment horizontal="left" vertical="top" textRotation="0" wrapText="1" indent="1" relativeIndent="0" justifyLastLine="0" shrinkToFit="0" readingOrder="0"/>
      <x:protection locked="1" hidden="0"/>
    </x:xf>
    <x:xf numFmtId="0" fontId="9" fillId="2" borderId="0" xfId="0" applyNumberFormat="1" applyFill="0" applyBorder="0" applyAlignment="1" applyProtection="1">
      <x:alignment horizontal="general" vertical="top" textRotation="0" wrapText="0" indent="0" relativeIndent="0" justifyLastLine="0" shrinkToFit="0" readingOrder="0"/>
      <x:protection locked="1" hidden="0"/>
    </x:xf>
    <x:xf numFmtId="0" fontId="11" fillId="2" borderId="60" xfId="0" applyNumberFormat="1" applyFill="0" applyBorder="1" applyAlignment="1" applyProtection="1">
      <x:alignment horizontal="center" vertical="top"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top" textRotation="0" wrapText="0" indent="0" relativeIndent="0" justifyLastLine="0" shrinkToFit="0" readingOrder="0"/>
      <x:protection locked="1" hidden="0"/>
    </x:xf>
    <x:xf numFmtId="0" fontId="14" fillId="3" borderId="61" xfId="0" applyNumberFormat="1" applyFill="0" applyBorder="1" applyAlignment="1" applyProtection="1">
      <x:alignment horizontal="center" vertical="top" textRotation="0" wrapText="0" indent="0" relativeIndent="0" justifyLastLine="0" shrinkToFit="0" readingOrder="0"/>
      <x:protection locked="1" hidden="0"/>
    </x:xf>
    <x:xf numFmtId="0" fontId="14" fillId="4" borderId="3" xfId="0" applyNumberFormat="1" applyFill="0" applyBorder="1" applyAlignment="1" applyProtection="1">
      <x:alignment horizontal="center" vertical="top" textRotation="0" wrapText="0" indent="0" relativeIndent="0" justifyLastLine="0" shrinkToFit="0" readingOrder="0"/>
      <x:protection locked="1" hidden="0"/>
    </x:xf>
    <x:xf numFmtId="0" fontId="14" fillId="3" borderId="8" xfId="0" applyNumberFormat="1" applyFill="0" applyBorder="1" applyAlignment="1" applyProtection="1">
      <x:alignment horizontal="center" vertical="top" textRotation="0" wrapText="0" indent="0" relativeIndent="0" justifyLastLine="0" shrinkToFit="0" readingOrder="0"/>
      <x:protection locked="1" hidden="0"/>
    </x:xf>
    <x:xf numFmtId="0" fontId="14" fillId="3" borderId="3" xfId="0" applyNumberFormat="1" applyFill="0" applyBorder="1" applyAlignment="1" applyProtection="1">
      <x:alignment horizontal="center" vertical="top" textRotation="0" wrapText="0" indent="0" relativeIndent="0" justifyLastLine="0" shrinkToFit="0" readingOrder="0"/>
      <x:protection locked="1" hidden="0"/>
    </x:xf>
    <x:xf numFmtId="0" fontId="16" fillId="5" borderId="26" xfId="0" applyNumberFormat="1" applyFill="0" applyBorder="1" applyAlignment="1" applyProtection="1">
      <x:alignment horizontal="center" vertical="top" textRotation="0" wrapText="1" indent="0" relativeIndent="0" justifyLastLine="0" shrinkToFit="0" readingOrder="0"/>
      <x:protection locked="1" hidden="0"/>
    </x:xf>
    <x:xf numFmtId="0" fontId="14" fillId="3" borderId="25" xfId="0" applyNumberFormat="1" applyFill="0" applyBorder="1" applyAlignment="1" applyProtection="1">
      <x:alignment horizontal="center" vertical="top" textRotation="0" wrapText="1" indent="0" relativeIndent="0" justifyLastLine="0" shrinkToFit="0" readingOrder="0"/>
      <x:protection locked="1" hidden="0"/>
    </x:xf>
    <x:xf numFmtId="0" fontId="14" fillId="3" borderId="26" xfId="0" applyNumberFormat="1" applyFill="0" applyBorder="1" applyAlignment="1" applyProtection="1">
      <x:alignment horizontal="center" vertical="top" textRotation="0" wrapText="0" indent="0" relativeIndent="0" justifyLastLine="0" shrinkToFit="0" readingOrder="0"/>
      <x:protection locked="1" hidden="0"/>
    </x:xf>
    <x:xf numFmtId="0" fontId="14" fillId="3" borderId="26" xfId="0" applyNumberFormat="1" applyFill="0" applyBorder="1" applyAlignment="1" applyProtection="1">
      <x:alignment horizontal="center" vertical="top" textRotation="0" wrapText="1" indent="0" relativeIndent="0" justifyLastLine="0" shrinkToFit="0" readingOrder="0"/>
      <x:protection locked="1" hidden="0"/>
    </x:xf>
    <x:xf numFmtId="0" fontId="14" fillId="3" borderId="32" xfId="0" applyNumberFormat="1" applyFill="0" applyBorder="1" applyAlignment="1" applyProtection="1">
      <x:alignment horizontal="center" vertical="top" textRotation="0" wrapText="1" indent="0" relativeIndent="0" justifyLastLine="0" shrinkToFit="0" readingOrder="0"/>
      <x:protection locked="1" hidden="0"/>
    </x:xf>
    <x:xf numFmtId="0" fontId="14" fillId="4" borderId="28" xfId="0" applyNumberFormat="1" applyFill="0" applyBorder="1" applyAlignment="1" applyProtection="1">
      <x:alignment horizontal="center" vertical="top" textRotation="0" wrapText="1" indent="0" relativeIndent="0" justifyLastLine="0" shrinkToFit="0" readingOrder="0"/>
      <x:protection locked="1" hidden="0"/>
    </x:xf>
    <x:xf numFmtId="0" fontId="14" fillId="4" borderId="29" xfId="0" applyNumberFormat="1" applyFill="0" applyBorder="1" applyAlignment="1" applyProtection="1">
      <x:alignment horizontal="center" vertical="top" textRotation="0" wrapText="1" indent="0" relativeIndent="0" justifyLastLine="0" shrinkToFit="0" readingOrder="0"/>
      <x:protection locked="1" hidden="0"/>
    </x:xf>
    <x:xf numFmtId="0" fontId="14" fillId="4" borderId="29" xfId="0" applyNumberFormat="1" applyFill="0" applyBorder="1" applyAlignment="1" applyProtection="1">
      <x:alignment horizontal="center" vertical="top" textRotation="0" wrapText="0" indent="0" relativeIndent="0" justifyLastLine="0" shrinkToFit="0" readingOrder="0"/>
      <x:protection locked="1" hidden="0"/>
    </x:xf>
    <x:xf numFmtId="0" fontId="14" fillId="4" borderId="30" xfId="0" applyNumberFormat="1" applyFill="0" applyBorder="1" applyAlignment="1" applyProtection="1">
      <x:alignment horizontal="center" vertical="top" textRotation="0" wrapText="1" indent="0" relativeIndent="0" justifyLastLine="0" shrinkToFit="0" readingOrder="0"/>
      <x:protection locked="1" hidden="0"/>
    </x:xf>
    <x:xf numFmtId="0" fontId="17" fillId="5" borderId="35" xfId="0" applyNumberFormat="1" applyFill="0" applyBorder="1" applyAlignment="1" applyProtection="1">
      <x:alignment horizontal="center" vertical="top" textRotation="0" wrapText="1" indent="0" relativeIndent="0" justifyLastLine="0" shrinkToFit="0" readingOrder="0"/>
      <x:protection locked="1" hidden="0"/>
    </x:xf>
    <x:xf numFmtId="0" fontId="17" fillId="5" borderId="63" xfId="0" applyNumberFormat="1" applyFill="0" applyBorder="1" applyAlignment="1" applyProtection="1">
      <x:alignment horizontal="center" vertical="top" textRotation="0" wrapText="1" indent="0" relativeIndent="0" justifyLastLine="0" shrinkToFit="0" readingOrder="0"/>
      <x:protection locked="1" hidden="0"/>
    </x:xf>
    <x:xf numFmtId="0" fontId="17" fillId="5" borderId="46" xfId="0" applyNumberFormat="1" applyFill="0" applyBorder="1" applyAlignment="1" applyProtection="1">
      <x:alignment horizontal="center" vertical="top" textRotation="0" wrapText="1" indent="0" relativeIndent="0" justifyLastLine="0" shrinkToFit="0" readingOrder="0"/>
      <x:protection locked="1" hidden="0"/>
    </x:xf>
    <x:xf numFmtId="0" fontId="17" fillId="5" borderId="38" xfId="0" applyNumberFormat="1" applyFill="0" applyBorder="1" applyAlignment="1" applyProtection="1">
      <x:alignment horizontal="center" vertical="top" textRotation="0" wrapText="1" indent="0" relativeIndent="0" justifyLastLine="0" shrinkToFit="0" readingOrder="0"/>
      <x:protection locked="1" hidden="0"/>
    </x:xf>
    <x:xf numFmtId="0" fontId="11" fillId="2" borderId="46" xfId="0" applyNumberFormat="1" applyFill="0" applyBorder="1" applyAlignment="1" applyProtection="1">
      <x:alignment horizontal="left" vertical="top" textRotation="0" wrapText="1" indent="0" relativeIndent="0" justifyLastLine="0" shrinkToFit="0" readingOrder="0"/>
      <x:protection locked="1" hidden="0"/>
    </x:xf>
    <x:xf numFmtId="0" fontId="11" fillId="2" borderId="46" xfId="0" applyNumberFormat="1" applyFill="0" applyBorder="1" applyAlignment="1" applyProtection="1">
      <x:alignment horizontal="left" vertical="top" textRotation="0" wrapText="0" indent="0" relativeIndent="0" justifyLastLine="0" shrinkToFit="0" readingOrder="0"/>
      <x:protection locked="1" hidden="0"/>
    </x:xf>
    <x:xf numFmtId="0" fontId="17" fillId="5" borderId="53" xfId="0" applyNumberFormat="1" applyFill="0" applyBorder="1" applyAlignment="1" applyProtection="1">
      <x:alignment horizontal="center" vertical="top" textRotation="0" wrapText="1" indent="0" relativeIndent="0" justifyLastLine="0" shrinkToFit="0" readingOrder="0"/>
      <x:protection locked="1" hidden="0"/>
    </x:xf>
    <x:xf numFmtId="0" fontId="11" fillId="2" borderId="53" xfId="0" applyNumberFormat="1" applyFill="0" applyBorder="1" applyAlignment="1" applyProtection="1">
      <x:alignment horizontal="left" vertical="top" textRotation="0" wrapText="0" indent="0" relativeIndent="0" justifyLastLine="0" shrinkToFit="0" readingOrder="0"/>
      <x:protection locked="1" hidden="0"/>
    </x:xf>
    <x:xf numFmtId="0" fontId="11" fillId="2" borderId="53" xfId="0" applyNumberFormat="1" applyFill="0" applyBorder="1" applyAlignment="1" applyProtection="1">
      <x:alignment horizontal="left" vertical="top" textRotation="0" wrapText="1" indent="0" relativeIndent="0" justifyLastLine="0" shrinkToFit="0" readingOrder="0"/>
      <x:protection locked="1" hidden="0"/>
    </x:xf>
    <x:xf numFmtId="0" fontId="11" fillId="2" borderId="54" xfId="0" applyNumberFormat="1" applyFill="0" applyBorder="1" applyAlignment="1" applyProtection="1">
      <x:alignment horizontal="left" vertical="top" textRotation="0" wrapText="1" indent="0" relativeIndent="0" justifyLastLine="0" shrinkToFit="0" readingOrder="0"/>
      <x:protection locked="1" hidden="0"/>
    </x:xf>
    <x:xf numFmtId="0" fontId="0" fillId="6"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0" fillId="6" borderId="11" xfId="0" applyNumberFormat="1" applyFill="0" applyBorder="1" applyAlignment="1" applyProtection="1">
      <x:alignment horizontal="center" vertical="center" textRotation="0" wrapText="1" indent="0" relativeIndent="0" justifyLastLine="0" shrinkToFit="0" readingOrder="0"/>
      <x:protection locked="1" hidden="0"/>
    </x:xf>
  </x:cellXfs>
  <x:cellStyles count="3">
    <x:cellStyle name="Excel Built-in Heading 2" xfId="2" xr:uid="{00000000-0005-0000-0000-000007000000}"/>
    <x:cellStyle name="Normal" xfId="0" builtinId="0"/>
    <x:cellStyle name="Normal 2" xfId="1" xr:uid="{00000000-0005-0000-0000-000006000000}"/>
  </x:cellStyles>
  <x:dxfs count="2">
    <x:dxf>
      <x:fill>
        <x:patternFill patternType="solid">
          <x:fgColor auto="1"/>
          <x:bgColor rgb="FFFF0000"/>
        </x:patternFill>
      </x:fill>
    </x:dxf>
    <x:dxf>
      <x:font>
        <x:color rgb="FF9C0006"/>
      </x:font>
      <x:fill>
        <x:patternFill patternType="solid">
          <x:fgColor auto="1"/>
          <x:bgColor rgb="FFFFC7CE"/>
        </x:patternFill>
      </x:fill>
    </x:dxf>
  </x:dxfs>
  <x:tableStyles count="0" defaultTableStyle="TableStyleMedium2" defaultPivotStyle="PivotStyleLight16"/>
  <x:colors>
    <x:indexedColors>
      <x:rgbColor rgb="FF000000"/>
      <x:rgbColor rgb="FFFFFFFF"/>
      <x:rgbColor rgb="FFFF0000"/>
      <x:rgbColor rgb="FF00FF00"/>
      <x:rgbColor rgb="FF0000FF"/>
      <x:rgbColor rgb="FFFFFF00"/>
      <x:rgbColor rgb="FFFF00FF"/>
      <x:rgbColor rgb="FF00FFFF"/>
      <x:rgbColor rgb="FF9C0006"/>
      <x:rgbColor rgb="FF008000"/>
      <x:rgbColor rgb="FF000080"/>
      <x:rgbColor rgb="FF808000"/>
      <x:rgbColor rgb="FF800080"/>
      <x:rgbColor rgb="FF008080"/>
      <x:rgbColor rgb="FFBFBFBF"/>
      <x:rgbColor rgb="FF808080"/>
      <x:rgbColor rgb="FF9999FF"/>
      <x:rgbColor rgb="FF993366"/>
      <x:rgbColor rgb="FFFFFFCC"/>
      <x:rgbColor rgb="FFDEEBF7"/>
      <x:rgbColor rgb="FF660066"/>
      <x:rgbColor rgb="FFFF8080"/>
      <x:rgbColor rgb="FF0066CC"/>
      <x:rgbColor rgb="FFBDD7EE"/>
      <x:rgbColor rgb="FF000080"/>
      <x:rgbColor rgb="FFFF00FF"/>
      <x:rgbColor rgb="FFFFFF00"/>
      <x:rgbColor rgb="FF00FFFF"/>
      <x:rgbColor rgb="FF800080"/>
      <x:rgbColor rgb="FF800000"/>
      <x:rgbColor rgb="FF008080"/>
      <x:rgbColor rgb="FF0000FF"/>
      <x:rgbColor rgb="FF00CCFF"/>
      <x:rgbColor rgb="FFDAE3F3"/>
      <x:rgbColor rgb="FFD9D9D9"/>
      <x:rgbColor rgb="FFFFFF99"/>
      <x:rgbColor rgb="FFA1B8E1"/>
      <x:rgbColor rgb="FFFF99CC"/>
      <x:rgbColor rgb="FFD0CECE"/>
      <x:rgbColor rgb="FFFFC7CE"/>
      <x:rgbColor rgb="FF4472C4"/>
      <x:rgbColor rgb="FF33CCCC"/>
      <x:rgbColor rgb="FF99CC00"/>
      <x:rgbColor rgb="FFFFCC00"/>
      <x:rgbColor rgb="FFFF9900"/>
      <x:rgbColor rgb="FFFF6600"/>
      <x:rgbColor rgb="FF44546A"/>
      <x:rgbColor rgb="FF969696"/>
      <x:rgbColor rgb="FF003366"/>
      <x:rgbColor rgb="FF339966"/>
      <x:rgbColor rgb="FF003300"/>
      <x:rgbColor rgb="FF333300"/>
      <x:rgbColor rgb="FF993300"/>
      <x:rgbColor rgb="FF993366"/>
      <x:rgbColor rgb="FF333399"/>
      <x:rgbColor rgb="FF333333"/>
      <x:rgbColor rgb="00003366"/>
      <x:rgbColor rgb="00339966"/>
      <x:rgbColor rgb="00003300"/>
      <x:rgbColor rgb="00333300"/>
      <x:rgbColor rgb="00993300"/>
      <x:rgbColor rgb="00993366"/>
      <x:rgbColor rgb="00333399"/>
      <x:rgbColor rgb="00333333"/>
    </x:indexed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H137"/>
  <x:sheetViews>
    <x:sheetView showGridLines="0" tabSelected="1" zoomScale="65" zoomScaleNormal="65" workbookViewId="0"/>
  </x:sheetViews>
  <x:sheetFormatPr defaultColWidth="12.210625" defaultRowHeight="15.6"/>
  <x:cols>
    <x:col min="1" max="1" width="8.125" style="0" customWidth="1"/>
    <x:col min="2" max="2" width="57.875" style="1" customWidth="1"/>
    <x:col min="3" max="3" width="70.625" style="1" customWidth="1"/>
    <x:col min="4" max="4" width="99.375" style="1" customWidth="1"/>
    <x:col min="5" max="5" width="12.210625" style="0" customWidth="1"/>
    <x:col min="6" max="6" width="42.625" style="0" customWidth="1"/>
  </x:cols>
  <x:sheetData>
    <x:row r="1" spans="1:8" ht="57" customHeight="1">
      <x:c r="B1" s="158" t="s">
        <x:v>0</x:v>
      </x:c>
      <x:c r="C1" s="158" t="s"/>
      <x:c r="D1" s="158" t="s"/>
      <x:c r="E1" s="2" t="s"/>
      <x:c r="F1" s="3" t="s"/>
      <x:c r="G1" s="3" t="s"/>
      <x:c r="H1" s="2" t="s"/>
    </x:row>
    <x:row r="2" spans="1:8" s="185" customFormat="1" ht="51" customHeight="1">
      <x:c r="A2" s="185" t="s">
        <x:v>1</x:v>
      </x:c>
      <x:c r="B2" s="194" t="s">
        <x:v>2</x:v>
      </x:c>
      <x:c r="C2" s="194" t="s"/>
      <x:c r="D2" s="194" t="s"/>
    </x:row>
    <x:row r="3" spans="1:8" s="186" customFormat="1" ht="24.75" customHeight="1">
      <x:c r="B3" s="195" t="s">
        <x:v>3</x:v>
      </x:c>
      <x:c r="C3" s="195" t="s"/>
      <x:c r="D3" s="195" t="s"/>
    </x:row>
    <x:row r="4" spans="1:8" s="187" customFormat="1" ht="44.25" customHeight="1">
      <x:c r="B4" s="196" t="s">
        <x:v>4</x:v>
      </x:c>
      <x:c r="C4" s="196" t="s"/>
      <x:c r="D4" s="196" t="s"/>
    </x:row>
    <x:row r="5" spans="1:8" s="188" customFormat="1" ht="45" customHeight="1">
      <x:c r="B5" s="197" t="s">
        <x:v>5</x:v>
      </x:c>
      <x:c r="C5" s="197" t="s"/>
      <x:c r="D5" s="197" t="s"/>
    </x:row>
    <x:row r="6" spans="1:8" s="187" customFormat="1" ht="49.5" customHeight="1">
      <x:c r="B6" s="197" t="s">
        <x:v>6</x:v>
      </x:c>
      <x:c r="C6" s="197" t="s"/>
      <x:c r="D6" s="197" t="s"/>
    </x:row>
    <x:row r="7" spans="1:8" s="188" customFormat="1" ht="66.75" customHeight="1">
      <x:c r="B7" s="198" t="s">
        <x:v>7</x:v>
      </x:c>
      <x:c r="C7" s="198" t="s"/>
      <x:c r="D7" s="198" t="s"/>
    </x:row>
    <x:row r="8" spans="1:8" s="188" customFormat="1">
      <x:c r="B8" s="199" t="s"/>
      <x:c r="C8" s="199" t="s"/>
      <x:c r="D8" s="199" t="s"/>
    </x:row>
    <x:row r="9" spans="1:8" s="186" customFormat="1" ht="26.25" customHeight="1">
      <x:c r="B9" s="200" t="s">
        <x:v>8</x:v>
      </x:c>
      <x:c r="C9" s="200" t="s"/>
      <x:c r="D9" s="200" t="s"/>
    </x:row>
    <x:row r="10" spans="1:8" s="189" customFormat="1" ht="51" customHeight="1">
      <x:c r="B10" s="201" t="s">
        <x:v>9</x:v>
      </x:c>
      <x:c r="C10" s="201" t="s"/>
      <x:c r="D10" s="201" t="s"/>
    </x:row>
    <x:row r="11" spans="1:8" s="189" customFormat="1" ht="27" customHeight="1">
      <x:c r="B11" s="202" t="s">
        <x:v>10</x:v>
      </x:c>
      <x:c r="C11" s="202" t="s"/>
      <x:c r="D11" s="202" t="s"/>
    </x:row>
    <x:row r="12" spans="1:8" s="190" customFormat="1" ht="27" customHeight="1">
      <x:c r="B12" s="202" t="s">
        <x:v>11</x:v>
      </x:c>
      <x:c r="C12" s="202" t="s"/>
      <x:c r="D12" s="202" t="s"/>
    </x:row>
    <x:row r="13" spans="1:8" s="189" customFormat="1" ht="58.5" customHeight="1">
      <x:c r="B13" s="197" t="s">
        <x:v>12</x:v>
      </x:c>
      <x:c r="C13" s="197" t="s"/>
      <x:c r="D13" s="197" t="s"/>
    </x:row>
    <x:row r="14" spans="1:8" s="191" customFormat="1" ht="27" customHeight="1">
      <x:c r="A14" s="189" t="s"/>
      <x:c r="B14" s="202" t="s">
        <x:v>13</x:v>
      </x:c>
      <x:c r="C14" s="202" t="s"/>
      <x:c r="D14" s="202" t="s"/>
    </x:row>
    <x:row r="15" spans="1:8" s="191" customFormat="1" ht="27" customHeight="1">
      <x:c r="A15" s="189" t="s"/>
      <x:c r="B15" s="202" t="s">
        <x:v>14</x:v>
      </x:c>
      <x:c r="C15" s="202" t="s"/>
      <x:c r="D15" s="202" t="s"/>
    </x:row>
    <x:row r="16" spans="1:8" s="192" customFormat="1" ht="27" customHeight="1">
      <x:c r="A16" s="203" t="s"/>
      <x:c r="B16" s="202" t="s">
        <x:v>15</x:v>
      </x:c>
      <x:c r="C16" s="202" t="s"/>
      <x:c r="D16" s="202" t="s"/>
    </x:row>
    <x:row r="17" spans="1:8" s="190" customFormat="1" ht="48" customHeight="1">
      <x:c r="B17" s="204" t="s">
        <x:v>16</x:v>
      </x:c>
      <x:c r="C17" s="204" t="s"/>
      <x:c r="D17" s="204" t="s"/>
    </x:row>
    <x:row r="18" spans="1:8" s="188" customFormat="1" ht="17.25" customHeight="1">
      <x:c r="B18" s="199" t="s"/>
      <x:c r="C18" s="199" t="s"/>
      <x:c r="D18" s="199" t="s"/>
    </x:row>
    <x:row r="19" spans="1:8" s="193" customFormat="1" ht="24.75" customHeight="1">
      <x:c r="B19" s="195" t="s">
        <x:v>17</x:v>
      </x:c>
      <x:c r="C19" s="195" t="s"/>
      <x:c r="D19" s="195" t="s"/>
    </x:row>
    <x:row r="20" spans="1:8" s="188" customFormat="1" ht="21" customHeight="1">
      <x:c r="B20" s="196" t="s">
        <x:v>18</x:v>
      </x:c>
      <x:c r="C20" s="196" t="s"/>
      <x:c r="D20" s="196" t="s"/>
    </x:row>
    <x:row r="21" spans="1:8" s="188" customFormat="1" ht="21" customHeight="1">
      <x:c r="B21" s="197" t="s">
        <x:v>19</x:v>
      </x:c>
      <x:c r="C21" s="197" t="s"/>
      <x:c r="D21" s="197" t="s"/>
    </x:row>
    <x:row r="22" spans="1:8" s="188" customFormat="1" ht="21" customHeight="1">
      <x:c r="B22" s="197" t="s">
        <x:v>20</x:v>
      </x:c>
      <x:c r="C22" s="197" t="s"/>
      <x:c r="D22" s="197" t="s"/>
    </x:row>
    <x:row r="23" spans="1:8" s="188" customFormat="1" ht="69.75" customHeight="1">
      <x:c r="B23" s="197" t="s">
        <x:v>21</x:v>
      </x:c>
      <x:c r="C23" s="197" t="s"/>
      <x:c r="D23" s="197" t="s"/>
    </x:row>
    <x:row r="24" spans="1:8" s="188" customFormat="1" ht="21" customHeight="1">
      <x:c r="B24" s="198" t="s">
        <x:v>22</x:v>
      </x:c>
      <x:c r="C24" s="198" t="s"/>
      <x:c r="D24" s="198" t="s"/>
    </x:row>
    <x:row r="25" spans="1:8" s="188" customFormat="1">
      <x:c r="B25" s="199" t="s"/>
      <x:c r="C25" s="199" t="s"/>
      <x:c r="D25" s="199" t="s"/>
    </x:row>
    <x:row r="26" spans="1:8" s="188" customFormat="1" ht="26.25" customHeight="1">
      <x:c r="B26" s="194" t="s">
        <x:v>23</x:v>
      </x:c>
      <x:c r="C26" s="194" t="s"/>
      <x:c r="D26" s="194" t="s"/>
    </x:row>
    <x:row r="27" spans="1:8" s="188" customFormat="1" ht="27" customHeight="1">
      <x:c r="B27" s="205" t="s">
        <x:v>24</x:v>
      </x:c>
      <x:c r="C27" s="206" t="s">
        <x:v>25</x:v>
      </x:c>
      <x:c r="D27" s="207" t="s">
        <x:v>26</x:v>
      </x:c>
    </x:row>
    <x:row r="28" spans="1:8" s="188" customFormat="1" ht="189" customHeight="1">
      <x:c r="B28" s="18" t="s">
        <x:v>27</x:v>
      </x:c>
      <x:c r="C28" s="19" t="s">
        <x:v>28</x:v>
      </x:c>
      <x:c r="D28" s="20" t="s">
        <x:v>29</x:v>
      </x:c>
    </x:row>
    <x:row r="29" spans="1:8" s="188" customFormat="1" ht="84" customHeight="1">
      <x:c r="B29" s="21" t="s">
        <x:v>30</x:v>
      </x:c>
      <x:c r="C29" s="22" t="s">
        <x:v>31</x:v>
      </x:c>
      <x:c r="D29" s="23" t="s">
        <x:v>32</x:v>
      </x:c>
    </x:row>
    <x:row r="30" spans="1:8" s="188" customFormat="1" ht="147" customHeight="1">
      <x:c r="B30" s="21" t="s">
        <x:v>33</x:v>
      </x:c>
      <x:c r="C30" s="22" t="s">
        <x:v>34</x:v>
      </x:c>
      <x:c r="D30" s="23" t="s">
        <x:v>35</x:v>
      </x:c>
    </x:row>
    <x:row r="31" spans="1:8" s="188" customFormat="1" ht="294" customHeight="1">
      <x:c r="B31" s="21" t="s">
        <x:v>36</x:v>
      </x:c>
      <x:c r="C31" s="22" t="s">
        <x:v>37</x:v>
      </x:c>
      <x:c r="D31" s="23" t="s">
        <x:v>38</x:v>
      </x:c>
    </x:row>
    <x:row r="32" spans="1:8" s="188" customFormat="1" ht="252" customHeight="1">
      <x:c r="B32" s="21" t="s">
        <x:v>39</x:v>
      </x:c>
      <x:c r="C32" s="22" t="s">
        <x:v>40</x:v>
      </x:c>
      <x:c r="D32" s="23" t="s">
        <x:v>41</x:v>
      </x:c>
    </x:row>
    <x:row r="33" spans="1:8" s="188" customFormat="1" ht="409.6" customHeight="1">
      <x:c r="B33" s="21" t="s">
        <x:v>42</x:v>
      </x:c>
      <x:c r="C33" s="22" t="s">
        <x:v>43</x:v>
      </x:c>
      <x:c r="D33" s="23" t="s">
        <x:v>44</x:v>
      </x:c>
    </x:row>
    <x:row r="34" spans="1:8" s="188" customFormat="1" ht="315" customHeight="1">
      <x:c r="B34" s="21" t="s">
        <x:v>45</x:v>
      </x:c>
      <x:c r="C34" s="22" t="s">
        <x:v>46</x:v>
      </x:c>
      <x:c r="D34" s="23" t="s">
        <x:v>47</x:v>
      </x:c>
    </x:row>
    <x:row r="35" spans="1:8" s="188" customFormat="1" ht="42" customHeight="1">
      <x:c r="B35" s="21" t="s">
        <x:v>48</x:v>
      </x:c>
      <x:c r="C35" s="22" t="s">
        <x:v>49</x:v>
      </x:c>
      <x:c r="D35" s="23" t="s">
        <x:v>50</x:v>
      </x:c>
    </x:row>
    <x:row r="36" spans="1:8" s="188" customFormat="1" ht="210" customHeight="1">
      <x:c r="B36" s="21" t="s">
        <x:v>51</x:v>
      </x:c>
      <x:c r="C36" s="22" t="s">
        <x:v>52</x:v>
      </x:c>
      <x:c r="D36" s="23" t="s">
        <x:v>53</x:v>
      </x:c>
    </x:row>
    <x:row r="37" spans="1:8" s="188" customFormat="1" ht="63" customHeight="1">
      <x:c r="B37" s="21" t="s">
        <x:v>54</x:v>
      </x:c>
      <x:c r="C37" s="22" t="s">
        <x:v>55</x:v>
      </x:c>
      <x:c r="D37" s="23" t="s">
        <x:v>56</x:v>
      </x:c>
    </x:row>
    <x:row r="38" spans="1:8" s="188" customFormat="1" ht="126" customHeight="1">
      <x:c r="B38" s="21" t="s">
        <x:v>57</x:v>
      </x:c>
      <x:c r="C38" s="22" t="s">
        <x:v>58</x:v>
      </x:c>
      <x:c r="D38" s="23" t="s">
        <x:v>59</x:v>
      </x:c>
    </x:row>
    <x:row r="39" spans="1:8" s="188" customFormat="1" ht="336" customHeight="1">
      <x:c r="B39" s="24" t="s">
        <x:v>60</x:v>
      </x:c>
      <x:c r="C39" s="25" t="s">
        <x:v>61</x:v>
      </x:c>
      <x:c r="D39" s="26" t="s">
        <x:v>62</x:v>
      </x:c>
    </x:row>
    <x:row r="40" spans="1:8" ht="24" customHeight="1"/>
    <x:row r="41" spans="1:8" ht="23.45" customHeight="1">
      <x:c r="B41" s="205" t="s">
        <x:v>63</x:v>
      </x:c>
      <x:c r="C41" s="206" t="s">
        <x:v>64</x:v>
      </x:c>
      <x:c r="D41" s="207" t="s">
        <x:v>65</x:v>
      </x:c>
    </x:row>
    <x:row r="42" spans="1:8" ht="21" customHeight="1">
      <x:c r="B42" s="27" t="s">
        <x:v>66</x:v>
      </x:c>
      <x:c r="C42" s="28" t="s">
        <x:v>67</x:v>
      </x:c>
      <x:c r="D42" s="29" t="s">
        <x:v>33</x:v>
      </x:c>
    </x:row>
    <x:row r="43" spans="1:8" ht="21" customHeight="1">
      <x:c r="B43" s="21" t="s">
        <x:v>68</x:v>
      </x:c>
      <x:c r="C43" s="22" t="s">
        <x:v>69</x:v>
      </x:c>
      <x:c r="D43" s="30" t="s">
        <x:v>36</x:v>
      </x:c>
    </x:row>
    <x:row r="44" spans="1:8" ht="21" customHeight="1">
      <x:c r="B44" s="21" t="s">
        <x:v>70</x:v>
      </x:c>
      <x:c r="C44" s="22" t="s">
        <x:v>71</x:v>
      </x:c>
      <x:c r="D44" s="30" t="s">
        <x:v>36</x:v>
      </x:c>
    </x:row>
    <x:row r="45" spans="1:8" ht="21" customHeight="1">
      <x:c r="B45" s="21" t="s">
        <x:v>72</x:v>
      </x:c>
      <x:c r="C45" s="22" t="s">
        <x:v>73</x:v>
      </x:c>
      <x:c r="D45" s="30" t="s">
        <x:v>42</x:v>
      </x:c>
    </x:row>
    <x:row r="46" spans="1:8" ht="42" customHeight="1">
      <x:c r="B46" s="21" t="s">
        <x:v>74</x:v>
      </x:c>
      <x:c r="C46" s="22" t="s">
        <x:v>75</x:v>
      </x:c>
      <x:c r="D46" s="30" t="s">
        <x:v>30</x:v>
      </x:c>
    </x:row>
    <x:row r="47" spans="1:8" ht="63" customHeight="1">
      <x:c r="B47" s="21" t="s">
        <x:v>76</x:v>
      </x:c>
      <x:c r="C47" s="22" t="s">
        <x:v>77</x:v>
      </x:c>
      <x:c r="D47" s="30" t="s">
        <x:v>39</x:v>
      </x:c>
    </x:row>
    <x:row r="48" spans="1:8" ht="42" customHeight="1">
      <x:c r="B48" s="21" t="s">
        <x:v>78</x:v>
      </x:c>
      <x:c r="C48" s="22" t="s">
        <x:v>79</x:v>
      </x:c>
      <x:c r="D48" s="30" t="s">
        <x:v>39</x:v>
      </x:c>
    </x:row>
    <x:row r="49" spans="1:8" ht="21" customHeight="1">
      <x:c r="B49" s="21" t="s">
        <x:v>80</x:v>
      </x:c>
      <x:c r="C49" s="22" t="s">
        <x:v>81</x:v>
      </x:c>
      <x:c r="D49" s="30" t="s">
        <x:v>27</x:v>
      </x:c>
    </x:row>
    <x:row r="50" spans="1:8" ht="42" customHeight="1">
      <x:c r="B50" s="21" t="s">
        <x:v>27</x:v>
      </x:c>
      <x:c r="C50" s="22" t="s">
        <x:v>82</x:v>
      </x:c>
      <x:c r="D50" s="30" t="s">
        <x:v>27</x:v>
      </x:c>
    </x:row>
    <x:row r="51" spans="1:8" ht="21" customHeight="1">
      <x:c r="B51" s="21" t="s">
        <x:v>83</x:v>
      </x:c>
      <x:c r="C51" s="22" t="s">
        <x:v>84</x:v>
      </x:c>
      <x:c r="D51" s="30" t="s">
        <x:v>27</x:v>
      </x:c>
    </x:row>
    <x:row r="52" spans="1:8" ht="21" customHeight="1">
      <x:c r="B52" s="21" t="s">
        <x:v>85</x:v>
      </x:c>
      <x:c r="C52" s="22" t="s">
        <x:v>86</x:v>
      </x:c>
      <x:c r="D52" s="30" t="s">
        <x:v>27</x:v>
      </x:c>
    </x:row>
    <x:row r="53" spans="1:8" ht="42" customHeight="1">
      <x:c r="B53" s="21" t="s">
        <x:v>87</x:v>
      </x:c>
      <x:c r="C53" s="22" t="s">
        <x:v>88</x:v>
      </x:c>
      <x:c r="D53" s="30" t="s">
        <x:v>27</x:v>
      </x:c>
    </x:row>
    <x:row r="54" spans="1:8" ht="21" customHeight="1">
      <x:c r="B54" s="21" t="s">
        <x:v>30</x:v>
      </x:c>
      <x:c r="C54" s="22" t="s">
        <x:v>31</x:v>
      </x:c>
      <x:c r="D54" s="30" t="s">
        <x:v>30</x:v>
      </x:c>
    </x:row>
    <x:row r="55" spans="1:8" ht="42" customHeight="1">
      <x:c r="B55" s="21" t="s">
        <x:v>89</x:v>
      </x:c>
      <x:c r="C55" s="22" t="s">
        <x:v>90</x:v>
      </x:c>
      <x:c r="D55" s="23" t="s">
        <x:v>91</x:v>
      </x:c>
    </x:row>
    <x:row r="56" spans="1:8" ht="42" customHeight="1">
      <x:c r="B56" s="21" t="s">
        <x:v>92</x:v>
      </x:c>
      <x:c r="C56" s="22" t="s">
        <x:v>93</x:v>
      </x:c>
      <x:c r="D56" s="23" t="s">
        <x:v>91</x:v>
      </x:c>
    </x:row>
    <x:row r="57" spans="1:8" ht="42" customHeight="1">
      <x:c r="B57" s="21" t="s">
        <x:v>94</x:v>
      </x:c>
      <x:c r="C57" s="22" t="s">
        <x:v>95</x:v>
      </x:c>
      <x:c r="D57" s="23" t="s">
        <x:v>91</x:v>
      </x:c>
    </x:row>
    <x:row r="58" spans="1:8" ht="42" customHeight="1">
      <x:c r="B58" s="21" t="s">
        <x:v>96</x:v>
      </x:c>
      <x:c r="C58" s="22" t="s">
        <x:v>97</x:v>
      </x:c>
      <x:c r="D58" s="23" t="s">
        <x:v>91</x:v>
      </x:c>
    </x:row>
    <x:row r="59" spans="1:8" ht="42" customHeight="1">
      <x:c r="B59" s="21" t="s">
        <x:v>98</x:v>
      </x:c>
      <x:c r="C59" s="22" t="s">
        <x:v>99</x:v>
      </x:c>
      <x:c r="D59" s="23" t="s">
        <x:v>91</x:v>
      </x:c>
    </x:row>
    <x:row r="60" spans="1:8" ht="42" customHeight="1">
      <x:c r="B60" s="21" t="s">
        <x:v>100</x:v>
      </x:c>
      <x:c r="C60" s="22" t="s">
        <x:v>101</x:v>
      </x:c>
      <x:c r="D60" s="30" t="s">
        <x:v>42</x:v>
      </x:c>
    </x:row>
    <x:row r="61" spans="1:8" ht="42" customHeight="1">
      <x:c r="B61" s="21" t="s">
        <x:v>102</x:v>
      </x:c>
      <x:c r="C61" s="22" t="s">
        <x:v>103</x:v>
      </x:c>
      <x:c r="D61" s="23" t="s">
        <x:v>91</x:v>
      </x:c>
    </x:row>
    <x:row r="62" spans="1:8" ht="42" customHeight="1">
      <x:c r="B62" s="21" t="s">
        <x:v>104</x:v>
      </x:c>
      <x:c r="C62" s="22" t="s">
        <x:v>105</x:v>
      </x:c>
      <x:c r="D62" s="23" t="s">
        <x:v>91</x:v>
      </x:c>
    </x:row>
    <x:row r="63" spans="1:8" ht="21" customHeight="1">
      <x:c r="B63" s="21" t="s">
        <x:v>106</x:v>
      </x:c>
      <x:c r="C63" s="22" t="s">
        <x:v>107</x:v>
      </x:c>
      <x:c r="D63" s="30" t="s">
        <x:v>42</x:v>
      </x:c>
    </x:row>
    <x:row r="64" spans="1:8" ht="42" customHeight="1">
      <x:c r="B64" s="21" t="s">
        <x:v>108</x:v>
      </x:c>
      <x:c r="C64" s="22" t="s">
        <x:v>109</x:v>
      </x:c>
      <x:c r="D64" s="30" t="s">
        <x:v>110</x:v>
      </x:c>
    </x:row>
    <x:row r="65" spans="1:8" ht="42" customHeight="1">
      <x:c r="B65" s="21" t="s">
        <x:v>111</x:v>
      </x:c>
      <x:c r="C65" s="22" t="s">
        <x:v>112</x:v>
      </x:c>
      <x:c r="D65" s="30" t="s">
        <x:v>42</x:v>
      </x:c>
    </x:row>
    <x:row r="66" spans="1:8" ht="42" customHeight="1">
      <x:c r="B66" s="21" t="s">
        <x:v>113</x:v>
      </x:c>
      <x:c r="C66" s="22" t="s">
        <x:v>114</x:v>
      </x:c>
      <x:c r="D66" s="30" t="s">
        <x:v>42</x:v>
      </x:c>
    </x:row>
    <x:row r="67" spans="1:8" ht="42" customHeight="1">
      <x:c r="B67" s="21" t="s">
        <x:v>115</x:v>
      </x:c>
      <x:c r="C67" s="22" t="s">
        <x:v>116</x:v>
      </x:c>
      <x:c r="D67" s="30" t="s">
        <x:v>110</x:v>
      </x:c>
    </x:row>
    <x:row r="68" spans="1:8" ht="42" customHeight="1">
      <x:c r="B68" s="21" t="s">
        <x:v>117</x:v>
      </x:c>
      <x:c r="C68" s="22" t="s">
        <x:v>118</x:v>
      </x:c>
      <x:c r="D68" s="30" t="s">
        <x:v>36</x:v>
      </x:c>
    </x:row>
    <x:row r="69" spans="1:8" ht="42" customHeight="1">
      <x:c r="B69" s="21" t="s">
        <x:v>119</x:v>
      </x:c>
      <x:c r="C69" s="22" t="s">
        <x:v>120</x:v>
      </x:c>
      <x:c r="D69" s="30" t="s">
        <x:v>27</x:v>
      </x:c>
    </x:row>
    <x:row r="70" spans="1:8" ht="21" customHeight="1">
      <x:c r="B70" s="21" t="s">
        <x:v>121</x:v>
      </x:c>
      <x:c r="C70" s="22" t="s">
        <x:v>122</x:v>
      </x:c>
      <x:c r="D70" s="30" t="s">
        <x:v>123</x:v>
      </x:c>
    </x:row>
    <x:row r="71" spans="1:8" ht="42" customHeight="1">
      <x:c r="B71" s="21" t="s">
        <x:v>124</x:v>
      </x:c>
      <x:c r="C71" s="22" t="s">
        <x:v>125</x:v>
      </x:c>
      <x:c r="D71" s="30" t="s">
        <x:v>123</x:v>
      </x:c>
    </x:row>
    <x:row r="72" spans="1:8" ht="42" customHeight="1">
      <x:c r="B72" s="21" t="s">
        <x:v>126</x:v>
      </x:c>
      <x:c r="C72" s="22" t="s">
        <x:v>127</x:v>
      </x:c>
      <x:c r="D72" s="30" t="s">
        <x:v>123</x:v>
      </x:c>
    </x:row>
    <x:row r="73" spans="1:8" ht="21" customHeight="1">
      <x:c r="B73" s="21" t="s">
        <x:v>128</x:v>
      </x:c>
      <x:c r="C73" s="22" t="s">
        <x:v>129</x:v>
      </x:c>
      <x:c r="D73" s="30" t="s">
        <x:v>27</x:v>
      </x:c>
    </x:row>
    <x:row r="74" spans="1:8" ht="21" customHeight="1">
      <x:c r="B74" s="21" t="s">
        <x:v>130</x:v>
      </x:c>
      <x:c r="C74" s="22" t="s">
        <x:v>131</x:v>
      </x:c>
      <x:c r="D74" s="30" t="s">
        <x:v>36</x:v>
      </x:c>
    </x:row>
    <x:row r="75" spans="1:8" ht="21" customHeight="1">
      <x:c r="B75" s="21" t="s">
        <x:v>132</x:v>
      </x:c>
      <x:c r="C75" s="22" t="s">
        <x:v>133</x:v>
      </x:c>
      <x:c r="D75" s="30" t="s">
        <x:v>36</x:v>
      </x:c>
    </x:row>
    <x:row r="76" spans="1:8" ht="42" customHeight="1">
      <x:c r="B76" s="21" t="s">
        <x:v>134</x:v>
      </x:c>
      <x:c r="C76" s="22" t="s">
        <x:v>135</x:v>
      </x:c>
      <x:c r="D76" s="30" t="s">
        <x:v>39</x:v>
      </x:c>
    </x:row>
    <x:row r="77" spans="1:8" ht="21" customHeight="1">
      <x:c r="B77" s="21" t="s">
        <x:v>33</x:v>
      </x:c>
      <x:c r="C77" s="22" t="s">
        <x:v>136</x:v>
      </x:c>
      <x:c r="D77" s="30" t="s">
        <x:v>33</x:v>
      </x:c>
    </x:row>
    <x:row r="78" spans="1:8" ht="21" customHeight="1">
      <x:c r="B78" s="21" t="s">
        <x:v>137</x:v>
      </x:c>
      <x:c r="C78" s="22" t="s">
        <x:v>138</x:v>
      </x:c>
      <x:c r="D78" s="30" t="s">
        <x:v>54</x:v>
      </x:c>
    </x:row>
    <x:row r="79" spans="1:8" ht="21" customHeight="1">
      <x:c r="B79" s="21" t="s">
        <x:v>139</x:v>
      </x:c>
      <x:c r="C79" s="22" t="s">
        <x:v>140</x:v>
      </x:c>
      <x:c r="D79" s="30" t="s">
        <x:v>36</x:v>
      </x:c>
    </x:row>
    <x:row r="80" spans="1:8" ht="21" customHeight="1">
      <x:c r="B80" s="21" t="s">
        <x:v>141</x:v>
      </x:c>
      <x:c r="C80" s="22" t="s">
        <x:v>142</x:v>
      </x:c>
      <x:c r="D80" s="30" t="s">
        <x:v>33</x:v>
      </x:c>
    </x:row>
    <x:row r="81" spans="1:8" ht="21" customHeight="1">
      <x:c r="B81" s="21" t="s">
        <x:v>143</x:v>
      </x:c>
      <x:c r="C81" s="22" t="s">
        <x:v>144</x:v>
      </x:c>
      <x:c r="D81" s="30" t="s">
        <x:v>33</x:v>
      </x:c>
    </x:row>
    <x:row r="82" spans="1:8" ht="21" customHeight="1">
      <x:c r="B82" s="21" t="s">
        <x:v>145</x:v>
      </x:c>
      <x:c r="C82" s="28" t="s">
        <x:v>146</x:v>
      </x:c>
      <x:c r="D82" s="30" t="s">
        <x:v>33</x:v>
      </x:c>
    </x:row>
    <x:row r="83" spans="1:8" ht="42" customHeight="1">
      <x:c r="B83" s="21" t="s">
        <x:v>147</x:v>
      </x:c>
      <x:c r="C83" s="22" t="s">
        <x:v>148</x:v>
      </x:c>
      <x:c r="D83" s="30" t="s">
        <x:v>110</x:v>
      </x:c>
    </x:row>
    <x:row r="84" spans="1:8" ht="42" customHeight="1">
      <x:c r="B84" s="21" t="s">
        <x:v>149</x:v>
      </x:c>
      <x:c r="C84" s="22" t="s">
        <x:v>150</x:v>
      </x:c>
      <x:c r="D84" s="30" t="s">
        <x:v>36</x:v>
      </x:c>
    </x:row>
    <x:row r="85" spans="1:8" ht="21" customHeight="1">
      <x:c r="B85" s="21" t="s">
        <x:v>36</x:v>
      </x:c>
      <x:c r="C85" s="22" t="s">
        <x:v>151</x:v>
      </x:c>
      <x:c r="D85" s="30" t="s">
        <x:v>36</x:v>
      </x:c>
    </x:row>
    <x:row r="86" spans="1:8" ht="21" customHeight="1">
      <x:c r="B86" s="21" t="s">
        <x:v>152</x:v>
      </x:c>
      <x:c r="C86" s="22" t="s">
        <x:v>153</x:v>
      </x:c>
      <x:c r="D86" s="30" t="s">
        <x:v>123</x:v>
      </x:c>
    </x:row>
    <x:row r="87" spans="1:8" ht="42" customHeight="1">
      <x:c r="B87" s="21" t="s">
        <x:v>154</x:v>
      </x:c>
      <x:c r="C87" s="22" t="s">
        <x:v>155</x:v>
      </x:c>
      <x:c r="D87" s="23" t="s">
        <x:v>91</x:v>
      </x:c>
    </x:row>
    <x:row r="88" spans="1:8" ht="42" customHeight="1">
      <x:c r="B88" s="21" t="s">
        <x:v>156</x:v>
      </x:c>
      <x:c r="C88" s="22" t="s">
        <x:v>157</x:v>
      </x:c>
      <x:c r="D88" s="23" t="s">
        <x:v>91</x:v>
      </x:c>
    </x:row>
    <x:row r="89" spans="1:8" ht="21" customHeight="1">
      <x:c r="B89" s="21" t="s">
        <x:v>158</x:v>
      </x:c>
      <x:c r="C89" s="22" t="s">
        <x:v>159</x:v>
      </x:c>
      <x:c r="D89" s="30" t="s">
        <x:v>110</x:v>
      </x:c>
    </x:row>
    <x:row r="90" spans="1:8" ht="63" customHeight="1">
      <x:c r="B90" s="21" t="s">
        <x:v>160</x:v>
      </x:c>
      <x:c r="C90" s="22" t="s">
        <x:v>161</x:v>
      </x:c>
      <x:c r="D90" s="30" t="s">
        <x:v>39</x:v>
      </x:c>
    </x:row>
    <x:row r="91" spans="1:8" ht="21" customHeight="1">
      <x:c r="B91" s="21" t="s">
        <x:v>39</x:v>
      </x:c>
      <x:c r="C91" s="22" t="s">
        <x:v>162</x:v>
      </x:c>
      <x:c r="D91" s="30" t="s">
        <x:v>39</x:v>
      </x:c>
    </x:row>
    <x:row r="92" spans="1:8" ht="42" customHeight="1">
      <x:c r="B92" s="21" t="s">
        <x:v>163</x:v>
      </x:c>
      <x:c r="C92" s="22" t="s">
        <x:v>164</x:v>
      </x:c>
      <x:c r="D92" s="30" t="s">
        <x:v>39</x:v>
      </x:c>
    </x:row>
    <x:row r="93" spans="1:8" ht="21" customHeight="1">
      <x:c r="B93" s="21" t="s">
        <x:v>165</x:v>
      </x:c>
      <x:c r="C93" s="22" t="s">
        <x:v>166</x:v>
      </x:c>
      <x:c r="D93" s="30" t="s">
        <x:v>39</x:v>
      </x:c>
    </x:row>
    <x:row r="94" spans="1:8" ht="21" customHeight="1">
      <x:c r="B94" s="21" t="s">
        <x:v>167</x:v>
      </x:c>
      <x:c r="C94" s="22" t="s">
        <x:v>168</x:v>
      </x:c>
      <x:c r="D94" s="30" t="s">
        <x:v>39</x:v>
      </x:c>
    </x:row>
    <x:row r="95" spans="1:8" ht="63" customHeight="1">
      <x:c r="B95" s="21" t="s">
        <x:v>169</x:v>
      </x:c>
      <x:c r="C95" s="22" t="s">
        <x:v>170</x:v>
      </x:c>
      <x:c r="D95" s="30" t="s">
        <x:v>39</x:v>
      </x:c>
    </x:row>
    <x:row r="96" spans="1:8" ht="21" customHeight="1">
      <x:c r="B96" s="21" t="s">
        <x:v>42</x:v>
      </x:c>
      <x:c r="C96" s="22" t="s">
        <x:v>171</x:v>
      </x:c>
      <x:c r="D96" s="30" t="s">
        <x:v>42</x:v>
      </x:c>
    </x:row>
    <x:row r="97" spans="1:8" ht="42" customHeight="1">
      <x:c r="B97" s="21" t="s">
        <x:v>172</x:v>
      </x:c>
      <x:c r="C97" s="22" t="s">
        <x:v>173</x:v>
      </x:c>
      <x:c r="D97" s="30" t="s">
        <x:v>36</x:v>
      </x:c>
    </x:row>
    <x:row r="98" spans="1:8" ht="42" customHeight="1">
      <x:c r="B98" s="21" t="s">
        <x:v>174</x:v>
      </x:c>
      <x:c r="C98" s="22" t="s">
        <x:v>175</x:v>
      </x:c>
      <x:c r="D98" s="30" t="s">
        <x:v>110</x:v>
      </x:c>
    </x:row>
    <x:row r="99" spans="1:8" ht="21" customHeight="1">
      <x:c r="B99" s="21" t="s">
        <x:v>176</x:v>
      </x:c>
      <x:c r="C99" s="22" t="s">
        <x:v>177</x:v>
      </x:c>
      <x:c r="D99" s="30" t="s">
        <x:v>42</x:v>
      </x:c>
    </x:row>
    <x:row r="100" spans="1:8" ht="21" customHeight="1">
      <x:c r="B100" s="21" t="s">
        <x:v>178</x:v>
      </x:c>
      <x:c r="C100" s="22" t="s">
        <x:v>179</x:v>
      </x:c>
      <x:c r="D100" s="30" t="s">
        <x:v>42</x:v>
      </x:c>
    </x:row>
    <x:row r="101" spans="1:8" ht="21" customHeight="1">
      <x:c r="B101" s="21" t="s">
        <x:v>180</x:v>
      </x:c>
      <x:c r="C101" s="22" t="s">
        <x:v>181</x:v>
      </x:c>
      <x:c r="D101" s="30" t="s">
        <x:v>110</x:v>
      </x:c>
    </x:row>
    <x:row r="102" spans="1:8" ht="42" customHeight="1">
      <x:c r="B102" s="21" t="s">
        <x:v>182</x:v>
      </x:c>
      <x:c r="C102" s="22" t="s">
        <x:v>183</x:v>
      </x:c>
      <x:c r="D102" s="30" t="s">
        <x:v>36</x:v>
      </x:c>
    </x:row>
    <x:row r="103" spans="1:8" ht="42" customHeight="1">
      <x:c r="B103" s="21" t="s">
        <x:v>45</x:v>
      </x:c>
      <x:c r="C103" s="22" t="s">
        <x:v>184</x:v>
      </x:c>
      <x:c r="D103" s="23" t="s">
        <x:v>91</x:v>
      </x:c>
    </x:row>
    <x:row r="104" spans="1:8" ht="21" customHeight="1">
      <x:c r="B104" s="21" t="s">
        <x:v>185</x:v>
      </x:c>
      <x:c r="C104" s="22" t="s">
        <x:v>186</x:v>
      </x:c>
      <x:c r="D104" s="30" t="s">
        <x:v>33</x:v>
      </x:c>
    </x:row>
    <x:row r="105" spans="1:8" ht="42" customHeight="1">
      <x:c r="B105" s="21" t="s">
        <x:v>187</x:v>
      </x:c>
      <x:c r="C105" s="22" t="s">
        <x:v>188</x:v>
      </x:c>
      <x:c r="D105" s="30" t="s">
        <x:v>42</x:v>
      </x:c>
    </x:row>
    <x:row r="106" spans="1:8" ht="21" customHeight="1">
      <x:c r="B106" s="21" t="s">
        <x:v>189</x:v>
      </x:c>
      <x:c r="C106" s="22" t="s">
        <x:v>190</x:v>
      </x:c>
      <x:c r="D106" s="30" t="s">
        <x:v>42</x:v>
      </x:c>
    </x:row>
    <x:row r="107" spans="1:8" ht="42" customHeight="1">
      <x:c r="B107" s="21" t="s">
        <x:v>191</x:v>
      </x:c>
      <x:c r="C107" s="22" t="s">
        <x:v>192</x:v>
      </x:c>
      <x:c r="D107" s="30" t="s">
        <x:v>36</x:v>
      </x:c>
    </x:row>
    <x:row r="108" spans="1:8" ht="42" customHeight="1">
      <x:c r="B108" s="21" t="s">
        <x:v>193</x:v>
      </x:c>
      <x:c r="C108" s="22" t="s">
        <x:v>194</x:v>
      </x:c>
      <x:c r="D108" s="23" t="s">
        <x:v>91</x:v>
      </x:c>
    </x:row>
    <x:row r="109" spans="1:8" ht="21" customHeight="1">
      <x:c r="B109" s="21" t="s">
        <x:v>195</x:v>
      </x:c>
      <x:c r="C109" s="22" t="s">
        <x:v>196</x:v>
      </x:c>
      <x:c r="D109" s="30" t="s">
        <x:v>42</x:v>
      </x:c>
    </x:row>
    <x:row r="110" spans="1:8" ht="21" customHeight="1">
      <x:c r="B110" s="21" t="s">
        <x:v>197</x:v>
      </x:c>
      <x:c r="C110" s="22" t="s">
        <x:v>198</x:v>
      </x:c>
      <x:c r="D110" s="30" t="s">
        <x:v>39</x:v>
      </x:c>
    </x:row>
    <x:row r="111" spans="1:8" ht="42" customHeight="1">
      <x:c r="B111" s="21" t="s">
        <x:v>48</x:v>
      </x:c>
      <x:c r="C111" s="22" t="s">
        <x:v>199</x:v>
      </x:c>
      <x:c r="D111" s="23" t="s">
        <x:v>200</x:v>
      </x:c>
    </x:row>
    <x:row r="112" spans="1:8" ht="42" customHeight="1">
      <x:c r="B112" s="21" t="s">
        <x:v>201</x:v>
      </x:c>
      <x:c r="C112" s="22" t="s">
        <x:v>202</x:v>
      </x:c>
      <x:c r="D112" s="30" t="s">
        <x:v>36</x:v>
      </x:c>
    </x:row>
    <x:row r="113" spans="1:8" ht="42" customHeight="1">
      <x:c r="B113" s="21" t="s">
        <x:v>110</x:v>
      </x:c>
      <x:c r="C113" s="22" t="s">
        <x:v>203</x:v>
      </x:c>
      <x:c r="D113" s="30" t="s">
        <x:v>110</x:v>
      </x:c>
    </x:row>
    <x:row r="114" spans="1:8" ht="21" customHeight="1">
      <x:c r="B114" s="21" t="s">
        <x:v>204</x:v>
      </x:c>
      <x:c r="C114" s="22" t="s">
        <x:v>205</x:v>
      </x:c>
      <x:c r="D114" s="30" t="s">
        <x:v>110</x:v>
      </x:c>
    </x:row>
    <x:row r="115" spans="1:8" ht="21" customHeight="1">
      <x:c r="B115" s="21" t="s">
        <x:v>206</x:v>
      </x:c>
      <x:c r="C115" s="22" t="s">
        <x:v>207</x:v>
      </x:c>
      <x:c r="D115" s="30" t="s">
        <x:v>110</x:v>
      </x:c>
    </x:row>
    <x:row r="116" spans="1:8" ht="42" customHeight="1">
      <x:c r="B116" s="21" t="s">
        <x:v>54</x:v>
      </x:c>
      <x:c r="C116" s="22" t="s">
        <x:v>208</x:v>
      </x:c>
      <x:c r="D116" s="23" t="s">
        <x:v>209</x:v>
      </x:c>
    </x:row>
    <x:row r="117" spans="1:8" ht="42" customHeight="1">
      <x:c r="B117" s="21" t="s">
        <x:v>210</x:v>
      </x:c>
      <x:c r="C117" s="22" t="s">
        <x:v>211</x:v>
      </x:c>
      <x:c r="D117" s="30" t="s">
        <x:v>30</x:v>
      </x:c>
    </x:row>
    <x:row r="118" spans="1:8" ht="21" customHeight="1">
      <x:c r="B118" s="21" t="s">
        <x:v>212</x:v>
      </x:c>
      <x:c r="C118" s="22" t="s">
        <x:v>213</x:v>
      </x:c>
      <x:c r="D118" s="30" t="s">
        <x:v>42</x:v>
      </x:c>
    </x:row>
    <x:row r="119" spans="1:8" ht="21" customHeight="1">
      <x:c r="B119" s="21" t="s">
        <x:v>214</x:v>
      </x:c>
      <x:c r="C119" s="22" t="s">
        <x:v>215</x:v>
      </x:c>
      <x:c r="D119" s="30" t="s">
        <x:v>42</x:v>
      </x:c>
    </x:row>
    <x:row r="120" spans="1:8" ht="21" customHeight="1">
      <x:c r="B120" s="21" t="s">
        <x:v>216</x:v>
      </x:c>
      <x:c r="C120" s="22" t="s">
        <x:v>217</x:v>
      </x:c>
      <x:c r="D120" s="30" t="s">
        <x:v>42</x:v>
      </x:c>
    </x:row>
    <x:row r="121" spans="1:8" ht="42" customHeight="1">
      <x:c r="B121" s="21" t="s">
        <x:v>57</x:v>
      </x:c>
      <x:c r="C121" s="22" t="s">
        <x:v>58</x:v>
      </x:c>
      <x:c r="D121" s="30" t="s">
        <x:v>123</x:v>
      </x:c>
    </x:row>
    <x:row r="122" spans="1:8" ht="42" customHeight="1">
      <x:c r="B122" s="21" t="s">
        <x:v>218</x:v>
      </x:c>
      <x:c r="C122" s="22" t="s">
        <x:v>219</x:v>
      </x:c>
      <x:c r="D122" s="30" t="s">
        <x:v>110</x:v>
      </x:c>
    </x:row>
    <x:row r="123" spans="1:8" ht="42" customHeight="1">
      <x:c r="B123" s="21" t="s">
        <x:v>220</x:v>
      </x:c>
      <x:c r="C123" s="22" t="s">
        <x:v>221</x:v>
      </x:c>
      <x:c r="D123" s="30" t="s">
        <x:v>60</x:v>
      </x:c>
    </x:row>
    <x:row r="124" spans="1:8" ht="21" customHeight="1">
      <x:c r="B124" s="21" t="s">
        <x:v>222</x:v>
      </x:c>
      <x:c r="C124" s="22" t="s">
        <x:v>223</x:v>
      </x:c>
      <x:c r="D124" s="30" t="s">
        <x:v>42</x:v>
      </x:c>
    </x:row>
    <x:row r="125" spans="1:8" ht="42" customHeight="1">
      <x:c r="B125" s="21" t="s">
        <x:v>224</x:v>
      </x:c>
      <x:c r="C125" s="22" t="s">
        <x:v>225</x:v>
      </x:c>
      <x:c r="D125" s="23" t="s">
        <x:v>226</x:v>
      </x:c>
    </x:row>
    <x:row r="126" spans="1:8" ht="22.5" customHeight="1">
      <x:c r="B126" s="21" t="s">
        <x:v>227</x:v>
      </x:c>
      <x:c r="C126" s="22" t="s">
        <x:v>228</x:v>
      </x:c>
      <x:c r="D126" s="30" t="s">
        <x:v>42</x:v>
      </x:c>
    </x:row>
    <x:row r="127" spans="1:8" ht="42" customHeight="1">
      <x:c r="B127" s="21" t="s">
        <x:v>229</x:v>
      </x:c>
      <x:c r="C127" s="22" t="s">
        <x:v>230</x:v>
      </x:c>
      <x:c r="D127" s="23" t="s">
        <x:v>91</x:v>
      </x:c>
    </x:row>
    <x:row r="128" spans="1:8" ht="42" customHeight="1">
      <x:c r="B128" s="21" t="s">
        <x:v>231</x:v>
      </x:c>
      <x:c r="C128" s="22" t="s">
        <x:v>232</x:v>
      </x:c>
      <x:c r="D128" s="23" t="s">
        <x:v>91</x:v>
      </x:c>
    </x:row>
    <x:row r="129" spans="1:8" ht="42" customHeight="1">
      <x:c r="B129" s="21" t="s">
        <x:v>233</x:v>
      </x:c>
      <x:c r="C129" s="22" t="s">
        <x:v>234</x:v>
      </x:c>
      <x:c r="D129" s="23" t="s">
        <x:v>91</x:v>
      </x:c>
    </x:row>
    <x:row r="130" spans="1:8" ht="42" customHeight="1">
      <x:c r="B130" s="21" t="s">
        <x:v>235</x:v>
      </x:c>
      <x:c r="C130" s="22" t="s">
        <x:v>236</x:v>
      </x:c>
      <x:c r="D130" s="30" t="s">
        <x:v>42</x:v>
      </x:c>
    </x:row>
    <x:row r="131" spans="1:8" ht="21" customHeight="1">
      <x:c r="B131" s="21" t="s">
        <x:v>237</x:v>
      </x:c>
      <x:c r="C131" s="22" t="s">
        <x:v>238</x:v>
      </x:c>
      <x:c r="D131" s="30" t="s">
        <x:v>36</x:v>
      </x:c>
    </x:row>
    <x:row r="132" spans="1:8" ht="42" customHeight="1">
      <x:c r="B132" s="21" t="s">
        <x:v>239</x:v>
      </x:c>
      <x:c r="C132" s="22" t="s">
        <x:v>240</x:v>
      </x:c>
      <x:c r="D132" s="30" t="s">
        <x:v>42</x:v>
      </x:c>
    </x:row>
    <x:row r="133" spans="1:8" ht="42" customHeight="1">
      <x:c r="B133" s="21" t="s">
        <x:v>241</x:v>
      </x:c>
      <x:c r="C133" s="22" t="s">
        <x:v>242</x:v>
      </x:c>
      <x:c r="D133" s="30" t="s">
        <x:v>42</x:v>
      </x:c>
    </x:row>
    <x:row r="134" spans="1:8" ht="21" customHeight="1">
      <x:c r="B134" s="21" t="s">
        <x:v>243</x:v>
      </x:c>
      <x:c r="C134" s="22" t="s">
        <x:v>244</x:v>
      </x:c>
      <x:c r="D134" s="30" t="s">
        <x:v>42</x:v>
      </x:c>
    </x:row>
    <x:row r="135" spans="1:8" ht="21" customHeight="1">
      <x:c r="B135" s="24" t="s">
        <x:v>245</x:v>
      </x:c>
      <x:c r="C135" s="25" t="s">
        <x:v>246</x:v>
      </x:c>
      <x:c r="D135" s="31" t="s">
        <x:v>42</x:v>
      </x:c>
    </x:row>
    <x:row r="136" spans="1:8">
      <x:c r="B136" s="32" t="s"/>
      <x:c r="C136" s="32" t="s"/>
      <x:c r="D136" s="32" t="s"/>
    </x:row>
    <x:row r="137" spans="1:8" ht="23.25" customHeight="1">
      <x:c r="B137" s="167" t="s">
        <x:v>247</x:v>
      </x:c>
      <x:c r="C137" s="167" t="s"/>
    </x:row>
  </x:sheetData>
  <x:autoFilter ref="C1:C137"/>
  <x:mergeCells count="24">
    <x:mergeCell ref="B1:D1"/>
    <x:mergeCell ref="B2:D2"/>
    <x:mergeCell ref="B3:D3"/>
    <x:mergeCell ref="B4:D4"/>
    <x:mergeCell ref="B5:D5"/>
    <x:mergeCell ref="B6:D6"/>
    <x:mergeCell ref="B7:D7"/>
    <x:mergeCell ref="B9:D9"/>
    <x:mergeCell ref="B10:D10"/>
    <x:mergeCell ref="B11:D11"/>
    <x:mergeCell ref="B12:D12"/>
    <x:mergeCell ref="B13:D13"/>
    <x:mergeCell ref="B14:D14"/>
    <x:mergeCell ref="B15:D15"/>
    <x:mergeCell ref="B16:D16"/>
    <x:mergeCell ref="B17:D17"/>
    <x:mergeCell ref="B19:D19"/>
    <x:mergeCell ref="B20:D20"/>
    <x:mergeCell ref="B21:D21"/>
    <x:mergeCell ref="B22:D22"/>
    <x:mergeCell ref="B23:D23"/>
    <x:mergeCell ref="B24:D24"/>
    <x:mergeCell ref="B26:D26"/>
    <x:mergeCell ref="B137:C137"/>
  </x:mergeCells>
  <x:printOptions horizontalCentered="0" verticalCentered="0" headings="0" gridLines="0"/>
  <x:pageMargins left="0.7" right="0.7" top="0.75" bottom="0.75" header="0.511811023622047" footer="0.511811023622047"/>
  <x:pageSetup paperSize="1" scale="100" pageOrder="downThenOver" orientation="portrait" blackAndWhite="0" draft="0" cellComments="none" errors="displayed" horizontalDpi="300" verticalDpi="300"/>
  <x:headerFooter/>
  <x:tableParts count="0"/>
</x:worksheet>
</file>

<file path=xl/worksheets/sheet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1" summaryRight="1"/>
  </x:sheetPr>
  <x:dimension ref="A1:AF24"/>
  <x:sheetViews>
    <x:sheetView showGridLines="0" topLeftCell="B1" zoomScale="65" zoomScaleNormal="65" workbookViewId="0">
      <x:selection activeCell="O10" sqref="O10"/>
    </x:sheetView>
  </x:sheetViews>
  <x:sheetFormatPr defaultColWidth="12.210625" defaultRowHeight="15.6"/>
  <x:cols>
    <x:col min="1" max="1" width="7.125" style="0" hidden="1" customWidth="1"/>
    <x:col min="2" max="2" width="50.5" style="0" customWidth="1"/>
    <x:col min="3" max="4" width="39.5" style="0" customWidth="1"/>
    <x:col min="5" max="5" width="53.375" style="0" customWidth="1"/>
    <x:col min="6" max="6" width="56.375" style="0" customWidth="1"/>
    <x:col min="7" max="7" width="61.625" style="0" customWidth="1"/>
    <x:col min="8" max="10" width="32.5" style="0" customWidth="1"/>
    <x:col min="11" max="11" width="54.375" style="0" customWidth="1"/>
    <x:col min="12" max="12" width="39" style="0" customWidth="1"/>
    <x:col min="13" max="13" width="45.875" style="0" customWidth="1"/>
    <x:col min="14" max="14" width="28.375" style="0" customWidth="1"/>
    <x:col min="15" max="17" width="26.375" style="0" customWidth="1"/>
    <x:col min="18" max="18" width="92" style="0" customWidth="1"/>
    <x:col min="19" max="19" width="67" style="0" customWidth="1"/>
    <x:col min="20" max="20" width="62" style="0" customWidth="1"/>
    <x:col min="21" max="21" width="70.5" style="0" customWidth="1"/>
    <x:col min="22" max="22" width="30.375" style="0" customWidth="1"/>
    <x:col min="23" max="23" width="92.125" style="0" customWidth="1"/>
  </x:cols>
  <x:sheetData>
    <x:row r="1" spans="1:32" ht="88.5" customHeight="1">
      <x:c r="B1" s="169" t="s">
        <x:v>0</x:v>
      </x:c>
      <x:c r="C1" s="169" t="s"/>
      <x:c r="D1" s="169" t="s"/>
      <x:c r="E1" s="169" t="s"/>
      <x:c r="F1" s="169" t="s"/>
      <x:c r="G1" s="169" t="s"/>
    </x:row>
    <x:row r="2" spans="1:32" s="208" customFormat="1" ht="53.25" customHeight="1">
      <x:c r="A2" s="33" t="s"/>
      <x:c r="B2" s="213" t="s">
        <x:v>248</x:v>
      </x:c>
      <x:c r="C2" s="213" t="s"/>
      <x:c r="D2" s="213" t="s"/>
      <x:c r="E2" s="213" t="s"/>
      <x:c r="F2" s="213" t="s"/>
      <x:c r="G2" s="213" t="s"/>
    </x:row>
    <x:row r="3" spans="1:32" s="209" customFormat="1" ht="23.45" customHeight="1">
      <x:c r="A3" s="33" t="s"/>
      <x:c r="B3" s="214" t="s">
        <x:v>249</x:v>
      </x:c>
      <x:c r="C3" s="214" t="s"/>
      <x:c r="D3" s="214" t="s"/>
      <x:c r="E3" s="214" t="s"/>
      <x:c r="F3" s="214" t="s"/>
      <x:c r="G3" s="214" t="s"/>
      <x:c r="H3" s="186" t="s"/>
      <x:c r="I3" s="186" t="s"/>
      <x:c r="J3" s="186" t="s"/>
      <x:c r="K3" s="186" t="s"/>
      <x:c r="L3" s="186" t="s"/>
      <x:c r="M3" s="186" t="s"/>
      <x:c r="N3" s="186" t="s"/>
      <x:c r="O3" s="186" t="s"/>
      <x:c r="P3" s="186" t="s"/>
      <x:c r="Q3" s="186" t="s"/>
      <x:c r="R3" s="186" t="s"/>
      <x:c r="S3" s="186" t="s"/>
      <x:c r="T3" s="186" t="s"/>
      <x:c r="U3" s="186" t="s"/>
      <x:c r="V3" s="186" t="s"/>
      <x:c r="W3" s="186" t="s"/>
      <x:c r="X3" s="186" t="s"/>
      <x:c r="Y3" s="186" t="s"/>
      <x:c r="Z3" s="186" t="s"/>
      <x:c r="AA3" s="186" t="s"/>
      <x:c r="AB3" s="186" t="s"/>
      <x:c r="AC3" s="186" t="s"/>
      <x:c r="AD3" s="186" t="s"/>
      <x:c r="AE3" s="186" t="s"/>
      <x:c r="AF3" s="186" t="s"/>
    </x:row>
    <x:row r="4" spans="1:32" s="209" customFormat="1" ht="45.75" customHeight="1">
      <x:c r="A4" s="36" t="s"/>
      <x:c r="B4" s="215" t="s">
        <x:v>250</x:v>
      </x:c>
      <x:c r="C4" s="215" t="s"/>
      <x:c r="D4" s="215" t="s"/>
      <x:c r="E4" s="215" t="s"/>
      <x:c r="F4" s="215" t="s"/>
      <x:c r="G4" s="215" t="s"/>
      <x:c r="H4" s="187" t="s"/>
      <x:c r="I4" s="187" t="s"/>
      <x:c r="J4" s="187" t="s"/>
      <x:c r="K4" s="187" t="s"/>
      <x:c r="L4" s="187" t="s"/>
      <x:c r="M4" s="187" t="s"/>
      <x:c r="N4" s="187" t="s"/>
      <x:c r="O4" s="187" t="s"/>
      <x:c r="P4" s="187" t="s"/>
      <x:c r="Q4" s="187" t="s"/>
      <x:c r="R4" s="187" t="s"/>
      <x:c r="S4" s="187" t="s"/>
      <x:c r="T4" s="187" t="s"/>
      <x:c r="U4" s="187" t="s"/>
      <x:c r="V4" s="187" t="s"/>
      <x:c r="W4" s="187" t="s"/>
      <x:c r="X4" s="187" t="s"/>
      <x:c r="Y4" s="187" t="s"/>
      <x:c r="Z4" s="187" t="s"/>
      <x:c r="AA4" s="187" t="s"/>
      <x:c r="AB4" s="187" t="s"/>
      <x:c r="AC4" s="187" t="s"/>
      <x:c r="AD4" s="187" t="s"/>
      <x:c r="AE4" s="187" t="s"/>
      <x:c r="AF4" s="187" t="s"/>
    </x:row>
    <x:row r="5" spans="1:32" s="209" customFormat="1" ht="23.25" customHeight="1">
      <x:c r="A5" s="36" t="s"/>
      <x:c r="B5" s="216" t="s">
        <x:v>251</x:v>
      </x:c>
      <x:c r="C5" s="216" t="s"/>
      <x:c r="D5" s="216" t="s"/>
      <x:c r="E5" s="216" t="s"/>
      <x:c r="F5" s="216" t="s"/>
      <x:c r="G5" s="216" t="s"/>
      <x:c r="H5" s="188" t="s"/>
      <x:c r="I5" s="188" t="s"/>
      <x:c r="J5" s="188" t="s"/>
      <x:c r="K5" s="188" t="s"/>
      <x:c r="L5" s="188" t="s"/>
      <x:c r="M5" s="188" t="s"/>
      <x:c r="N5" s="188" t="s"/>
      <x:c r="O5" s="188" t="s"/>
      <x:c r="P5" s="188" t="s"/>
      <x:c r="Q5" s="188" t="s"/>
      <x:c r="R5" s="188" t="s"/>
      <x:c r="S5" s="188" t="s"/>
      <x:c r="T5" s="188" t="s"/>
      <x:c r="U5" s="188" t="s"/>
      <x:c r="V5" s="188" t="s"/>
      <x:c r="W5" s="188" t="s"/>
      <x:c r="X5" s="188" t="s"/>
      <x:c r="Y5" s="188" t="s"/>
      <x:c r="Z5" s="188" t="s"/>
      <x:c r="AA5" s="188" t="s"/>
      <x:c r="AB5" s="188" t="s"/>
      <x:c r="AC5" s="188" t="s"/>
      <x:c r="AD5" s="188" t="s"/>
      <x:c r="AE5" s="188" t="s"/>
      <x:c r="AF5" s="188" t="s"/>
    </x:row>
    <x:row r="6" spans="1:32" s="209" customFormat="1" ht="23.25" customHeight="1">
      <x:c r="A6" s="36" t="s"/>
      <x:c r="B6" s="216" t="s">
        <x:v>252</x:v>
      </x:c>
      <x:c r="C6" s="216" t="s"/>
      <x:c r="D6" s="216" t="s"/>
      <x:c r="E6" s="216" t="s"/>
      <x:c r="F6" s="216" t="s"/>
      <x:c r="G6" s="216" t="s"/>
      <x:c r="H6" s="187" t="s"/>
      <x:c r="I6" s="187" t="s"/>
      <x:c r="J6" s="187" t="s"/>
      <x:c r="K6" s="187" t="s"/>
      <x:c r="L6" s="187" t="s"/>
      <x:c r="M6" s="187" t="s"/>
      <x:c r="N6" s="187" t="s"/>
      <x:c r="O6" s="187" t="s"/>
      <x:c r="P6" s="187" t="s"/>
      <x:c r="Q6" s="187" t="s"/>
      <x:c r="R6" s="187" t="s"/>
      <x:c r="S6" s="187" t="s"/>
      <x:c r="T6" s="187" t="s"/>
      <x:c r="U6" s="187" t="s"/>
      <x:c r="V6" s="187" t="s"/>
      <x:c r="W6" s="187" t="s"/>
      <x:c r="X6" s="187" t="s"/>
      <x:c r="Y6" s="187" t="s"/>
      <x:c r="Z6" s="187" t="s"/>
      <x:c r="AA6" s="187" t="s"/>
      <x:c r="AB6" s="187" t="s"/>
      <x:c r="AC6" s="187" t="s"/>
      <x:c r="AD6" s="187" t="s"/>
      <x:c r="AE6" s="187" t="s"/>
      <x:c r="AF6" s="187" t="s"/>
    </x:row>
    <x:row r="7" spans="1:32" s="209" customFormat="1" ht="63" customHeight="1">
      <x:c r="A7" s="36" t="s"/>
      <x:c r="B7" s="216" t="s">
        <x:v>253</x:v>
      </x:c>
      <x:c r="C7" s="216" t="s"/>
      <x:c r="D7" s="216" t="s"/>
      <x:c r="E7" s="216" t="s"/>
      <x:c r="F7" s="216" t="s"/>
      <x:c r="G7" s="216" t="s"/>
      <x:c r="H7" s="187" t="s"/>
      <x:c r="I7" s="187" t="s"/>
      <x:c r="J7" s="187" t="s"/>
      <x:c r="K7" s="187" t="s"/>
      <x:c r="L7" s="187" t="s"/>
      <x:c r="M7" s="187" t="s"/>
      <x:c r="N7" s="187" t="s"/>
      <x:c r="O7" s="187" t="s"/>
      <x:c r="P7" s="187" t="s"/>
      <x:c r="Q7" s="187" t="s"/>
      <x:c r="R7" s="187" t="s"/>
      <x:c r="S7" s="187" t="s"/>
      <x:c r="T7" s="187" t="s"/>
      <x:c r="U7" s="187" t="s"/>
      <x:c r="V7" s="187" t="s"/>
      <x:c r="W7" s="187" t="s"/>
      <x:c r="X7" s="187" t="s"/>
      <x:c r="Y7" s="187" t="s"/>
      <x:c r="Z7" s="187" t="s"/>
      <x:c r="AA7" s="187" t="s"/>
      <x:c r="AB7" s="187" t="s"/>
      <x:c r="AC7" s="187" t="s"/>
      <x:c r="AD7" s="187" t="s"/>
      <x:c r="AE7" s="187" t="s"/>
      <x:c r="AF7" s="187" t="s"/>
    </x:row>
    <x:row r="8" spans="1:32" s="209" customFormat="1" ht="46.5" customHeight="1">
      <x:c r="A8" s="33" t="s"/>
      <x:c r="B8" s="217" t="s">
        <x:v>254</x:v>
      </x:c>
      <x:c r="C8" s="217" t="s"/>
      <x:c r="D8" s="217" t="s"/>
      <x:c r="E8" s="217" t="s"/>
      <x:c r="F8" s="217" t="s"/>
      <x:c r="G8" s="217" t="s"/>
    </x:row>
    <x:row r="9" spans="1:32" s="210" customFormat="1" ht="44.25" customHeight="1">
      <x:c r="A9" s="33" t="s"/>
      <x:c r="B9" s="218" t="s">
        <x:v>255</x:v>
      </x:c>
      <x:c r="C9" s="218" t="s"/>
      <x:c r="D9" s="218" t="s"/>
      <x:c r="E9" s="218" t="s"/>
      <x:c r="F9" s="218" t="s"/>
      <x:c r="G9" s="218" t="s"/>
      <x:c r="H9" s="219" t="s">
        <x:v>256</x:v>
      </x:c>
      <x:c r="I9" s="219" t="s"/>
      <x:c r="J9" s="219" t="s"/>
      <x:c r="K9" s="219" t="s"/>
      <x:c r="L9" s="219" t="s"/>
      <x:c r="M9" s="219" t="s"/>
      <x:c r="N9" s="219" t="s"/>
      <x:c r="O9" s="219" t="s"/>
      <x:c r="P9" s="220" t="s"/>
      <x:c r="Q9" s="221" t="s"/>
      <x:c r="R9" s="222" t="s">
        <x:v>257</x:v>
      </x:c>
      <x:c r="S9" s="222" t="s"/>
      <x:c r="T9" s="222" t="s"/>
      <x:c r="U9" s="222" t="s"/>
      <x:c r="V9" s="223" t="s">
        <x:v>258</x:v>
      </x:c>
      <x:c r="W9" s="224" t="s">
        <x:v>259</x:v>
      </x:c>
    </x:row>
    <x:row r="10" spans="1:32" s="54" customFormat="1" ht="124.5" customHeight="1">
      <x:c r="A10" s="42" t="s">
        <x:v>260</x:v>
      </x:c>
      <x:c r="B10" s="43" t="s">
        <x:v>261</x:v>
      </x:c>
      <x:c r="C10" s="44" t="s">
        <x:v>262</x:v>
      </x:c>
      <x:c r="D10" s="45" t="s">
        <x:v>263</x:v>
      </x:c>
      <x:c r="E10" s="44" t="s">
        <x:v>264</x:v>
      </x:c>
      <x:c r="F10" s="44" t="s">
        <x:v>265</x:v>
      </x:c>
      <x:c r="G10" s="46" t="s">
        <x:v>266</x:v>
      </x:c>
      <x:c r="H10" s="184" t="s">
        <x:v>267</x:v>
      </x:c>
      <x:c r="I10" s="48" t="s">
        <x:v>268</x:v>
      </x:c>
      <x:c r="J10" s="48" t="s">
        <x:v>269</x:v>
      </x:c>
      <x:c r="K10" s="48" t="s">
        <x:v>270</x:v>
      </x:c>
      <x:c r="L10" s="48" t="s">
        <x:v>271</x:v>
      </x:c>
      <x:c r="M10" s="47" t="s">
        <x:v>272</x:v>
      </x:c>
      <x:c r="N10" s="48" t="s">
        <x:v>273</x:v>
      </x:c>
      <x:c r="O10" s="48" t="s">
        <x:v>274</x:v>
      </x:c>
      <x:c r="P10" s="48" t="s">
        <x:v>275</x:v>
      </x:c>
      <x:c r="Q10" s="49" t="s">
        <x:v>276</x:v>
      </x:c>
      <x:c r="R10" s="50" t="s">
        <x:v>277</x:v>
      </x:c>
      <x:c r="S10" s="44" t="s">
        <x:v>278</x:v>
      </x:c>
      <x:c r="T10" s="44" t="s">
        <x:v>279</x:v>
      </x:c>
      <x:c r="U10" s="51" t="s">
        <x:v>280</x:v>
      </x:c>
      <x:c r="V10" s="52" t="s">
        <x:v>281</x:v>
      </x:c>
      <x:c r="W10" s="53" t="s">
        <x:v>259</x:v>
      </x:c>
    </x:row>
    <x:row r="11" spans="1:32" ht="18" customHeight="1">
      <x:c r="A11" s="33" t="s"/>
      <x:c r="B11" s="55" t="s"/>
      <x:c r="C11" s="56" t="s"/>
      <x:c r="D11" s="56" t="s"/>
      <x:c r="E11" s="56" t="s"/>
      <x:c r="F11" s="56" t="s"/>
      <x:c r="G11" s="57" t="s"/>
      <x:c r="H11" s="58" t="s"/>
      <x:c r="I11" s="59" t="s"/>
      <x:c r="J11" s="56" t="s"/>
      <x:c r="K11" s="60" t="s"/>
      <x:c r="L11" s="59" t="s"/>
      <x:c r="M11" s="59" t="s"/>
      <x:c r="N11" s="59" t="s"/>
      <x:c r="O11" s="59" t="s"/>
      <x:c r="P11" s="59" t="s"/>
      <x:c r="Q11" s="61" t="s"/>
      <x:c r="R11" s="62" t="s"/>
      <x:c r="S11" s="56" t="s"/>
      <x:c r="T11" s="56" t="s"/>
      <x:c r="U11" s="63" t="s"/>
      <x:c r="V11" s="64" t="s"/>
      <x:c r="W11" s="65" t="s"/>
    </x:row>
    <x:row r="12" spans="1:32" ht="18" customHeight="1">
      <x:c r="A12" s="33" t="s"/>
      <x:c r="B12" s="66" t="s"/>
      <x:c r="C12" s="67" t="s"/>
      <x:c r="D12" s="67" t="s"/>
      <x:c r="E12" s="67" t="s"/>
      <x:c r="F12" s="67" t="s"/>
      <x:c r="G12" s="68" t="s"/>
      <x:c r="H12" s="66" t="s"/>
      <x:c r="I12" s="59" t="s"/>
      <x:c r="J12" s="67" t="s"/>
      <x:c r="K12" s="69" t="s"/>
      <x:c r="L12" s="67" t="s"/>
      <x:c r="M12" s="67" t="s"/>
      <x:c r="N12" s="67" t="s"/>
      <x:c r="O12" s="67" t="s"/>
      <x:c r="P12" s="67" t="s"/>
      <x:c r="Q12" s="68" t="s"/>
      <x:c r="R12" s="69" t="s"/>
      <x:c r="S12" s="67" t="s"/>
      <x:c r="T12" s="67" t="s"/>
      <x:c r="U12" s="70" t="s"/>
      <x:c r="V12" s="71" t="s"/>
      <x:c r="W12" s="72" t="s"/>
    </x:row>
    <x:row r="13" spans="1:32" ht="18" customHeight="1">
      <x:c r="A13" s="33" t="s"/>
      <x:c r="B13" s="66" t="s"/>
      <x:c r="C13" s="67" t="s"/>
      <x:c r="D13" s="67" t="s"/>
      <x:c r="E13" s="67" t="s"/>
      <x:c r="F13" s="67" t="s"/>
      <x:c r="G13" s="68" t="s"/>
      <x:c r="H13" s="66" t="s"/>
      <x:c r="I13" s="59" t="s"/>
      <x:c r="J13" s="67" t="s"/>
      <x:c r="K13" s="69" t="s"/>
      <x:c r="L13" s="67" t="s"/>
      <x:c r="M13" s="67" t="s"/>
      <x:c r="N13" s="67" t="s"/>
      <x:c r="O13" s="67" t="s"/>
      <x:c r="P13" s="67" t="s"/>
      <x:c r="Q13" s="68" t="s"/>
      <x:c r="R13" s="69" t="s"/>
      <x:c r="S13" s="67" t="s"/>
      <x:c r="T13" s="67" t="s"/>
      <x:c r="U13" s="70" t="s"/>
      <x:c r="V13" s="71" t="s"/>
      <x:c r="W13" s="72" t="s"/>
    </x:row>
    <x:row r="14" spans="1:32" ht="18" customHeight="1">
      <x:c r="A14" s="33" t="s"/>
      <x:c r="B14" s="66" t="s"/>
      <x:c r="C14" s="67" t="s"/>
      <x:c r="D14" s="67" t="s"/>
      <x:c r="E14" s="67" t="s"/>
      <x:c r="F14" s="67" t="s"/>
      <x:c r="G14" s="68" t="s"/>
      <x:c r="H14" s="66" t="s"/>
      <x:c r="I14" s="59" t="s"/>
      <x:c r="J14" s="67" t="s"/>
      <x:c r="K14" s="69" t="s"/>
      <x:c r="L14" s="67" t="s"/>
      <x:c r="M14" s="67" t="s"/>
      <x:c r="N14" s="67" t="s"/>
      <x:c r="O14" s="67" t="s"/>
      <x:c r="P14" s="67" t="s"/>
      <x:c r="Q14" s="68" t="s"/>
      <x:c r="R14" s="69" t="s"/>
      <x:c r="S14" s="67" t="s"/>
      <x:c r="T14" s="67" t="s"/>
      <x:c r="U14" s="70" t="s"/>
      <x:c r="V14" s="71" t="s"/>
      <x:c r="W14" s="72" t="s"/>
    </x:row>
    <x:row r="15" spans="1:32" ht="18" customHeight="1">
      <x:c r="A15" s="33" t="s"/>
      <x:c r="B15" s="66" t="s"/>
      <x:c r="C15" s="67" t="s"/>
      <x:c r="D15" s="67" t="s"/>
      <x:c r="E15" s="67" t="s"/>
      <x:c r="F15" s="67" t="s"/>
      <x:c r="G15" s="68" t="s"/>
      <x:c r="H15" s="66" t="s"/>
      <x:c r="I15" s="59" t="s"/>
      <x:c r="J15" s="67" t="s"/>
      <x:c r="K15" s="69" t="s"/>
      <x:c r="L15" s="67" t="s"/>
      <x:c r="M15" s="67" t="s"/>
      <x:c r="N15" s="67" t="s"/>
      <x:c r="O15" s="67" t="s"/>
      <x:c r="P15" s="67" t="s"/>
      <x:c r="Q15" s="68" t="s"/>
      <x:c r="R15" s="69" t="s"/>
      <x:c r="S15" s="67" t="s"/>
      <x:c r="T15" s="67" t="s"/>
      <x:c r="U15" s="70" t="s"/>
      <x:c r="V15" s="71" t="s"/>
      <x:c r="W15" s="72" t="s"/>
    </x:row>
    <x:row r="16" spans="1:32" ht="18" customHeight="1">
      <x:c r="A16" s="33" t="s"/>
      <x:c r="B16" s="66" t="s"/>
      <x:c r="C16" s="67" t="s"/>
      <x:c r="D16" s="67" t="s"/>
      <x:c r="E16" s="67" t="s"/>
      <x:c r="F16" s="67" t="s"/>
      <x:c r="G16" s="68" t="s"/>
      <x:c r="H16" s="66" t="s"/>
      <x:c r="I16" s="59" t="s"/>
      <x:c r="J16" s="67" t="s"/>
      <x:c r="K16" s="69" t="s"/>
      <x:c r="L16" s="67" t="s"/>
      <x:c r="M16" s="67" t="s"/>
      <x:c r="N16" s="67" t="s"/>
      <x:c r="O16" s="67" t="s"/>
      <x:c r="P16" s="67" t="s"/>
      <x:c r="Q16" s="68" t="s"/>
      <x:c r="R16" s="69" t="s"/>
      <x:c r="S16" s="67" t="s"/>
      <x:c r="T16" s="67" t="s"/>
      <x:c r="U16" s="70" t="s"/>
      <x:c r="V16" s="71" t="s"/>
      <x:c r="W16" s="72" t="s"/>
    </x:row>
    <x:row r="17" spans="1:32" ht="18" customHeight="1">
      <x:c r="A17" s="33" t="s"/>
      <x:c r="B17" s="66" t="s"/>
      <x:c r="C17" s="67" t="s"/>
      <x:c r="D17" s="67" t="s"/>
      <x:c r="E17" s="67" t="s"/>
      <x:c r="F17" s="67" t="s"/>
      <x:c r="G17" s="68" t="s"/>
      <x:c r="H17" s="66" t="s"/>
      <x:c r="I17" s="59" t="s"/>
      <x:c r="J17" s="67" t="s"/>
      <x:c r="K17" s="69" t="s"/>
      <x:c r="L17" s="67" t="s"/>
      <x:c r="M17" s="67" t="s"/>
      <x:c r="N17" s="67" t="s"/>
      <x:c r="O17" s="67" t="s"/>
      <x:c r="P17" s="67" t="s"/>
      <x:c r="Q17" s="68" t="s"/>
      <x:c r="R17" s="69" t="s"/>
      <x:c r="S17" s="67" t="s"/>
      <x:c r="T17" s="67" t="s"/>
      <x:c r="U17" s="70" t="s"/>
      <x:c r="V17" s="71" t="s"/>
      <x:c r="W17" s="72" t="s"/>
    </x:row>
    <x:row r="18" spans="1:32" ht="18" customHeight="1">
      <x:c r="A18" s="33" t="s"/>
      <x:c r="B18" s="66" t="s"/>
      <x:c r="C18" s="67" t="s"/>
      <x:c r="D18" s="67" t="s"/>
      <x:c r="E18" s="67" t="s"/>
      <x:c r="F18" s="67" t="s"/>
      <x:c r="G18" s="68" t="s"/>
      <x:c r="H18" s="66" t="s"/>
      <x:c r="I18" s="59" t="s"/>
      <x:c r="J18" s="67" t="s"/>
      <x:c r="K18" s="69" t="s"/>
      <x:c r="L18" s="67" t="s"/>
      <x:c r="M18" s="67" t="s"/>
      <x:c r="N18" s="67" t="s"/>
      <x:c r="O18" s="67" t="s"/>
      <x:c r="P18" s="67" t="s"/>
      <x:c r="Q18" s="68" t="s"/>
      <x:c r="R18" s="69" t="s"/>
      <x:c r="S18" s="67" t="s"/>
      <x:c r="T18" s="67" t="s"/>
      <x:c r="U18" s="70" t="s"/>
      <x:c r="V18" s="71" t="s"/>
      <x:c r="W18" s="72" t="s"/>
    </x:row>
    <x:row r="19" spans="1:32" ht="18" customHeight="1">
      <x:c r="A19" s="33" t="s"/>
      <x:c r="B19" s="66" t="s"/>
      <x:c r="C19" s="67" t="s"/>
      <x:c r="D19" s="67" t="s"/>
      <x:c r="E19" s="67" t="s"/>
      <x:c r="F19" s="67" t="s"/>
      <x:c r="G19" s="68" t="s"/>
      <x:c r="H19" s="66" t="s"/>
      <x:c r="I19" s="59" t="s"/>
      <x:c r="J19" s="67" t="s"/>
      <x:c r="K19" s="69" t="s"/>
      <x:c r="L19" s="67" t="s"/>
      <x:c r="M19" s="67" t="s"/>
      <x:c r="N19" s="67" t="s"/>
      <x:c r="O19" s="67" t="s"/>
      <x:c r="P19" s="67" t="s"/>
      <x:c r="Q19" s="68" t="s"/>
      <x:c r="R19" s="69" t="s"/>
      <x:c r="S19" s="67" t="s"/>
      <x:c r="T19" s="67" t="s"/>
      <x:c r="U19" s="70" t="s"/>
      <x:c r="V19" s="71" t="s"/>
      <x:c r="W19" s="72" t="s"/>
    </x:row>
    <x:row r="20" spans="1:32" ht="20.25" customHeight="1">
      <x:c r="A20" s="33" t="s"/>
      <x:c r="B20" s="73" t="s"/>
      <x:c r="C20" s="74" t="s"/>
      <x:c r="D20" s="74" t="s"/>
      <x:c r="E20" s="74" t="s"/>
      <x:c r="F20" s="74" t="s"/>
      <x:c r="G20" s="75" t="s"/>
      <x:c r="H20" s="73" t="s"/>
      <x:c r="I20" s="59" t="s"/>
      <x:c r="J20" s="74" t="s"/>
      <x:c r="K20" s="76" t="s"/>
      <x:c r="L20" s="74" t="s"/>
      <x:c r="M20" s="74" t="s"/>
      <x:c r="N20" s="74" t="s"/>
      <x:c r="O20" s="74" t="s"/>
      <x:c r="P20" s="74" t="s"/>
      <x:c r="Q20" s="75" t="s"/>
      <x:c r="R20" s="76" t="s"/>
      <x:c r="S20" s="74" t="s"/>
      <x:c r="T20" s="74" t="s"/>
      <x:c r="U20" s="77" t="s"/>
      <x:c r="V20" s="78" t="s"/>
      <x:c r="W20" s="79" t="s"/>
    </x:row>
    <x:row r="21" spans="1:32" s="211" customFormat="1" ht="84" customHeight="1">
      <x:c r="A21" s="33" t="s"/>
      <x:c r="B21" s="225" t="s">
        <x:v>282</x:v>
      </x:c>
      <x:c r="C21" s="225" t="s"/>
      <x:c r="D21" s="225" t="s"/>
      <x:c r="E21" s="225" t="s"/>
      <x:c r="F21" s="225" t="s"/>
      <x:c r="G21" s="225" t="s"/>
      <x:c r="H21" s="226" t="s">
        <x:v>283</x:v>
      </x:c>
      <x:c r="I21" s="226" t="s"/>
      <x:c r="J21" s="226" t="s"/>
      <x:c r="K21" s="226" t="s"/>
      <x:c r="L21" s="226" t="s"/>
      <x:c r="M21" s="226" t="s"/>
      <x:c r="N21" s="226" t="s"/>
      <x:c r="O21" s="226" t="s"/>
      <x:c r="P21" s="226" t="s"/>
      <x:c r="Q21" s="226" t="s"/>
      <x:c r="R21" s="227" t="s">
        <x:v>284</x:v>
      </x:c>
      <x:c r="S21" s="227" t="s"/>
      <x:c r="T21" s="227" t="s"/>
      <x:c r="U21" s="227" t="s"/>
      <x:c r="V21" s="228" t="s">
        <x:v>285</x:v>
      </x:c>
      <x:c r="W21" s="229" t="s">
        <x:v>286</x:v>
      </x:c>
    </x:row>
    <x:row r="22" spans="1:32" s="212" customFormat="1" ht="260.25" customHeight="1">
      <x:c r="A22" s="33" t="s"/>
      <x:c r="B22" s="230" t="s">
        <x:v>287</x:v>
      </x:c>
      <x:c r="C22" s="231" t="s">
        <x:v>288</x:v>
      </x:c>
      <x:c r="D22" s="231" t="s">
        <x:v>289</x:v>
      </x:c>
      <x:c r="E22" s="231" t="s">
        <x:v>290</x:v>
      </x:c>
      <x:c r="F22" s="231" t="s">
        <x:v>291</x:v>
      </x:c>
      <x:c r="G22" s="232" t="s">
        <x:v>292</x:v>
      </x:c>
      <x:c r="H22" s="230" t="s">
        <x:v>293</x:v>
      </x:c>
      <x:c r="I22" s="231" t="s">
        <x:v>294</x:v>
      </x:c>
      <x:c r="J22" s="231" t="s">
        <x:v>295</x:v>
      </x:c>
      <x:c r="K22" s="231" t="s">
        <x:v>296</x:v>
      </x:c>
      <x:c r="L22" s="231" t="s">
        <x:v>297</x:v>
      </x:c>
      <x:c r="M22" s="231" t="s">
        <x:v>298</x:v>
      </x:c>
      <x:c r="N22" s="86" t="s">
        <x:v>299</x:v>
      </x:c>
      <x:c r="O22" s="231" t="s">
        <x:v>300</x:v>
      </x:c>
      <x:c r="P22" s="231" t="s">
        <x:v>301</x:v>
      </x:c>
      <x:c r="Q22" s="232" t="s">
        <x:v>302</x:v>
      </x:c>
      <x:c r="R22" s="230" t="s">
        <x:v>303</x:v>
      </x:c>
      <x:c r="S22" s="231" t="s">
        <x:v>304</x:v>
      </x:c>
      <x:c r="T22" s="233" t="s">
        <x:v>305</x:v>
      </x:c>
      <x:c r="U22" s="234" t="s">
        <x:v>306</x:v>
      </x:c>
      <x:c r="V22" s="235" t="s">
        <x:v>307</x:v>
      </x:c>
      <x:c r="W22" s="236" t="s">
        <x:v>308</x:v>
      </x:c>
    </x:row>
    <x:row r="23" spans="1:32" ht="21" customHeight="1"/>
    <x:row r="24" spans="1:32" ht="21" customHeight="1"/>
  </x:sheetData>
  <x:mergeCells count="14">
    <x:mergeCell ref="B1:G1"/>
    <x:mergeCell ref="B2:G2"/>
    <x:mergeCell ref="B3:G3"/>
    <x:mergeCell ref="B4:G4"/>
    <x:mergeCell ref="B5:G5"/>
    <x:mergeCell ref="B6:G6"/>
    <x:mergeCell ref="B7:G7"/>
    <x:mergeCell ref="B8:G8"/>
    <x:mergeCell ref="B9:G9"/>
    <x:mergeCell ref="H9:O9"/>
    <x:mergeCell ref="R9:U9"/>
    <x:mergeCell ref="B21:G21"/>
    <x:mergeCell ref="H21:Q21"/>
    <x:mergeCell ref="R21:U21"/>
  </x:mergeCells>
  <x:conditionalFormatting sqref="B11:W20">
    <x:cfRule type="expression" dxfId="0" priority="1" operator="equal">
      <x:formula>LEN(B11)&gt;256</x:formula>
    </x:cfRule>
  </x:conditionalFormatting>
  <x:dataValidations count="3">
    <x:dataValidation type="textLength" errorStyle="stop" operator="between" allowBlank="1" showDropDown="0" showInputMessage="1" showErrorMessage="1" errorTitle="" error="" promptTitle="" prompt="" sqref="L11:L11">
      <x:formula1>1</x:formula1>
      <x:formula2>256</x:formula2>
    </x:dataValidation>
    <x:dataValidation type="list" errorStyle="stop" operator="between" allowBlank="1" showDropDown="0" showInputMessage="1" showErrorMessage="1" errorTitle="" error="" promptTitle="" prompt="" sqref="N11:N20">
      <x:formula1>"Yes,No,In Progress"</x:formula1>
      <x:formula2>0</x:formula2>
    </x:dataValidation>
    <x:dataValidation type="list" errorStyle="stop" operator="between" allowBlank="1" showDropDown="0" showInputMessage="1" showErrorMessage="1" errorTitle="" error="" promptTitle="" prompt="" sqref="I11:I20">
      <x:formula1>INDIRECT(SUBSTITUTE(H11," ","_"))</x:formula1>
      <x:formula2>0</x:formula2>
    </x:dataValidation>
  </x:dataValidations>
  <x:printOptions horizontalCentered="0" verticalCentered="0" headings="0" gridLines="0"/>
  <x:pageMargins left="0.7" right="0.7" top="0.75" bottom="0.75" header="0.511811023622047" footer="0.511811023622047"/>
  <x:pageSetup paperSize="1" scale="100" pageOrder="downThenOver" orientation="portrait" blackAndWhite="0" draft="0" cellComments="none" errors="displayed" horizontalDpi="300" verticalDpi="300"/>
  <x:headerFooter/>
  <x:tableParts count="0"/>
  <x:extLst>
    <x: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'Performance Objective Lookup'!$A$1:$Z$1</xm:f>
          </x14:formula1>
          <x14:formula2>
            <xm:f>0</xm:f>
          </x14:formula2>
          <xm:sqref>H11:H20</xm:sqref>
        </x14:dataValidation>
      </x14:dataValidation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1" summaryRight="1"/>
  </x:sheetPr>
  <x:dimension ref="A1:X16"/>
  <x:sheetViews>
    <x:sheetView topLeftCell="D1" zoomScale="65" zoomScaleNormal="65" workbookViewId="0">
      <x:selection activeCell="J5" sqref="J5"/>
    </x:sheetView>
  </x:sheetViews>
  <x:sheetFormatPr defaultColWidth="11.5" defaultRowHeight="15.6"/>
  <x:cols>
    <x:col min="1" max="1" width="8.375" style="1" customWidth="1"/>
    <x:col min="2" max="2" width="24.5" style="1" customWidth="1"/>
    <x:col min="3" max="3" width="19.125" style="1" customWidth="1"/>
    <x:col min="4" max="5" width="38" style="1" customWidth="1"/>
    <x:col min="6" max="6" width="36" style="1" customWidth="1"/>
    <x:col min="7" max="7" width="29.5" style="1" customWidth="1"/>
    <x:col min="8" max="11" width="32.375" style="1" customWidth="1"/>
    <x:col min="12" max="12" width="41" style="1" customWidth="1"/>
    <x:col min="13" max="14" width="39.375" style="1" customWidth="1"/>
    <x:col min="15" max="16" width="22" style="92" customWidth="1"/>
    <x:col min="17" max="17" width="52.875" style="1" customWidth="1"/>
    <x:col min="18" max="18" width="60.5" style="1" customWidth="1"/>
    <x:col min="19" max="19" width="26.875" style="1" customWidth="1"/>
    <x:col min="20" max="20" width="27.5" style="1" customWidth="1"/>
    <x:col min="21" max="21" width="40.5" style="1" customWidth="1"/>
    <x:col min="22" max="22" width="30.5" style="1" customWidth="1"/>
    <x:col min="23" max="23" width="56.875" style="1" customWidth="1"/>
    <x:col min="24" max="24" width="35" style="1" customWidth="1"/>
    <x:col min="25" max="16384" width="11.5" style="1" customWidth="1"/>
  </x:cols>
  <x:sheetData>
    <x:row r="1" spans="1:24" s="0" customFormat="1" ht="28.9" customHeight="1">
      <x:c r="A1" s="93" t="s">
        <x:v>0</x:v>
      </x:c>
      <x:c r="B1" s="93" t="s"/>
      <x:c r="C1" s="93" t="s"/>
      <x:c r="D1" s="0" t="s"/>
      <x:c r="E1" s="0" t="s"/>
      <x:c r="F1" s="0" t="s"/>
      <x:c r="G1" s="0" t="s"/>
      <x:c r="H1" s="0" t="s"/>
      <x:c r="I1" s="0" t="s"/>
      <x:c r="J1" s="0" t="s"/>
      <x:c r="K1" s="0" t="s"/>
      <x:c r="L1" s="0" t="s"/>
      <x:c r="M1" s="0" t="s"/>
      <x:c r="N1" s="0" t="s"/>
      <x:c r="O1" s="0" t="s"/>
      <x:c r="P1" s="0" t="s"/>
      <x:c r="Q1" s="0" t="s"/>
      <x:c r="R1" s="0" t="s"/>
      <x:c r="S1" s="0" t="s"/>
      <x:c r="T1" s="0" t="s"/>
      <x:c r="U1" s="0" t="s"/>
      <x:c r="V1" s="0" t="s"/>
      <x:c r="W1" s="0" t="s"/>
      <x:c r="X1" s="0" t="s"/>
    </x:row>
    <x:row r="2" spans="1:24" s="237" customFormat="1" ht="44.25" customHeight="1">
      <x:c r="A2" s="238" t="s"/>
      <x:c r="B2" s="239" t="s"/>
      <x:c r="C2" s="240" t="s">
        <x:v>255</x:v>
      </x:c>
      <x:c r="D2" s="240" t="s"/>
      <x:c r="E2" s="240" t="s"/>
      <x:c r="F2" s="240" t="s"/>
      <x:c r="G2" s="240" t="s"/>
      <x:c r="H2" s="240" t="s"/>
      <x:c r="I2" s="241" t="s">
        <x:v>256</x:v>
      </x:c>
      <x:c r="J2" s="241" t="s"/>
      <x:c r="K2" s="241" t="s"/>
      <x:c r="L2" s="241" t="s"/>
      <x:c r="M2" s="241" t="s"/>
      <x:c r="N2" s="241" t="s"/>
      <x:c r="O2" s="241" t="s"/>
      <x:c r="P2" s="241" t="s"/>
      <x:c r="Q2" s="241" t="s"/>
      <x:c r="R2" s="241" t="s"/>
      <x:c r="S2" s="242" t="s">
        <x:v>257</x:v>
      </x:c>
      <x:c r="T2" s="242" t="s"/>
      <x:c r="U2" s="242" t="s"/>
      <x:c r="V2" s="242" t="s"/>
      <x:c r="W2" s="241" t="s">
        <x:v>258</x:v>
      </x:c>
      <x:c r="X2" s="243" t="s">
        <x:v>259</x:v>
      </x:c>
    </x:row>
    <x:row r="3" spans="1:24" s="54" customFormat="1" ht="147" customHeight="1">
      <x:c r="A3" s="99" t="s">
        <x:v>260</x:v>
      </x:c>
      <x:c r="B3" s="244" t="s">
        <x:v>309</x:v>
      </x:c>
      <x:c r="C3" s="245" t="s">
        <x:v>261</x:v>
      </x:c>
      <x:c r="D3" s="246" t="s">
        <x:v>262</x:v>
      </x:c>
      <x:c r="E3" s="247" t="s">
        <x:v>263</x:v>
      </x:c>
      <x:c r="F3" s="246" t="s">
        <x:v>264</x:v>
      </x:c>
      <x:c r="G3" s="246" t="s">
        <x:v>265</x:v>
      </x:c>
      <x:c r="H3" s="248" t="s">
        <x:v>266</x:v>
      </x:c>
      <x:c r="I3" s="249" t="s">
        <x:v>24</x:v>
      </x:c>
      <x:c r="J3" s="250" t="s">
        <x:v>63</x:v>
      </x:c>
      <x:c r="K3" s="250" t="s">
        <x:v>310</x:v>
      </x:c>
      <x:c r="L3" s="250" t="s">
        <x:v>270</x:v>
      </x:c>
      <x:c r="M3" s="250" t="s">
        <x:v>271</x:v>
      </x:c>
      <x:c r="N3" s="251" t="s">
        <x:v>272</x:v>
      </x:c>
      <x:c r="O3" s="250" t="s">
        <x:v>311</x:v>
      </x:c>
      <x:c r="P3" s="250" t="s">
        <x:v>312</x:v>
      </x:c>
      <x:c r="Q3" s="250" t="s">
        <x:v>275</x:v>
      </x:c>
      <x:c r="R3" s="252" t="s">
        <x:v>276</x:v>
      </x:c>
      <x:c r="S3" s="247" t="s">
        <x:v>277</x:v>
      </x:c>
      <x:c r="T3" s="247" t="s">
        <x:v>278</x:v>
      </x:c>
      <x:c r="U3" s="247" t="s">
        <x:v>279</x:v>
      </x:c>
      <x:c r="V3" s="248" t="s">
        <x:v>280</x:v>
      </x:c>
      <x:c r="W3" s="241" t="s">
        <x:v>281</x:v>
      </x:c>
      <x:c r="X3" s="243" t="s">
        <x:v>259</x:v>
      </x:c>
    </x:row>
    <x:row r="4" spans="1:24" ht="144" customHeight="1">
      <x:c r="A4" s="111" t="n">
        <x:v>1</x:v>
      </x:c>
      <x:c r="B4" s="253" t="s">
        <x:v>313</x:v>
      </x:c>
      <x:c r="C4" s="113" t="s">
        <x:v>314</x:v>
      </x:c>
      <x:c r="D4" s="114" t="s">
        <x:v>315</x:v>
      </x:c>
      <x:c r="E4" s="114" t="s">
        <x:v>316</x:v>
      </x:c>
      <x:c r="F4" s="114" t="s">
        <x:v>317</x:v>
      </x:c>
      <x:c r="G4" s="114" t="s">
        <x:v>318</x:v>
      </x:c>
      <x:c r="H4" s="115" t="s">
        <x:v>319</x:v>
      </x:c>
      <x:c r="I4" s="116" t="s">
        <x:v>27</x:v>
      </x:c>
      <x:c r="J4" s="117" t="s">
        <x:v>83</x:v>
      </x:c>
      <x:c r="K4" s="114" t="s">
        <x:v>320</x:v>
      </x:c>
      <x:c r="L4" s="114" t="s">
        <x:v>321</x:v>
      </x:c>
      <x:c r="M4" s="114" t="s">
        <x:v>322</x:v>
      </x:c>
      <x:c r="N4" s="114" t="s">
        <x:v>323</x:v>
      </x:c>
      <x:c r="O4" s="114" t="s">
        <x:v>324</x:v>
      </x:c>
      <x:c r="P4" s="118" t="s">
        <x:v>325</x:v>
      </x:c>
      <x:c r="Q4" s="118" t="s">
        <x:v>326</x:v>
      </x:c>
      <x:c r="R4" s="120" t="s">
        <x:v>326</x:v>
      </x:c>
      <x:c r="S4" s="113" t="s">
        <x:v>327</x:v>
      </x:c>
      <x:c r="T4" s="114" t="s">
        <x:v>328</x:v>
      </x:c>
      <x:c r="U4" s="114" t="s">
        <x:v>329</x:v>
      </x:c>
      <x:c r="V4" s="114" t="s">
        <x:v>330</x:v>
      </x:c>
      <x:c r="W4" s="114" t="s">
        <x:v>331</x:v>
      </x:c>
      <x:c r="X4" s="121" t="s">
        <x:v>332</x:v>
      </x:c>
    </x:row>
    <x:row r="5" spans="1:24" s="0" customFormat="1" ht="144" customHeight="1">
      <x:c r="A5" s="122">
        <x:f>A4+1</x:f>
      </x:c>
      <x:c r="B5" s="254" t="s">
        <x:v>313</x:v>
      </x:c>
      <x:c r="C5" s="124" t="s">
        <x:v>314</x:v>
      </x:c>
      <x:c r="D5" s="125" t="s">
        <x:v>315</x:v>
      </x:c>
      <x:c r="E5" s="125" t="s">
        <x:v>316</x:v>
      </x:c>
      <x:c r="F5" s="125" t="s">
        <x:v>317</x:v>
      </x:c>
      <x:c r="G5" s="125" t="s">
        <x:v>318</x:v>
      </x:c>
      <x:c r="H5" s="126" t="s">
        <x:v>319</x:v>
      </x:c>
      <x:c r="I5" s="116" t="s">
        <x:v>27</x:v>
      </x:c>
      <x:c r="J5" s="117" t="s">
        <x:v>83</x:v>
      </x:c>
      <x:c r="K5" s="125" t="s">
        <x:v>320</x:v>
      </x:c>
      <x:c r="L5" s="125" t="s">
        <x:v>321</x:v>
      </x:c>
      <x:c r="M5" s="125" t="s">
        <x:v>322</x:v>
      </x:c>
      <x:c r="N5" s="125" t="s">
        <x:v>323</x:v>
      </x:c>
      <x:c r="O5" s="127" t="s">
        <x:v>324</x:v>
      </x:c>
      <x:c r="P5" s="125" t="s">
        <x:v>324</x:v>
      </x:c>
      <x:c r="Q5" s="127" t="s">
        <x:v>326</x:v>
      </x:c>
      <x:c r="R5" s="129" t="s">
        <x:v>326</x:v>
      </x:c>
      <x:c r="S5" s="124" t="s">
        <x:v>327</x:v>
      </x:c>
      <x:c r="T5" s="125" t="s">
        <x:v>328</x:v>
      </x:c>
      <x:c r="U5" s="125" t="s">
        <x:v>329</x:v>
      </x:c>
      <x:c r="V5" s="125" t="s">
        <x:v>330</x:v>
      </x:c>
      <x:c r="W5" s="125" t="s">
        <x:v>331</x:v>
      </x:c>
      <x:c r="X5" s="130" t="s">
        <x:v>332</x:v>
      </x:c>
    </x:row>
    <x:row r="6" spans="1:24" ht="108" customHeight="1">
      <x:c r="A6" s="131">
        <x:f>A5+1</x:f>
      </x:c>
      <x:c r="B6" s="255" t="s">
        <x:v>333</x:v>
      </x:c>
      <x:c r="C6" s="127" t="s">
        <x:v>334</x:v>
      </x:c>
      <x:c r="D6" s="127" t="s">
        <x:v>335</x:v>
      </x:c>
      <x:c r="E6" s="127" t="s">
        <x:v>336</x:v>
      </x:c>
      <x:c r="F6" s="127" t="s">
        <x:v>337</x:v>
      </x:c>
      <x:c r="G6" s="127" t="s">
        <x:v>338</x:v>
      </x:c>
      <x:c r="H6" s="133" t="s">
        <x:v>339</x:v>
      </x:c>
      <x:c r="I6" s="116" t="s">
        <x:v>110</x:v>
      </x:c>
      <x:c r="J6" s="127" t="s">
        <x:v>147</x:v>
      </x:c>
      <x:c r="K6" s="127" t="s">
        <x:v>340</x:v>
      </x:c>
      <x:c r="L6" s="127" t="s">
        <x:v>341</x:v>
      </x:c>
      <x:c r="M6" s="127" t="s">
        <x:v>342</x:v>
      </x:c>
      <x:c r="N6" s="127" t="s">
        <x:v>343</x:v>
      </x:c>
      <x:c r="O6" s="127" t="s">
        <x:v>324</x:v>
      </x:c>
      <x:c r="P6" s="125" t="s">
        <x:v>324</x:v>
      </x:c>
      <x:c r="Q6" s="127" t="s">
        <x:v>344</x:v>
      </x:c>
      <x:c r="R6" s="129" t="s">
        <x:v>344</x:v>
      </x:c>
      <x:c r="S6" s="134" t="s">
        <x:v>345</x:v>
      </x:c>
      <x:c r="T6" s="127" t="s">
        <x:v>346</x:v>
      </x:c>
      <x:c r="U6" s="127" t="s">
        <x:v>347</x:v>
      </x:c>
      <x:c r="V6" s="127" t="s">
        <x:v>348</x:v>
      </x:c>
      <x:c r="W6" s="135" t="s">
        <x:v>349</x:v>
      </x:c>
      <x:c r="X6" s="129" t="s">
        <x:v>350</x:v>
      </x:c>
    </x:row>
    <x:row r="7" spans="1:24" ht="108" customHeight="1">
      <x:c r="A7" s="137">
        <x:f>A6+1</x:f>
      </x:c>
      <x:c r="B7" s="256" t="s">
        <x:v>333</x:v>
      </x:c>
      <x:c r="C7" s="139" t="s">
        <x:v>334</x:v>
      </x:c>
      <x:c r="D7" s="140" t="s">
        <x:v>335</x:v>
      </x:c>
      <x:c r="E7" s="140" t="s">
        <x:v>336</x:v>
      </x:c>
      <x:c r="F7" s="140" t="s">
        <x:v>337</x:v>
      </x:c>
      <x:c r="G7" s="140" t="s">
        <x:v>338</x:v>
      </x:c>
      <x:c r="H7" s="141" t="s">
        <x:v>339</x:v>
      </x:c>
      <x:c r="I7" s="116" t="s">
        <x:v>110</x:v>
      </x:c>
      <x:c r="J7" s="127" t="s">
        <x:v>147</x:v>
      </x:c>
      <x:c r="K7" s="140" t="s">
        <x:v>351</x:v>
      </x:c>
      <x:c r="L7" s="140" t="s">
        <x:v>352</x:v>
      </x:c>
      <x:c r="M7" s="140" t="s">
        <x:v>353</x:v>
      </x:c>
      <x:c r="N7" s="140" t="s">
        <x:v>343</x:v>
      </x:c>
      <x:c r="O7" s="127" t="s">
        <x:v>324</x:v>
      </x:c>
      <x:c r="P7" s="125" t="s">
        <x:v>324</x:v>
      </x:c>
      <x:c r="Q7" s="127" t="s">
        <x:v>344</x:v>
      </x:c>
      <x:c r="R7" s="129" t="s">
        <x:v>344</x:v>
      </x:c>
      <x:c r="S7" s="139" t="s">
        <x:v>345</x:v>
      </x:c>
      <x:c r="T7" s="140" t="s">
        <x:v>346</x:v>
      </x:c>
      <x:c r="U7" s="140" t="s">
        <x:v>347</x:v>
      </x:c>
      <x:c r="V7" s="140" t="s">
        <x:v>348</x:v>
      </x:c>
      <x:c r="W7" s="142" t="s">
        <x:v>349</x:v>
      </x:c>
      <x:c r="X7" s="143" t="s">
        <x:v>350</x:v>
      </x:c>
    </x:row>
    <x:row r="8" spans="1:24" ht="72" customHeight="1">
      <x:c r="A8" s="131">
        <x:f>A7+1</x:f>
      </x:c>
      <x:c r="B8" s="255" t="s">
        <x:v>333</x:v>
      </x:c>
      <x:c r="C8" s="134" t="s">
        <x:v>354</x:v>
      </x:c>
      <x:c r="D8" s="127" t="s">
        <x:v>355</x:v>
      </x:c>
      <x:c r="E8" s="127" t="s">
        <x:v>336</x:v>
      </x:c>
      <x:c r="F8" s="127" t="s">
        <x:v>356</x:v>
      </x:c>
      <x:c r="G8" s="127" t="s">
        <x:v>357</x:v>
      </x:c>
      <x:c r="H8" s="133" t="s">
        <x:v>358</x:v>
      </x:c>
      <x:c r="I8" s="116" t="s">
        <x:v>110</x:v>
      </x:c>
      <x:c r="J8" s="127" t="s">
        <x:v>147</x:v>
      </x:c>
      <x:c r="K8" s="127" t="s">
        <x:v>359</x:v>
      </x:c>
      <x:c r="L8" s="127" t="s">
        <x:v>360</x:v>
      </x:c>
      <x:c r="M8" s="127" t="s">
        <x:v>361</x:v>
      </x:c>
      <x:c r="N8" s="127" t="s">
        <x:v>323</x:v>
      </x:c>
      <x:c r="O8" s="127" t="s">
        <x:v>362</x:v>
      </x:c>
      <x:c r="P8" s="127" t="s">
        <x:v>363</x:v>
      </x:c>
      <x:c r="Q8" s="127" t="s">
        <x:v>344</x:v>
      </x:c>
      <x:c r="R8" s="129" t="s">
        <x:v>344</x:v>
      </x:c>
      <x:c r="S8" s="134" t="s">
        <x:v>364</x:v>
      </x:c>
      <x:c r="T8" s="127" t="s">
        <x:v>365</x:v>
      </x:c>
      <x:c r="U8" s="127" t="s">
        <x:v>366</x:v>
      </x:c>
      <x:c r="V8" s="127" t="s">
        <x:v>367</x:v>
      </x:c>
      <x:c r="W8" s="127" t="s">
        <x:v>368</x:v>
      </x:c>
      <x:c r="X8" s="129" t="s">
        <x:v>369</x:v>
      </x:c>
    </x:row>
    <x:row r="9" spans="1:24" ht="108" customHeight="1">
      <x:c r="A9" s="131">
        <x:f>A8+1</x:f>
      </x:c>
      <x:c r="B9" s="255" t="s">
        <x:v>333</x:v>
      </x:c>
      <x:c r="C9" s="134" t="s">
        <x:v>354</x:v>
      </x:c>
      <x:c r="D9" s="127" t="s">
        <x:v>355</x:v>
      </x:c>
      <x:c r="E9" s="127" t="s">
        <x:v>336</x:v>
      </x:c>
      <x:c r="F9" s="127" t="s">
        <x:v>356</x:v>
      </x:c>
      <x:c r="G9" s="127" t="s">
        <x:v>357</x:v>
      </x:c>
      <x:c r="H9" s="133" t="s">
        <x:v>358</x:v>
      </x:c>
      <x:c r="I9" s="116" t="s">
        <x:v>110</x:v>
      </x:c>
      <x:c r="J9" s="127" t="s">
        <x:v>147</x:v>
      </x:c>
      <x:c r="K9" s="127" t="s">
        <x:v>359</x:v>
      </x:c>
      <x:c r="L9" s="127" t="s">
        <x:v>370</x:v>
      </x:c>
      <x:c r="M9" s="257" t="s">
        <x:v>371</x:v>
      </x:c>
      <x:c r="N9" s="127" t="s">
        <x:v>323</x:v>
      </x:c>
      <x:c r="O9" s="127" t="s">
        <x:v>362</x:v>
      </x:c>
      <x:c r="P9" s="127" t="s">
        <x:v>372</x:v>
      </x:c>
      <x:c r="Q9" s="127" t="s">
        <x:v>344</x:v>
      </x:c>
      <x:c r="R9" s="129" t="s">
        <x:v>344</x:v>
      </x:c>
      <x:c r="S9" s="134" t="s">
        <x:v>364</x:v>
      </x:c>
      <x:c r="T9" s="127" t="s">
        <x:v>373</x:v>
      </x:c>
      <x:c r="U9" s="127" t="s">
        <x:v>366</x:v>
      </x:c>
      <x:c r="V9" s="127" t="s">
        <x:v>367</x:v>
      </x:c>
      <x:c r="W9" s="127" t="s">
        <x:v>368</x:v>
      </x:c>
      <x:c r="X9" s="129" t="s">
        <x:v>374</x:v>
      </x:c>
    </x:row>
    <x:row r="10" spans="1:24" ht="90" customHeight="1">
      <x:c r="A10" s="131">
        <x:f>A9+1</x:f>
      </x:c>
      <x:c r="B10" s="255" t="s">
        <x:v>333</x:v>
      </x:c>
      <x:c r="C10" s="134" t="s">
        <x:v>375</x:v>
      </x:c>
      <x:c r="D10" s="127" t="s">
        <x:v>376</x:v>
      </x:c>
      <x:c r="E10" s="127" t="s">
        <x:v>377</x:v>
      </x:c>
      <x:c r="F10" s="127" t="s">
        <x:v>378</x:v>
      </x:c>
      <x:c r="G10" s="127" t="s">
        <x:v>379</x:v>
      </x:c>
      <x:c r="H10" s="133" t="s">
        <x:v>380</x:v>
      </x:c>
      <x:c r="I10" s="116" t="s">
        <x:v>30</x:v>
      </x:c>
      <x:c r="J10" s="127" t="s">
        <x:v>210</x:v>
      </x:c>
      <x:c r="K10" s="127" t="s">
        <x:v>381</x:v>
      </x:c>
      <x:c r="L10" s="258" t="s">
        <x:v>382</x:v>
      </x:c>
      <x:c r="M10" s="258" t="s">
        <x:v>383</x:v>
      </x:c>
      <x:c r="N10" s="127" t="s">
        <x:v>384</x:v>
      </x:c>
      <x:c r="O10" s="127" t="s">
        <x:v>324</x:v>
      </x:c>
      <x:c r="P10" s="127" t="s">
        <x:v>324</x:v>
      </x:c>
      <x:c r="Q10" s="127" t="s">
        <x:v>344</x:v>
      </x:c>
      <x:c r="R10" s="129" t="s">
        <x:v>344</x:v>
      </x:c>
      <x:c r="S10" s="134" t="s">
        <x:v>385</x:v>
      </x:c>
      <x:c r="T10" s="127" t="s">
        <x:v>386</x:v>
      </x:c>
      <x:c r="U10" s="127" t="s">
        <x:v>387</x:v>
      </x:c>
      <x:c r="V10" s="127" t="s">
        <x:v>388</x:v>
      </x:c>
      <x:c r="W10" s="127" t="s">
        <x:v>389</x:v>
      </x:c>
      <x:c r="X10" s="129" t="s">
        <x:v>390</x:v>
      </x:c>
    </x:row>
    <x:row r="11" spans="1:24" ht="126" customHeight="1">
      <x:c r="A11" s="131">
        <x:f>A10+1</x:f>
      </x:c>
      <x:c r="B11" s="255" t="s">
        <x:v>333</x:v>
      </x:c>
      <x:c r="C11" s="134" t="s">
        <x:v>375</x:v>
      </x:c>
      <x:c r="D11" s="127" t="s">
        <x:v>391</x:v>
      </x:c>
      <x:c r="E11" s="127" t="s">
        <x:v>377</x:v>
      </x:c>
      <x:c r="F11" s="127" t="s">
        <x:v>392</x:v>
      </x:c>
      <x:c r="G11" s="127" t="s">
        <x:v>393</x:v>
      </x:c>
      <x:c r="H11" s="133" t="s">
        <x:v>394</x:v>
      </x:c>
      <x:c r="I11" s="116" t="s">
        <x:v>30</x:v>
      </x:c>
      <x:c r="J11" s="127" t="s">
        <x:v>210</x:v>
      </x:c>
      <x:c r="K11" s="127" t="s">
        <x:v>381</x:v>
      </x:c>
      <x:c r="L11" s="258" t="s">
        <x:v>395</x:v>
      </x:c>
      <x:c r="M11" s="258" t="s">
        <x:v>383</x:v>
      </x:c>
      <x:c r="N11" s="127" t="s">
        <x:v>384</x:v>
      </x:c>
      <x:c r="O11" s="127" t="s">
        <x:v>324</x:v>
      </x:c>
      <x:c r="P11" s="127" t="s">
        <x:v>324</x:v>
      </x:c>
      <x:c r="Q11" s="127" t="s">
        <x:v>344</x:v>
      </x:c>
      <x:c r="R11" s="129" t="s">
        <x:v>344</x:v>
      </x:c>
      <x:c r="S11" s="134" t="s">
        <x:v>385</x:v>
      </x:c>
      <x:c r="T11" s="127" t="s">
        <x:v>396</x:v>
      </x:c>
      <x:c r="U11" s="127" t="s">
        <x:v>397</x:v>
      </x:c>
      <x:c r="V11" s="127" t="s">
        <x:v>398</x:v>
      </x:c>
      <x:c r="W11" s="127" t="s">
        <x:v>399</x:v>
      </x:c>
      <x:c r="X11" s="129" t="s">
        <x:v>390</x:v>
      </x:c>
    </x:row>
    <x:row r="12" spans="1:24" ht="144" customHeight="1">
      <x:c r="A12" s="131">
        <x:f>A11+1</x:f>
      </x:c>
      <x:c r="B12" s="255" t="s">
        <x:v>400</x:v>
      </x:c>
      <x:c r="C12" s="134" t="s">
        <x:v>401</x:v>
      </x:c>
      <x:c r="D12" s="127" t="s">
        <x:v>402</x:v>
      </x:c>
      <x:c r="E12" s="127" t="s">
        <x:v>403</x:v>
      </x:c>
      <x:c r="F12" s="127" t="s">
        <x:v>337</x:v>
      </x:c>
      <x:c r="G12" s="127" t="s">
        <x:v>404</x:v>
      </x:c>
      <x:c r="H12" s="133" t="s">
        <x:v>405</x:v>
      </x:c>
      <x:c r="I12" s="116" t="s">
        <x:v>45</x:v>
      </x:c>
      <x:c r="J12" s="127" t="s">
        <x:v>94</x:v>
      </x:c>
      <x:c r="K12" s="127" t="s">
        <x:v>406</x:v>
      </x:c>
      <x:c r="L12" s="127" t="s">
        <x:v>407</x:v>
      </x:c>
      <x:c r="M12" s="127" t="s">
        <x:v>408</x:v>
      </x:c>
      <x:c r="N12" s="127" t="s">
        <x:v>323</x:v>
      </x:c>
      <x:c r="O12" s="127" t="s">
        <x:v>324</x:v>
      </x:c>
      <x:c r="P12" s="127" t="s">
        <x:v>409</x:v>
      </x:c>
      <x:c r="Q12" s="127" t="s">
        <x:v>410</x:v>
      </x:c>
      <x:c r="R12" s="129" t="s">
        <x:v>411</x:v>
      </x:c>
      <x:c r="S12" s="134" t="s">
        <x:v>412</x:v>
      </x:c>
      <x:c r="T12" s="127" t="s">
        <x:v>413</x:v>
      </x:c>
      <x:c r="U12" s="127" t="s">
        <x:v>414</x:v>
      </x:c>
      <x:c r="V12" s="127" t="s">
        <x:v>415</x:v>
      </x:c>
      <x:c r="W12" s="127" t="s">
        <x:v>416</x:v>
      </x:c>
      <x:c r="X12" s="129" t="s">
        <x:v>417</x:v>
      </x:c>
    </x:row>
    <x:row r="13" spans="1:24" ht="126" customHeight="1">
      <x:c r="A13" s="146">
        <x:f>A12+1</x:f>
      </x:c>
      <x:c r="B13" s="259" t="s">
        <x:v>400</x:v>
      </x:c>
      <x:c r="C13" s="148" t="s">
        <x:v>418</x:v>
      </x:c>
      <x:c r="D13" s="149" t="s">
        <x:v>419</x:v>
      </x:c>
      <x:c r="E13" s="149" t="s">
        <x:v>420</x:v>
      </x:c>
      <x:c r="F13" s="149" t="s">
        <x:v>421</x:v>
      </x:c>
      <x:c r="G13" s="149" t="s">
        <x:v>422</x:v>
      </x:c>
      <x:c r="H13" s="150" t="s">
        <x:v>423</x:v>
      </x:c>
      <x:c r="I13" s="151" t="s">
        <x:v>45</x:v>
      </x:c>
      <x:c r="J13" s="149" t="s">
        <x:v>195</x:v>
      </x:c>
      <x:c r="K13" s="149" t="s">
        <x:v>424</x:v>
      </x:c>
      <x:c r="L13" s="260" t="s">
        <x:v>425</x:v>
      </x:c>
      <x:c r="M13" s="260" t="s">
        <x:v>426</x:v>
      </x:c>
      <x:c r="N13" s="149" t="s">
        <x:v>323</x:v>
      </x:c>
      <x:c r="O13" s="149" t="s">
        <x:v>362</x:v>
      </x:c>
      <x:c r="P13" s="149" t="s">
        <x:v>427</x:v>
      </x:c>
      <x:c r="Q13" s="261" t="s">
        <x:v>428</x:v>
      </x:c>
      <x:c r="R13" s="262" t="s">
        <x:v>429</x:v>
      </x:c>
      <x:c r="S13" s="148" t="s">
        <x:v>430</x:v>
      </x:c>
      <x:c r="T13" s="149" t="s">
        <x:v>431</x:v>
      </x:c>
      <x:c r="U13" s="149" t="s">
        <x:v>432</x:v>
      </x:c>
      <x:c r="V13" s="149" t="s">
        <x:v>433</x:v>
      </x:c>
      <x:c r="W13" s="149" t="s">
        <x:v>434</x:v>
      </x:c>
      <x:c r="X13" s="155" t="s">
        <x:v>435</x:v>
      </x:c>
    </x:row>
    <x:row r="16" spans="1:24">
      <x:c r="F16" s="1" t="s">
        <x:v>1</x:v>
      </x:c>
    </x:row>
  </x:sheetData>
  <x:mergeCells count="3">
    <x:mergeCell ref="C2:H2"/>
    <x:mergeCell ref="I2:R2"/>
    <x:mergeCell ref="S2:V2"/>
  </x:mergeCells>
  <x:conditionalFormatting sqref="J4:J4">
    <x:cfRule type="duplicateValues" dxfId="1" priority="1"/>
  </x:conditionalFormatting>
  <x:conditionalFormatting sqref="J5:J5">
    <x:cfRule type="duplicateValues" dxfId="1" priority="2"/>
  </x:conditionalFormatting>
  <x:printOptions horizontalCentered="0" verticalCentered="0" headings="0" gridLines="0"/>
  <x:pageMargins left="0.7" right="0.7" top="0.75" bottom="0.75" header="0.511811023622047" footer="0.511811023622047"/>
  <x:pageSetup paperSize="1" scale="100" pageOrder="downThenOver" orientation="portrait" blackAndWhite="0" draft="0" cellComments="none" errors="displayed" horizontalDpi="300" verticalDpi="300"/>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1" summaryRight="1"/>
  </x:sheetPr>
  <x:dimension ref="A1:Z1"/>
  <x:sheetViews>
    <x:sheetView zoomScale="65" zoomScaleNormal="65" workbookViewId="0"/>
  </x:sheetViews>
  <x:sheetFormatPr defaultColWidth="11.210625" defaultRowHeight="15.6"/>
  <x:cols>
    <x:col min="1" max="26" width="32.75" style="0" customWidth="1"/>
  </x:cols>
  <x:sheetData>
    <x:row r="1" spans="1:26">
      <x:c r="A1" s="263" t="s">
        <x:v>27</x:v>
      </x:c>
      <x:c r="B1" s="264" t="s">
        <x:v>30</x:v>
      </x:c>
      <x:c r="C1" s="264" t="s">
        <x:v>33</x:v>
      </x:c>
      <x:c r="D1" s="264" t="s">
        <x:v>36</x:v>
      </x:c>
      <x:c r="E1" s="264" t="s">
        <x:v>39</x:v>
      </x:c>
      <x:c r="F1" s="264" t="s">
        <x:v>42</x:v>
      </x:c>
      <x:c r="G1" s="264" t="s">
        <x:v>45</x:v>
      </x:c>
      <x:c r="H1" s="264" t="s">
        <x:v>48</x:v>
      </x:c>
      <x:c r="I1" s="264" t="s">
        <x:v>110</x:v>
      </x:c>
      <x:c r="J1" s="264" t="s">
        <x:v>54</x:v>
      </x:c>
      <x:c r="K1" s="264" t="s">
        <x:v>57</x:v>
      </x:c>
      <x:c r="L1" s="264" t="s">
        <x:v>60</x:v>
      </x:c>
      <x:c r="M1" s="264" t="s"/>
      <x:c r="N1" s="264" t="s"/>
      <x:c r="O1" s="264" t="s"/>
      <x:c r="P1" s="264" t="s"/>
      <x:c r="Q1" s="264" t="s"/>
      <x:c r="R1" s="264" t="s"/>
      <x:c r="S1" s="264" t="s"/>
      <x:c r="T1" s="264" t="s"/>
      <x:c r="U1" s="264" t="s"/>
      <x:c r="V1" s="264" t="s"/>
      <x:c r="W1" s="264" t="s"/>
      <x:c r="X1" s="264" t="s"/>
      <x:c r="Y1" s="264" t="s"/>
      <x:c r="Z1" s="264" t="s"/>
    </x:row>
    <x:row r="2" spans="1:26">
      <x:c r="A2" s="0" t="s">
        <x:v>80</x:v>
      </x:c>
      <x:c r="B2" s="0" t="s">
        <x:v>74</x:v>
      </x:c>
      <x:c r="C2" s="0" t="s">
        <x:v>66</x:v>
      </x:c>
      <x:c r="D2" s="0" t="s">
        <x:v>68</x:v>
      </x:c>
      <x:c r="E2" s="0" t="s">
        <x:v>76</x:v>
      </x:c>
      <x:c r="F2" s="0" t="s">
        <x:v>72</x:v>
      </x:c>
      <x:c r="G2" s="0" t="s">
        <x:v>89</x:v>
      </x:c>
      <x:c r="H2" s="0" t="s">
        <x:v>48</x:v>
      </x:c>
      <x:c r="I2" s="0" t="s">
        <x:v>108</x:v>
      </x:c>
      <x:c r="J2" s="0" t="s">
        <x:v>137</x:v>
      </x:c>
      <x:c r="K2" s="0" t="s">
        <x:v>121</x:v>
      </x:c>
      <x:c r="L2" s="0" t="s">
        <x:v>436</x:v>
      </x:c>
    </x:row>
    <x:row r="3" spans="1:26">
      <x:c r="A3" s="0" t="s">
        <x:v>27</x:v>
      </x:c>
      <x:c r="B3" s="0" t="s">
        <x:v>30</x:v>
      </x:c>
      <x:c r="C3" s="0" t="s">
        <x:v>33</x:v>
      </x:c>
      <x:c r="D3" s="0" t="s">
        <x:v>70</x:v>
      </x:c>
      <x:c r="E3" s="0" t="s">
        <x:v>78</x:v>
      </x:c>
      <x:c r="F3" s="0" t="s">
        <x:v>100</x:v>
      </x:c>
      <x:c r="G3" s="0" t="s">
        <x:v>92</x:v>
      </x:c>
      <x:c r="I3" s="0" t="s">
        <x:v>115</x:v>
      </x:c>
      <x:c r="J3" s="0" t="s">
        <x:v>54</x:v>
      </x:c>
      <x:c r="K3" s="0" t="s">
        <x:v>124</x:v>
      </x:c>
      <x:c r="L3" s="0" t="s">
        <x:v>437</x:v>
      </x:c>
    </x:row>
    <x:row r="4" spans="1:26">
      <x:c r="A4" s="0" t="s">
        <x:v>83</x:v>
      </x:c>
      <x:c r="B4" s="0" t="s">
        <x:v>210</x:v>
      </x:c>
      <x:c r="C4" s="0" t="s">
        <x:v>141</x:v>
      </x:c>
      <x:c r="D4" s="0" t="s">
        <x:v>117</x:v>
      </x:c>
      <x:c r="E4" s="0" t="s">
        <x:v>134</x:v>
      </x:c>
      <x:c r="F4" s="0" t="s">
        <x:v>106</x:v>
      </x:c>
      <x:c r="G4" s="0" t="s">
        <x:v>94</x:v>
      </x:c>
      <x:c r="I4" s="0" t="s">
        <x:v>147</x:v>
      </x:c>
      <x:c r="K4" s="0" t="s">
        <x:v>126</x:v>
      </x:c>
      <x:c r="L4" s="0" t="s">
        <x:v>438</x:v>
      </x:c>
    </x:row>
    <x:row r="5" spans="1:26">
      <x:c r="A5" s="0" t="s">
        <x:v>85</x:v>
      </x:c>
      <x:c r="C5" s="0" t="s">
        <x:v>143</x:v>
      </x:c>
      <x:c r="D5" s="0" t="s">
        <x:v>130</x:v>
      </x:c>
      <x:c r="E5" s="0" t="s">
        <x:v>39</x:v>
      </x:c>
      <x:c r="F5" s="0" t="s">
        <x:v>111</x:v>
      </x:c>
      <x:c r="G5" s="0" t="s">
        <x:v>96</x:v>
      </x:c>
      <x:c r="I5" s="0" t="s">
        <x:v>158</x:v>
      </x:c>
      <x:c r="K5" s="0" t="s">
        <x:v>152</x:v>
      </x:c>
      <x:c r="L5" s="0" t="s">
        <x:v>439</x:v>
      </x:c>
    </x:row>
    <x:row r="6" spans="1:26">
      <x:c r="A6" s="0" t="s">
        <x:v>87</x:v>
      </x:c>
      <x:c r="C6" s="0" t="s">
        <x:v>145</x:v>
      </x:c>
      <x:c r="D6" s="0" t="s">
        <x:v>132</x:v>
      </x:c>
      <x:c r="E6" s="0" t="s">
        <x:v>163</x:v>
      </x:c>
      <x:c r="F6" s="0" t="s">
        <x:v>113</x:v>
      </x:c>
      <x:c r="G6" s="0" t="s">
        <x:v>98</x:v>
      </x:c>
      <x:c r="I6" s="0" t="s">
        <x:v>174</x:v>
      </x:c>
      <x:c r="K6" s="0" t="s">
        <x:v>57</x:v>
      </x:c>
      <x:c r="L6" s="0" t="s">
        <x:v>440</x:v>
      </x:c>
    </x:row>
    <x:row r="7" spans="1:26">
      <x:c r="A7" s="0" t="s">
        <x:v>119</x:v>
      </x:c>
      <x:c r="C7" s="0" t="s">
        <x:v>185</x:v>
      </x:c>
      <x:c r="D7" s="0" t="s">
        <x:v>139</x:v>
      </x:c>
      <x:c r="E7" s="0" t="s">
        <x:v>167</x:v>
      </x:c>
      <x:c r="F7" s="0" t="s">
        <x:v>42</x:v>
      </x:c>
      <x:c r="G7" s="0" t="s">
        <x:v>102</x:v>
      </x:c>
      <x:c r="I7" s="0" t="s">
        <x:v>180</x:v>
      </x:c>
      <x:c r="L7" s="0" t="s">
        <x:v>441</x:v>
      </x:c>
    </x:row>
    <x:row r="8" spans="1:26">
      <x:c r="A8" s="0" t="s">
        <x:v>128</x:v>
      </x:c>
      <x:c r="D8" s="0" t="s">
        <x:v>149</x:v>
      </x:c>
      <x:c r="E8" s="0" t="s">
        <x:v>169</x:v>
      </x:c>
      <x:c r="F8" s="0" t="s">
        <x:v>178</x:v>
      </x:c>
      <x:c r="G8" s="0" t="s">
        <x:v>104</x:v>
      </x:c>
      <x:c r="I8" s="0" t="s">
        <x:v>110</x:v>
      </x:c>
      <x:c r="L8" s="0" t="s">
        <x:v>442</x:v>
      </x:c>
    </x:row>
    <x:row r="9" spans="1:26">
      <x:c r="D9" s="0" t="s">
        <x:v>36</x:v>
      </x:c>
      <x:c r="E9" s="0" t="s">
        <x:v>197</x:v>
      </x:c>
      <x:c r="F9" s="0" t="s">
        <x:v>443</x:v>
      </x:c>
      <x:c r="G9" s="0" t="s">
        <x:v>154</x:v>
      </x:c>
      <x:c r="I9" s="0" t="s">
        <x:v>204</x:v>
      </x:c>
      <x:c r="L9" s="0" t="s">
        <x:v>444</x:v>
      </x:c>
    </x:row>
    <x:row r="10" spans="1:26">
      <x:c r="D10" s="0" t="s">
        <x:v>172</x:v>
      </x:c>
      <x:c r="E10" s="0" t="s">
        <x:v>160</x:v>
      </x:c>
      <x:c r="F10" s="0" t="s">
        <x:v>187</x:v>
      </x:c>
      <x:c r="G10" s="0" t="s">
        <x:v>156</x:v>
      </x:c>
      <x:c r="I10" s="0" t="s">
        <x:v>206</x:v>
      </x:c>
      <x:c r="L10" s="0" t="s">
        <x:v>445</x:v>
      </x:c>
    </x:row>
    <x:row r="11" spans="1:26">
      <x:c r="D11" s="0" t="s">
        <x:v>182</x:v>
      </x:c>
      <x:c r="E11" s="0" t="s">
        <x:v>165</x:v>
      </x:c>
      <x:c r="F11" s="0" t="s">
        <x:v>189</x:v>
      </x:c>
      <x:c r="G11" s="0" t="s">
        <x:v>45</x:v>
      </x:c>
      <x:c r="I11" s="0" t="s">
        <x:v>218</x:v>
      </x:c>
      <x:c r="L11" s="0" t="s">
        <x:v>446</x:v>
      </x:c>
    </x:row>
    <x:row r="12" spans="1:26">
      <x:c r="D12" s="0" t="s">
        <x:v>191</x:v>
      </x:c>
      <x:c r="F12" s="0" t="s">
        <x:v>195</x:v>
      </x:c>
      <x:c r="G12" s="0" t="s">
        <x:v>193</x:v>
      </x:c>
      <x:c r="L12" s="0" t="s">
        <x:v>220</x:v>
      </x:c>
    </x:row>
    <x:row r="13" spans="1:26">
      <x:c r="D13" s="0" t="s">
        <x:v>201</x:v>
      </x:c>
      <x:c r="F13" s="0" t="s">
        <x:v>212</x:v>
      </x:c>
      <x:c r="G13" s="0" t="s">
        <x:v>224</x:v>
      </x:c>
      <x:c r="L13" s="0" t="s">
        <x:v>447</x:v>
      </x:c>
    </x:row>
    <x:row r="14" spans="1:26">
      <x:c r="D14" s="0" t="s">
        <x:v>237</x:v>
      </x:c>
      <x:c r="F14" s="0" t="s">
        <x:v>214</x:v>
      </x:c>
      <x:c r="G14" s="0" t="s">
        <x:v>229</x:v>
      </x:c>
      <x:c r="L14" s="0" t="s">
        <x:v>448</x:v>
      </x:c>
    </x:row>
    <x:row r="15" spans="1:26">
      <x:c r="F15" s="0" t="s">
        <x:v>216</x:v>
      </x:c>
      <x:c r="G15" s="0" t="s">
        <x:v>231</x:v>
      </x:c>
      <x:c r="L15" s="0" t="s">
        <x:v>449</x:v>
      </x:c>
    </x:row>
    <x:row r="16" spans="1:26">
      <x:c r="F16" s="0" t="s">
        <x:v>222</x:v>
      </x:c>
      <x:c r="G16" s="0" t="s">
        <x:v>233</x:v>
      </x:c>
      <x:c r="L16" s="0" t="s">
        <x:v>450</x:v>
      </x:c>
    </x:row>
    <x:row r="17" spans="1:26">
      <x:c r="F17" s="0" t="s">
        <x:v>227</x:v>
      </x:c>
    </x:row>
    <x:row r="18" spans="1:26">
      <x:c r="F18" s="0" t="s">
        <x:v>235</x:v>
      </x:c>
    </x:row>
    <x:row r="19" spans="1:26">
      <x:c r="F19" s="0" t="s">
        <x:v>239</x:v>
      </x:c>
    </x:row>
    <x:row r="20" spans="1:26">
      <x:c r="F20" s="0" t="s">
        <x:v>241</x:v>
      </x:c>
    </x:row>
    <x:row r="21" spans="1:26">
      <x:c r="F21" s="0" t="s">
        <x:v>243</x:v>
      </x:c>
    </x:row>
    <x:row r="22" spans="1:26">
      <x:c r="F22" s="0" t="s">
        <x:v>245</x:v>
      </x:c>
    </x:row>
  </x:sheetData>
  <x:printOptions horizontalCentered="0" verticalCentered="0" headings="0" gridLines="0"/>
  <x:pageMargins left="0.7875" right="0.7875" top="1.05277777777778" bottom="1.05277777777778" header="0.7875" footer="0.7875"/>
  <x:pageSetup paperSize="1" scale="100" pageOrder="downThenOver" orientation="portrait" blackAndWhite="0" draft="0" cellComments="none" errors="displayed" horizontalDpi="300" verticalDpi="300"/>
  <x:headerFooter differentOddEven="0" differentFirst="0" scaleWithDoc="1" alignWithMargins="1">
    <x:oddHeader>&amp;C&amp;"Times New Roman,Regular"&amp;Kffffff&amp;A</x:oddHeader>
    <x:oddFooter>&amp;C&amp;"Times New Roman,Regular"&amp;KffffffPage &amp;P</x:oddFooter>
    <x:evenHeader/>
    <x:evenFooter/>
    <x:firstHeader/>
    <x:firstFooter/>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 Online</ap:Application>
  <ap:TitlesOfParts>
    <vt:vector baseType="lpstr" size="25">
      <vt:lpstr>Identification and Instructions</vt:lpstr>
      <vt:lpstr>Performance Report</vt:lpstr>
      <vt:lpstr>Examples</vt:lpstr>
      <vt:lpstr>Performance Objective Lookup</vt:lpstr>
      <vt:lpstr>Identification and Instructions!_xlnm._FilterDatabase</vt:lpstr>
      <vt:lpstr>Identification and Instructions!Print_Area</vt:lpstr>
      <vt:lpstr>Identification and Instructions!Print_Titles</vt:lpstr>
      <vt:lpstr>Performance Report!Print_Area</vt:lpstr>
      <vt:lpstr>Performance Report!Print_Titles</vt:lpstr>
      <vt:lpstr>Examples!Print_Area</vt:lpstr>
      <vt:lpstr>Examples!Print_Titles</vt:lpstr>
      <vt:lpstr>Performance Objective Lookup!Print_Area</vt:lpstr>
      <vt:lpstr>Performance Objective Lookup!Print_Titles</vt:lpstr>
      <vt:lpstr>Cost_Management</vt:lpstr>
      <vt:lpstr>Customer_Satisfaction</vt:lpstr>
      <vt:lpstr>Functionality</vt:lpstr>
      <vt:lpstr>Organization_Finance</vt:lpstr>
      <vt:lpstr>Process</vt:lpstr>
      <vt:lpstr>Productivity</vt:lpstr>
      <vt:lpstr>Quality</vt:lpstr>
      <vt:lpstr>Safety</vt:lpstr>
      <vt:lpstr>Schedule</vt:lpstr>
      <vt:lpstr>Security</vt:lpstr>
      <vt:lpstr>Staff_Development</vt:lpstr>
      <vt:lpstr>Supplier</vt:lpstr>
    </vt:vector>
  </ap:TitlesOfParts>
  <ap:HeadingPairs>
    <vt:vector baseType="variant" size="4">
      <vt:variant>
        <vt:lpstr>Worksheets</vt:lpstr>
      </vt:variant>
      <vt:variant>
        <vt:i4>4</vt:i4>
      </vt:variant>
      <vt:variant>
        <vt:lpstr>Named Ranges</vt:lpstr>
      </vt:variant>
      <vt:variant>
        <vt:i4>21</vt:i4>
      </vt:variant>
    </vt:vector>
  </ap:HeadingPairs>
  <ap:Company>ISACA</ap:Company>
  <ap:HyperlinkBase/>
  <ap:AppVersion>16.0300</ap:AppVersion>
  <ap:DocSecurity>0</ap:DocSecurity>
  <ap:ScaleCrop>false</ap:ScaleCrop>
</ap:Properties>
</file>

<file path=docProps/core.xml><?xml version="1.0" encoding="utf-8"?>
<coreProperties xmlns:dc="http://purl.org/dc/elements/1.1/" xmlns:dcterms="http://purl.org/dc/terms/" xmlns:xsi="http://www.w3.org/2001/XMLSchema-instance" xmlns="http://schemas.openxmlformats.org/package/2006/metadata/core-properties">
  <dc:title>MDD-Toolkit-Appraisal Performance Report Template</dc:title>
  <dc:subject/>
  <dc:creator>ISACA</dc:creator>
  <keywords/>
  <dc:description/>
  <lastModifiedBy/>
  <revision>4</revision>
  <dcterms:created xsi:type="dcterms:W3CDTF">2020-03-02T16:11:23.0000000Z</dcterms:created>
  <dcterms:modified xsi:type="dcterms:W3CDTF">2022-09-19T08:49:01.0000000Z</dcterms:modified>
  <category/>
  <contentStatus/>
</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AuthorIds_UIVersion_4103">
    <vt:r8>804</vt:r8>
  </op:property>
  <op:property fmtid="{D5CDD505-2E9C-101B-9397-08002B2CF9AE}" pid="3" name="Class">
    <vt:lpwstr/>
  </op:property>
  <op:property fmtid="{D5CDD505-2E9C-101B-9397-08002B2CF9AE}" pid="4" name="Class Component">
    <vt:lpwstr/>
  </op:property>
  <op:property fmtid="{D5CDD505-2E9C-101B-9397-08002B2CF9AE}" pid="5" name="Class Level">
    <vt:lpwstr>Building</vt:lpwstr>
  </op:property>
  <op:property fmtid="{D5CDD505-2E9C-101B-9397-08002B2CF9AE}" pid="6" name="ComplianceAssetId">
    <vt:lpwstr/>
  </op:property>
  <op:property fmtid="{D5CDD505-2E9C-101B-9397-08002B2CF9AE}" pid="7" name="ContentTypeId">
    <vt:lpwstr>0x010109003B1636D4CD35C942A85CF6E42D91005E0008F8232FE2CFCD4E95F0ECFE3FCB6557</vt:lpwstr>
  </op:property>
  <op:property fmtid="{D5CDD505-2E9C-101B-9397-08002B2CF9AE}" pid="8" name="Model Component">
    <vt:lpwstr>;#Toolkit;#MDD-APC;#</vt:lpwstr>
  </op:property>
  <op:property fmtid="{D5CDD505-2E9C-101B-9397-08002B2CF9AE}" pid="9" name="Order">
    <vt:r8>134100</vt:r8>
  </op:property>
  <op:property fmtid="{D5CDD505-2E9C-101B-9397-08002B2CF9AE}" pid="10" name="SharedWithUsers">
    <vt:lpwstr>705;#Kevin Schaaff</vt:lpwstr>
  </op:property>
  <op:property fmtid="{D5CDD505-2E9C-101B-9397-08002B2CF9AE}" pid="11" name="TemplateUrl">
    <vt:lpwstr/>
  </op:property>
  <op:property fmtid="{D5CDD505-2E9C-101B-9397-08002B2CF9AE}" pid="12" name="_NewReviewCycle">
    <vt:lpwstr/>
  </op:property>
  <op:property fmtid="{D5CDD505-2E9C-101B-9397-08002B2CF9AE}" pid="13" name="_ShortcutSiteId">
    <vt:lpwstr/>
  </op:property>
  <op:property fmtid="{D5CDD505-2E9C-101B-9397-08002B2CF9AE}" pid="14" name="_ShortcutUniqueId">
    <vt:lpwstr/>
  </op:property>
  <op:property fmtid="{D5CDD505-2E9C-101B-9397-08002B2CF9AE}" pid="15" name="_ShortcutUrl">
    <vt:lpwstr/>
  </op:property>
  <op:property fmtid="{D5CDD505-2E9C-101B-9397-08002B2CF9AE}" pid="16" name="_ShortcutWebId">
    <vt:lpwstr/>
  </op:property>
  <op:property fmtid="{D5CDD505-2E9C-101B-9397-08002B2CF9AE}" pid="17" name="_ip_UnifiedCompliancePolicyProperties">
    <vt:lpwstr/>
  </op:property>
  <op:property fmtid="{D5CDD505-2E9C-101B-9397-08002B2CF9AE}" pid="18" name="_ip_UnifiedCompliancePolicyUIAction">
    <vt:lpwstr/>
  </op:property>
  <op:property fmtid="{D5CDD505-2E9C-101B-9397-08002B2CF9AE}" pid="19" name="xd_ProgID">
    <vt:lpwstr/>
  </op:property>
  <op:property fmtid="{D5CDD505-2E9C-101B-9397-08002B2CF9AE}" pid="20" name="xd_Signature">
    <vt:bool>false</vt:bool>
  </op:property>
</op:Properties>
</file>