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calcf="http://schemas.microsoft.com/office/spreadsheetml/2018/calcfeatures" xmlns:go="http://customooxmlschemas.google.com/"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8221"/>
  <x:workbookPr codeName="ThisWorkbook"/>
  <xr:revisionPtr revIDLastSave="2" documentId="8_{93EE421B-2E61-4EF2-A7CA-FB6186C01C20}" xr6:coauthVersionLast="47" xr6:coauthVersionMax="47" xr10:uidLastSave="{EE832E6C-5CC3-4ACF-8F03-E8400B2B25EF}"/>
  <x:bookViews>
    <x:workbookView xWindow="0" yWindow="0" windowWidth="0" windowHeight="0" firstSheet="0" activeTab="0" xr2:uid="{00000000-000D-0000-FFFF-FFFF00000000}"/>
  </x:bookViews>
  <x:sheets>
    <x:sheet name="Identification and Instructions" sheetId="1" r:id="rId1"/>
    <x:sheet name="Performance Report" sheetId="2" r:id="rId2"/>
    <x:sheet name="Lookup Fields" sheetId="3" r:id="rId3"/>
  </x:sheets>
  <x:definedNames>
    <x:definedName name="_xlnm._FilterDatabase" localSheetId="1" hidden="1">'Performance Report'!$A$7:$Z$9</x:definedName>
    <x:definedName name="Cost_Management">'Lookup Fields'!$A$2:$A$8</x:definedName>
    <x:definedName name="Customer_Satisfaction">'Lookup Fields'!$B$2:$B$4</x:definedName>
    <x:definedName name="Functionality">'Lookup Fields'!$C$2:$C$8</x:definedName>
    <x:definedName name="Organization_Finance">'Lookup Fields'!$D$2:$D$18</x:definedName>
    <x:definedName name="Process">'Lookup Fields'!$E$2:$E$12</x:definedName>
    <x:definedName name="Productivity">'Lookup Fields'!$F$2:$F$25</x:definedName>
    <x:definedName name="Quality">'Lookup Fields'!$G$2:$G$22</x:definedName>
    <x:definedName name="Safety">'Lookup Fields'!$H$2:$H$11</x:definedName>
    <x:definedName name="Schedule">'Lookup Fields'!$I$2:$I$11</x:definedName>
    <x:definedName name="Security">'Lookup Fields'!$J$2:$J$19</x:definedName>
    <x:definedName name="Staffing">'Lookup Fields'!$K$2:$K$18</x:definedName>
    <x:definedName name="Supplier">'Lookup Fields'!$L$2:$L$16</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 uri="GoogleSheetsCustomDataVersion2">
      <go:sheetsCustomData xmlns:go="http://customooxmlschemas.google.com/" r:id="rId7" roundtripDataChecksum="HKHjRjM3dBQm+KZlyecTHEJsfVIncyP5huFYcrKH2mg="/>
    </x:ext>
  </x:extLst>
</x:workbook>
</file>

<file path=xl/sharedStrings.xml><?xml version="1.0" encoding="utf-8"?>
<x:sst xmlns:x="http://schemas.openxmlformats.org/spreadsheetml/2006/main">
  <x:si>
    <x:t xml:space="preserve"> </x:t>
  </x:si>
  <x:si>
    <x:r>
      <x:rPr>
        <x:b/>
        <x:vertAlign val="baseline"/>
        <x:sz val="24"/>
        <x:color rgb="FF44546A"/>
        <x:rFont val="Calibri"/>
        <x:family val="2"/>
      </x:rPr>
      <x:t>CMMI</x:t>
    </x:r>
    <x:r>
      <x:rPr>
        <x:b/>
        <x:vertAlign val="baseline"/>
        <x:sz val="24"/>
        <x:color rgb="FF44546A"/>
        <x:rFont val="Calibri"/>
        <x:family val="2"/>
      </x:rPr>
      <x:t>®</x:t>
    </x:r>
    <x:r>
      <x:rPr>
        <x:b/>
        <x:vertAlign val="baseline"/>
        <x:sz val="24"/>
        <x:color rgb="FF44546A"/>
        <x:rFont val="Calibri"/>
        <x:family val="2"/>
      </x:rPr>
      <x:t xml:space="preserve"> Required Performance Report Template</x:t>
    </x:r>
  </x:si>
  <x:si>
    <x:t>Performance Report Purpose</x:t>
  </x:si>
  <x:si>
    <x:t>The purpose of this Performance Report is to create a compact overview of the performance situation of the Organizational Unit (OU). This helps to make performance improvements visible, transparent, and to demonstrate business impact.</x:t>
  </x:si>
  <x:si>
    <x:t xml:space="preserve">The Appraisal Sponsor and OU participants are the primary audiences for the report. ISACA, Partners, and the Community benefit from the cumulative reporting of performance report summary information in periodic reports made publicly available. </x:t>
  </x:si>
  <x:si>
    <x:t xml:space="preserve">This report must be provided to the Appraisal Sponsor as part of the Appraisal Results Package. The intent is to provide insight into the most critical, e.g., top 5-10, items related to the OU's performance. There is a separate tab called Examples that can be used as reference. </x:t>
  </x:si>
  <x:si>
    <x:t>The Performance Report records the appraisal team's consolidated judgment as to how the OU is addressing business performance and which results have been achieved for the business by process and performance improvement. The Appraisal Team Leader and appraisal team are responsible for validating that the Performance Report contents are consistent with and correlate to the characterizations, ratings, and final findings of the appraisal.</x:t>
  </x:si>
  <x:si>
    <x:t>General Performance Report Best Practices</x:t>
  </x:si>
  <x:si>
    <x:r>
      <x:rPr>
        <x:b/>
        <x:vertAlign val="baseline"/>
        <x:sz val="16"/>
        <x:color theme="1"/>
        <x:rFont val="Calibri"/>
        <x:family val="2"/>
      </x:rPr>
      <x:t xml:space="preserve">1. </x:t>
    </x:r>
    <x:r>
      <x:rPr>
        <x:vertAlign val="baseline"/>
        <x:sz val="16"/>
        <x:color theme="1"/>
        <x:rFont val="Calibri"/>
        <x:family val="2"/>
      </x:rPr>
      <x:t xml:space="preserve">Introduce the Performance Report (purpose, benefit, requirements) to the Appraisal Sponsor early in appraisal planning. Establish proper expectations that the achievement of levels is dependent on performance results in an initial Appraisal Sponsor meeting. </x:t>
    </x:r>
  </x:si>
  <x:si>
    <x:r>
      <x:rPr>
        <x:b/>
        <x:vertAlign val="baseline"/>
        <x:sz val="16"/>
        <x:color theme="1"/>
        <x:rFont val="Calibri"/>
        <x:family val="2"/>
      </x:rPr>
      <x:t xml:space="preserve">2. </x:t>
    </x:r>
    <x:r>
      <x:rPr>
        <x:vertAlign val="baseline"/>
        <x:sz val="16"/>
        <x:color theme="1"/>
        <x:rFont val="Calibri"/>
        <x:family val="2"/>
      </x:rPr>
      <x:t xml:space="preserve">Plan to collect the data for the Performance Report throughout the appraisal.
</x:t>
    </x:r>
  </x:si>
  <x:si>
    <x:r>
      <x:rPr>
        <x:b/>
        <x:vertAlign val="baseline"/>
        <x:sz val="16"/>
        <x:color theme="1"/>
        <x:rFont val="Calibri"/>
        <x:family val="2"/>
      </x:rPr>
      <x:t xml:space="preserve">3. </x:t>
    </x:r>
    <x:r>
      <x:rPr>
        <x:vertAlign val="baseline"/>
        <x:sz val="16"/>
        <x:color theme="1"/>
        <x:rFont val="Calibri"/>
        <x:family val="2"/>
      </x:rPr>
      <x:t>Review the Performance Report with the entire appraisal team at the beginning of the appraisal, and throughout the appraisal.</x:t>
    </x:r>
  </x:si>
  <x:si>
    <x:r>
      <x:rPr>
        <x:b/>
        <x:vertAlign val="baseline"/>
        <x:sz val="16"/>
        <x:color theme="1"/>
        <x:rFont val="Calibri"/>
        <x:family val="2"/>
      </x:rPr>
      <x:t>4.</x:t>
    </x:r>
    <x:r>
      <x:rPr>
        <x:vertAlign val="baseline"/>
        <x:sz val="16"/>
        <x:color theme="1"/>
        <x:rFont val="Calibri"/>
        <x:family val="2"/>
      </x:rPr>
      <x:t xml:space="preserve"> Data collection can be assigned to the mini-team that is assigned Managing Performance and Measurement (MPM).  Data should come from the OU including all Sample Eligible projects and Organizational Support Functions (OSFs) and all related measurement processes and plans. The Performance Report must include actual data identified and verified by the appraisal team from the OU.</x:t>
    </x:r>
  </x:si>
  <x:si>
    <x:r>
      <x:rPr>
        <x:b/>
        <x:vertAlign val="baseline"/>
        <x:sz val="16"/>
        <x:color theme="1"/>
        <x:rFont val="Calibri"/>
        <x:family val="2"/>
      </x:rPr>
      <x:t>5.</x:t>
    </x:r>
    <x:r>
      <x:rPr>
        <x:vertAlign val="baseline"/>
        <x:sz val="16"/>
        <x:color theme="1"/>
        <x:rFont val="Calibri"/>
        <x:family val="2"/>
      </x:rPr>
      <x:t xml:space="preserve"> The Performance Report must be consistent with the characterizations, findings, and ratings for MPM and any related Practice Areas and practices including High Maturity practices, when High Maturity is included in the scope.</x:t>
    </x:r>
  </x:si>
  <x:si>
    <x:r>
      <x:rPr>
        <x:b/>
        <x:vertAlign val="baseline"/>
        <x:sz val="16"/>
        <x:color theme="1"/>
        <x:rFont val="Calibri"/>
        <x:family val="2"/>
      </x:rPr>
      <x:t>6.</x:t>
    </x:r>
    <x:r>
      <x:rPr>
        <x:vertAlign val="baseline"/>
        <x:sz val="16"/>
        <x:color theme="1"/>
        <x:rFont val="Calibri"/>
        <x:family val="2"/>
      </x:rPr>
      <x:t xml:space="preserve"> The Performance Report tab includes instructions for each data column.</x:t>
    </x:r>
  </x:si>
  <x:si>
    <x:r>
      <x:rPr>
        <x:b/>
        <x:vertAlign val="baseline"/>
        <x:sz val="16"/>
        <x:color theme="1"/>
        <x:rFont val="Calibri"/>
        <x:family val="2"/>
      </x:rPr>
      <x:t xml:space="preserve">7. </x:t>
    </x:r>
    <x:r>
      <x:rPr>
        <x:vertAlign val="baseline"/>
        <x:sz val="16"/>
        <x:color theme="1"/>
        <x:rFont val="Calibri"/>
        <x:family val="2"/>
      </x:rPr>
      <x:t xml:space="preserve">If a Business Objective is met using more than one performance measure or Quality and Process Performance Objective (QPPO), list each measure on a separate row. Do not combine multiple measures/QPPOs in one row. </x:t>
    </x:r>
  </x:si>
  <x:si>
    <x:r>
      <x:rPr>
        <x:b/>
        <x:vertAlign val="baseline"/>
        <x:sz val="16"/>
        <x:color theme="1"/>
        <x:rFont val="Calibri"/>
        <x:family val="2"/>
      </x:rPr>
      <x:t xml:space="preserve">8. </x:t>
    </x:r>
    <x:r>
      <x:rPr>
        <x:vertAlign val="baseline"/>
        <x:sz val="16"/>
        <x:color theme="1"/>
        <x:rFont val="Calibri"/>
        <x:family val="2"/>
      </x:rPr>
      <x:t xml:space="preserve">For High Maturity appraisals (Level 4 and Level 5), information must trace from business objectives to QPPOs, and to subprocesses and their measures, up to and including progress towards and achievement of the QPPO. Measurements and benefits must be described statistically and quantitatively as per High Maturity requirements. </x:t>
    </x:r>
  </x:si>
  <x:si>
    <x:t>Performance Report Requirements</x:t>
  </x:si>
  <x:si>
    <x:r>
      <x:rPr>
        <x:vertAlign val="baseline"/>
        <x:sz val="16"/>
        <x:color theme="1"/>
        <x:rFont val="Calibri"/>
        <x:family val="2"/>
      </x:rPr>
      <x:t xml:space="preserve">The Performance Report must be submitted to ISACA in </x:t>
    </x:r>
    <x:r>
      <x:rPr>
        <x:b/>
        <x:vertAlign val="baseline"/>
        <x:sz val="16"/>
        <x:color theme="1"/>
        <x:rFont val="Calibri"/>
        <x:family val="2"/>
      </x:rPr>
      <x:t>English</x:t>
    </x:r>
    <x:r>
      <x:rPr>
        <x:vertAlign val="baseline"/>
        <x:sz val="16"/>
        <x:color theme="1"/>
        <x:rFont val="Calibri"/>
        <x:family val="2"/>
      </x:rPr>
      <x:t xml:space="preserve">. </x:t>
    </x:r>
  </x:si>
  <x:si>
    <x:t>The Performance Report must not violate the confidentiality and non-attribution requirements in the MDD.</x:t>
  </x:si>
  <x:si>
    <x:t xml:space="preserve">A Performance Report is a mandatory deliverable for all Benchmark Appraisals, Sustainment Appraisals, and Action Plan Reappraisals (APRs). </x:t>
  </x:si>
  <x:si>
    <x:t>For Evaluation Appraisals, the Performance Report is not mandatory, but highly recommended. If a Performance Report is created, it is a deliverable to the Appraisal Sponsor, and delivery to ISACA as a part of the Appraisal Results Package is required. The Final Findings Report and the Appraisal Disclosure Statement (ADS) must indicate that a Performance Report was created and submitted to ISACA and the Appraisal Sponsor.</x:t>
  </x:si>
  <x:si>
    <x:t xml:space="preserve">Refer to the Appraisal Method Definition (MDD) document for a comprehensive list of Performance Report requirements. </x:t>
  </x:si>
  <x:si>
    <x:t>Performance Report General Instructions</x:t>
  </x:si>
  <x:si>
    <x:r>
      <x:rPr>
        <x:b/>
        <x:vertAlign val="baseline"/>
        <x:sz val="16"/>
        <x:color theme="1"/>
        <x:rFont val="Calibri"/>
        <x:family val="2"/>
      </x:rPr>
      <x:t xml:space="preserve">1. </x:t>
    </x:r>
    <x:r>
      <x:rPr>
        <x:vertAlign val="baseline"/>
        <x:sz val="16"/>
        <x:color theme="1"/>
        <x:rFont val="Calibri"/>
        <x:family val="2"/>
      </x:rPr>
      <x:t xml:space="preserve">Additional detailed instructions for each column are included below the template in the Performance Report tab. </x:t>
    </x:r>
  </x:si>
  <x:si>
    <x:r>
      <x:rPr>
        <x:b/>
        <x:vertAlign val="baseline"/>
        <x:sz val="16"/>
        <x:color theme="1"/>
        <x:rFont val="Calibri"/>
        <x:family val="2"/>
      </x:rPr>
      <x:t>2.</x:t>
    </x:r>
    <x:r>
      <x:rPr>
        <x:vertAlign val="baseline"/>
        <x:sz val="16"/>
        <x:color theme="1"/>
        <x:rFont val="Calibri"/>
        <x:family val="2"/>
      </x:rPr>
      <x:t xml:space="preserve"> Data fields that are required are indicated by an asterisk.</x:t>
    </x:r>
  </x:si>
  <x:si>
    <x:r>
      <x:rPr>
        <x:b/>
        <x:vertAlign val="baseline"/>
        <x:sz val="16"/>
        <x:color theme="1"/>
        <x:rFont val="Calibri"/>
        <x:family val="2"/>
      </x:rPr>
      <x:t xml:space="preserve">3. </x:t>
    </x:r>
    <x:r>
      <x:rPr>
        <x:vertAlign val="baseline"/>
        <x:sz val="16"/>
        <x:color theme="1"/>
        <x:rFont val="Calibri"/>
        <x:family val="2"/>
      </x:rPr>
      <x:t>Each field is limited to 256 characters and will turn red if that limit is exceeded.</x:t>
    </x:r>
  </x:si>
  <x:si>
    <x:r>
      <x:rPr>
        <x:b/>
        <x:vertAlign val="baseline"/>
        <x:sz val="16"/>
        <x:color theme="1"/>
        <x:rFont val="Calibri"/>
        <x:family val="2"/>
      </x:rPr>
      <x:t>4.</x:t>
    </x:r>
    <x:r>
      <x:rPr>
        <x:vertAlign val="baseline"/>
        <x:sz val="16"/>
        <x:color theme="1"/>
        <x:rFont val="Calibri"/>
        <x:family val="2"/>
      </x:rPr>
      <x:t xml:space="preserve"> The examples used on the Examples tab are actual results from existing organizations with software, hardware, and services/supplier management. </x:t>
    </x:r>
  </x:si>
  <x:si>
    <x:r>
      <x:rPr>
        <x:b/>
        <x:vertAlign val="baseline"/>
        <x:sz val="16"/>
        <x:color theme="1"/>
        <x:rFont val="Calibri"/>
        <x:family val="2"/>
      </x:rPr>
      <x:t>5.</x:t>
    </x:r>
    <x:r>
      <x:rPr>
        <x:vertAlign val="baseline"/>
        <x:sz val="16"/>
        <x:color theme="1"/>
        <x:rFont val="Calibri"/>
        <x:family val="2"/>
      </x:rPr>
      <x:t xml:space="preserve"> List the highest priority or most important factors and objectives. </x:t>
    </x:r>
  </x:si>
  <x:si>
    <x:r>
      <x:rPr>
        <x:b/>
        <x:vertAlign val="baseline"/>
        <x:sz val="16"/>
        <x:color theme="1"/>
        <x:rFont val="Calibri"/>
        <x:family val="2"/>
      </x:rPr>
      <x:t>6.</x:t>
    </x:r>
    <x:r>
      <x:rPr>
        <x:vertAlign val="baseline"/>
        <x:sz val="16"/>
        <x:color theme="1"/>
        <x:rFont val="Calibri"/>
        <x:family val="2"/>
      </x:rPr>
      <x:t xml:space="preserve"> Rows may be added as needed to accurately reflect actual performance improvement results. </x:t>
    </x:r>
  </x:si>
  <x:si>
    <x:r>
      <x:rPr>
        <x:b/>
        <x:vertAlign val="baseline"/>
        <x:sz val="16"/>
        <x:color theme="1"/>
        <x:rFont val="Calibri"/>
        <x:family val="2"/>
      </x:rPr>
      <x:t xml:space="preserve">7. </x:t>
    </x:r>
    <x:r>
      <x:rPr>
        <x:vertAlign val="baseline"/>
        <x:sz val="16"/>
        <x:color theme="1"/>
        <x:rFont val="Calibri"/>
        <x:family val="2"/>
      </x:rPr>
      <x:t>Each row must describe the High Maturity "threads" tracing the steps and relationships from Quality and Process Performance Objectives (QPPOs), to measures, to processes and subprocesses, to Process Performance Baselines (PPBs), Process Performance Models (PPMs), root cause analysis and how both special/assignable cause of variation and common cause of variation is addressed and achieved.</x:t>
    </x:r>
  </x:si>
  <x:si>
    <x:r>
      <x:rPr>
        <x:b/>
        <x:vertAlign val="baseline"/>
        <x:sz val="16"/>
        <x:color theme="1"/>
        <x:rFont val="Calibri"/>
        <x:family val="2"/>
      </x:rPr>
      <x:t>8.</x:t>
    </x:r>
    <x:r>
      <x:rPr>
        <x:vertAlign val="baseline"/>
        <x:sz val="16"/>
        <x:color theme="1"/>
        <x:rFont val="Calibri"/>
        <x:family val="2"/>
      </x:rPr>
      <x:t xml:space="preserve"> Additional tabs may be added after the Examples tab to provide further details and clarity. </x:t>
    </x:r>
  </x:si>
  <x:si>
    <x:r>
      <x:rPr>
        <x:b/>
        <x:vertAlign val="baseline"/>
        <x:sz val="16"/>
        <x:color theme="1"/>
        <x:rFont val="Calibri"/>
        <x:family val="2"/>
      </x:rPr>
      <x:t xml:space="preserve">9. </x:t>
    </x:r>
    <x:r>
      <x:rPr>
        <x:vertAlign val="baseline"/>
        <x:sz val="16"/>
        <x:color theme="1"/>
        <x:rFont val="Calibri"/>
        <x:family val="2"/>
      </x:rPr>
      <x:t>Charts and graphs are also encouraged, but the Performance Report tab must contain all the information needed to describe the "before and after" improvement results, if any.</x:t>
    </x:r>
  </x:si>
  <x:si>
    <x:t>Definitions</x:t>
  </x:si>
  <x:si>
    <x:t>Category</x:t>
  </x:si>
  <x:si>
    <x:t>Definition</x:t>
  </x:si>
  <x:si>
    <x:t>Related Subcategories</x:t>
  </x:si>
  <x:si>
    <x:t>Description</x:t>
  </x:si>
  <x:si>
    <x:t>Cost Management</x:t>
  </x:si>
  <x:si>
    <x:t>Managing the cost of developing and delivering solutions, products, or services</x:t>
  </x:si>
  <x:si>
    <x:t>Cost Control</x:t>
  </x:si>
  <x:si>
    <x:t>Actual Costs compared to estimated or budgeted costs</x:t>
  </x:si>
  <x:si>
    <x:t>Planning and controlling costs associated with an organization</x:t>
  </x:si>
  <x:si>
    <x:t>Cost Performance</x:t>
  </x:si>
  <x:si>
    <x:t>Amount of completed work for every unit of cost spent</x:t>
  </x:si>
  <x:si>
    <x:t>Cost Reduction</x:t>
  </x:si>
  <x:si>
    <x:t>Degree to which actual costs are reduced</x:t>
  </x:si>
  <x:si>
    <x:t>Cost Variance or Deviation</x:t>
  </x:si>
  <x:si>
    <x:t>Difference in planned and actual costs as a percentage of planned costs</x:t>
  </x:si>
  <x:si>
    <x:t>Effort Variance or Deviation</x:t>
  </x:si>
  <x:si>
    <x:t>Deviation between a planned and actual effort for various phases within the project</x:t>
  </x:si>
  <x:si>
    <x:t>Estimation</x:t>
  </x:si>
  <x:si>
    <x:t xml:space="preserve">Estimated costs of activities </x:t>
  </x:si>
  <x:si>
    <x:t>Customer Satisfaction</x:t>
  </x:si>
  <x:si>
    <x:t>Customer's perception of value</x:t>
  </x:si>
  <x:si>
    <x:t>Communication</x:t>
  </x:si>
  <x:si>
    <x:t>Exchanging information between the organization and its customers, stakeholders, and/or employees</x:t>
  </x:si>
  <x:si>
    <x:t>Service Level Agreement</x:t>
  </x:si>
  <x:si>
    <x:t>Level of service expected between a customer and a supplier</x:t>
  </x:si>
  <x:si>
    <x:t>Functionality</x:t>
  </x:si>
  <x:si>
    <x:t>Operational intent of products, solutions, or services</x:t>
  </x:si>
  <x:si>
    <x:t>Baselined Requirements Change Rate</x:t>
  </x:si>
  <x:si>
    <x:t>Frequency requirements change from their baselined state</x:t>
  </x:si>
  <x:si>
    <x:t>Database Availability</x:t>
  </x:si>
  <x:si>
    <x:t>Amount of time a database remains up and running</x:t>
  </x:si>
  <x:si>
    <x:t>General functionality related measure or objective</x:t>
  </x:si>
  <x:si>
    <x:t>Interface or Integration Complexity</x:t>
  </x:si>
  <x:si>
    <x:t>Complexity of an interface or integration</x:t>
  </x:si>
  <x:si>
    <x:t>Mean Time Between Failures</x:t>
  </x:si>
  <x:si>
    <x:t xml:space="preserve">Mean Time Between Failures </x:t>
  </x:si>
  <x:si>
    <x:t>New Requirements Change Rate</x:t>
  </x:si>
  <x:si>
    <x:t xml:space="preserve">Frequency new requirements change </x:t>
  </x:si>
  <x:si>
    <x:t>Requirements</x:t>
  </x:si>
  <x:si>
    <x:t>Requirements development</x:t>
  </x:si>
  <x:si>
    <x:t>Organization Finance</x:t>
  </x:si>
  <x:si>
    <x:t xml:space="preserve">Revenue and profitability targets </x:t>
  </x:si>
  <x:si>
    <x:t>Budget Related</x:t>
  </x:si>
  <x:si>
    <x:t>Budgeting activities in an organization</x:t>
  </x:si>
  <x:si>
    <x:t>Business Growth</x:t>
  </x:si>
  <x:si>
    <x:t>Increasing or expanding the organizations market share</x:t>
  </x:si>
  <x:si>
    <x:t>Compensation</x:t>
  </x:si>
  <x:si>
    <x:t>Total amount of compensation for an organization's workforce</x:t>
  </x:si>
  <x:si>
    <x:t>Cost of Vacancy</x:t>
  </x:si>
  <x:si>
    <x:t>Revenue lost due to unfilled positions</x:t>
  </x:si>
  <x:si>
    <x:t>EBITDA</x:t>
  </x:si>
  <x:si>
    <x:t>Earnings before interest, taxes, depreciation, and amortization</x:t>
  </x:si>
  <x:si>
    <x:t>Finance</x:t>
  </x:si>
  <x:si>
    <x:t>General finance related measure or objective</x:t>
  </x:si>
  <x:si>
    <x:t>Financial Margins</x:t>
  </x:si>
  <x:si>
    <x:t>Ratio to gauge when an organization makes money</x:t>
  </x:si>
  <x:si>
    <x:t>Income Growth</x:t>
  </x:si>
  <x:si>
    <x:t>Percent of increase of net income</x:t>
  </x:si>
  <x:si>
    <x:t>On Time Payment or Invoicing</x:t>
  </x:si>
  <x:si>
    <x:t>Proportion of payments or invoices that are sent or received on time</x:t>
  </x:si>
  <x:si>
    <x:t>General organization finance related measure or objective</x:t>
  </x:si>
  <x:si>
    <x:t>Profit Growth</x:t>
  </x:si>
  <x:si>
    <x:t>Growth in profit of an organization for a specified period of time</x:t>
  </x:si>
  <x:si>
    <x:t>Proposal</x:t>
  </x:si>
  <x:si>
    <x:t>Procurement and/or procurement process of a work contract</x:t>
  </x:si>
  <x:si>
    <x:t>Revenue Increase</x:t>
  </x:si>
  <x:si>
    <x:t>Amount of money made by the organization over time compared to a previous, identical amount of time</x:t>
  </x:si>
  <x:si>
    <x:t>Revenue per Employee</x:t>
  </x:si>
  <x:si>
    <x:t>Amount of revenue generated by each employee for the organization</x:t>
  </x:si>
  <x:si>
    <x:t>Sales Growth</x:t>
  </x:si>
  <x:si>
    <x:t>Organization's ability to increase revenue through sales over a specific time period</x:t>
  </x:si>
  <x:si>
    <x:t>Total Cost of Workforce</x:t>
  </x:si>
  <x:si>
    <x:t xml:space="preserve">Total amount spent on the organization's workforce. </x:t>
  </x:si>
  <x:si>
    <x:t>Turnover</x:t>
  </x:si>
  <x:si>
    <x:t>Amount of income or gross revenue as defined by the total amount of sales over a set period</x:t>
  </x:si>
  <x:si>
    <x:t>Process</x:t>
  </x:si>
  <x:si>
    <x:t>An indication of activities based on standard procedures</x:t>
  </x:si>
  <x:si>
    <x:t>Configuration and Change Management</x:t>
  </x:si>
  <x:si>
    <x:t>Maintaining the integrity of hardware, software, firmware, and documentation related to the configuration and change management process</x:t>
  </x:si>
  <x:si>
    <x:t>Contract Compliance</x:t>
  </x:si>
  <x:si>
    <x:t>Monitoring and controlling the procedures and norms outlined by a contract with another organization</x:t>
  </x:si>
  <x:si>
    <x:t>Data Management</x:t>
  </x:si>
  <x:si>
    <x:t>General Data Management related measure or objective</x:t>
  </x:si>
  <x:si>
    <x:t>First Time Right</x:t>
  </x:si>
  <x:si>
    <x:t xml:space="preserve">Procedure is performed in the right manner the first time and every time </x:t>
  </x:si>
  <x:si>
    <x:t>Problem Resolution Duration</x:t>
  </x:si>
  <x:si>
    <x:t>Elapsed time between the time that a problem is discovered, until the point in time that the problem is resolved</x:t>
  </x:si>
  <x:si>
    <x:t>General process related measure or objective</x:t>
  </x:si>
  <x:si>
    <x:t>Process Adoption and/or Compliance</x:t>
  </x:si>
  <x:si>
    <x:t>Related to the adoption and compliance of an organization to its defined processes</x:t>
  </x:si>
  <x:si>
    <x:t>Process Cycle Time</x:t>
  </x:si>
  <x:si>
    <x:t>Improving the speed of the organizational processes</x:t>
  </x:si>
  <x:si>
    <x:t>Process Improvement</x:t>
  </x:si>
  <x:si>
    <x:t>Effort to improve products, services, or processes</x:t>
  </x:si>
  <x:si>
    <x:t>Process Quality Assurance</x:t>
  </x:si>
  <x:si>
    <x:t>Objective evaluation of the performance of processes and work products against process descriptions, standards, and procedures</x:t>
  </x:si>
  <x:si>
    <x:t>Risk Management</x:t>
  </x:si>
  <x:si>
    <x:t>Identification and management of risks and opportunities</x:t>
  </x:si>
  <x:si>
    <x:t>Productivity</x:t>
  </x:si>
  <x:si>
    <x:t xml:space="preserve">An evaluation of resource effectiveness for delivering solutions, products, or services </x:t>
  </x:si>
  <x:si>
    <x:t>Code Reuse Rate</x:t>
  </x:si>
  <x:si>
    <x:t>Rate existing code is reused for new development</x:t>
  </x:si>
  <x:si>
    <x:t>Defect Removal Efficiency</x:t>
  </x:si>
  <x:si>
    <x:t>Proportion of defects found internally versus the defects found externally</x:t>
  </x:si>
  <x:si>
    <x:t>Delivery Efficiency</x:t>
  </x:si>
  <x:si>
    <x:t>Proportion of planned work completed</x:t>
  </x:si>
  <x:si>
    <x:t>Development Efficiency</x:t>
  </x:si>
  <x:si>
    <x:t>Amount of software developed or requirements divided by the resources used</x:t>
  </x:si>
  <x:si>
    <x:t>Development Productivity</x:t>
  </x:si>
  <x:si>
    <x:t>Ability of a team to quickly and efficiently write software during a specific time</x:t>
  </x:si>
  <x:si>
    <x:t>General productivity related measure or objective</x:t>
  </x:si>
  <x:si>
    <x:t xml:space="preserve">Productivity Safety </x:t>
  </x:si>
  <x:si>
    <x:t>General Safety related activities related to productivity</x:t>
  </x:si>
  <x:si>
    <x:t>Project Productivity</x:t>
  </x:si>
  <x:si>
    <x:t>Amount of work completed per unit of time</x:t>
  </x:si>
  <x:si>
    <x:t>Project or Production Efficiency</x:t>
  </x:si>
  <x:si>
    <x:t>Amount of work completed per time measured</x:t>
  </x:si>
  <x:si>
    <x:t>Resource Utilization</x:t>
  </x:si>
  <x:si>
    <x:t>Proportion of total time or effort that a resource is gainfully employed</x:t>
  </x:si>
  <x:si>
    <x:t>Reuse Ratio</x:t>
  </x:si>
  <x:si>
    <x:t>Proportion of code reused for a project</x:t>
  </x:si>
  <x:si>
    <x:t>Rework</x:t>
  </x:si>
  <x:si>
    <x:t>Proportion of total time or effort rework consumes</x:t>
  </x:si>
  <x:si>
    <x:t>Service/System Availability</x:t>
  </x:si>
  <x:si>
    <x:t>Time the service or system is available for use</x:t>
  </x:si>
  <x:si>
    <x:t>Services</x:t>
  </x:si>
  <x:si>
    <x:t>Work provided by an organization or supplier</x:t>
  </x:si>
  <x:si>
    <x:t>Sprint Efficiency</x:t>
  </x:si>
  <x:si>
    <x:t>Amount of work completed per sprint</x:t>
  </x:si>
  <x:si>
    <x:t>Test Automation</x:t>
  </x:si>
  <x:si>
    <x:t>Amount of testing automated</x:t>
  </x:si>
  <x:si>
    <x:t>Test Efficiency</x:t>
  </x:si>
  <x:si>
    <x:t>Efficiency of the testing processes</x:t>
  </x:si>
  <x:si>
    <x:t>Testing Productivity</x:t>
  </x:si>
  <x:si>
    <x:t>Ability of a team to quickly and efficiently perform testing activities during a specific time</x:t>
  </x:si>
  <x:si>
    <x:t>Velocity</x:t>
  </x:si>
  <x:si>
    <x:t>Amount of product or work product produced per unit effort or time</x:t>
  </x:si>
  <x:si>
    <x:t>Virtual/Hybrid Workforce Productivity</x:t>
  </x:si>
  <x:si>
    <x:t>Percentage of productivity for virtual or hybrid workforce</x:t>
  </x:si>
  <x:si>
    <x:t>Virtual Work</x:t>
  </x:si>
  <x:si>
    <x:t>General virtual work related measure or objective</x:t>
  </x:si>
  <x:si>
    <x:t>Work Efficiency</x:t>
  </x:si>
  <x:si>
    <x:t>Production accomplished with the smallest amount of resources wasted</x:t>
  </x:si>
  <x:si>
    <x:t>Workload Deviation/Variance</x:t>
  </x:si>
  <x:si>
    <x:t>Amount of variation of the work</x:t>
  </x:si>
  <x:si>
    <x:t>Workload Reduction</x:t>
  </x:si>
  <x:si>
    <x:t>Amount a workload is reduced</x:t>
  </x:si>
  <x:si>
    <x:t>Quality</x:t>
  </x:si>
  <x:si>
    <x:t>Delivered solution, product or service performs as required per defect parameters</x:t>
  </x:si>
  <x:si>
    <x:t>Data Completeness</x:t>
  </x:si>
  <x:si>
    <x:t>Number of accounts with missing or incomplete data</x:t>
  </x:si>
  <x:si>
    <x:t>Data Consistency</x:t>
  </x:si>
  <x:si>
    <x:t>Uniformity of data within a specific database</x:t>
  </x:si>
  <x:si>
    <x:t>Data Quality</x:t>
  </x:si>
  <x:si>
    <x:t>General Data Quality related measure or objective</x:t>
  </x:si>
  <x:si>
    <x:t>Data Timeliness</x:t>
  </x:si>
  <x:si>
    <x:t>Age of data in a database</x:t>
  </x:si>
  <x:si>
    <x:t>Data Uniqueness/Data Duplication Rates</x:t>
  </x:si>
  <x:si>
    <x:t>Rate or number of duplicate and/or unique records within a source system</x:t>
  </x:si>
  <x:si>
    <x:t>Data Validity</x:t>
  </x:si>
  <x:si>
    <x:t>How well data conforms to specific standards</x:t>
  </x:si>
  <x:si>
    <x:t>Defect Closure</x:t>
  </x:si>
  <x:si>
    <x:t>Rate defects are resolved</x:t>
  </x:si>
  <x:si>
    <x:t>Defect Containment</x:t>
  </x:si>
  <x:si>
    <x:t>Rate defects are found and fixed before a product is released</x:t>
  </x:si>
  <x:si>
    <x:t>Defect Detection</x:t>
  </x:si>
  <x:si>
    <x:t>Rate defects are discovered</x:t>
  </x:si>
  <x:si>
    <x:t>Defect Injection Rate</x:t>
  </x:si>
  <x:si>
    <x:t>Rate defects are introduced into a product</x:t>
  </x:si>
  <x:si>
    <x:t>Defect Rate or Density</x:t>
  </x:si>
  <x:si>
    <x:t>Proportion of defects in a product</x:t>
  </x:si>
  <x:si>
    <x:t>Defect Resolution Ratio</x:t>
  </x:si>
  <x:si>
    <x:t>Rate resolved defects are reopened</x:t>
  </x:si>
  <x:si>
    <x:t>Delivered Product or Service Quality</x:t>
  </x:si>
  <x:si>
    <x:t>Excellence of a delivered product or service</x:t>
  </x:si>
  <x:si>
    <x:t>Peer Review Efficiency</x:t>
  </x:si>
  <x:si>
    <x:t>Number of review defects in documentation compared to the number of testing defects</x:t>
  </x:si>
  <x:si>
    <x:t>Peer Reviews</x:t>
  </x:si>
  <x:si>
    <x:t>Review of a project's artifacts including documentation, requirements, code, design, test cases, etc.</x:t>
  </x:si>
  <x:si>
    <x:t>General quality related measure or objective</x:t>
  </x:si>
  <x:si>
    <x:t>Review Effectiveness</x:t>
  </x:si>
  <x:si>
    <x:t>Fraction of defects are discovered by reviews</x:t>
  </x:si>
  <x:si>
    <x:t>Test Coverage</x:t>
  </x:si>
  <x:si>
    <x:t>Amount of testing covering requirements, use cases, platforms, code, etc.</x:t>
  </x:si>
  <x:si>
    <x:t>Test Pass Rate</x:t>
  </x:si>
  <x:si>
    <x:t>Percent of passing test cases</x:t>
  </x:si>
  <x:si>
    <x:t>Testing Activities</x:t>
  </x:si>
  <x:si>
    <x:t>General test related activities</x:t>
  </x:si>
  <x:si>
    <x:t>Testing Effectiveness</x:t>
  </x:si>
  <x:si>
    <x:t>How effectively testing is completed so that it meets the requirements</x:t>
  </x:si>
  <x:si>
    <x:t>Safety</x:t>
  </x:si>
  <x:si>
    <x:t>Prevention and control of harm</x:t>
  </x:si>
  <x:si>
    <x:t>Average Overtime Hours</x:t>
  </x:si>
  <x:si>
    <x:t>Average rate of overtime hours per person</x:t>
  </x:si>
  <x:si>
    <x:t>Equipment breakdown</x:t>
  </x:si>
  <x:si>
    <x:t>Number of equipment breakdowns</x:t>
  </x:si>
  <x:si>
    <x:t>Fatalities</x:t>
  </x:si>
  <x:si>
    <x:t>Number of fatalities due to work related incidents</x:t>
  </x:si>
  <x:si>
    <x:t>Lost Time Injury Incidence Rate</x:t>
  </x:si>
  <x:si>
    <x:t xml:space="preserve">Lost time per standard period per incident </x:t>
  </x:si>
  <x:si>
    <x:t>General Safety related activities</x:t>
  </x:si>
  <x:si>
    <x:t>Safety Incidents/Events</x:t>
  </x:si>
  <x:si>
    <x:t>Number of safety related incidents or events</x:t>
  </x:si>
  <x:si>
    <x:t>Safety Injuries</x:t>
  </x:si>
  <x:si>
    <x:t>Number of injuries due to work related incidents</x:t>
  </x:si>
  <x:si>
    <x:t>Safety Penalties Paid</x:t>
  </x:si>
  <x:si>
    <x:t>Number of fines or penalties paid by the organization</x:t>
  </x:si>
  <x:si>
    <x:t>Safety Violations</x:t>
  </x:si>
  <x:si>
    <x:t>Number of Safety Violations</x:t>
  </x:si>
  <x:si>
    <x:t>Total Recordable Incident Rate</x:t>
  </x:si>
  <x:si>
    <x:t>Total number of incidents, injuries, or illnesses that occur in an organization over a given period</x:t>
  </x:si>
  <x:si>
    <x:t>Schedule</x:t>
  </x:si>
  <x:si>
    <x:t>Managing the activities and milestones for developing and delivering solutions, products, or services</x:t>
  </x:si>
  <x:si>
    <x:t>Delivery Time Deviation</x:t>
  </x:si>
  <x:si>
    <x:t xml:space="preserve">Difference between the stated delivery time and the actual delivery time </x:t>
  </x:si>
  <x:si>
    <x:t>Duration Deviation</x:t>
  </x:si>
  <x:si>
    <x:t>Difference between the baseline duration of a task and the total duration of a task</x:t>
  </x:si>
  <x:si>
    <x:t>On Time Delivery</x:t>
  </x:si>
  <x:si>
    <x:t>Proportion of target dates (e.g., milestones or delivery dates) that are achieved</x:t>
  </x:si>
  <x:si>
    <x:t>Planning</x:t>
  </x:si>
  <x:si>
    <x:t>Project planning activities</x:t>
  </x:si>
  <x:si>
    <x:t>Project Delay Rate</x:t>
  </x:si>
  <x:si>
    <x:t>Number of days delayed (difference between target and actual)</x:t>
  </x:si>
  <x:si>
    <x:t>Project Progress Variance or Deviation</x:t>
  </x:si>
  <x:si>
    <x:t>Amount the project deviates from planned performance</x:t>
  </x:si>
  <x:si>
    <x:t>Plan for items to be completed and their time for completion</x:t>
  </x:si>
  <x:si>
    <x:t>Schedule Performance Index</x:t>
  </x:si>
  <x:si>
    <x:t>Earned value or planned value</x:t>
  </x:si>
  <x:si>
    <x:t>Schedule Variance</x:t>
  </x:si>
  <x:si>
    <x:t>Actual progress against expected progress</x:t>
  </x:si>
  <x:si>
    <x:t>Story Points/Sizing</x:t>
  </x:si>
  <x:si>
    <x:t>Schedule indicators related to story points or task sizing in agile projects</x:t>
  </x:si>
  <x:si>
    <x:t>Security</x:t>
  </x:si>
  <x:si>
    <x:t>Systematic identification, assessment, control, and resolution of security needs and threats</x:t>
  </x:si>
  <x:si>
    <x:t>Admin Accounts Over Time</x:t>
  </x:si>
  <x:si>
    <x:t>Number of administrator accounts over time</x:t>
  </x:si>
  <x:si>
    <x:t>Cybersecurity</x:t>
  </x:si>
  <x:si>
    <x:t>Cybersecurity policy related measures or objectives</x:t>
  </x:si>
  <x:si>
    <x:t>Devices Running Unauthorized Software</x:t>
  </x:si>
  <x:si>
    <x:t>Percentage of devices running unsanctioned software</x:t>
  </x:si>
  <x:si>
    <x:t>Incidents</x:t>
  </x:si>
  <x:si>
    <x:t>Occurrence of security related events</x:t>
  </x:si>
  <x:si>
    <x:t>Mean Time to Recovery</x:t>
  </x:si>
  <x:si>
    <x:t>Average time it takes to recover from a product or system failure</x:t>
  </x:si>
  <x:si>
    <x:t>Monitored Privileged Account Access</x:t>
  </x:si>
  <x:si>
    <x:t>Number of monitored privileged account access</x:t>
  </x:si>
  <x:si>
    <x:t>Recovery Point Objective</x:t>
  </x:si>
  <x:si>
    <x:t>Time based measurement of the maximum amount of data loss that is tolerable to an organization</x:t>
  </x:si>
  <x:si>
    <x:t>Recovery Time Objective</x:t>
  </x:si>
  <x:si>
    <x:t>The duration of time and a service level within which a business process must be restored after a disaster in order to avoid unacceptable consequences associated with a break in continuity</x:t>
  </x:si>
  <x:si>
    <x:t>Threats or dangers to an organization</x:t>
  </x:si>
  <x:si>
    <x:t>Security Effectiveness</x:t>
  </x:si>
  <x:si>
    <x:t>Effectiveness of a security management plan</x:t>
  </x:si>
  <x:si>
    <x:t>Security Framework</x:t>
  </x:si>
  <x:si>
    <x:t>Adherence to security framework controls</x:t>
  </x:si>
  <x:si>
    <x:t>Security Incident Costs</x:t>
  </x:si>
  <x:si>
    <x:t>Cost of security incidents</x:t>
  </x:si>
  <x:si>
    <x:t>Security Patch Management</x:t>
  </x:si>
  <x:si>
    <x:t>Time frame when the patch is available until it is deployed in production</x:t>
  </x:si>
  <x:si>
    <x:t>Security Solution Coverage</x:t>
  </x:si>
  <x:si>
    <x:t>How comprehensive a system or assist addresses a security need</x:t>
  </x:si>
  <x:si>
    <x:t>Security Training Coverage</x:t>
  </x:si>
  <x:si>
    <x:t>Percent of personnel training that is current</x:t>
  </x:si>
  <x:si>
    <x:t>Security Training Effectiveness</x:t>
  </x:si>
  <x:si>
    <x:t>Effectiveness of security training</x:t>
  </x:si>
  <x:si>
    <x:t>Security Vulnerabilities</x:t>
  </x:si>
  <x:si>
    <x:t>Time frame from when a security vulnerability was identified and resolved</x:t>
  </x:si>
  <x:si>
    <x:t>Security Vulnerability Closure Rate</x:t>
  </x:si>
  <x:si>
    <x:t>Security vulnerability measures or objectives</x:t>
  </x:si>
  <x:si>
    <x:t>Staffing</x:t>
  </x:si>
  <x:si>
    <x:t>An indication of workforce knowledge, staffing related activities, skills, capacity, and readiness to deliver solutions, products, and services</x:t>
  </x:si>
  <x:si>
    <x:t>Applications Per Role</x:t>
  </x:si>
  <x:si>
    <x:t>Number of applications received per recruited role</x:t>
  </x:si>
  <x:si>
    <x:t>Employee Attendance Rate</x:t>
  </x:si>
  <x:si>
    <x:t>Attendance rate of employees</x:t>
  </x:si>
  <x:si>
    <x:t>Employee Diversity, Equity and Inclusion</x:t>
  </x:si>
  <x:si>
    <x:t>Tracking of diversity, equity, and inclusion (DEI) efforts of the organization based on DEI goals, initiatives or targets</x:t>
  </x:si>
  <x:si>
    <x:t>Employee Retention</x:t>
  </x:si>
  <x:si>
    <x:t>Ability of the organization to reduce employee turnover</x:t>
  </x:si>
  <x:si>
    <x:t>Employee Satisfaction</x:t>
  </x:si>
  <x:si>
    <x:t>Satisfaction, attitude, and overall outlook of an organization's employees</x:t>
  </x:si>
  <x:si>
    <x:t>Employee Skill Development</x:t>
  </x:si>
  <x:si>
    <x:t>Improving and developing employee competencies to support business growth</x:t>
  </x:si>
  <x:si>
    <x:t>Employee Turnover</x:t>
  </x:si>
  <x:si>
    <x:t>Rate of employees who leave in specific time frame</x:t>
  </x:si>
  <x:si>
    <x:t>Headcount</x:t>
  </x:si>
  <x:si>
    <x:t xml:space="preserve">Total number of employees </x:t>
  </x:si>
  <x:si>
    <x:t>New Hire Turnover Rate</x:t>
  </x:si>
  <x:si>
    <x:t>Rate of employees who leave a company within their first year on the job</x:t>
  </x:si>
  <x:si>
    <x:t>Onboarding Time</x:t>
  </x:si>
  <x:si>
    <x:t>Time from when a new hire request until they are in the role</x:t>
  </x:si>
  <x:si>
    <x:t>Organizational Development</x:t>
  </x:si>
  <x:si>
    <x:t>Improving the organizations performance and or culture</x:t>
  </x:si>
  <x:si>
    <x:t>Performance Turnover in Key Position</x:t>
  </x:si>
  <x:si>
    <x:t>Turnover rate in key positions at the organization</x:t>
  </x:si>
  <x:si>
    <x:t>Seniority and Length of Service</x:t>
  </x:si>
  <x:si>
    <x:t>Time spent in a particular position</x:t>
  </x:si>
  <x:si>
    <x:t>Staff Development</x:t>
  </x:si>
  <x:si>
    <x:t>An indication of workforce knowledge, skills, capacity, and readiness to deliver solutions, products, and services</x:t>
  </x:si>
  <x:si>
    <x:t>Time to Proficiency</x:t>
  </x:si>
  <x:si>
    <x:t>Time for newly hired employees to reach performance expectations</x:t>
  </x:si>
  <x:si>
    <x:t>Virtual/Hybrid Workforce</x:t>
  </x:si>
  <x:si>
    <x:t>Percentage of the workforce that works virtual or hybrid work</x:t>
  </x:si>
  <x:si>
    <x:t>Workforce Opportunity Costs</x:t>
  </x:si>
  <x:si>
    <x:t>Amount of work loss due to lack of skilled resources or their availability</x:t>
  </x:si>
  <x:si>
    <x:t>Supplier</x:t>
  </x:si>
  <x:si>
    <x:t>Supply chain management capability</x:t>
  </x:si>
  <x:si>
    <x:t>Supplier Defect Closure</x:t>
  </x:si>
  <x:si>
    <x:t>Supplier Defect Containment</x:t>
  </x:si>
  <x:si>
    <x:t>Supplier Defect Detection</x:t>
  </x:si>
  <x:si>
    <x:t>Supplier Defect Injection Rate</x:t>
  </x:si>
  <x:si>
    <x:t>Supplier Defect Rate or Density</x:t>
  </x:si>
  <x:si>
    <x:t>Supplier Defect Resolution Ratio</x:t>
  </x:si>
  <x:si>
    <x:t>Supplier Delivered Product/Service Quality</x:t>
  </x:si>
  <x:si>
    <x:t>Supplier Peer Review Efficiency</x:t>
  </x:si>
  <x:si>
    <x:t>Supplier Peer Reviews</x:t>
  </x:si>
  <x:si>
    <x:t>Supplier Review Effectiveness</x:t>
  </x:si>
  <x:si>
    <x:t>Supplier Quality</x:t>
  </x:si>
  <x:si>
    <x:t>Supplier's ability to deliver goods or services that satisfy customers' needs</x:t>
  </x:si>
  <x:si>
    <x:t>Supplier Test Coverage</x:t>
  </x:si>
  <x:si>
    <x:t>Supplier Test Pass Rate</x:t>
  </x:si>
  <x:si>
    <x:t>Supplier Testing Activities</x:t>
  </x:si>
  <x:si>
    <x:t>Supplier Testing Effectiveness</x:t>
  </x:si>
  <x:si>
    <x:t>© 2024 ISACA. All rights reserved.</x:t>
  </x:si>
  <x:si>
    <x:t>Performance Report Template</x:t>
  </x:si>
  <x:si>
    <x:t xml:space="preserve">Refer to the Identification and Instructions tab for detailed information about the Performance Report template. </x:t>
  </x:si>
  <x:si>
    <x:t>Business Objectives</x:t>
  </x:si>
  <x:si>
    <x:t>Measurements</x:t>
  </x:si>
  <x:si>
    <x:t>Improvement Actions and Benefits</x:t>
  </x:si>
  <x:si>
    <x:t>Model Mapping</x:t>
  </x:si>
  <x:si>
    <x:t>Appraisal Team Comments</x:t>
  </x:si>
  <x:si>
    <x:t>ID</x:t>
  </x:si>
  <x:si>
    <x:t>Business Objective Title*</x:t>
  </x:si>
  <x:si>
    <x:t>Business Objective Description*</x:t>
  </x:si>
  <x:si>
    <x:t>Measurement or QPPO*</x:t>
  </x:si>
  <x:si>
    <x:t>Additional Comments</x:t>
  </x:si>
  <x:si>
    <x:t>Related Measurement(s)</x:t>
  </x:si>
  <x:si>
    <x:t>Category*</x:t>
  </x:si>
  <x:si>
    <x:t>Subcategory*</x:t>
  </x:si>
  <x:si>
    <x:t>Target Measurement or QPPO*</x:t>
  </x:si>
  <x:si>
    <x:t>Before Results: Measurement or QPPO*</x:t>
  </x:si>
  <x:si>
    <x:t>Before Results: Measurement Type*</x:t>
  </x:si>
  <x:si>
    <x:t xml:space="preserve">Before Results: Measurement Description* </x:t>
  </x:si>
  <x:si>
    <x:t>After Results: Measurement or QPPO*</x:t>
  </x:si>
  <x:si>
    <x:t>After Results: Measurement Type*</x:t>
  </x:si>
  <x:si>
    <x:t>After Results: Measurement Description*</x:t>
  </x:si>
  <x:si>
    <x:t>Tracking Interval*</x:t>
  </x:si>
  <x:si>
    <x:t>Measurement  or QPPO Met*?</x:t>
  </x:si>
  <x:si>
    <x:t>Measurement or QPPO Met Details</x:t>
  </x:si>
  <x:si>
    <x:r>
      <x:rPr>
        <x:b/>
        <x:vertAlign val="baseline"/>
        <x:sz val="16"/>
        <x:color rgb="FF44546A"/>
        <x:rFont val="Calibri"/>
        <x:family val="2"/>
      </x:rPr>
      <x:t xml:space="preserve">PPB Description </x:t>
    </x:r>
    <x:r>
      <x:rPr>
        <x:vertAlign val="baseline"/>
        <x:sz val="16"/>
        <x:color rgb="FF000000"/>
        <x:rFont val="Calibri"/>
        <x:family val="2"/>
      </x:rPr>
      <x:t>(Required for High Maturity)</x:t>
    </x:r>
  </x:si>
  <x:si>
    <x:r>
      <x:rPr>
        <x:b/>
        <x:vertAlign val="baseline"/>
        <x:sz val="16"/>
        <x:color rgb="FF44546A"/>
        <x:rFont val="Calibri"/>
        <x:family val="2"/>
      </x:rPr>
      <x:t xml:space="preserve">PPM Description of Analysis </x:t>
    </x:r>
    <x:r>
      <x:rPr>
        <x:vertAlign val="baseline"/>
        <x:sz val="16"/>
        <x:color theme="1"/>
        <x:rFont val="Calibri"/>
        <x:family val="2"/>
      </x:rPr>
      <x:t>(Required for High Maturity)</x:t>
    </x:r>
  </x:si>
  <x:si>
    <x:t xml:space="preserve">Type of Improvement or Action Needed* 
</x:t>
  </x:si>
  <x:si>
    <x:t>Causal Analysis Data Including Potential Root Cause 
(Required for High Maturity)</x:t>
  </x:si>
  <x:si>
    <x:t>Business Benefit*</x:t>
  </x:si>
  <x:si>
    <x:t>Sustaining Habit and Persistence*</x:t>
  </x:si>
  <x:si>
    <x:t>Related Model Practices*</x:t>
  </x:si>
  <x:si>
    <x:t>Instructions: Business Objectives</x:t>
  </x:si>
  <x:si>
    <x:r>
      <x:rPr>
        <x:b/>
        <x:u val="single"/>
        <x:vertAlign val="baseline"/>
        <x:sz val="16"/>
        <x:color rgb="FF44546A"/>
        <x:rFont val="Calibri"/>
        <x:family val="2"/>
      </x:rPr>
      <x:t>Instructions:</x:t>
    </x:r>
    <x:r>
      <x:rPr>
        <x:b/>
        <x:vertAlign val="baseline"/>
        <x:sz val="16"/>
        <x:color rgb="FF44546A"/>
        <x:rFont val="Calibri"/>
        <x:family val="2"/>
      </x:rPr>
      <x:t xml:space="preserve"> Measurements </x:t>
    </x:r>
  </x:si>
  <x:si>
    <x:r>
      <x:rPr>
        <x:b/>
        <x:u val="single"/>
        <x:vertAlign val="baseline"/>
        <x:sz val="16"/>
        <x:color rgb="FF44546A"/>
        <x:rFont val="Calibri"/>
        <x:family val="2"/>
      </x:rPr>
      <x:t>Instructions:</x:t>
    </x:r>
    <x:r>
      <x:rPr>
        <x:b/>
        <x:vertAlign val="baseline"/>
        <x:sz val="16"/>
        <x:color rgb="FF44546A"/>
        <x:rFont val="Calibri"/>
        <x:family val="2"/>
      </x:rPr>
      <x:t xml:space="preserve"> Improvement Actions and Benefits</x:t>
    </x:r>
  </x:si>
  <x:si>
    <x:r>
      <x:rPr>
        <x:b/>
        <x:u val="single"/>
        <x:vertAlign val="baseline"/>
        <x:sz val="16"/>
        <x:color rgb="FF44546A"/>
        <x:rFont val="Calibri"/>
        <x:family val="2"/>
      </x:rPr>
      <x:t>Instructions:</x:t>
    </x:r>
    <x:r>
      <x:rPr>
        <x:b/>
        <x:vertAlign val="baseline"/>
        <x:sz val="16"/>
        <x:color rgb="FF44546A"/>
        <x:rFont val="Calibri"/>
        <x:family val="2"/>
      </x:rPr>
      <x:t xml:space="preserve"> Model Mapping </x:t>
    </x:r>
  </x:si>
  <x:si>
    <x:r>
      <x:rPr>
        <x:b/>
        <x:u val="single"/>
        <x:vertAlign val="baseline"/>
        <x:sz val="16"/>
        <x:color rgb="FF44546A"/>
        <x:rFont val="Calibri"/>
        <x:family val="2"/>
      </x:rPr>
      <x:t>Instructions:</x:t>
    </x:r>
    <x:r>
      <x:rPr>
        <x:b/>
        <x:vertAlign val="baseline"/>
        <x:sz val="16"/>
        <x:color rgb="FF44546A"/>
        <x:rFont val="Calibri"/>
        <x:family val="2"/>
      </x:rPr>
      <x:t xml:space="preserve"> Appraisal Team Comments</x:t>
    </x:r>
  </x:si>
  <x:si>
    <x:t xml:space="preserve">The Business Objective Title. 
</x:t>
  </x:si>
  <x:si>
    <x:t xml:space="preserve">Describe the Business Objective. Business Objectives may be qualitative, measurement-based or quantitative/statistical depending on the organizational objectives. For High Maturity appraisals, the relevant Business Objectives must be quantitative. </x:t>
  </x:si>
  <x:si>
    <x:t xml:space="preserve">List the Measurement(s) and include the QPPO, if applicable, that contributes to the business objective. If there is more than one, these should be listed on separate rows. For High Maturity, QPPOs are required and must be included.  </x:t>
  </x:si>
  <x:si>
    <x:t>Describe any additional explanatory information.</x:t>
  </x:si>
  <x:si>
    <x:t>Identify any related Measurement and Performance  Objectives.</x:t>
  </x:si>
  <x:si>
    <x:t xml:space="preserve">Select the relevant category for the applicable Measurement and Performance Objective or QPPO for High Maturity. Category definitions can be found on the Identification and Instructions tab. </x:t>
  </x:si>
  <x:si>
    <x:t xml:space="preserve">Select the relevant subcategory for the applicable Measurement and Performance Objective or QPPO for High Maturity. Subcategory definitions can be found on the Identification and Instructions tab. </x:t>
  </x:si>
  <x:si>
    <x:t>Identify the Target. The target is the goal result for the Measurement and Performance Objective or QPPO for High Maturity after the implemented improvements.</x:t>
  </x:si>
  <x:si>
    <x:t>Identify the Before Results for either the QPPO for High Maturity appraisals or Measurement and performance objectives or Key Performance Indicator (KPI) that are used to determine performance. Identify traceability to the related business or performance objective (business or work) that is supported by the metric/KPI/measurement.</x:t>
  </x:si>
  <x:si>
    <x:t>Identify the type of measure for the Measurement or QPPO.</x:t>
  </x:si>
  <x:si>
    <x:t>Provide additional context for the measurement.  Include relevant information including units of measurement, timeframe, data source, projects, etc.  For High Maturity, it is required to include the variance or range data.</x:t>
  </x:si>
  <x:si>
    <x:t xml:space="preserve">Identify the Actual Results for the Applicable Measurement and Performance Objective or QPPO for High Maturity after the implemented improvements. </x:t>
  </x:si>
  <x:si>
    <x:t>Provide additional context for the measurements.  Include relevant information including units of measurement, timeframe, data source, projects, etc.  For High Maturity, it is required to include the variance or range data.</x:t>
  </x:si>
  <x:si>
    <x:t>Describe the Tracking Interval for the Measurement and Performance Objective or QPPO for High Maturity. Tracking Interval is the frequency or how often/when in the process the measurements are collected and used for performance analysis to determine and report on if the performance objectives can be met.</x:t>
  </x:si>
  <x:si>
    <x:t>Select Yes, No, or In Progress.
In progress should be used to indicate that an organization is on track to met their goals but may not have achieved them at the time of the appraisal.</x:t>
  </x:si>
  <x:si>
    <x:t xml:space="preserve">Describe any details regarding the status of the objectives within the intended time frame. This field is optional, but may provide additional context to the results. </x:t>
  </x:si>
  <x:si>
    <x:t>Describe the related PPBs and how they are used. Include details on how special or assignable cause of variation is being addressed to make processes stable. (High Maturity)</x:t>
  </x:si>
  <x:si>
    <x:t xml:space="preserve">Describe the related PPMs and how they are used. Identify the controllable factors of the model. </x:t>
  </x:si>
  <x:si>
    <x:t xml:space="preserve">Describe the Type of Improvement or Action. This is how the action can be categorized, e.g., process improvement of performance related processes, change of objectives, change of project's processes, migration to different tools, training and staffing, change of work environment. 
Describe in detail how common cause of variation was addressed after processes were made stable. This should state the most important actions that were taken to impact performance in order to achieve objectives. It is not required to list all actions.
</x:t>
  </x:si>
  <x:si>
    <x:t>Describe the causal analysis data including potential root cause.  This is the primary reasons why the benefits were/were not achieved, e.g., large improvement program, tool changes. 
Include remarks regarding why an objective has not been met and possible corrective actions. Explain what special causes were removed and how the process was stabilized.  If meeting the target and an improvement was not needed then use N/A.</x:t>
  </x:si>
  <x:si>
    <x:t>Describe the business benefits directly and indirectly resulting from performance improvement actions.
If there are no tangible benefits, state "no benefits" and provide the rationale which is the view point of the appraisal team (author of this worksheet).</x:t>
  </x:si>
  <x:si>
    <x:t>Describe the impact on the OU's standard process.  This is how the results of the action have  changed, updated, or improved  the standard process of the OU to make the changes habitual and persistent.</x:t>
  </x:si>
  <x:si>
    <x:t>List the related model practices by Practice Area or practice.</x:t>
  </x:si>
  <x:si>
    <x:t>Describe the appraisal team recommendations for performance improvement. This must show consistency and correlation to Final Findings. 
Provide as much detail and clarity to the Appraisal Sponsor and OU as needed so the direct ties to performance improvement and value of adopting CMMI can be understood.</x:t>
  </x:si>
  <x:si>
    <x:t>Productivity Safety</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</x:si>
</x:sst>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15">
    <x:font>
      <x:sz val="12"/>
      <x:color theme="1"/>
      <x:name val="Calibri"/>
      <x:scheme val="minor"/>
    </x:font>
    <x:font>
      <x:b/>
      <x:sz val="24"/>
      <x:color rgb="FF44546A"/>
      <x:name val="Calibri"/>
    </x:font>
    <x:font>
      <x:sz val="12"/>
      <x:name val="Calibri"/>
    </x:font>
    <x:font>
      <x:b/>
      <x:sz val="18"/>
      <x:color rgb="FF44546A"/>
      <x:name val="Calibri"/>
    </x:font>
    <x:font>
      <x:sz val="16"/>
      <x:color theme="1"/>
      <x:name val="Calibri"/>
    </x:font>
    <x:font>
      <x:sz val="12"/>
      <x:color theme="1"/>
      <x:name val="Calibri"/>
    </x:font>
    <x:font>
      <x:b/>
      <x:sz val="13"/>
      <x:color rgb="FF44546A"/>
      <x:name val="Calibri"/>
    </x:font>
    <x:font>
      <x:sz val="18"/>
      <x:color theme="1"/>
      <x:name val="Calibri"/>
    </x:font>
    <x:font>
      <x:b/>
      <x:sz val="20"/>
      <x:color rgb="FF44546A"/>
      <x:name val="Calibri"/>
    </x:font>
    <x:font>
      <x:sz val="14"/>
      <x:color theme="1"/>
      <x:name val="Calibri"/>
    </x:font>
    <x:font>
      <x:b/>
      <x:sz val="16"/>
      <x:color rgb="FF44546A"/>
      <x:name val="Calibri"/>
    </x:font>
    <x:font>
      <x:b/>
      <x:sz val="16"/>
      <x:color theme="1"/>
      <x:name val="Calibri"/>
    </x:font>
    <x:font>
      <x:sz val="16"/>
      <x:color rgb="FF000000"/>
      <x:name val="Calibri"/>
    </x:font>
    <x:font>
      <x:b/>
      <x:u/>
      <x:sz val="16"/>
      <x:color rgb="FF44546A"/>
      <x:name val="Calibri"/>
    </x:font>
    <x:font>
      <x:vertAlign val="baseline"/>
      <x:sz val="11"/>
      <x:color rgb="FF000000"/>
      <x:name val="Calibri"/>
      <x:family val="2"/>
    </x:font>
  </x:fonts>
  <x:fills count="6">
    <x:fill>
      <x:patternFill patternType="none"/>
    </x:fill>
    <x:fill>
      <x:patternFill patternType="gray125"/>
    </x:fill>
    <x:fill>
      <x:patternFill patternType="solid">
        <x:fgColor theme="0"/>
        <x:bgColor theme="0"/>
      </x:patternFill>
    </x:fill>
    <x:fill>
      <x:patternFill patternType="solid">
        <x:fgColor rgb="FFBDD6EE"/>
        <x:bgColor rgb="FFBDD6EE"/>
      </x:patternFill>
    </x:fill>
    <x:fill>
      <x:patternFill patternType="solid">
        <x:fgColor rgb="FFDEEAF6"/>
        <x:bgColor rgb="FFDEEAF6"/>
      </x:patternFill>
    </x:fill>
    <x:fill>
      <x:patternFill patternType="solid">
        <x:fgColor rgb="FFD9E2F3"/>
        <x:bgColor rgb="FFD9E2F3"/>
      </x:patternFill>
    </x:fill>
  </x:fills>
  <x:borders count="99">
    <x:border>
      <x:left/>
      <x:right/>
      <x:top/>
      <x:bottom/>
      <x:diagonal/>
    </x:border>
    <x:border>
      <x:left/>
      <x:right/>
      <x:top/>
      <x:bottom/>
      <x:diagonal/>
    </x:border>
    <x:border>
      <x:left/>
      <x:right style="medium">
        <x:color rgb="FF000000"/>
      </x:right>
      <x:top/>
      <x:bottom/>
      <x:diagonal/>
    </x:border>
    <x:border>
      <x:left style="medium">
        <x:color rgb="FF000000"/>
      </x:left>
      <x:right/>
      <x:top style="medium">
        <x:color rgb="FF000000"/>
      </x:top>
      <x:bottom style="medium">
        <x:color rgb="FF000000"/>
      </x:bottom>
      <x:diagonal/>
    </x:border>
    <x:border>
      <x:left/>
      <x:right style="medium">
        <x:color rgb="FF000000"/>
      </x:right>
      <x:top style="medium">
        <x:color rgb="FF000000"/>
      </x:top>
      <x:bottom style="medium">
        <x:color rgb="FF000000"/>
      </x:bottom>
      <x:diagonal/>
    </x:border>
    <x:border>
      <x:left style="medium">
        <x:color rgb="FF000000"/>
      </x:left>
      <x:right style="thin">
        <x:color rgb="FFBFBFBF"/>
      </x:right>
      <x:top style="medium">
        <x:color rgb="FF000000"/>
      </x:top>
      <x:bottom/>
      <x:diagonal/>
    </x:border>
    <x:border>
      <x:left style="thin">
        <x:color rgb="FFBFBFBF"/>
      </x:left>
      <x:right style="thin">
        <x:color rgb="FFBFBFBF"/>
      </x:right>
      <x:top style="medium">
        <x:color rgb="FF000000"/>
      </x:top>
      <x:bottom/>
      <x:diagonal/>
    </x:border>
    <x:border>
      <x:left style="thin">
        <x:color rgb="FFBFBFBF"/>
      </x:left>
      <x:right style="thin">
        <x:color rgb="FFBFBFBF"/>
      </x:right>
      <x:top style="medium">
        <x:color rgb="FF000000"/>
      </x:top>
      <x:bottom style="thin">
        <x:color rgb="FFBFBFBF"/>
      </x:bottom>
      <x:diagonal/>
    </x:border>
    <x:border>
      <x:left/>
      <x:right style="medium">
        <x:color rgb="FF000000"/>
      </x:right>
      <x:top style="medium">
        <x:color rgb="FF000000"/>
      </x:top>
      <x:bottom style="thin">
        <x:color rgb="FFBFBFBF"/>
      </x:bottom>
      <x:diagonal/>
    </x:border>
    <x:border>
      <x:left style="medium">
        <x:color rgb="FF000000"/>
      </x:left>
      <x:right style="thin">
        <x:color rgb="FFBFBFBF"/>
      </x:right>
      <x:top/>
      <x:bottom/>
      <x:diagonal/>
    </x:border>
    <x:border>
      <x:left style="thin">
        <x:color rgb="FFBFBFBF"/>
      </x:left>
      <x:right style="thin">
        <x:color rgb="FFBFBFBF"/>
      </x:right>
      <x:top/>
      <x:bottom/>
      <x:diagonal/>
    </x:border>
    <x:border>
      <x:left style="thin">
        <x:color rgb="FFBFBFBF"/>
      </x:left>
      <x:right style="thin">
        <x:color rgb="FFBFBFBF"/>
      </x:right>
      <x:top style="thin">
        <x:color rgb="FFBFBFBF"/>
      </x:top>
      <x:bottom style="thin">
        <x:color rgb="FFBFBFBF"/>
      </x:bottom>
      <x:diagonal/>
    </x:border>
    <x:border>
      <x:left/>
      <x:right style="medium">
        <x:color rgb="FF000000"/>
      </x:right>
      <x:top style="thin">
        <x:color rgb="FFBFBFBF"/>
      </x:top>
      <x:bottom style="thin">
        <x:color rgb="FFBFBFBF"/>
      </x:bottom>
      <x:diagonal/>
    </x:border>
    <x:border>
      <x:left style="medium">
        <x:color rgb="FF000000"/>
      </x:left>
      <x:right style="thin">
        <x:color rgb="FFBFBFBF"/>
      </x:right>
      <x:top/>
      <x:bottom style="medium">
        <x:color rgb="FF000000"/>
      </x:bottom>
      <x:diagonal/>
    </x:border>
    <x:border>
      <x:left style="thin">
        <x:color rgb="FFBFBFBF"/>
      </x:left>
      <x:right style="thin">
        <x:color rgb="FFBFBFBF"/>
      </x:right>
      <x:top style="thin">
        <x:color rgb="FFBFBFBF"/>
      </x:top>
      <x:bottom style="medium">
        <x:color rgb="FF000000"/>
      </x:bottom>
      <x:diagonal/>
    </x:border>
    <x:border>
      <x:left/>
      <x:right style="medium">
        <x:color rgb="FF000000"/>
      </x:right>
      <x:top style="thin">
        <x:color rgb="FFBFBFBF"/>
      </x:top>
      <x:bottom style="medium">
        <x:color rgb="FF000000"/>
      </x:bottom>
      <x:diagonal/>
    </x:border>
    <x:border>
      <x:left style="medium">
        <x:color rgb="FF000000"/>
      </x:left>
      <x:right style="thin">
        <x:color rgb="FFD8D8D8"/>
      </x:right>
      <x:top style="medium">
        <x:color rgb="FF000000"/>
      </x:top>
      <x:bottom/>
      <x:diagonal/>
    </x:border>
    <x:border>
      <x:left/>
      <x:right style="medium">
        <x:color rgb="FFD8D8D8"/>
      </x:right>
      <x:top style="medium">
        <x:color rgb="FF000000"/>
      </x:top>
      <x:bottom/>
      <x:diagonal/>
    </x:border>
    <x:border>
      <x:left style="medium">
        <x:color rgb="FFD8D8D8"/>
      </x:left>
      <x:right style="medium">
        <x:color rgb="FFD8D8D8"/>
      </x:right>
      <x:top style="medium">
        <x:color rgb="FF000000"/>
      </x:top>
      <x:bottom style="medium">
        <x:color rgb="FFD8D8D8"/>
      </x:bottom>
      <x:diagonal/>
    </x:border>
    <x:border>
      <x:left style="thin">
        <x:color rgb="FFBFBFBF"/>
      </x:left>
      <x:right style="medium">
        <x:color rgb="FF000000"/>
      </x:right>
      <x:top style="medium">
        <x:color rgb="FF000000"/>
      </x:top>
      <x:bottom style="thin">
        <x:color rgb="FFBFBFBF"/>
      </x:bottom>
      <x:diagonal/>
    </x:border>
    <x:border>
      <x:left style="medium">
        <x:color rgb="FF000000"/>
      </x:left>
      <x:right style="thin">
        <x:color rgb="FFD8D8D8"/>
      </x:right>
      <x:top/>
      <x:bottom/>
      <x:diagonal/>
    </x:border>
    <x:border>
      <x:left/>
      <x:right style="medium">
        <x:color rgb="FFD8D8D8"/>
      </x:right>
      <x:top/>
      <x:bottom/>
      <x:diagonal/>
    </x:border>
    <x:border>
      <x:left style="medium">
        <x:color rgb="FFD8D8D8"/>
      </x:left>
      <x:right style="medium">
        <x:color rgb="FFD8D8D8"/>
      </x:right>
      <x:top style="medium">
        <x:color rgb="FFD8D8D8"/>
      </x:top>
      <x:bottom style="medium">
        <x:color rgb="FFD8D8D8"/>
      </x:bottom>
      <x:diagonal/>
    </x:border>
    <x:border>
      <x:left style="thin">
        <x:color rgb="FFBFBFBF"/>
      </x:left>
      <x:right style="medium">
        <x:color rgb="FF000000"/>
      </x:right>
      <x:top style="thin">
        <x:color rgb="FFBFBFBF"/>
      </x:top>
      <x:bottom style="thin">
        <x:color rgb="FFBFBFBF"/>
      </x:bottom>
      <x:diagonal/>
    </x:border>
    <x:border>
      <x:left style="medium">
        <x:color rgb="FF000000"/>
      </x:left>
      <x:right style="thin">
        <x:color rgb="FFD8D8D8"/>
      </x:right>
      <x:top/>
      <x:bottom style="medium">
        <x:color rgb="FF000000"/>
      </x:bottom>
      <x:diagonal/>
    </x:border>
    <x:border>
      <x:left/>
      <x:right style="medium">
        <x:color rgb="FFD8D8D8"/>
      </x:right>
      <x:top/>
      <x:bottom style="medium">
        <x:color rgb="FF000000"/>
      </x:bottom>
      <x:diagonal/>
    </x:border>
    <x:border>
      <x:left style="medium">
        <x:color rgb="FFD8D8D8"/>
      </x:left>
      <x:right style="medium">
        <x:color rgb="FFD8D8D8"/>
      </x:right>
      <x:top style="medium">
        <x:color rgb="FFD8D8D8"/>
      </x:top>
      <x:bottom/>
      <x:diagonal/>
    </x:border>
    <x:border>
      <x:left style="thin">
        <x:color rgb="FFBFBFBF"/>
      </x:left>
      <x:right style="medium">
        <x:color rgb="FF000000"/>
      </x:right>
      <x:top style="thin">
        <x:color rgb="FFBFBFBF"/>
      </x:top>
      <x:bottom/>
      <x:diagonal/>
    </x:border>
    <x:border>
      <x:left style="thin">
        <x:color rgb="FFD8D8D8"/>
      </x:left>
      <x:right style="thin">
        <x:color rgb="FFD8D8D8"/>
      </x:right>
      <x:top style="medium">
        <x:color rgb="FF000000"/>
      </x:top>
      <x:bottom/>
      <x:diagonal/>
    </x:border>
    <x:border>
      <x:left style="thin">
        <x:color rgb="FFD8D8D8"/>
      </x:left>
      <x:right style="thin">
        <x:color rgb="FFD8D8D8"/>
      </x:right>
      <x:top style="medium">
        <x:color rgb="FF000000"/>
      </x:top>
      <x:bottom style="thin">
        <x:color rgb="FFD8D8D8"/>
      </x:bottom>
      <x:diagonal/>
    </x:border>
    <x:border>
      <x:left style="thin">
        <x:color rgb="FFD8D8D8"/>
      </x:left>
      <x:right style="thin">
        <x:color rgb="FFD8D8D8"/>
      </x:right>
      <x:top/>
      <x:bottom/>
      <x:diagonal/>
    </x:border>
    <x:border>
      <x:left style="thin">
        <x:color rgb="FFD8D8D8"/>
      </x:left>
      <x:right style="thin">
        <x:color rgb="FFD8D8D8"/>
      </x:right>
      <x:top style="thin">
        <x:color rgb="FFD8D8D8"/>
      </x:top>
      <x:bottom style="thin">
        <x:color rgb="FFD8D8D8"/>
      </x:bottom>
      <x:diagonal/>
    </x:border>
    <x:border>
      <x:left style="thin">
        <x:color rgb="FFD8D8D8"/>
      </x:left>
      <x:right style="thin">
        <x:color rgb="FFD8D8D8"/>
      </x:right>
      <x:top/>
      <x:bottom style="medium">
        <x:color rgb="FF000000"/>
      </x:bottom>
      <x:diagonal/>
    </x:border>
    <x:border>
      <x:left style="thin">
        <x:color rgb="FFD8D8D8"/>
      </x:left>
      <x:right style="thin">
        <x:color rgb="FFD8D8D8"/>
      </x:right>
      <x:top style="thin">
        <x:color rgb="FFD8D8D8"/>
      </x:top>
      <x:bottom style="medium">
        <x:color rgb="FF000000"/>
      </x:bottom>
      <x:diagonal/>
    </x:border>
    <x:border>
      <x:left style="thin">
        <x:color rgb="FFBFBFBF"/>
      </x:left>
      <x:right style="medium">
        <x:color rgb="FF000000"/>
      </x:right>
      <x:top style="thin">
        <x:color rgb="FFBFBFBF"/>
      </x:top>
      <x:bottom style="medium">
        <x:color rgb="FF000000"/>
      </x:bottom>
      <x:diagonal/>
    </x:border>
    <x:border>
      <x:left style="medium">
        <x:color rgb="FF000000"/>
      </x:left>
      <x:right style="medium">
        <x:color rgb="FFD8D8D8"/>
      </x:right>
      <x:top style="medium">
        <x:color rgb="FF000000"/>
      </x:top>
      <x:bottom/>
      <x:diagonal/>
    </x:border>
    <x:border>
      <x:left style="medium">
        <x:color rgb="FFD8D8D8"/>
      </x:left>
      <x:right style="medium">
        <x:color rgb="FFD8D8D8"/>
      </x:right>
      <x:top style="medium">
        <x:color rgb="FF000000"/>
      </x:top>
      <x:bottom/>
      <x:diagonal/>
    </x:border>
    <x:border>
      <x:left style="medium">
        <x:color rgb="FFD8D8D8"/>
      </x:left>
      <x:right style="medium">
        <x:color rgb="FF000000"/>
      </x:right>
      <x:top style="medium">
        <x:color rgb="FF000000"/>
      </x:top>
      <x:bottom style="thin">
        <x:color rgb="FFBFBFBF"/>
      </x:bottom>
      <x:diagonal/>
    </x:border>
    <x:border>
      <x:left style="medium">
        <x:color rgb="FF000000"/>
      </x:left>
      <x:right style="medium">
        <x:color rgb="FFD8D8D8"/>
      </x:right>
      <x:top/>
      <x:bottom/>
      <x:diagonal/>
    </x:border>
    <x:border>
      <x:left style="medium">
        <x:color rgb="FFD8D8D8"/>
      </x:left>
      <x:right style="medium">
        <x:color rgb="FFD8D8D8"/>
      </x:right>
      <x:top/>
      <x:bottom/>
      <x:diagonal/>
    </x:border>
    <x:border>
      <x:left style="medium">
        <x:color rgb="FFD8D8D8"/>
      </x:left>
      <x:right style="medium">
        <x:color rgb="FF000000"/>
      </x:right>
      <x:top style="thin">
        <x:color rgb="FFBFBFBF"/>
      </x:top>
      <x:bottom style="thin">
        <x:color rgb="FFBFBFBF"/>
      </x:bottom>
      <x:diagonal/>
    </x:border>
    <x:border>
      <x:left style="medium">
        <x:color rgb="FF000000"/>
      </x:left>
      <x:right style="medium">
        <x:color rgb="FFD8D8D8"/>
      </x:right>
      <x:top/>
      <x:bottom style="medium">
        <x:color rgb="FF000000"/>
      </x:bottom>
      <x:diagonal/>
    </x:border>
    <x:border>
      <x:left style="medium">
        <x:color rgb="FFD8D8D8"/>
      </x:left>
      <x:right style="medium">
        <x:color rgb="FFD8D8D8"/>
      </x:right>
      <x:top/>
      <x:bottom style="medium">
        <x:color rgb="FF000000"/>
      </x:bottom>
      <x:diagonal/>
    </x:border>
    <x:border>
      <x:left style="medium">
        <x:color rgb="FFD8D8D8"/>
      </x:left>
      <x:right style="medium">
        <x:color rgb="FFD8D8D8"/>
      </x:right>
      <x:top style="medium">
        <x:color rgb="FFD8D8D8"/>
      </x:top>
      <x:bottom style="medium">
        <x:color rgb="FF000000"/>
      </x:bottom>
      <x:diagonal/>
    </x:border>
    <x:border>
      <x:left style="medium">
        <x:color rgb="FFD8D8D8"/>
      </x:left>
      <x:right style="medium">
        <x:color rgb="FF000000"/>
      </x:right>
      <x:top style="thin">
        <x:color rgb="FFBFBFBF"/>
      </x:top>
      <x:bottom style="medium">
        <x:color rgb="FF000000"/>
      </x:bottom>
      <x:diagonal/>
    </x:border>
    <x:border>
      <x:left style="medium">
        <x:color rgb="FF000000"/>
      </x:left>
      <x:right/>
      <x:top style="medium">
        <x:color rgb="FF000000"/>
      </x:top>
      <x:bottom/>
      <x:diagonal/>
    </x:border>
    <x:border>
      <x:left style="medium">
        <x:color rgb="FFD8D8D8"/>
      </x:left>
      <x:right/>
      <x:top style="medium">
        <x:color rgb="FF000000"/>
      </x:top>
      <x:bottom style="medium">
        <x:color rgb="FFD8D8D8"/>
      </x:bottom>
      <x:diagonal/>
    </x:border>
    <x:border>
      <x:left style="medium">
        <x:color rgb="FF000000"/>
      </x:left>
      <x:right/>
      <x:top/>
      <x:bottom/>
      <x:diagonal/>
    </x:border>
    <x:border>
      <x:left style="medium">
        <x:color rgb="FFD8D8D8"/>
      </x:left>
      <x:right/>
      <x:top style="medium">
        <x:color rgb="FFD8D8D8"/>
      </x:top>
      <x:bottom style="medium">
        <x:color rgb="FFD8D8D8"/>
      </x:bottom>
      <x:diagonal/>
    </x:border>
    <x:border>
      <x:left style="medium">
        <x:color rgb="FF000000"/>
      </x:left>
      <x:right/>
      <x:top/>
      <x:bottom style="medium">
        <x:color rgb="FF000000"/>
      </x:bottom>
      <x:diagonal/>
    </x:border>
    <x:border>
      <x:left style="medium">
        <x:color rgb="FFD8D8D8"/>
      </x:left>
      <x:right/>
      <x:top style="medium">
        <x:color rgb="FFD8D8D8"/>
      </x:top>
      <x:bottom style="medium">
        <x:color rgb="FF000000"/>
      </x:bottom>
      <x:diagonal/>
    </x:border>
    <x:border>
      <x:left style="medium">
        <x:color rgb="FFD8D8D8"/>
      </x:left>
      <x:right style="thin">
        <x:color rgb="FFBFBFBF"/>
      </x:right>
      <x:top style="medium">
        <x:color rgb="FFD8D8D8"/>
      </x:top>
      <x:bottom style="medium">
        <x:color rgb="FFD8D8D8"/>
      </x:bottom>
      <x:diagonal/>
    </x:border>
    <x:border>
      <x:left style="medium">
        <x:color rgb="FFD8D8D8"/>
      </x:left>
      <x:right style="medium">
        <x:color rgb="FF000000"/>
      </x:right>
      <x:top style="thin">
        <x:color rgb="FFBFBFBF"/>
      </x:top>
      <x:bottom style="medium">
        <x:color rgb="FFD8D8D8"/>
      </x:bottom>
      <x:diagonal/>
    </x:border>
    <x:border>
      <x:left style="medium">
        <x:color rgb="FFD8D8D8"/>
      </x:left>
      <x:right style="medium">
        <x:color rgb="FF000000"/>
      </x:right>
      <x:top/>
      <x:bottom style="medium">
        <x:color rgb="FF000000"/>
      </x:bottom>
      <x:diagonal/>
    </x:border>
    <x:border>
      <x:left/>
      <x:right style="medium">
        <x:color rgb="FF000000"/>
      </x:right>
      <x:top style="medium">
        <x:color rgb="FF000000"/>
      </x:top>
      <x:bottom/>
      <x:diagonal/>
    </x:border>
    <x:border>
      <x:left/>
      <x:right/>
      <x:top/>
      <x:bottom style="medium">
        <x:color rgb="FF000000"/>
      </x:bottom>
      <x:diagonal/>
    </x:border>
    <x:border>
      <x:left/>
      <x:right/>
      <x:top style="medium">
        <x:color rgb="FF000000"/>
      </x:top>
      <x:bottom/>
      <x:diagonal/>
    </x:border>
    <x:border>
      <x:left/>
      <x:right/>
      <x:top style="medium">
        <x:color rgb="FF000000"/>
      </x:top>
      <x:bottom style="medium">
        <x:color rgb="FF000000"/>
      </x:bottom>
      <x:diagonal/>
    </x:border>
    <x:border>
      <x:left style="medium">
        <x:color rgb="FF000000"/>
      </x:left>
      <x:right style="medium">
        <x:color rgb="FF000000"/>
      </x:right>
      <x:top style="medium">
        <x:color rgb="FF000000"/>
      </x:top>
      <x:bottom style="medium">
        <x:color rgb="FF000000"/>
      </x:bottom>
      <x:diagonal/>
    </x:border>
    <x:border>
      <x:left style="medium">
        <x:color rgb="FF000000"/>
      </x:left>
      <x:right style="thin">
        <x:color rgb="FF000000"/>
      </x:right>
      <x:top style="medium">
        <x:color rgb="FF000000"/>
      </x:top>
      <x:bottom/>
      <x:diagonal/>
    </x:border>
    <x:border>
      <x:left style="thin">
        <x:color rgb="FF000000"/>
      </x:left>
      <x:right style="thin">
        <x:color rgb="FF000000"/>
      </x:right>
      <x:top style="medium">
        <x:color rgb="FF000000"/>
      </x:top>
      <x:bottom/>
      <x:diagonal/>
    </x:border>
    <x:border>
      <x:left style="thin">
        <x:color rgb="FF000000"/>
      </x:left>
      <x:right style="medium">
        <x:color rgb="FF000000"/>
      </x:right>
      <x:top style="medium">
        <x:color rgb="FF000000"/>
      </x:top>
      <x:bottom/>
      <x:diagonal/>
    </x:border>
    <x:border>
      <x:left style="medium">
        <x:color rgb="FF000000"/>
      </x:left>
      <x:right style="thin">
        <x:color rgb="FF000000"/>
      </x:right>
      <x:top style="medium">
        <x:color rgb="FF000000"/>
      </x:top>
      <x:bottom style="medium">
        <x:color rgb="FF000000"/>
      </x:bottom>
      <x:diagonal/>
    </x:border>
    <x:border>
      <x:left style="thin">
        <x:color rgb="FF000000"/>
      </x:left>
      <x:right style="thin">
        <x:color rgb="FF000000"/>
      </x:right>
      <x:top style="medium">
        <x:color rgb="FF000000"/>
      </x:top>
      <x:bottom style="medium">
        <x:color rgb="FF000000"/>
      </x:bottom>
      <x:diagonal/>
    </x:border>
    <x:border>
      <x:left style="thin">
        <x:color rgb="FF000000"/>
      </x:left>
      <x:right style="medium">
        <x:color rgb="FF000000"/>
      </x:right>
      <x:top style="medium">
        <x:color rgb="FF000000"/>
      </x:top>
      <x:bottom style="medium">
        <x:color rgb="FF000000"/>
      </x:bottom>
      <x:diagonal/>
    </x:border>
    <x:border>
      <x:left/>
      <x:right style="thin">
        <x:color rgb="FF000000"/>
      </x:right>
      <x:top style="medium">
        <x:color rgb="FF000000"/>
      </x:top>
      <x:bottom/>
      <x:diagonal/>
    </x:border>
    <x:border>
      <x:left style="thin">
        <x:color rgb="FF000000"/>
      </x:left>
      <x:right/>
      <x:top style="medium">
        <x:color rgb="FF000000"/>
      </x:top>
      <x:bottom/>
      <x:diagonal/>
    </x:border>
    <x:border>
      <x:left style="medium">
        <x:color rgb="FF000000"/>
      </x:left>
      <x:right style="medium">
        <x:color rgb="FF000000"/>
      </x:right>
      <x:top style="medium">
        <x:color rgb="FF000000"/>
      </x:top>
      <x:bottom/>
      <x:diagonal/>
    </x:border>
    <x:border>
      <x:left style="medium">
        <x:color rgb="FF000000"/>
      </x:left>
      <x:right style="thin">
        <x:color rgb="FF000000"/>
      </x:right>
      <x:top style="medium">
        <x:color rgb="FF000000"/>
      </x:top>
      <x:bottom style="thin">
        <x:color rgb="FF000000"/>
      </x:bottom>
      <x:diagonal/>
    </x:border>
    <x:border>
      <x:left style="thin">
        <x:color rgb="FF000000"/>
      </x:left>
      <x:right style="thin">
        <x:color rgb="FF000000"/>
      </x:right>
      <x:top style="medium">
        <x:color rgb="FF000000"/>
      </x:top>
      <x:bottom style="thin">
        <x:color rgb="FF000000"/>
      </x:bottom>
      <x:diagonal/>
    </x:border>
    <x:border>
      <x:left style="thin">
        <x:color rgb="FF000000"/>
      </x:left>
      <x:right style="medium">
        <x:color rgb="FF000000"/>
      </x:right>
      <x:top style="medium">
        <x:color rgb="FF000000"/>
      </x:top>
      <x:bottom style="thin">
        <x:color rgb="FF000000"/>
      </x:bottom>
      <x:diagonal/>
    </x:border>
    <x:border>
      <x:left style="medium">
        <x:color rgb="FF000000"/>
      </x:left>
      <x:right style="thin">
        <x:color rgb="FF000000"/>
      </x:right>
      <x:top/>
      <x:bottom style="thin">
        <x:color rgb="FF000000"/>
      </x:bottom>
      <x:diagonal/>
    </x:border>
    <x:border>
      <x:left style="thin">
        <x:color rgb="FF000000"/>
      </x:left>
      <x:right style="thin">
        <x:color rgb="FF000000"/>
      </x:right>
      <x:top/>
      <x:bottom style="thin">
        <x:color rgb="FF000000"/>
      </x:bottom>
      <x:diagonal/>
    </x:border>
    <x:border>
      <x:left/>
      <x:right style="thin">
        <x:color rgb="FF000000"/>
      </x:right>
      <x:top/>
      <x:bottom style="thin">
        <x:color rgb="FF000000"/>
      </x:bottom>
      <x:diagonal/>
    </x:border>
    <x:border>
      <x:left style="thin">
        <x:color rgb="FF000000"/>
      </x:left>
      <x:right style="medium">
        <x:color rgb="FF000000"/>
      </x:right>
      <x:top/>
      <x:bottom style="thin">
        <x:color rgb="FF000000"/>
      </x:bottom>
      <x:diagonal/>
    </x:border>
    <x:border>
      <x:left/>
      <x:right style="thin">
        <x:color rgb="FF000000"/>
      </x:right>
      <x:top style="medium">
        <x:color rgb="FF000000"/>
      </x:top>
      <x:bottom style="thin">
        <x:color rgb="FF000000"/>
      </x:bottom>
      <x:diagonal/>
    </x:border>
    <x:border>
      <x:left style="thin">
        <x:color rgb="FF000000"/>
      </x:left>
      <x:right/>
      <x:top style="medium">
        <x:color rgb="FF000000"/>
      </x:top>
      <x:bottom style="thin">
        <x:color rgb="FF000000"/>
      </x:bottom>
      <x:diagonal/>
    </x:border>
    <x:border>
      <x:left style="medium">
        <x:color rgb="FF000000"/>
      </x:left>
      <x:right style="medium">
        <x:color rgb="FF000000"/>
      </x:right>
      <x:top style="medium">
        <x:color rgb="FF000000"/>
      </x:top>
      <x:bottom style="thin">
        <x:color rgb="FF000000"/>
      </x:bottom>
      <x:diagonal/>
    </x:border>
    <x:border>
      <x:left/>
      <x:right style="medium">
        <x:color rgb="FF000000"/>
      </x:right>
      <x:top style="medium">
        <x:color rgb="FF000000"/>
      </x:top>
      <x:bottom style="thin">
        <x:color rgb="FF000000"/>
      </x:bottom>
      <x:diagonal/>
    </x:border>
    <x:border>
      <x:left style="medium">
        <x:color rgb="FF000000"/>
      </x:left>
      <x:right style="thin">
        <x:color rgb="FF000000"/>
      </x:right>
      <x:top style="thin">
        <x:color rgb="FF000000"/>
      </x:top>
      <x:bottom style="thin">
        <x:color rgb="FF000000"/>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medium">
        <x:color rgb="FF000000"/>
      </x:right>
      <x:top style="thin">
        <x:color rgb="FF000000"/>
      </x:top>
      <x:bottom style="thin">
        <x:color rgb="FF000000"/>
      </x:bottom>
      <x:diagonal/>
    </x:border>
    <x:border>
      <x:left/>
      <x:right style="thin">
        <x:color rgb="FF000000"/>
      </x:right>
      <x:top style="thin">
        <x:color rgb="FF000000"/>
      </x:top>
      <x:bottom style="thin">
        <x:color rgb="FF000000"/>
      </x:bottom>
      <x:diagonal/>
    </x:border>
    <x:border>
      <x:left style="thin">
        <x:color rgb="FF000000"/>
      </x:left>
      <x:right/>
      <x:top style="thin">
        <x:color rgb="FF000000"/>
      </x:top>
      <x:bottom style="thin">
        <x:color rgb="FF000000"/>
      </x:bottom>
      <x:diagonal/>
    </x:border>
    <x:border>
      <x:left style="medium">
        <x:color rgb="FF000000"/>
      </x:left>
      <x:right style="medium">
        <x:color rgb="FF000000"/>
      </x:right>
      <x:top style="thin">
        <x:color rgb="FF000000"/>
      </x:top>
      <x:bottom style="thin">
        <x:color rgb="FF000000"/>
      </x:bottom>
      <x:diagonal/>
    </x:border>
    <x:border>
      <x:left/>
      <x:right style="medium">
        <x:color rgb="FF000000"/>
      </x:right>
      <x:top style="thin">
        <x:color rgb="FF000000"/>
      </x:top>
      <x:bottom style="thin">
        <x:color rgb="FF000000"/>
      </x:bottom>
      <x:diagonal/>
    </x:border>
    <x:border>
      <x:left style="medium">
        <x:color rgb="FF000000"/>
      </x:left>
      <x:right style="thin">
        <x:color rgb="FF000000"/>
      </x:right>
      <x:top style="thin">
        <x:color rgb="FF000000"/>
      </x:top>
      <x:bottom style="medium">
        <x:color rgb="FF000000"/>
      </x:bottom>
      <x:diagonal/>
    </x:border>
    <x:border>
      <x:left style="thin">
        <x:color rgb="FF000000"/>
      </x:left>
      <x:right style="thin">
        <x:color rgb="FF000000"/>
      </x:right>
      <x:top style="thin">
        <x:color rgb="FF000000"/>
      </x:top>
      <x:bottom style="medium">
        <x:color rgb="FF000000"/>
      </x:bottom>
      <x:diagonal/>
    </x:border>
    <x:border>
      <x:left style="thin">
        <x:color rgb="FF000000"/>
      </x:left>
      <x:right style="medium">
        <x:color rgb="FF000000"/>
      </x:right>
      <x:top style="thin">
        <x:color rgb="FF000000"/>
      </x:top>
      <x:bottom style="medium">
        <x:color rgb="FF000000"/>
      </x:bottom>
      <x:diagonal/>
    </x:border>
    <x:border>
      <x:left/>
      <x:right style="thin">
        <x:color rgb="FF000000"/>
      </x:right>
      <x:top style="thin">
        <x:color rgb="FF000000"/>
      </x:top>
      <x:bottom style="medium">
        <x:color rgb="FF000000"/>
      </x:bottom>
      <x:diagonal/>
    </x:border>
    <x:border>
      <x:left style="thin">
        <x:color rgb="FF000000"/>
      </x:left>
      <x:right/>
      <x:top style="thin">
        <x:color rgb="FF000000"/>
      </x:top>
      <x:bottom style="medium">
        <x:color rgb="FF000000"/>
      </x:bottom>
      <x:diagonal/>
    </x:border>
    <x:border>
      <x:left style="medium">
        <x:color rgb="FF000000"/>
      </x:left>
      <x:right style="medium">
        <x:color rgb="FF000000"/>
      </x:right>
      <x:top style="thin">
        <x:color rgb="FF000000"/>
      </x:top>
      <x:bottom style="medium">
        <x:color rgb="FF000000"/>
      </x:bottom>
      <x:diagonal/>
    </x:border>
    <x:border>
      <x:left/>
      <x:right style="medium">
        <x:color rgb="FF000000"/>
      </x:right>
      <x:top style="thin">
        <x:color rgb="FF000000"/>
      </x:top>
      <x:bottom style="medium">
        <x:color rgb="FF000000"/>
      </x:bottom>
      <x:diagonal/>
    </x:border>
    <x:border>
      <x:left/>
      <x:right style="medium">
        <x:color rgb="FF000000"/>
      </x:right>
      <x:top/>
      <x:bottom style="medium">
        <x:color rgb="FF000000"/>
      </x:bottom>
      <x:diagonal/>
    </x:border>
    <x:border>
      <x:left style="medium">
        <x:color rgb="FF000000"/>
      </x:left>
      <x:right style="thin">
        <x:color rgb="FFBFBFBF"/>
      </x:right>
      <x:top style="medium">
        <x:color rgb="FF000000"/>
      </x:top>
      <x:bottom style="thin">
        <x:color rgb="FFBFBFBF"/>
      </x:bottom>
      <x:diagonal/>
    </x:border>
    <x:border>
      <x:left style="medium">
        <x:color rgb="FF000000"/>
      </x:left>
      <x:right style="thin">
        <x:color rgb="FFBFBFBF"/>
      </x:right>
      <x:top style="thin">
        <x:color rgb="FFBFBFBF"/>
      </x:top>
      <x:bottom style="thin">
        <x:color rgb="FFBFBFBF"/>
      </x:bottom>
      <x:diagonal/>
    </x:border>
    <x:border>
      <x:left style="thin">
        <x:color rgb="FFBFBFBF"/>
      </x:left>
      <x:right/>
      <x:top style="thin">
        <x:color rgb="FFBFBFBF"/>
      </x:top>
      <x:bottom style="thin">
        <x:color rgb="FFBFBFBF"/>
      </x:bottom>
      <x:diagonal/>
    </x:border>
    <x:border>
      <x:left style="thin">
        <x:color rgb="FFBFBFBF"/>
      </x:left>
      <x:right style="thin">
        <x:color rgb="FFBFBFBF"/>
      </x:right>
      <x:top style="thin">
        <x:color rgb="FFBFBFBF"/>
      </x:top>
      <x:bottom/>
      <x:diagonal/>
    </x:border>
    <x:border>
      <x:left style="medium">
        <x:color rgb="FF000000"/>
      </x:left>
      <x:right style="thin">
        <x:color rgb="FFBFBFBF"/>
      </x:right>
      <x:top style="thin">
        <x:color rgb="FFBFBFBF"/>
      </x:top>
      <x:bottom style="medium">
        <x:color rgb="FF000000"/>
      </x:bottom>
      <x:diagonal/>
    </x:border>
  </x:borders>
  <x:cellStyleXfs count="139">
    <x:xf numFmtId="0" fontId="0" fillId="0" borderId="0"/>
    <x:xf numFmtId="0" fontId="1" fillId="2" borderId="0" applyNumberFormat="1" applyFill="0" applyBorder="0" applyAlignment="1" applyProtection="1">
      <x:protection locked="1" hidden="0"/>
    </x:xf>
    <x:xf numFmtId="0" fontId="1" fillId="3" borderId="3" applyNumberFormat="1" applyFill="0" applyBorder="1" applyAlignment="1" applyProtection="1">
      <x:protection locked="1" hidden="0"/>
    </x:xf>
    <x:xf numFmtId="0" fontId="2" fillId="0" borderId="57" applyNumberFormat="1" applyFill="1" applyBorder="1" applyAlignment="1" applyProtection="1">
      <x:protection locked="1" hidden="0"/>
    </x:xf>
    <x:xf numFmtId="0" fontId="2" fillId="0" borderId="4" applyNumberFormat="1" applyFill="1" applyBorder="1" applyAlignment="1" applyProtection="1">
      <x:protection locked="1" hidden="0"/>
    </x:xf>
    <x:xf numFmtId="0" fontId="3" fillId="2" borderId="0" applyNumberFormat="1" applyFill="0" applyBorder="0" applyAlignment="1" applyProtection="1">
      <x:protection locked="1" hidden="0"/>
    </x:xf>
    <x:xf numFmtId="0" fontId="3" fillId="4" borderId="3" applyNumberFormat="1" applyFill="0" applyBorder="1" applyAlignment="1" applyProtection="1">
      <x:protection locked="1" hidden="0"/>
    </x:xf>
    <x:xf numFmtId="0" fontId="4" fillId="2" borderId="0" applyNumberFormat="1" applyFill="0" applyBorder="0" applyAlignment="1" applyProtection="1">
      <x:protection locked="1" hidden="0"/>
    </x:xf>
    <x:xf numFmtId="0" fontId="4" fillId="2" borderId="45" applyNumberFormat="1" applyFill="0" applyBorder="1" applyAlignment="1" applyProtection="1">
      <x:protection locked="1" hidden="0"/>
    </x:xf>
    <x:xf numFmtId="0" fontId="2" fillId="0" borderId="56" applyNumberFormat="1" applyFill="1" applyBorder="1" applyAlignment="1" applyProtection="1">
      <x:protection locked="1" hidden="0"/>
    </x:xf>
    <x:xf numFmtId="0" fontId="2" fillId="0" borderId="54" applyNumberFormat="1" applyFill="1" applyBorder="1" applyAlignment="1" applyProtection="1">
      <x:protection locked="1" hidden="0"/>
    </x:xf>
    <x:xf numFmtId="0" fontId="0" fillId="2" borderId="0" applyNumberFormat="1" applyFill="0" applyBorder="0" applyAlignment="1" applyProtection="1">
      <x:protection locked="1" hidden="0"/>
    </x:xf>
    <x:xf numFmtId="0" fontId="4" fillId="2" borderId="47" applyNumberFormat="1" applyFill="0" applyBorder="1" applyAlignment="1" applyProtection="1">
      <x:protection locked="1" hidden="0"/>
    </x:xf>
    <x:xf numFmtId="0" fontId="2" fillId="0" borderId="0" applyNumberFormat="1" applyFill="1" applyBorder="0" applyAlignment="1" applyProtection="1">
      <x:protection locked="1" hidden="0"/>
    </x:xf>
    <x:xf numFmtId="0" fontId="2" fillId="0" borderId="2" applyNumberFormat="1" applyFill="1" applyBorder="1" applyAlignment="1" applyProtection="1">
      <x:protection locked="1" hidden="0"/>
    </x:xf>
    <x:xf numFmtId="0" fontId="4" fillId="2" borderId="49" applyNumberFormat="1" applyFill="0" applyBorder="1" applyAlignment="1" applyProtection="1">
      <x:protection locked="1" hidden="0"/>
    </x:xf>
    <x:xf numFmtId="0" fontId="2" fillId="0" borderId="55" applyNumberFormat="1" applyFill="1" applyBorder="1" applyAlignment="1" applyProtection="1">
      <x:protection locked="1" hidden="0"/>
    </x:xf>
    <x:xf numFmtId="0" fontId="2" fillId="0" borderId="93" applyNumberFormat="1" applyFill="1" applyBorder="1" applyAlignment="1" applyProtection="1">
      <x:protection locked="1" hidden="0"/>
    </x:xf>
    <x:xf numFmtId="0" fontId="6" fillId="2" borderId="0" applyNumberFormat="1" applyFill="0" applyBorder="0" applyAlignment="1" applyProtection="1">
      <x:protection locked="1" hidden="0"/>
    </x:xf>
    <x:xf numFmtId="0" fontId="3" fillId="4" borderId="57" applyNumberFormat="1" applyFill="0" applyBorder="1" applyAlignment="1" applyProtection="1">
      <x:protection locked="1" hidden="0"/>
    </x:xf>
    <x:xf numFmtId="0" fontId="3" fillId="4" borderId="56" applyNumberFormat="1" applyFill="0" applyBorder="1" applyAlignment="1" applyProtection="1">
      <x:protection locked="1" hidden="0"/>
    </x:xf>
    <x:xf numFmtId="0" fontId="3" fillId="4" borderId="4" applyNumberFormat="1" applyFill="0" applyBorder="1" applyAlignment="1" applyProtection="1">
      <x:protection locked="1" hidden="0"/>
    </x:xf>
    <x:xf numFmtId="0" fontId="4" fillId="0" borderId="5" applyNumberFormat="1" applyFill="1" applyBorder="1" applyAlignment="1" applyProtection="1">
      <x:protection locked="1" hidden="0"/>
    </x:xf>
    <x:xf numFmtId="0" fontId="4" fillId="0" borderId="6" applyNumberFormat="1" applyFill="1" applyBorder="1" applyAlignment="1" applyProtection="1">
      <x:protection locked="1" hidden="0"/>
    </x:xf>
    <x:xf numFmtId="0" fontId="4" fillId="0" borderId="7" applyNumberFormat="1" applyFill="1" applyBorder="1" applyAlignment="1" applyProtection="1">
      <x:protection locked="1" hidden="0"/>
    </x:xf>
    <x:xf numFmtId="0" fontId="4" fillId="0" borderId="8" applyNumberFormat="1" applyFill="1" applyBorder="1" applyAlignment="1" applyProtection="1">
      <x:protection locked="1" hidden="0"/>
    </x:xf>
    <x:xf numFmtId="0" fontId="2" fillId="0" borderId="9" applyNumberFormat="1" applyFill="1" applyBorder="1" applyAlignment="1" applyProtection="1">
      <x:protection locked="1" hidden="0"/>
    </x:xf>
    <x:xf numFmtId="0" fontId="2" fillId="0" borderId="10" applyNumberFormat="1" applyFill="1" applyBorder="1" applyAlignment="1" applyProtection="1">
      <x:protection locked="1" hidden="0"/>
    </x:xf>
    <x:xf numFmtId="0" fontId="4" fillId="0" borderId="11" applyNumberFormat="1" applyFill="1" applyBorder="1" applyAlignment="1" applyProtection="1">
      <x:protection locked="1" hidden="0"/>
    </x:xf>
    <x:xf numFmtId="0" fontId="4" fillId="0" borderId="12" applyNumberFormat="1" applyFill="1" applyBorder="1" applyAlignment="1" applyProtection="1">
      <x:protection locked="1" hidden="0"/>
    </x:xf>
    <x:xf numFmtId="0" fontId="2" fillId="0" borderId="13" applyNumberFormat="1" applyFill="1" applyBorder="1" applyAlignment="1" applyProtection="1">
      <x:protection locked="1" hidden="0"/>
    </x:xf>
    <x:xf numFmtId="0" fontId="4" fillId="0" borderId="14" applyNumberFormat="1" applyFill="1" applyBorder="1" applyAlignment="1" applyProtection="1">
      <x:protection locked="1" hidden="0"/>
    </x:xf>
    <x:xf numFmtId="0" fontId="4" fillId="0" borderId="15" applyNumberFormat="1" applyFill="1" applyBorder="1" applyAlignment="1" applyProtection="1">
      <x:protection locked="1" hidden="0"/>
    </x:xf>
    <x:xf numFmtId="0" fontId="4" fillId="0" borderId="16" applyNumberFormat="1" applyFill="1" applyBorder="1" applyAlignment="1" applyProtection="1">
      <x:protection locked="1" hidden="0"/>
    </x:xf>
    <x:xf numFmtId="0" fontId="4" fillId="0" borderId="17" applyNumberFormat="1" applyFill="1" applyBorder="1" applyAlignment="1" applyProtection="1">
      <x:protection locked="1" hidden="0"/>
    </x:xf>
    <x:xf numFmtId="0" fontId="4" fillId="0" borderId="18" applyNumberFormat="1" applyFill="1" applyBorder="1" applyAlignment="1" applyProtection="1">
      <x:protection locked="1" hidden="0"/>
    </x:xf>
    <x:xf numFmtId="0" fontId="4" fillId="0" borderId="19" applyNumberFormat="1" applyFill="1" applyBorder="1" applyAlignment="1" applyProtection="1">
      <x:protection locked="1" hidden="0"/>
    </x:xf>
    <x:xf numFmtId="0" fontId="2" fillId="0" borderId="20" applyNumberFormat="1" applyFill="1" applyBorder="1" applyAlignment="1" applyProtection="1">
      <x:protection locked="1" hidden="0"/>
    </x:xf>
    <x:xf numFmtId="0" fontId="2" fillId="0" borderId="21" applyNumberFormat="1" applyFill="1" applyBorder="1" applyAlignment="1" applyProtection="1">
      <x:protection locked="1" hidden="0"/>
    </x:xf>
    <x:xf numFmtId="0" fontId="4" fillId="0" borderId="22" applyNumberFormat="1" applyFill="1" applyBorder="1" applyAlignment="1" applyProtection="1">
      <x:protection locked="1" hidden="0"/>
    </x:xf>
    <x:xf numFmtId="0" fontId="4" fillId="0" borderId="23" applyNumberFormat="1" applyFill="1" applyBorder="1" applyAlignment="1" applyProtection="1">
      <x:protection locked="1" hidden="0"/>
    </x:xf>
    <x:xf numFmtId="0" fontId="2" fillId="0" borderId="24" applyNumberFormat="1" applyFill="1" applyBorder="1" applyAlignment="1" applyProtection="1">
      <x:protection locked="1" hidden="0"/>
    </x:xf>
    <x:xf numFmtId="0" fontId="2" fillId="0" borderId="25" applyNumberFormat="1" applyFill="1" applyBorder="1" applyAlignment="1" applyProtection="1">
      <x:protection locked="1" hidden="0"/>
    </x:xf>
    <x:xf numFmtId="0" fontId="4" fillId="0" borderId="26" applyNumberFormat="1" applyFill="1" applyBorder="1" applyAlignment="1" applyProtection="1">
      <x:protection locked="1" hidden="0"/>
    </x:xf>
    <x:xf numFmtId="0" fontId="4" fillId="0" borderId="27" applyNumberFormat="1" applyFill="1" applyBorder="1" applyAlignment="1" applyProtection="1">
      <x:protection locked="1" hidden="0"/>
    </x:xf>
    <x:xf numFmtId="0" fontId="4" fillId="0" borderId="28" applyNumberFormat="1" applyFill="1" applyBorder="1" applyAlignment="1" applyProtection="1">
      <x:protection locked="1" hidden="0"/>
    </x:xf>
    <x:xf numFmtId="0" fontId="4" fillId="0" borderId="29" applyNumberFormat="1" applyFill="1" applyBorder="1" applyAlignment="1" applyProtection="1">
      <x:protection locked="1" hidden="0"/>
    </x:xf>
    <x:xf numFmtId="0" fontId="2" fillId="0" borderId="30" applyNumberFormat="1" applyFill="1" applyBorder="1" applyAlignment="1" applyProtection="1">
      <x:protection locked="1" hidden="0"/>
    </x:xf>
    <x:xf numFmtId="0" fontId="4" fillId="0" borderId="31" applyNumberFormat="1" applyFill="1" applyBorder="1" applyAlignment="1" applyProtection="1">
      <x:protection locked="1" hidden="0"/>
    </x:xf>
    <x:xf numFmtId="0" fontId="2" fillId="0" borderId="32" applyNumberFormat="1" applyFill="1" applyBorder="1" applyAlignment="1" applyProtection="1">
      <x:protection locked="1" hidden="0"/>
    </x:xf>
    <x:xf numFmtId="0" fontId="4" fillId="0" borderId="33" applyNumberFormat="1" applyFill="1" applyBorder="1" applyAlignment="1" applyProtection="1">
      <x:protection locked="1" hidden="0"/>
    </x:xf>
    <x:xf numFmtId="0" fontId="4" fillId="0" borderId="34" applyNumberFormat="1" applyFill="1" applyBorder="1" applyAlignment="1" applyProtection="1">
      <x:protection locked="1" hidden="0"/>
    </x:xf>
    <x:xf numFmtId="0" fontId="4" fillId="0" borderId="35" applyNumberFormat="1" applyFill="1" applyBorder="1" applyAlignment="1" applyProtection="1">
      <x:protection locked="1" hidden="0"/>
    </x:xf>
    <x:xf numFmtId="0" fontId="4" fillId="0" borderId="36" applyNumberFormat="1" applyFill="1" applyBorder="1" applyAlignment="1" applyProtection="1">
      <x:protection locked="1" hidden="0"/>
    </x:xf>
    <x:xf numFmtId="0" fontId="4" fillId="0" borderId="37" applyNumberFormat="1" applyFill="1" applyBorder="1" applyAlignment="1" applyProtection="1">
      <x:protection locked="1" hidden="0"/>
    </x:xf>
    <x:xf numFmtId="0" fontId="2" fillId="0" borderId="38" applyNumberFormat="1" applyFill="1" applyBorder="1" applyAlignment="1" applyProtection="1">
      <x:protection locked="1" hidden="0"/>
    </x:xf>
    <x:xf numFmtId="0" fontId="2" fillId="0" borderId="39" applyNumberFormat="1" applyFill="1" applyBorder="1" applyAlignment="1" applyProtection="1">
      <x:protection locked="1" hidden="0"/>
    </x:xf>
    <x:xf numFmtId="0" fontId="4" fillId="0" borderId="40" applyNumberFormat="1" applyFill="1" applyBorder="1" applyAlignment="1" applyProtection="1">
      <x:protection locked="1" hidden="0"/>
    </x:xf>
    <x:xf numFmtId="0" fontId="2" fillId="0" borderId="41" applyNumberFormat="1" applyFill="1" applyBorder="1" applyAlignment="1" applyProtection="1">
      <x:protection locked="1" hidden="0"/>
    </x:xf>
    <x:xf numFmtId="0" fontId="2" fillId="0" borderId="42" applyNumberFormat="1" applyFill="1" applyBorder="1" applyAlignment="1" applyProtection="1">
      <x:protection locked="1" hidden="0"/>
    </x:xf>
    <x:xf numFmtId="0" fontId="4" fillId="0" borderId="43" applyNumberFormat="1" applyFill="1" applyBorder="1" applyAlignment="1" applyProtection="1">
      <x:protection locked="1" hidden="0"/>
    </x:xf>
    <x:xf numFmtId="0" fontId="4" fillId="0" borderId="44" applyNumberFormat="1" applyFill="1" applyBorder="1" applyAlignment="1" applyProtection="1">
      <x:protection locked="1" hidden="0"/>
    </x:xf>
    <x:xf numFmtId="0" fontId="4" fillId="0" borderId="45" applyNumberFormat="1" applyFill="1" applyBorder="1" applyAlignment="1" applyProtection="1">
      <x:protection locked="1" hidden="0"/>
    </x:xf>
    <x:xf numFmtId="0" fontId="4" fillId="0" borderId="46" applyNumberFormat="1" applyFill="1" applyBorder="1" applyAlignment="1" applyProtection="1">
      <x:protection locked="1" hidden="0"/>
    </x:xf>
    <x:xf numFmtId="0" fontId="2" fillId="0" borderId="47" applyNumberFormat="1" applyFill="1" applyBorder="1" applyAlignment="1" applyProtection="1">
      <x:protection locked="1" hidden="0"/>
    </x:xf>
    <x:xf numFmtId="0" fontId="4" fillId="0" borderId="48" applyNumberFormat="1" applyFill="1" applyBorder="1" applyAlignment="1" applyProtection="1">
      <x:protection locked="1" hidden="0"/>
    </x:xf>
    <x:xf numFmtId="0" fontId="2" fillId="0" borderId="49" applyNumberFormat="1" applyFill="1" applyBorder="1" applyAlignment="1" applyProtection="1">
      <x:protection locked="1" hidden="0"/>
    </x:xf>
    <x:xf numFmtId="0" fontId="4" fillId="0" borderId="50" applyNumberFormat="1" applyFill="1" applyBorder="1" applyAlignment="1" applyProtection="1">
      <x:protection locked="1" hidden="0"/>
    </x:xf>
    <x:xf numFmtId="0" fontId="4" fillId="0" borderId="51" applyNumberFormat="1" applyFill="1" applyBorder="1" applyAlignment="1" applyProtection="1">
      <x:protection locked="1" hidden="0"/>
    </x:xf>
    <x:xf numFmtId="0" fontId="4" fillId="0" borderId="52" applyNumberFormat="1" applyFill="1" applyBorder="1" applyAlignment="1" applyProtection="1">
      <x:protection locked="1" hidden="0"/>
    </x:xf>
    <x:xf numFmtId="0" fontId="4" fillId="0" borderId="53" applyNumberFormat="1" applyFill="1" applyBorder="1" applyAlignment="1" applyProtection="1">
      <x:protection locked="1" hidden="0"/>
    </x:xf>
    <x:xf numFmtId="0" fontId="4"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8" fillId="3" borderId="45" applyNumberFormat="1" applyFill="0" applyBorder="1" applyAlignment="1" applyProtection="1">
      <x:protection locked="1" hidden="0"/>
    </x:xf>
    <x:xf numFmtId="0" fontId="4" fillId="2" borderId="56" applyNumberFormat="1" applyFill="0" applyBorder="1" applyAlignment="1" applyProtection="1">
      <x:protection locked="1" hidden="0"/>
    </x:xf>
    <x:xf numFmtId="0" fontId="9" fillId="0" borderId="0" applyNumberFormat="1" applyFill="1" applyBorder="0" applyAlignment="1" applyProtection="1">
      <x:protection locked="1" hidden="0"/>
    </x:xf>
    <x:xf numFmtId="0" fontId="10" fillId="3" borderId="45" applyNumberFormat="1" applyFill="0" applyBorder="1" applyAlignment="1" applyProtection="1">
      <x:protection locked="1" hidden="0"/>
    </x:xf>
    <x:xf numFmtId="0" fontId="10" fillId="4" borderId="3" applyNumberFormat="1" applyFill="0" applyBorder="1" applyAlignment="1" applyProtection="1">
      <x:protection locked="1" hidden="0"/>
    </x:xf>
    <x:xf numFmtId="0" fontId="10" fillId="4" borderId="57" applyNumberFormat="1" applyFill="0" applyBorder="1" applyAlignment="1" applyProtection="1">
      <x:protection locked="1" hidden="0"/>
    </x:xf>
    <x:xf numFmtId="0" fontId="10" fillId="4" borderId="4" applyNumberFormat="1" applyFill="0" applyBorder="1" applyAlignment="1" applyProtection="1">
      <x:protection locked="1" hidden="0"/>
    </x:xf>
    <x:xf numFmtId="0" fontId="10" fillId="3" borderId="57" applyNumberFormat="1" applyFill="0" applyBorder="1" applyAlignment="1" applyProtection="1">
      <x:protection locked="1" hidden="0"/>
    </x:xf>
    <x:xf numFmtId="0" fontId="10" fillId="4" borderId="58" applyNumberFormat="1" applyFill="0" applyBorder="1" applyAlignment="1" applyProtection="1">
      <x:protection locked="1" hidden="0"/>
    </x:xf>
    <x:xf numFmtId="0" fontId="10" fillId="3" borderId="4" applyNumberFormat="1" applyFill="0" applyBorder="1" applyAlignment="1" applyProtection="1">
      <x:protection locked="1" hidden="0"/>
    </x:xf>
    <x:xf numFmtId="0" fontId="10" fillId="0" borderId="59" applyNumberFormat="1" applyFill="1" applyBorder="1" applyAlignment="1" applyProtection="1">
      <x:protection locked="1" hidden="0"/>
    </x:xf>
    <x:xf numFmtId="0" fontId="10" fillId="0" borderId="60" applyNumberFormat="1" applyFill="1" applyBorder="1" applyAlignment="1" applyProtection="1">
      <x:protection locked="1" hidden="0"/>
    </x:xf>
    <x:xf numFmtId="0" fontId="10" fillId="0" borderId="61" applyNumberFormat="1" applyFill="1" applyBorder="1" applyAlignment="1" applyProtection="1">
      <x:protection locked="1" hidden="0"/>
    </x:xf>
    <x:xf numFmtId="0" fontId="10" fillId="0" borderId="62" applyNumberFormat="1" applyFill="1" applyBorder="1" applyAlignment="1" applyProtection="1">
      <x:protection locked="1" hidden="0"/>
    </x:xf>
    <x:xf numFmtId="0" fontId="10" fillId="0" borderId="63" applyNumberFormat="1" applyFill="1" applyBorder="1" applyAlignment="1" applyProtection="1">
      <x:protection locked="1" hidden="0"/>
    </x:xf>
    <x:xf numFmtId="0" fontId="10" fillId="0" borderId="64" applyNumberFormat="1" applyFill="1" applyBorder="1" applyAlignment="1" applyProtection="1">
      <x:protection locked="1" hidden="0"/>
    </x:xf>
    <x:xf numFmtId="0" fontId="10" fillId="0" borderId="65" applyNumberFormat="1" applyFill="1" applyBorder="1" applyAlignment="1" applyProtection="1">
      <x:protection locked="1" hidden="0"/>
    </x:xf>
    <x:xf numFmtId="0" fontId="10" fillId="0" borderId="66" applyNumberFormat="1" applyFill="1" applyBorder="1" applyAlignment="1" applyProtection="1">
      <x:protection locked="1" hidden="0"/>
    </x:xf>
    <x:xf numFmtId="0" fontId="10" fillId="0" borderId="67" applyNumberFormat="1" applyFill="1" applyBorder="1" applyAlignment="1" applyProtection="1">
      <x:protection locked="1" hidden="0"/>
    </x:xf>
    <x:xf numFmtId="0" fontId="10" fillId="0" borderId="54" applyNumberFormat="1" applyFill="1" applyBorder="1" applyAlignment="1" applyProtection="1">
      <x:protection locked="1" hidden="0"/>
    </x:xf>
    <x:xf numFmtId="0" fontId="10" fillId="0" borderId="0" applyNumberFormat="1" applyFill="1" applyBorder="0" applyAlignment="1" applyProtection="1">
      <x:protection locked="1" hidden="0"/>
    </x:xf>
    <x:xf numFmtId="0" fontId="0" fillId="0" borderId="68"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70" applyNumberFormat="1" applyFill="1" applyBorder="1" applyAlignment="1" applyProtection="1">
      <x:protection locked="1" hidden="0"/>
    </x:xf>
    <x:xf numFmtId="0" fontId="0" fillId="0" borderId="71" applyNumberFormat="1" applyFill="1" applyBorder="1" applyAlignment="1" applyProtection="1">
      <x:protection locked="1" hidden="0"/>
    </x:xf>
    <x:xf numFmtId="0" fontId="0" fillId="0" borderId="72" applyNumberFormat="1" applyFill="1" applyBorder="1" applyAlignment="1" applyProtection="1">
      <x:protection locked="1" hidden="0"/>
    </x:xf>
    <x:xf numFmtId="0" fontId="0" fillId="0" borderId="73" applyNumberFormat="1" applyFill="1" applyBorder="1" applyAlignment="1" applyProtection="1">
      <x:protection locked="1" hidden="0"/>
    </x:xf>
    <x:xf numFmtId="0" fontId="0" fillId="0" borderId="74" applyNumberFormat="1" applyFill="1" applyBorder="1" applyAlignment="1" applyProtection="1">
      <x:protection locked="1" hidden="0"/>
    </x:xf>
    <x:xf numFmtId="0" fontId="0" fillId="0" borderId="75" applyNumberFormat="1" applyFill="1" applyBorder="1" applyAlignment="1" applyProtection="1">
      <x:protection locked="1" hidden="0"/>
    </x:xf>
    <x:xf numFmtId="0" fontId="0" fillId="0" borderId="76" applyNumberFormat="1" applyFill="1" applyBorder="1" applyAlignment="1" applyProtection="1">
      <x:protection locked="1" hidden="0"/>
    </x:xf>
    <x:xf numFmtId="0" fontId="0" fillId="0" borderId="77" applyNumberFormat="1" applyFill="1" applyBorder="1" applyAlignment="1" applyProtection="1">
      <x:protection locked="1" hidden="0"/>
    </x:xf>
    <x:xf numFmtId="0" fontId="0" fillId="0" borderId="78" applyNumberFormat="1" applyFill="1" applyBorder="1" applyAlignment="1" applyProtection="1">
      <x:protection locked="1" hidden="0"/>
    </x:xf>
    <x:xf numFmtId="0" fontId="0" fillId="0" borderId="79" applyNumberFormat="1" applyFill="1" applyBorder="1" applyAlignment="1" applyProtection="1">
      <x:protection locked="1" hidden="0"/>
    </x:xf>
    <x:xf numFmtId="0" fontId="0" fillId="0" borderId="80" applyNumberFormat="1" applyFill="1" applyBorder="1" applyAlignment="1" applyProtection="1">
      <x:protection locked="1" hidden="0"/>
    </x:xf>
    <x:xf numFmtId="0" fontId="0" fillId="0" borderId="81" applyNumberFormat="1" applyFill="1" applyBorder="1" applyAlignment="1" applyProtection="1">
      <x:protection locked="1" hidden="0"/>
    </x:xf>
    <x:xf numFmtId="0" fontId="0" fillId="0" borderId="82" applyNumberFormat="1" applyFill="1" applyBorder="1" applyAlignment="1" applyProtection="1">
      <x:protection locked="1" hidden="0"/>
    </x:xf>
    <x:xf numFmtId="0" fontId="0" fillId="0" borderId="83" applyNumberFormat="1" applyFill="1" applyBorder="1" applyAlignment="1" applyProtection="1">
      <x:protection locked="1" hidden="0"/>
    </x:xf>
    <x:xf numFmtId="0" fontId="0" fillId="0" borderId="84" applyNumberFormat="1" applyFill="1" applyBorder="1" applyAlignment="1" applyProtection="1">
      <x:protection locked="1" hidden="0"/>
    </x:xf>
    <x:xf numFmtId="0" fontId="0" fillId="0" borderId="85" applyNumberFormat="1" applyFill="1" applyBorder="1" applyAlignment="1" applyProtection="1">
      <x:protection locked="1" hidden="0"/>
    </x:xf>
    <x:xf numFmtId="0" fontId="0" fillId="0" borderId="86" applyNumberFormat="1" applyFill="1" applyBorder="1" applyAlignment="1" applyProtection="1">
      <x:protection locked="1" hidden="0"/>
    </x:xf>
    <x:xf numFmtId="0" fontId="0" fillId="0" borderId="87" applyNumberFormat="1" applyFill="1" applyBorder="1" applyAlignment="1" applyProtection="1">
      <x:protection locked="1" hidden="0"/>
    </x:xf>
    <x:xf numFmtId="0" fontId="0" fillId="0" borderId="88" applyNumberFormat="1" applyFill="1" applyBorder="1" applyAlignment="1" applyProtection="1">
      <x:protection locked="1" hidden="0"/>
    </x:xf>
    <x:xf numFmtId="0" fontId="0" fillId="0" borderId="89" applyNumberFormat="1" applyFill="1" applyBorder="1" applyAlignment="1" applyProtection="1">
      <x:protection locked="1" hidden="0"/>
    </x:xf>
    <x:xf numFmtId="0" fontId="0" fillId="0" borderId="90" applyNumberFormat="1" applyFill="1" applyBorder="1" applyAlignment="1" applyProtection="1">
      <x:protection locked="1" hidden="0"/>
    </x:xf>
    <x:xf numFmtId="0" fontId="0" fillId="0" borderId="91" applyNumberFormat="1" applyFill="1" applyBorder="1" applyAlignment="1" applyProtection="1">
      <x:protection locked="1" hidden="0"/>
    </x:xf>
    <x:xf numFmtId="0" fontId="0" fillId="0" borderId="92" applyNumberFormat="1" applyFill="1" applyBorder="1" applyAlignment="1" applyProtection="1">
      <x:protection locked="1" hidden="0"/>
    </x:xf>
    <x:xf numFmtId="0" fontId="10" fillId="3" borderId="3" applyNumberFormat="1" applyFill="0" applyBorder="1" applyAlignment="1" applyProtection="1">
      <x:protection locked="1" hidden="0"/>
    </x:xf>
    <x:xf numFmtId="0" fontId="10" fillId="3" borderId="58" applyNumberFormat="1" applyFill="0" applyBorder="1" applyAlignment="1" applyProtection="1">
      <x:protection locked="1" hidden="0"/>
    </x:xf>
    <x:xf numFmtId="0" fontId="10" fillId="2" borderId="0" applyNumberFormat="1" applyFill="0" applyBorder="0" applyAlignment="1" applyProtection="1">
      <x:protection locked="1" hidden="0"/>
    </x:xf>
    <x:xf numFmtId="0" fontId="4" fillId="2" borderId="62" applyNumberFormat="1" applyFill="0" applyBorder="1" applyAlignment="1" applyProtection="1">
      <x:protection locked="1" hidden="0"/>
    </x:xf>
    <x:xf numFmtId="0" fontId="4" fillId="2" borderId="63" applyNumberFormat="1" applyFill="0" applyBorder="1" applyAlignment="1" applyProtection="1">
      <x:protection locked="1" hidden="0"/>
    </x:xf>
    <x:xf numFmtId="0" fontId="4" fillId="2" borderId="64" applyNumberFormat="1" applyFill="0" applyBorder="1" applyAlignment="1" applyProtection="1">
      <x:protection locked="1" hidden="0"/>
    </x:xf>
    <x:xf numFmtId="0" fontId="4" fillId="0" borderId="63" applyNumberFormat="1" applyFill="1" applyBorder="1" applyAlignment="1" applyProtection="1">
      <x:protection locked="1" hidden="0"/>
    </x:xf>
    <x:xf numFmtId="0" fontId="4" fillId="2" borderId="58" applyNumberFormat="1" applyFill="0" applyBorder="1" applyAlignment="1" applyProtection="1">
      <x:protection locked="1" hidden="0"/>
    </x:xf>
    <x:xf numFmtId="0" fontId="4" fillId="2" borderId="93" applyNumberFormat="1" applyFill="0" applyBorder="1" applyAlignment="1" applyProtection="1">
      <x:protection locked="1" hidden="0"/>
    </x:xf>
    <x:xf numFmtId="0" fontId="0" fillId="5" borderId="94" applyNumberFormat="1" applyFill="0" applyBorder="1" applyAlignment="1" applyProtection="1">
      <x:protection locked="1" hidden="0"/>
    </x:xf>
    <x:xf numFmtId="0" fontId="0" fillId="5" borderId="7" applyNumberFormat="1" applyFill="0" applyBorder="1" applyAlignment="1" applyProtection="1">
      <x:protection locked="1" hidden="0"/>
    </x:xf>
    <x:xf numFmtId="0" fontId="0" fillId="5" borderId="19" applyNumberFormat="1" applyFill="0" applyBorder="1" applyAlignment="1" applyProtection="1">
      <x:protection locked="1" hidden="0"/>
    </x:xf>
    <x:xf numFmtId="0" fontId="0" fillId="0" borderId="95" applyNumberFormat="1" applyFill="1" applyBorder="1" applyAlignment="1" applyProtection="1">
      <x:protection locked="1" hidden="0"/>
    </x:xf>
    <x:xf numFmtId="0" fontId="0" fillId="0" borderId="11" applyNumberFormat="1" applyFill="1" applyBorder="1" applyAlignment="1" applyProtection="1">
      <x:protection locked="1" hidden="0"/>
    </x:xf>
    <x:xf numFmtId="0" fontId="0" fillId="0" borderId="23" applyNumberFormat="1" applyFill="1" applyBorder="1" applyAlignment="1" applyProtection="1">
      <x:protection locked="1" hidden="0"/>
    </x:xf>
    <x:xf numFmtId="0" fontId="0" fillId="0" borderId="96" applyNumberFormat="1" applyFill="1" applyBorder="1" applyAlignment="1" applyProtection="1">
      <x:protection locked="1" hidden="0"/>
    </x:xf>
    <x:xf numFmtId="0" fontId="0" fillId="0" borderId="97" applyNumberFormat="1" applyFill="1" applyBorder="1" applyAlignment="1" applyProtection="1">
      <x:protection locked="1" hidden="0"/>
    </x:xf>
    <x:xf numFmtId="0" fontId="0" fillId="0" borderId="98" applyNumberFormat="1" applyFill="1" applyBorder="1" applyAlignment="1" applyProtection="1">
      <x:protection locked="1" hidden="0"/>
    </x:xf>
    <x:xf numFmtId="0" fontId="0" fillId="0" borderId="14" applyNumberFormat="1" applyFill="1" applyBorder="1" applyAlignment="1" applyProtection="1">
      <x:protection locked="1" hidden="0"/>
    </x:xf>
    <x:xf numFmtId="0" fontId="0" fillId="0" borderId="34" applyNumberFormat="1" applyFill="1" applyBorder="1" applyAlignment="1" applyProtection="1">
      <x:protection locked="1" hidden="0"/>
    </x:xf>
  </x:cellStyleXfs>
  <x:cellXfs count="236">
    <x:xf numFmtId="0" fontId="0" fillId="0" borderId="0" xfId="0"/>
    <x:xf numFmtId="0" fontId="3" fillId="4" borderId="3" xfId="0" applyFont="1" applyFill="1" applyBorder="1" applyAlignment="1">
      <x:alignment horizontal="center" vertical="center"/>
    </x:xf>
    <x:xf numFmtId="0" fontId="3" fillId="4" borderId="4" xfId="0" applyFont="1" applyFill="1" applyBorder="1" applyAlignment="1">
      <x:alignment horizontal="center" vertical="center" wrapText="1"/>
    </x:xf>
    <x:xf numFmtId="0" fontId="4" fillId="0" borderId="7" xfId="0" applyFont="1" applyBorder="1" applyAlignment="1">
      <x:alignment horizontal="left" vertical="top" wrapText="1"/>
    </x:xf>
    <x:xf numFmtId="0" fontId="4" fillId="0" borderId="8" xfId="0" applyFont="1" applyBorder="1" applyAlignment="1">
      <x:alignment horizontal="left" vertical="top" wrapText="1"/>
    </x:xf>
    <x:xf numFmtId="0" fontId="4" fillId="0" borderId="11" xfId="0" applyFont="1" applyBorder="1" applyAlignment="1">
      <x:alignment horizontal="left" vertical="top" wrapText="1"/>
    </x:xf>
    <x:xf numFmtId="0" fontId="4" fillId="0" borderId="12" xfId="0" applyFont="1" applyBorder="1" applyAlignment="1">
      <x:alignment horizontal="left" vertical="top" wrapText="1"/>
    </x:xf>
    <x:xf numFmtId="0" fontId="4" fillId="0" borderId="14" xfId="0" applyFont="1" applyBorder="1" applyAlignment="1">
      <x:alignment horizontal="left" vertical="top" wrapText="1"/>
    </x:xf>
    <x:xf numFmtId="0" fontId="4" fillId="0" borderId="15" xfId="0" applyFont="1" applyBorder="1" applyAlignment="1">
      <x:alignment horizontal="left" vertical="top" wrapText="1"/>
    </x:xf>
    <x:xf numFmtId="0" fontId="4" fillId="0" borderId="18" xfId="0" applyFont="1" applyBorder="1" applyAlignment="1">
      <x:alignment horizontal="left" vertical="top" wrapText="1"/>
    </x:xf>
    <x:xf numFmtId="0" fontId="4" fillId="0" borderId="19" xfId="0" applyFont="1" applyBorder="1" applyAlignment="1">
      <x:alignment horizontal="left" vertical="top" wrapText="1"/>
    </x:xf>
    <x:xf numFmtId="0" fontId="4" fillId="0" borderId="22" xfId="0" applyFont="1" applyBorder="1" applyAlignment="1">
      <x:alignment horizontal="left" vertical="top" wrapText="1"/>
    </x:xf>
    <x:xf numFmtId="0" fontId="4" fillId="0" borderId="23" xfId="0" applyFont="1" applyBorder="1" applyAlignment="1">
      <x:alignment horizontal="left" vertical="top" wrapText="1"/>
    </x:xf>
    <x:xf numFmtId="0" fontId="4" fillId="0" borderId="26" xfId="0" applyFont="1" applyBorder="1" applyAlignment="1">
      <x:alignment horizontal="left" vertical="top" wrapText="1"/>
    </x:xf>
    <x:xf numFmtId="0" fontId="4" fillId="0" borderId="27" xfId="0" applyFont="1" applyBorder="1" applyAlignment="1">
      <x:alignment horizontal="left" vertical="top" wrapText="1"/>
    </x:xf>
    <x:xf numFmtId="0" fontId="4" fillId="0" borderId="29" xfId="0" applyFont="1" applyBorder="1" applyAlignment="1">
      <x:alignment horizontal="left" vertical="top" wrapText="1"/>
    </x:xf>
    <x:xf numFmtId="0" fontId="4" fillId="0" borderId="31" xfId="0" applyFont="1" applyBorder="1" applyAlignment="1">
      <x:alignment horizontal="left" vertical="top" wrapText="1"/>
    </x:xf>
    <x:xf numFmtId="0" fontId="4" fillId="0" borderId="33" xfId="0" applyFont="1" applyBorder="1" applyAlignment="1">
      <x:alignment horizontal="left" vertical="top" wrapText="1"/>
    </x:xf>
    <x:xf numFmtId="0" fontId="4" fillId="0" borderId="34" xfId="0" applyFont="1" applyBorder="1" applyAlignment="1">
      <x:alignment horizontal="left" vertical="top" wrapText="1"/>
    </x:xf>
    <x:xf numFmtId="0" fontId="4" fillId="0" borderId="37" xfId="0" applyFont="1" applyBorder="1" applyAlignment="1">
      <x:alignment horizontal="left" vertical="top" wrapText="1"/>
    </x:xf>
    <x:xf numFmtId="0" fontId="4" fillId="0" borderId="40" xfId="0" applyFont="1" applyBorder="1" applyAlignment="1">
      <x:alignment horizontal="left" vertical="top" wrapText="1"/>
    </x:xf>
    <x:xf numFmtId="0" fontId="4" fillId="0" borderId="43" xfId="0" applyFont="1" applyBorder="1" applyAlignment="1">
      <x:alignment horizontal="left" vertical="top" wrapText="1"/>
    </x:xf>
    <x:xf numFmtId="0" fontId="4" fillId="0" borderId="44" xfId="0" applyFont="1" applyBorder="1" applyAlignment="1">
      <x:alignment horizontal="left" vertical="top" wrapText="1"/>
    </x:xf>
    <x:xf numFmtId="0" fontId="4" fillId="0" borderId="46" xfId="0" applyFont="1" applyBorder="1" applyAlignment="1">
      <x:alignment horizontal="left" vertical="top" wrapText="1"/>
    </x:xf>
    <x:xf numFmtId="0" fontId="4" fillId="0" borderId="48" xfId="0" applyFont="1" applyBorder="1" applyAlignment="1">
      <x:alignment horizontal="left" vertical="top" wrapText="1"/>
    </x:xf>
    <x:xf numFmtId="0" fontId="4" fillId="0" borderId="50" xfId="0" applyFont="1" applyBorder="1" applyAlignment="1">
      <x:alignment horizontal="left" vertical="top" wrapText="1"/>
    </x:xf>
    <x:xf numFmtId="0" fontId="4" fillId="0" borderId="51" xfId="0" applyFont="1" applyBorder="1" applyAlignment="1">
      <x:alignment horizontal="left" vertical="top" wrapText="1"/>
    </x:xf>
    <x:xf numFmtId="0" fontId="4" fillId="0" borderId="52" xfId="0" applyFont="1" applyBorder="1" applyAlignment="1">
      <x:alignment horizontal="left" vertical="top" wrapText="1"/>
    </x:xf>
    <x:xf numFmtId="0" fontId="4" fillId="0" borderId="53" xfId="0" applyFont="1" applyBorder="1" applyAlignment="1">
      <x:alignment horizontal="left" vertical="top" wrapText="1"/>
    </x:xf>
    <x:xf numFmtId="0" fontId="4" fillId="0" borderId="0" xfId="0" applyFont="1" applyAlignment="1">
      <x:alignment horizontal="center" vertical="top"/>
    </x:xf>
    <x:xf numFmtId="0" fontId="4" fillId="0" borderId="0" xfId="0" applyFont="1" applyAlignment="1">
      <x:alignment horizontal="center" vertical="top" wrapText="1"/>
    </x:xf>
    <x:xf numFmtId="0" fontId="4" fillId="0" borderId="0" xfId="0" applyFont="1" applyAlignment="1">
      <x:alignment horizontal="left" vertical="top" wrapText="1"/>
    </x:xf>
    <x:xf numFmtId="0" fontId="5" fillId="0" borderId="0" xfId="0" applyFont="1" applyAlignment="1">
      <x:alignment vertical="top"/>
    </x:xf>
    <x:xf numFmtId="0" fontId="5" fillId="0" borderId="0" xfId="0" applyFont="1" applyAlignment="1">
      <x:alignment vertical="top" wrapText="1"/>
    </x:xf>
    <x:xf numFmtId="0" fontId="5" fillId="0" borderId="0" xfId="0" applyFont="1" applyAlignment="1">
      <x:alignment wrapText="1"/>
    </x:xf>
    <x:xf numFmtId="0" fontId="9" fillId="0" borderId="0" xfId="0" applyFont="1" applyAlignment="1">
      <x:alignment horizontal="center"/>
    </x:xf>
    <x:xf numFmtId="0" fontId="10" fillId="4" borderId="4" xfId="0" applyFont="1" applyFill="1" applyBorder="1" applyAlignment="1">
      <x:alignment horizontal="center" vertical="center"/>
    </x:xf>
    <x:xf numFmtId="0" fontId="10" fillId="4" borderId="58" xfId="0" applyFont="1" applyFill="1" applyBorder="1" applyAlignment="1">
      <x:alignment horizontal="center" vertical="center"/>
    </x:xf>
    <x:xf numFmtId="0" fontId="10" fillId="3" borderId="4" xfId="0" applyFont="1" applyFill="1" applyBorder="1" applyAlignment="1">
      <x:alignment horizontal="center" vertical="center"/>
    </x:xf>
    <x:xf numFmtId="0" fontId="9" fillId="0" borderId="0" xfId="0" applyFont="1" applyAlignment="1">
      <x:alignment horizontal="center" vertical="top" wrapText="1"/>
    </x:xf>
    <x:xf numFmtId="0" fontId="10" fillId="0" borderId="59" xfId="0" applyFont="1" applyBorder="1" applyAlignment="1">
      <x:alignment horizontal="center" vertical="top" wrapText="1"/>
    </x:xf>
    <x:xf numFmtId="0" fontId="10" fillId="0" borderId="60" xfId="0" applyFont="1" applyBorder="1" applyAlignment="1">
      <x:alignment horizontal="center" vertical="top" wrapText="1"/>
    </x:xf>
    <x:xf numFmtId="0" fontId="10" fillId="0" borderId="61" xfId="0" applyFont="1" applyBorder="1" applyAlignment="1">
      <x:alignment horizontal="center" vertical="top" wrapText="1"/>
    </x:xf>
    <x:xf numFmtId="0" fontId="10" fillId="0" borderId="62" xfId="0" applyFont="1" applyBorder="1" applyAlignment="1">
      <x:alignment horizontal="center" vertical="top" wrapText="1"/>
    </x:xf>
    <x:xf numFmtId="0" fontId="10" fillId="0" borderId="63" xfId="0" applyFont="1" applyBorder="1" applyAlignment="1">
      <x:alignment horizontal="center" vertical="top" wrapText="1"/>
    </x:xf>
    <x:xf numFmtId="0" fontId="10" fillId="0" borderId="64" xfId="0" applyFont="1" applyBorder="1" applyAlignment="1">
      <x:alignment horizontal="center" vertical="top" wrapText="1"/>
    </x:xf>
    <x:xf numFmtId="0" fontId="10" fillId="0" borderId="65" xfId="0" applyFont="1" applyBorder="1" applyAlignment="1">
      <x:alignment horizontal="center" vertical="top" wrapText="1"/>
    </x:xf>
    <x:xf numFmtId="0" fontId="10" fillId="0" borderId="66" xfId="0" applyFont="1" applyBorder="1" applyAlignment="1">
      <x:alignment horizontal="center" vertical="top" wrapText="1"/>
    </x:xf>
    <x:xf numFmtId="0" fontId="10" fillId="0" borderId="67" xfId="0" applyFont="1" applyBorder="1" applyAlignment="1">
      <x:alignment horizontal="center" vertical="top" wrapText="1"/>
    </x:xf>
    <x:xf numFmtId="0" fontId="10" fillId="0" borderId="54" xfId="0" applyFont="1" applyBorder="1" applyAlignment="1">
      <x:alignment horizontal="center" vertical="top" wrapText="1"/>
    </x:xf>
    <x:xf numFmtId="0" fontId="10" fillId="0" borderId="0" xfId="0" applyFont="1" applyAlignment="1">
      <x:alignment horizontal="center" vertical="top" wrapText="1"/>
    </x:xf>
    <x:xf numFmtId="0" fontId="5" fillId="0" borderId="68" xfId="0" applyFont="1" applyBorder="1" applyAlignment="1">
      <x:alignment wrapText="1"/>
    </x:xf>
    <x:xf numFmtId="0" fontId="5" fillId="0" borderId="69" xfId="0" applyFont="1" applyBorder="1" applyAlignment="1">
      <x:alignment wrapText="1"/>
    </x:xf>
    <x:xf numFmtId="0" fontId="5" fillId="0" borderId="70" xfId="0" applyFont="1" applyBorder="1" applyAlignment="1">
      <x:alignment wrapText="1"/>
    </x:xf>
    <x:xf numFmtId="0" fontId="5" fillId="0" borderId="71" xfId="0" applyFont="1" applyBorder="1" applyAlignment="1">
      <x:alignment wrapText="1"/>
    </x:xf>
    <x:xf numFmtId="0" fontId="5" fillId="0" borderId="72" xfId="0" applyFont="1" applyBorder="1" applyAlignment="1">
      <x:alignment wrapText="1"/>
    </x:xf>
    <x:xf numFmtId="0" fontId="5" fillId="0" borderId="73" xfId="0" applyFont="1" applyBorder="1" applyAlignment="1">
      <x:alignment wrapText="1"/>
    </x:xf>
    <x:xf numFmtId="0" fontId="5" fillId="0" borderId="74" xfId="0" applyFont="1" applyBorder="1" applyAlignment="1">
      <x:alignment wrapText="1"/>
    </x:xf>
    <x:xf numFmtId="0" fontId="5" fillId="0" borderId="75" xfId="0" applyFont="1" applyBorder="1" applyAlignment="1">
      <x:alignment wrapText="1"/>
    </x:xf>
    <x:xf numFmtId="0" fontId="5" fillId="0" borderId="76" xfId="0" applyFont="1" applyBorder="1" applyAlignment="1">
      <x:alignment wrapText="1"/>
    </x:xf>
    <x:xf numFmtId="0" fontId="5" fillId="0" borderId="77" xfId="0" applyFont="1" applyBorder="1" applyAlignment="1">
      <x:alignment wrapText="1"/>
    </x:xf>
    <x:xf numFmtId="0" fontId="5" fillId="0" borderId="78" xfId="0" applyFont="1" applyBorder="1" applyAlignment="1">
      <x:alignment wrapText="1"/>
    </x:xf>
    <x:xf numFmtId="0" fontId="5" fillId="0" borderId="79" xfId="0" applyFont="1" applyBorder="1" applyAlignment="1">
      <x:alignment wrapText="1"/>
    </x:xf>
    <x:xf numFmtId="0" fontId="5" fillId="0" borderId="80" xfId="0" applyFont="1" applyBorder="1" applyAlignment="1">
      <x:alignment wrapText="1"/>
    </x:xf>
    <x:xf numFmtId="0" fontId="5" fillId="0" borderId="81" xfId="0" applyFont="1" applyBorder="1" applyAlignment="1">
      <x:alignment wrapText="1"/>
    </x:xf>
    <x:xf numFmtId="0" fontId="5" fillId="0" borderId="82" xfId="0" applyFont="1" applyBorder="1" applyAlignment="1">
      <x:alignment wrapText="1"/>
    </x:xf>
    <x:xf numFmtId="0" fontId="5" fillId="0" borderId="83" xfId="0" applyFont="1" applyBorder="1" applyAlignment="1">
      <x:alignment wrapText="1"/>
    </x:xf>
    <x:xf numFmtId="0" fontId="5" fillId="0" borderId="84" xfId="0" applyFont="1" applyBorder="1" applyAlignment="1">
      <x:alignment wrapText="1"/>
    </x:xf>
    <x:xf numFmtId="0" fontId="5" fillId="0" borderId="85" xfId="0" applyFont="1" applyBorder="1" applyAlignment="1">
      <x:alignment wrapText="1"/>
    </x:xf>
    <x:xf numFmtId="0" fontId="5" fillId="0" borderId="86" xfId="0" applyFont="1" applyBorder="1" applyAlignment="1">
      <x:alignment wrapText="1"/>
    </x:xf>
    <x:xf numFmtId="0" fontId="5" fillId="0" borderId="87" xfId="0" applyFont="1" applyBorder="1" applyAlignment="1">
      <x:alignment wrapText="1"/>
    </x:xf>
    <x:xf numFmtId="0" fontId="5" fillId="0" borderId="88" xfId="0" applyFont="1" applyBorder="1" applyAlignment="1">
      <x:alignment wrapText="1"/>
    </x:xf>
    <x:xf numFmtId="0" fontId="5" fillId="0" borderId="89" xfId="0" applyFont="1" applyBorder="1" applyAlignment="1">
      <x:alignment wrapText="1"/>
    </x:xf>
    <x:xf numFmtId="0" fontId="5" fillId="0" borderId="90" xfId="0" applyFont="1" applyBorder="1" applyAlignment="1">
      <x:alignment wrapText="1"/>
    </x:xf>
    <x:xf numFmtId="0" fontId="5" fillId="0" borderId="91" xfId="0" applyFont="1" applyBorder="1" applyAlignment="1">
      <x:alignment wrapText="1"/>
    </x:xf>
    <x:xf numFmtId="0" fontId="5" fillId="0" borderId="92" xfId="0" applyFont="1" applyBorder="1" applyAlignment="1">
      <x:alignment wrapText="1"/>
    </x:xf>
    <x:xf numFmtId="0" fontId="10" fillId="4" borderId="58" xfId="0" applyFont="1" applyFill="1" applyBorder="1" applyAlignment="1">
      <x:alignment horizontal="center" vertical="center" wrapText="1"/>
    </x:xf>
    <x:xf numFmtId="0" fontId="10" fillId="3" borderId="58" xfId="0" applyFont="1" applyFill="1" applyBorder="1" applyAlignment="1">
      <x:alignment horizontal="center" vertical="center"/>
    </x:xf>
    <x:xf numFmtId="0" fontId="4" fillId="2" borderId="62" xfId="0" applyFont="1" applyFill="1" applyBorder="1" applyAlignment="1">
      <x:alignment horizontal="left" vertical="top" wrapText="1"/>
    </x:xf>
    <x:xf numFmtId="0" fontId="4" fillId="2" borderId="63" xfId="0" applyFont="1" applyFill="1" applyBorder="1" applyAlignment="1">
      <x:alignment horizontal="left" vertical="top" wrapText="1"/>
    </x:xf>
    <x:xf numFmtId="0" fontId="4" fillId="2" borderId="64" xfId="0" applyFont="1" applyFill="1" applyBorder="1" applyAlignment="1">
      <x:alignment horizontal="left" vertical="top" wrapText="1"/>
    </x:xf>
    <x:xf numFmtId="0" fontId="4" fillId="0" borderId="63" xfId="0" applyFont="1" applyBorder="1" applyAlignment="1">
      <x:alignment horizontal="left" vertical="top" wrapText="1"/>
    </x:xf>
    <x:xf numFmtId="0" fontId="4" fillId="2" borderId="58" xfId="0" applyFont="1" applyFill="1" applyBorder="1" applyAlignment="1">
      <x:alignment horizontal="left" vertical="top" wrapText="1"/>
    </x:xf>
    <x:xf numFmtId="0" fontId="4" fillId="2" borderId="93" xfId="0" applyFont="1" applyFill="1" applyBorder="1" applyAlignment="1">
      <x:alignment horizontal="left" vertical="top" wrapText="1"/>
    </x:xf>
    <x:xf numFmtId="0" fontId="5" fillId="5" borderId="94" xfId="0" applyFont="1" applyFill="1" applyBorder="1" applyAlignment="1">
      <x:alignment horizontal="center"/>
    </x:xf>
    <x:xf numFmtId="0" fontId="5" fillId="5" borderId="7" xfId="0" applyFont="1" applyFill="1" applyBorder="1" applyAlignment="1">
      <x:alignment horizontal="center"/>
    </x:xf>
    <x:xf numFmtId="0" fontId="5" fillId="5" borderId="19" xfId="0" applyFont="1" applyFill="1" applyBorder="1" applyAlignment="1">
      <x:alignment horizontal="center"/>
    </x:xf>
    <x:xf numFmtId="0" fontId="5" fillId="0" borderId="95" xfId="0" applyFont="1" applyBorder="1" applyAlignment="1">
      <x:alignment vertical="top"/>
    </x:xf>
    <x:xf numFmtId="0" fontId="5" fillId="0" borderId="11" xfId="0" applyFont="1" applyBorder="1" applyAlignment="1">
      <x:alignment vertical="top"/>
    </x:xf>
    <x:xf numFmtId="0" fontId="5" fillId="0" borderId="23" xfId="0" applyFont="1" applyBorder="1" applyAlignment="1">
      <x:alignment vertical="top"/>
    </x:xf>
    <x:xf numFmtId="0" fontId="5" fillId="0" borderId="96" xfId="0" applyFont="1" applyBorder="1" applyAlignment="1">
      <x:alignment vertical="top"/>
    </x:xf>
    <x:xf numFmtId="0" fontId="5" fillId="0" borderId="97" xfId="0" applyFont="1" applyBorder="1" applyAlignment="1">
      <x:alignment vertical="top"/>
    </x:xf>
    <x:xf numFmtId="0" fontId="5" fillId="0" borderId="98" xfId="0" applyFont="1" applyBorder="1" applyAlignment="1">
      <x:alignment vertical="top"/>
    </x:xf>
    <x:xf numFmtId="0" fontId="5" fillId="0" borderId="14" xfId="0" applyFont="1" applyBorder="1" applyAlignment="1">
      <x:alignment vertical="top"/>
    </x:xf>
    <x:xf numFmtId="0" fontId="5" fillId="0" borderId="34" xfId="0" applyFont="1" applyBorder="1" applyAlignment="1">
      <x:alignment vertical="top"/>
    </x:xf>
    <x:xf numFmtId="0" fontId="1" fillId="2" borderId="1" xfId="0" applyFont="1" applyFill="1" applyBorder="1"/>
    <x:xf numFmtId="0" fontId="3" fillId="2" borderId="1" xfId="0" applyFont="1" applyFill="1" applyBorder="1"/>
    <x:xf numFmtId="0" fontId="4" fillId="2" borderId="1" xfId="0" applyFont="1" applyFill="1" applyBorder="1"/>
    <x:xf numFmtId="0" fontId="5" fillId="2" borderId="1" xfId="0" applyFont="1" applyFill="1" applyBorder="1"/>
    <x:xf numFmtId="0" fontId="5" fillId="2" borderId="1" xfId="0" applyFont="1" applyFill="1" applyBorder="1" applyAlignment="1">
      <x:alignment vertical="top"/>
    </x:xf>
    <x:xf numFmtId="0" fontId="5" fillId="2" borderId="1" xfId="0" applyFont="1" applyFill="1" applyBorder="1" applyAlignment="1">
      <x:alignment vertical="top" wrapText="1"/>
    </x:xf>
    <x:xf numFmtId="0" fontId="5" fillId="2" borderId="1" xfId="0" applyFont="1" applyFill="1" applyBorder="1" applyAlignment="1">
      <x:alignment wrapText="1"/>
    </x:xf>
    <x:xf numFmtId="0" fontId="4" fillId="2" borderId="1" xfId="0" applyFont="1" applyFill="1" applyBorder="1" applyAlignment="1">
      <x:alignment horizontal="left" vertical="top"/>
    </x:xf>
    <x:xf numFmtId="0" fontId="4" fillId="2" borderId="1" xfId="0" applyFont="1" applyFill="1" applyBorder="1" applyAlignment="1">
      <x:alignment horizontal="left" vertical="top" wrapText="1"/>
    </x:xf>
    <x:xf numFmtId="0" fontId="5" fillId="2" borderId="1" xfId="0" applyFont="1" applyFill="1" applyBorder="1" applyAlignment="1">
      <x:alignment horizontal="left" vertical="top"/>
    </x:xf>
    <x:xf numFmtId="0" fontId="6" fillId="2" borderId="1" xfId="0" applyFont="1" applyFill="1" applyBorder="1"/>
    <x:xf numFmtId="0" fontId="3" fillId="4" borderId="57" xfId="0" applyFont="1" applyFill="1" applyBorder="1" applyAlignment="1">
      <x:alignment horizontal="center" vertical="center"/>
    </x:xf>
    <x:xf numFmtId="0" fontId="3" fillId="4" borderId="56" xfId="0" applyFont="1" applyFill="1" applyBorder="1" applyAlignment="1">
      <x:alignment horizontal="center" vertical="center" wrapText="1"/>
    </x:xf>
    <x:xf numFmtId="0" fontId="10" fillId="4" borderId="57" xfId="0" applyFont="1" applyFill="1" applyBorder="1" applyAlignment="1">
      <x:alignment horizontal="center" vertical="center"/>
    </x:xf>
    <x:xf numFmtId="0" fontId="6" fillId="2" borderId="1" xfId="0" applyFont="1" applyFill="1" applyBorder="1" applyAlignment="1">
      <x:alignment vertical="center"/>
    </x:xf>
    <x:xf numFmtId="0" fontId="10" fillId="2" borderId="1" xfId="0" applyFont="1" applyFill="1" applyBorder="1"/>
    <x:xf numFmtId="0" fontId="4" fillId="2" borderId="1" xfId="0" applyFont="1" applyFill="1" applyBorder="1" applyAlignment="1">
      <x:alignment wrapText="1"/>
    </x:xf>
    <x:xf numFmtId="0" fontId="1" fillId="3" borderId="3" xfId="0" applyFont="1" applyFill="1" applyBorder="1" applyAlignment="1">
      <x:alignment horizontal="center" vertical="center"/>
    </x:xf>
    <x:xf numFmtId="0" fontId="3" fillId="4" borderId="3" xfId="0" applyFont="1" applyFill="1" applyBorder="1" applyAlignment="1">
      <x:alignment horizontal="center" vertical="top"/>
    </x:xf>
    <x:xf numFmtId="0" fontId="4" fillId="2" borderId="45" xfId="0" applyFont="1" applyFill="1" applyBorder="1" applyAlignment="1">
      <x:alignment horizontal="left" vertical="top" wrapText="1"/>
    </x:xf>
    <x:xf numFmtId="0" fontId="4" fillId="2" borderId="47" xfId="0" applyFont="1" applyFill="1" applyBorder="1" applyAlignment="1">
      <x:alignment horizontal="left" vertical="top" wrapText="1"/>
    </x:xf>
    <x:xf numFmtId="0" fontId="4" fillId="2" borderId="49" xfId="0" applyFont="1" applyFill="1" applyBorder="1" applyAlignment="1">
      <x:alignment horizontal="left" vertical="top" wrapText="1"/>
    </x:xf>
    <x:xf numFmtId="0" fontId="4" fillId="0" borderId="5" xfId="0" applyFont="1" applyBorder="1" applyAlignment="1">
      <x:alignment horizontal="center" vertical="top"/>
    </x:xf>
    <x:xf numFmtId="0" fontId="4" fillId="0" borderId="6" xfId="0" applyFont="1" applyBorder="1" applyAlignment="1">
      <x:alignment horizontal="center" vertical="top" wrapText="1"/>
    </x:xf>
    <x:xf numFmtId="0" fontId="4" fillId="0" borderId="17" xfId="0" applyFont="1" applyBorder="1" applyAlignment="1">
      <x:alignment horizontal="center" vertical="top" wrapText="1"/>
    </x:xf>
    <x:xf numFmtId="0" fontId="4" fillId="0" borderId="16" xfId="0" applyFont="1" applyBorder="1" applyAlignment="1">
      <x:alignment horizontal="center" vertical="top"/>
    </x:xf>
    <x:xf numFmtId="0" fontId="4" fillId="0" borderId="28" xfId="0" applyFont="1" applyBorder="1" applyAlignment="1">
      <x:alignment horizontal="center" vertical="top" wrapText="1"/>
    </x:xf>
    <x:xf numFmtId="0" fontId="4" fillId="0" borderId="35" xfId="0" applyFont="1" applyBorder="1" applyAlignment="1">
      <x:alignment horizontal="center" vertical="top"/>
    </x:xf>
    <x:xf numFmtId="0" fontId="4" fillId="0" borderId="36" xfId="0" applyFont="1" applyBorder="1" applyAlignment="1">
      <x:alignment horizontal="center" vertical="top" wrapText="1"/>
    </x:xf>
    <x:xf numFmtId="0" fontId="7" fillId="0" borderId="0" xfId="0" applyFont="1" applyAlignment="1">
      <x:alignment horizontal="left" vertical="top" wrapText="1"/>
    </x:xf>
    <x:xf numFmtId="0" fontId="4" fillId="0" borderId="45" xfId="0" applyFont="1" applyBorder="1" applyAlignment="1">
      <x:alignment horizontal="center" vertical="top"/>
    </x:xf>
    <x:xf numFmtId="0" fontId="8" fillId="3" borderId="45" xfId="0" applyFont="1" applyFill="1" applyBorder="1" applyAlignment="1">
      <x:alignment horizontal="center" vertical="center"/>
    </x:xf>
    <x:xf numFmtId="0" fontId="10" fillId="4" borderId="3" xfId="0" applyFont="1" applyFill="1" applyBorder="1" applyAlignment="1">
      <x:alignment horizontal="center" vertical="center"/>
    </x:xf>
    <x:xf numFmtId="0" fontId="10" fillId="3" borderId="57" xfId="0" applyFont="1" applyFill="1" applyBorder="1" applyAlignment="1">
      <x:alignment horizontal="center" vertical="center"/>
    </x:xf>
    <x:xf numFmtId="0" fontId="4" fillId="2" borderId="56" xfId="0" applyFont="1" applyFill="1" applyBorder="1" applyAlignment="1">
      <x:alignment horizontal="left" vertical="top" wrapText="1"/>
    </x:xf>
    <x:xf numFmtId="0" fontId="10" fillId="3" borderId="45" xfId="0" applyFont="1" applyFill="1" applyBorder="1" applyAlignment="1">
      <x:alignment horizontal="center" vertical="center"/>
    </x:xf>
    <x:xf numFmtId="0" fontId="10" fillId="3" borderId="3" xfId="0" applyFont="1" applyFill="1" applyBorder="1" applyAlignment="1">
      <x:alignment horizontal="center" vertical="center"/>
    </x:xf>
    <x:xf numFmtId="0" fontId="2" fillId="0" borderId="57" xfId="0" applyFont="1" applyBorder="1" applyAlignment="1"/>
    <x:xf numFmtId="0" fontId="2" fillId="0" borderId="4" xfId="0" applyFont="1" applyBorder="1" applyAlignment="1"/>
    <x:xf numFmtId="0" fontId="2" fillId="0" borderId="56" xfId="0" applyFont="1" applyBorder="1" applyAlignment="1"/>
    <x:xf numFmtId="0" fontId="2" fillId="0" borderId="54" xfId="0" applyFont="1" applyBorder="1" applyAlignment="1"/>
    <x:xf numFmtId="0" fontId="2" fillId="0" borderId="1" xfId="0" applyFont="1" applyBorder="1" applyAlignment="1"/>
    <x:xf numFmtId="0" fontId="2" fillId="0" borderId="2" xfId="0" applyFont="1" applyBorder="1" applyAlignment="1"/>
    <x:xf numFmtId="0" fontId="2" fillId="0" borderId="55" xfId="0" applyFont="1" applyBorder="1" applyAlignment="1"/>
    <x:xf numFmtId="0" fontId="2" fillId="0" borderId="93" xfId="0" applyFont="1" applyBorder="1" applyAlignment="1"/>
    <x:xf numFmtId="0" fontId="2" fillId="0" borderId="9" xfId="0" applyFont="1" applyBorder="1" applyAlignment="1"/>
    <x:xf numFmtId="0" fontId="2" fillId="0" borderId="10" xfId="0" applyFont="1" applyBorder="1" applyAlignment="1"/>
    <x:xf numFmtId="0" fontId="2" fillId="0" borderId="13" xfId="0" applyFont="1" applyBorder="1" applyAlignment="1"/>
    <x:xf numFmtId="0" fontId="2" fillId="0" borderId="20" xfId="0" applyFont="1" applyBorder="1" applyAlignment="1"/>
    <x:xf numFmtId="0" fontId="2" fillId="0" borderId="21" xfId="0" applyFont="1" applyBorder="1" applyAlignment="1"/>
    <x:xf numFmtId="0" fontId="2" fillId="0" borderId="24" xfId="0" applyFont="1" applyBorder="1" applyAlignment="1"/>
    <x:xf numFmtId="0" fontId="2" fillId="0" borderId="25" xfId="0" applyFont="1" applyBorder="1" applyAlignment="1"/>
    <x:xf numFmtId="0" fontId="2" fillId="0" borderId="30" xfId="0" applyFont="1" applyBorder="1" applyAlignment="1"/>
    <x:xf numFmtId="0" fontId="2" fillId="0" borderId="32" xfId="0" applyFont="1" applyBorder="1" applyAlignment="1"/>
    <x:xf numFmtId="0" fontId="2" fillId="0" borderId="38" xfId="0" applyFont="1" applyBorder="1" applyAlignment="1"/>
    <x:xf numFmtId="0" fontId="2" fillId="0" borderId="39" xfId="0" applyFont="1" applyBorder="1" applyAlignment="1"/>
    <x:xf numFmtId="0" fontId="2" fillId="0" borderId="41" xfId="0" applyFont="1" applyBorder="1" applyAlignment="1"/>
    <x:xf numFmtId="0" fontId="2" fillId="0" borderId="42" xfId="0" applyFont="1" applyBorder="1" applyAlignment="1"/>
    <x:xf numFmtId="0" fontId="2" fillId="0" borderId="47" xfId="0" applyFont="1" applyBorder="1" applyAlignment="1"/>
    <x:xf numFmtId="0" fontId="2" fillId="0" borderId="49" xfId="0" applyFont="1" applyBorder="1" applyAlignment="1"/>
    <x:xf numFmtId="0" fontId="0" fillId="0" borderId="0" xfId="0" applyAlignment="1"/>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3"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3"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 fillId="4" borderId="3" xfId="0" applyNumberFormat="1" applyFill="0" applyBorder="1" applyAlignment="1" applyProtection="1">
      <x:alignment horizontal="center" vertical="top" textRotation="0" wrapText="0" indent="0" relativeIndent="0" justifyLastLine="0" shrinkToFit="0" readingOrder="0"/>
      <x:protection locked="1" hidden="0"/>
    </x:xf>
    <x:xf numFmtId="0" fontId="4"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4" fillId="2" borderId="45" xfId="0" applyNumberFormat="1" applyFill="0" applyBorder="1" applyAlignment="1" applyProtection="1">
      <x:alignment horizontal="left" vertical="top" textRotation="0" wrapText="1" indent="0" relativeIndent="0" justifyLastLine="0" shrinkToFit="0" readingOrder="0"/>
      <x:protection locked="1" hidden="0"/>
    </x:xf>
    <x:xf numFmtId="0"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4" fillId="2" borderId="47" xfId="0" applyNumberFormat="1" applyFill="0" applyBorder="1" applyAlignment="1" applyProtection="1">
      <x:alignment horizontal="left" vertical="top" textRotation="0" wrapText="1"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2" borderId="49" xfId="0" applyNumberFormat="1" applyFill="0" applyBorder="1" applyAlignment="1" applyProtection="1">
      <x:alignment horizontal="left" vertical="top" textRotation="0" wrapText="1"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2"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4" fillId="2" borderId="0" xfId="0" applyNumberFormat="1" applyFill="0" applyBorder="0" applyAlignment="1" applyProtection="1">
      <x:alignment horizontal="left" vertical="top" textRotation="0" wrapText="0" indent="0" relativeIndent="0" justifyLastLine="0" shrinkToFit="0" readingOrder="0"/>
      <x:protection locked="1" hidden="0"/>
    </x:xf>
    <x:xf numFmtId="0" fontId="4" fillId="2" borderId="0" xfId="0" applyNumberFormat="1" applyFill="0" applyBorder="0" applyAlignment="1" applyProtection="1">
      <x:alignment horizontal="left" vertical="top"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top" textRotation="0" wrapText="0" indent="0" relativeIndent="0" justifyLastLine="0" shrinkToFit="0" readingOrder="0"/>
      <x:protection locked="1" hidden="0"/>
    </x:xf>
    <x:xf numFmtId="0" fontId="6"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 fillId="4"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3" fillId="4" borderId="57" xfId="0" applyNumberFormat="1" applyFill="0" applyBorder="1" applyAlignment="1" applyProtection="1">
      <x:alignment horizontal="center" vertical="center" textRotation="0" wrapText="0" indent="0" relativeIndent="0" justifyLastLine="0" shrinkToFit="0" readingOrder="0"/>
      <x:protection locked="1" hidden="0"/>
    </x:xf>
    <x:xf numFmtId="0" fontId="3" fillId="4" borderId="56" xfId="0" applyNumberFormat="1" applyFill="0" applyBorder="1" applyAlignment="1" applyProtection="1">
      <x:alignment horizontal="center" vertical="center" textRotation="0" wrapText="1" indent="0" relativeIndent="0" justifyLastLine="0" shrinkToFit="0" readingOrder="0"/>
      <x:protection locked="1" hidden="0"/>
    </x:xf>
    <x:xf numFmtId="0" fontId="3" fillId="4"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8" fillId="3"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4" fillId="2" borderId="56" xfId="0" applyNumberFormat="1" applyFill="0" applyBorder="1" applyAlignment="1" applyProtection="1">
      <x:alignment horizontal="left" vertical="top" textRotation="0" wrapText="1" indent="0" relativeIndent="0" justifyLastLine="0" shrinkToFit="0" readingOrder="0"/>
      <x:protection locked="1" hidden="0"/>
    </x:xf>
    <x:xf numFmtId="0" fontId="10" fillId="3"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10" fillId="4"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10" fillId="4" borderId="57" xfId="0" applyNumberFormat="1" applyFill="0" applyBorder="1" applyAlignment="1" applyProtection="1">
      <x:alignment horizontal="center" vertical="center" textRotation="0" wrapText="0" indent="0" relativeIndent="0" justifyLastLine="0" shrinkToFit="0" readingOrder="0"/>
      <x:protection locked="1" hidden="0"/>
    </x:xf>
    <x:xf numFmtId="0" fontId="10" fillId="4"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10" fillId="3" borderId="57" xfId="0" applyNumberFormat="1" applyFill="0" applyBorder="1" applyAlignment="1" applyProtection="1">
      <x:alignment horizontal="center" vertical="center" textRotation="0" wrapText="0" indent="0" relativeIndent="0" justifyLastLine="0" shrinkToFit="0" readingOrder="0"/>
      <x:protection locked="1" hidden="0"/>
    </x:xf>
    <x:xf numFmtId="0" fontId="10" fillId="4" borderId="58" xfId="0" applyNumberFormat="1" applyFill="0" applyBorder="1" applyAlignment="1" applyProtection="1">
      <x:alignment horizontal="center" vertical="center" textRotation="0" wrapText="0" indent="0" relativeIndent="0" justifyLastLine="0" shrinkToFit="0" readingOrder="0"/>
      <x:protection locked="1" hidden="0"/>
    </x:xf>
    <x:xf numFmtId="0" fontId="10" fillId="3"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6" fillId="2"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0" fillId="0" borderId="68"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69"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70"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7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72"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73"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74"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75"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76"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77"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78"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79"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80"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8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82"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83"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84"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85"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86"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87"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88"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89"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90"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9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0" borderId="92" xfId="0" applyNumberFormat="1" applyFill="1" applyBorder="1" applyAlignment="1" applyProtection="1">
      <x:alignment horizontal="general" vertical="bottom" textRotation="0" wrapText="1" indent="0" relativeIndent="0" justifyLastLine="0" shrinkToFit="0" readingOrder="0"/>
      <x:protection locked="1" hidden="0"/>
    </x:xf>
    <x:xf numFmtId="0" fontId="10" fillId="3"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10" fillId="4" borderId="58" xfId="0" applyNumberFormat="1" applyFill="0" applyBorder="1" applyAlignment="1" applyProtection="1">
      <x:alignment horizontal="center" vertical="center" textRotation="0" wrapText="1" indent="0" relativeIndent="0" justifyLastLine="0" shrinkToFit="0" readingOrder="0"/>
      <x:protection locked="1" hidden="0"/>
    </x:xf>
    <x:xf numFmtId="0" fontId="10" fillId="3" borderId="58" xfId="0" applyNumberFormat="1" applyFill="0" applyBorder="1" applyAlignment="1" applyProtection="1">
      <x:alignment horizontal="center" vertical="center" textRotation="0" wrapText="0" indent="0" relativeIndent="0" justifyLastLine="0" shrinkToFit="0" readingOrder="0"/>
      <x:protection locked="1" hidden="0"/>
    </x:xf>
    <x:xf numFmtId="0" fontId="1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4" fillId="2" borderId="62" xfId="0" applyNumberFormat="1" applyFill="0" applyBorder="1" applyAlignment="1" applyProtection="1">
      <x:alignment horizontal="left" vertical="top" textRotation="0" wrapText="1" indent="0" relativeIndent="0" justifyLastLine="0" shrinkToFit="0" readingOrder="0"/>
      <x:protection locked="1" hidden="0"/>
    </x:xf>
    <x:xf numFmtId="0" fontId="4" fillId="2" borderId="63" xfId="0" applyNumberFormat="1" applyFill="0" applyBorder="1" applyAlignment="1" applyProtection="1">
      <x:alignment horizontal="left" vertical="top" textRotation="0" wrapText="1" indent="0" relativeIndent="0" justifyLastLine="0" shrinkToFit="0" readingOrder="0"/>
      <x:protection locked="1" hidden="0"/>
    </x:xf>
    <x:xf numFmtId="0" fontId="4" fillId="2" borderId="64" xfId="0" applyNumberFormat="1" applyFill="0" applyBorder="1" applyAlignment="1" applyProtection="1">
      <x:alignment horizontal="left" vertical="top" textRotation="0" wrapText="1" indent="0" relativeIndent="0" justifyLastLine="0" shrinkToFit="0" readingOrder="0"/>
      <x:protection locked="1" hidden="0"/>
    </x:xf>
    <x:xf numFmtId="0" fontId="4" fillId="2" borderId="58" xfId="0" applyNumberFormat="1" applyFill="0" applyBorder="1" applyAlignment="1" applyProtection="1">
      <x:alignment horizontal="left" vertical="top" textRotation="0" wrapText="1" indent="0" relativeIndent="0" justifyLastLine="0" shrinkToFit="0" readingOrder="0"/>
      <x:protection locked="1" hidden="0"/>
    </x:xf>
    <x:xf numFmtId="0" fontId="4" fillId="2" borderId="93" xfId="0" applyNumberFormat="1" applyFill="0" applyBorder="1" applyAlignment="1" applyProtection="1">
      <x:alignment horizontal="left" vertical="top" textRotation="0" wrapText="1" indent="0" relativeIndent="0" justifyLastLine="0" shrinkToFit="0" readingOrder="0"/>
      <x:protection locked="1" hidden="0"/>
    </x:xf>
    <x:xf numFmtId="0" fontId="4" fillId="2"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5" borderId="94" xfId="0" applyNumberFormat="1" applyFill="0" applyBorder="1" applyAlignment="1" applyProtection="1">
      <x:alignment horizontal="center" vertical="bottom" textRotation="0" wrapText="0" indent="0" relativeIndent="0" justifyLastLine="0" shrinkToFit="0" readingOrder="0"/>
      <x:protection locked="1" hidden="0"/>
    </x:xf>
    <x:xf numFmtId="0" fontId="0" fillId="5"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5" borderId="19"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95" xfId="0" applyNumberFormat="1" applyFill="1" applyBorder="1" applyAlignment="1" applyProtection="1">
      <x:alignment horizontal="general" vertical="top" textRotation="0" wrapText="0" indent="0" relativeIndent="0" justifyLastLine="0" shrinkToFit="0" readingOrder="0"/>
      <x:protection locked="1" hidden="0"/>
    </x:xf>
    <x:xf numFmtId="0" fontId="0" fillId="0" borderId="11" xfId="0" applyNumberFormat="1" applyFill="1" applyBorder="1" applyAlignment="1" applyProtection="1">
      <x:alignment horizontal="general" vertical="top" textRotation="0" wrapText="0" indent="0" relativeIndent="0" justifyLastLine="0" shrinkToFit="0" readingOrder="0"/>
      <x:protection locked="1" hidden="0"/>
    </x:xf>
    <x:xf numFmtId="0" fontId="0" fillId="0" borderId="23" xfId="0" applyNumberFormat="1" applyFill="1" applyBorder="1" applyAlignment="1" applyProtection="1">
      <x:alignment horizontal="general" vertical="top" textRotation="0" wrapText="0" indent="0" relativeIndent="0" justifyLastLine="0" shrinkToFit="0" readingOrder="0"/>
      <x:protection locked="1" hidden="0"/>
    </x:xf>
    <x:xf numFmtId="0" fontId="0" fillId="0" borderId="96" xfId="0" applyNumberFormat="1" applyFill="1" applyBorder="1" applyAlignment="1" applyProtection="1">
      <x:alignment horizontal="general" vertical="top" textRotation="0" wrapText="0" indent="0" relativeIndent="0" justifyLastLine="0" shrinkToFit="0" readingOrder="0"/>
      <x:protection locked="1" hidden="0"/>
    </x:xf>
    <x:xf numFmtId="0" fontId="0" fillId="0" borderId="97" xfId="0" applyNumberFormat="1" applyFill="1" applyBorder="1" applyAlignment="1" applyProtection="1">
      <x:alignment horizontal="general" vertical="top" textRotation="0" wrapText="0" indent="0" relativeIndent="0" justifyLastLine="0" shrinkToFit="0" readingOrder="0"/>
      <x:protection locked="1" hidden="0"/>
    </x:xf>
    <x:xf numFmtId="0" fontId="0" fillId="0" borderId="98" xfId="0" applyNumberFormat="1" applyFill="1" applyBorder="1" applyAlignment="1" applyProtection="1">
      <x:alignment horizontal="general" vertical="top" textRotation="0" wrapText="0" indent="0" relativeIndent="0" justifyLastLine="0" shrinkToFit="0" readingOrder="0"/>
      <x:protection locked="1" hidden="0"/>
    </x:xf>
    <x:xf numFmtId="0" fontId="0" fillId="0" borderId="14" xfId="0" applyNumberFormat="1" applyFill="1" applyBorder="1" applyAlignment="1" applyProtection="1">
      <x:alignment horizontal="general" vertical="top" textRotation="0" wrapText="0" indent="0" relativeIndent="0" justifyLastLine="0" shrinkToFit="0" readingOrder="0"/>
      <x:protection locked="1" hidden="0"/>
    </x:xf>
    <x:xf numFmtId="0" fontId="0" fillId="0" borderId="34" xfId="0" applyNumberFormat="1" applyFill="1" applyBorder="1" applyAlignment="1" applyProtection="1">
      <x:alignment horizontal="general" vertical="top" textRotation="0" wrapText="0" indent="0" relativeIndent="0" justifyLastLine="0" shrinkToFit="0" readingOrder="0"/>
      <x:protection locked="1" hidden="0"/>
    </x:xf>
  </x:cellXfs>
  <x:cellStyles count="1">
    <x:cellStyle name="Звичайний" xfId="0" builtinId="0"/>
  </x:cellStyles>
  <x:dxfs count="1">
    <x:dxf>
      <x:fill>
        <x:patternFill patternType="solid">
          <x:fgColor auto="1"/>
          <x:bgColor rgb="FFFF0000"/>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Z999"/>
  <x:sheetViews>
    <x:sheetView showGridLines="0" tabSelected="1" workbookViewId="0"/>
  </x:sheetViews>
  <x:sheetFormatPr defaultColWidth="11.335625" defaultRowHeight="15" customHeight="1"/>
  <x:cols>
    <x:col min="1" max="1" width="8.125" style="0" customWidth="1"/>
    <x:col min="2" max="2" width="26.625" style="0" customWidth="1"/>
    <x:col min="3" max="3" width="34.625" style="0" customWidth="1"/>
    <x:col min="4" max="4" width="41.25" style="0" customWidth="1"/>
    <x:col min="5" max="5" width="76.125" style="0" customWidth="1"/>
    <x:col min="6" max="6" width="42.625" style="0" customWidth="1"/>
    <x:col min="7" max="26" width="11.5" style="0" customWidth="1"/>
  </x:cols>
  <x:sheetData>
    <x:row r="1" spans="1:26" ht="32.25" customHeight="1">
      <x:c r="A1" s="156" t="s">
        <x:v>0</x:v>
      </x:c>
      <x:c r="B1" s="157" t="s">
        <x:v>1</x:v>
      </x:c>
      <x:c r="C1" s="132"/>
      <x:c r="D1" s="132"/>
      <x:c r="E1" s="133"/>
      <x:c r="F1" s="156"/>
      <x:c r="G1" s="156"/>
      <x:c r="H1" s="156"/>
      <x:c r="I1" s="156"/>
      <x:c r="J1" s="156"/>
      <x:c r="K1" s="156"/>
      <x:c r="L1" s="156"/>
      <x:c r="M1" s="156"/>
      <x:c r="N1" s="156"/>
      <x:c r="O1" s="156"/>
      <x:c r="P1" s="156"/>
      <x:c r="Q1" s="156"/>
      <x:c r="R1" s="156"/>
      <x:c r="S1" s="156"/>
      <x:c r="T1" s="156"/>
      <x:c r="U1" s="156"/>
      <x:c r="V1" s="156"/>
      <x:c r="W1" s="156"/>
      <x:c r="X1" s="156"/>
      <x:c r="Y1" s="156"/>
      <x:c r="Z1" s="156"/>
    </x:row>
    <x:row r="2" spans="1:26" ht="23.25" customHeight="1">
      <x:c r="A2" s="158"/>
      <x:c r="B2" s="159" t="s">
        <x:v>2</x:v>
      </x:c>
      <x:c r="C2" s="132"/>
      <x:c r="D2" s="132"/>
      <x:c r="E2" s="133"/>
      <x:c r="F2" s="158"/>
      <x:c r="G2" s="158"/>
      <x:c r="H2" s="158"/>
      <x:c r="I2" s="158"/>
      <x:c r="J2" s="158"/>
      <x:c r="K2" s="158"/>
      <x:c r="L2" s="158"/>
      <x:c r="M2" s="158"/>
      <x:c r="N2" s="158"/>
      <x:c r="O2" s="158"/>
      <x:c r="P2" s="158"/>
      <x:c r="Q2" s="158"/>
      <x:c r="R2" s="158"/>
      <x:c r="S2" s="158"/>
      <x:c r="T2" s="158"/>
      <x:c r="U2" s="158"/>
      <x:c r="V2" s="158"/>
      <x:c r="W2" s="158"/>
      <x:c r="X2" s="158"/>
      <x:c r="Y2" s="158"/>
      <x:c r="Z2" s="158"/>
    </x:row>
    <x:row r="3" spans="1:26" ht="42" customHeight="1">
      <x:c r="A3" s="160"/>
      <x:c r="B3" s="161" t="s">
        <x:v>3</x:v>
      </x:c>
      <x:c r="C3" s="134"/>
      <x:c r="D3" s="134"/>
      <x:c r="E3" s="135"/>
      <x:c r="F3" s="160"/>
      <x:c r="G3" s="160"/>
      <x:c r="H3" s="160"/>
      <x:c r="I3" s="160"/>
      <x:c r="J3" s="160"/>
      <x:c r="K3" s="160"/>
      <x:c r="L3" s="160"/>
      <x:c r="M3" s="160"/>
      <x:c r="N3" s="160"/>
      <x:c r="O3" s="160"/>
      <x:c r="P3" s="160"/>
      <x:c r="Q3" s="160"/>
      <x:c r="R3" s="160"/>
      <x:c r="S3" s="160"/>
      <x:c r="T3" s="160"/>
      <x:c r="U3" s="160"/>
      <x:c r="V3" s="160"/>
      <x:c r="W3" s="160"/>
      <x:c r="X3" s="160"/>
      <x:c r="Y3" s="160"/>
      <x:c r="Z3" s="160"/>
    </x:row>
    <x:row r="4" spans="1:26" ht="44.25" customHeight="1">
      <x:c r="A4" s="162"/>
      <x:c r="B4" s="163" t="s">
        <x:v>4</x:v>
      </x:c>
      <x:c r="C4" s="164"/>
      <x:c r="D4" s="164"/>
      <x:c r="E4" s="137"/>
      <x:c r="F4" s="162"/>
      <x:c r="G4" s="162"/>
      <x:c r="H4" s="162"/>
      <x:c r="I4" s="162"/>
      <x:c r="J4" s="162"/>
      <x:c r="K4" s="162"/>
      <x:c r="L4" s="162"/>
      <x:c r="M4" s="162"/>
      <x:c r="N4" s="162"/>
      <x:c r="O4" s="162"/>
      <x:c r="P4" s="162"/>
      <x:c r="Q4" s="162"/>
      <x:c r="R4" s="162"/>
      <x:c r="S4" s="162"/>
      <x:c r="T4" s="162"/>
      <x:c r="U4" s="162"/>
      <x:c r="V4" s="162"/>
      <x:c r="W4" s="162"/>
      <x:c r="X4" s="162"/>
      <x:c r="Y4" s="162"/>
      <x:c r="Z4" s="162"/>
    </x:row>
    <x:row r="5" spans="1:26" ht="43.5" customHeight="1">
      <x:c r="A5" s="160"/>
      <x:c r="B5" s="163" t="s">
        <x:v>5</x:v>
      </x:c>
      <x:c r="C5" s="164"/>
      <x:c r="D5" s="164"/>
      <x:c r="E5" s="137"/>
      <x:c r="F5" s="160"/>
      <x:c r="G5" s="160"/>
      <x:c r="H5" s="160"/>
      <x:c r="I5" s="160"/>
      <x:c r="J5" s="160"/>
      <x:c r="K5" s="160"/>
      <x:c r="L5" s="160"/>
      <x:c r="M5" s="160"/>
      <x:c r="N5" s="160"/>
      <x:c r="O5" s="160"/>
      <x:c r="P5" s="160"/>
      <x:c r="Q5" s="160"/>
      <x:c r="R5" s="160"/>
      <x:c r="S5" s="160"/>
      <x:c r="T5" s="160"/>
      <x:c r="U5" s="160"/>
      <x:c r="V5" s="160"/>
      <x:c r="W5" s="160"/>
      <x:c r="X5" s="160"/>
      <x:c r="Y5" s="160"/>
      <x:c r="Z5" s="160"/>
    </x:row>
    <x:row r="6" spans="1:26" ht="66" customHeight="1">
      <x:c r="A6" s="162"/>
      <x:c r="B6" s="165" t="s">
        <x:v>6</x:v>
      </x:c>
      <x:c r="C6" s="138"/>
      <x:c r="D6" s="138"/>
      <x:c r="E6" s="139"/>
      <x:c r="F6" s="162"/>
      <x:c r="G6" s="162"/>
      <x:c r="H6" s="162"/>
      <x:c r="I6" s="162"/>
      <x:c r="J6" s="162"/>
      <x:c r="K6" s="162"/>
      <x:c r="L6" s="162"/>
      <x:c r="M6" s="162"/>
      <x:c r="N6" s="162"/>
      <x:c r="O6" s="162"/>
      <x:c r="P6" s="162"/>
      <x:c r="Q6" s="162"/>
      <x:c r="R6" s="162"/>
      <x:c r="S6" s="162"/>
      <x:c r="T6" s="162"/>
      <x:c r="U6" s="162"/>
      <x:c r="V6" s="162"/>
      <x:c r="W6" s="162"/>
      <x:c r="X6" s="162"/>
      <x:c r="Y6" s="162"/>
      <x:c r="Z6" s="162"/>
    </x:row>
    <x:row r="7" spans="1:26" ht="16.5" customHeight="1">
      <x:c r="A7" s="162"/>
      <x:c r="B7" s="166"/>
      <x:c r="C7" s="166"/>
      <x:c r="D7" s="167"/>
      <x:c r="E7" s="168"/>
      <x:c r="F7" s="162"/>
      <x:c r="G7" s="162"/>
      <x:c r="H7" s="162"/>
      <x:c r="I7" s="162"/>
      <x:c r="J7" s="162"/>
      <x:c r="K7" s="162"/>
      <x:c r="L7" s="162"/>
      <x:c r="M7" s="162"/>
      <x:c r="N7" s="162"/>
      <x:c r="O7" s="162"/>
      <x:c r="P7" s="162"/>
      <x:c r="Q7" s="162"/>
      <x:c r="R7" s="162"/>
      <x:c r="S7" s="162"/>
      <x:c r="T7" s="162"/>
      <x:c r="U7" s="162"/>
      <x:c r="V7" s="162"/>
      <x:c r="W7" s="162"/>
      <x:c r="X7" s="162"/>
      <x:c r="Y7" s="162"/>
      <x:c r="Z7" s="162"/>
    </x:row>
    <x:row r="8" spans="1:26" ht="24" customHeight="1">
      <x:c r="A8" s="158"/>
      <x:c r="B8" s="159" t="s">
        <x:v>7</x:v>
      </x:c>
      <x:c r="C8" s="132"/>
      <x:c r="D8" s="132"/>
      <x:c r="E8" s="133"/>
      <x:c r="F8" s="158"/>
      <x:c r="G8" s="158"/>
      <x:c r="H8" s="158"/>
      <x:c r="I8" s="158"/>
      <x:c r="J8" s="158"/>
      <x:c r="K8" s="158"/>
      <x:c r="L8" s="158"/>
      <x:c r="M8" s="158"/>
      <x:c r="N8" s="158"/>
      <x:c r="O8" s="158"/>
      <x:c r="P8" s="158"/>
      <x:c r="Q8" s="158"/>
      <x:c r="R8" s="158"/>
      <x:c r="S8" s="158"/>
      <x:c r="T8" s="158"/>
      <x:c r="U8" s="158"/>
      <x:c r="V8" s="158"/>
      <x:c r="W8" s="158"/>
      <x:c r="X8" s="158"/>
      <x:c r="Y8" s="158"/>
      <x:c r="Z8" s="158"/>
    </x:row>
    <x:row r="9" spans="1:26" ht="40.5" customHeight="1">
      <x:c r="A9" s="169"/>
      <x:c r="B9" s="161" t="s">
        <x:v>8</x:v>
      </x:c>
      <x:c r="C9" s="134"/>
      <x:c r="D9" s="134"/>
      <x:c r="E9" s="135"/>
      <x:c r="F9" s="169"/>
      <x:c r="G9" s="169"/>
      <x:c r="H9" s="169"/>
      <x:c r="I9" s="169"/>
      <x:c r="J9" s="169"/>
      <x:c r="K9" s="169"/>
      <x:c r="L9" s="169"/>
      <x:c r="M9" s="169"/>
      <x:c r="N9" s="169"/>
      <x:c r="O9" s="169"/>
      <x:c r="P9" s="169"/>
      <x:c r="Q9" s="169"/>
      <x:c r="R9" s="169"/>
      <x:c r="S9" s="169"/>
      <x:c r="T9" s="169"/>
      <x:c r="U9" s="169"/>
      <x:c r="V9" s="169"/>
      <x:c r="W9" s="169"/>
      <x:c r="X9" s="169"/>
      <x:c r="Y9" s="169"/>
      <x:c r="Z9" s="169"/>
    </x:row>
    <x:row r="10" spans="1:26" ht="21" customHeight="1">
      <x:c r="A10" s="169"/>
      <x:c r="B10" s="163" t="s">
        <x:v>9</x:v>
      </x:c>
      <x:c r="C10" s="164"/>
      <x:c r="D10" s="164"/>
      <x:c r="E10" s="137"/>
      <x:c r="F10" s="169"/>
      <x:c r="G10" s="169"/>
      <x:c r="H10" s="169"/>
      <x:c r="I10" s="169"/>
      <x:c r="J10" s="169"/>
      <x:c r="K10" s="169"/>
      <x:c r="L10" s="169"/>
      <x:c r="M10" s="169"/>
      <x:c r="N10" s="169"/>
      <x:c r="O10" s="169"/>
      <x:c r="P10" s="169"/>
      <x:c r="Q10" s="169"/>
      <x:c r="R10" s="169"/>
      <x:c r="S10" s="169"/>
      <x:c r="T10" s="169"/>
      <x:c r="U10" s="169"/>
      <x:c r="V10" s="169"/>
      <x:c r="W10" s="169"/>
      <x:c r="X10" s="169"/>
      <x:c r="Y10" s="169"/>
      <x:c r="Z10" s="169"/>
    </x:row>
    <x:row r="11" spans="1:26" ht="21" customHeight="1">
      <x:c r="A11" s="170"/>
      <x:c r="B11" s="163" t="s">
        <x:v>10</x:v>
      </x:c>
      <x:c r="C11" s="164"/>
      <x:c r="D11" s="164"/>
      <x:c r="E11" s="137"/>
      <x:c r="F11" s="170"/>
      <x:c r="G11" s="170"/>
      <x:c r="H11" s="170"/>
      <x:c r="I11" s="170"/>
      <x:c r="J11" s="170"/>
      <x:c r="K11" s="170"/>
      <x:c r="L11" s="170"/>
      <x:c r="M11" s="170"/>
      <x:c r="N11" s="170"/>
      <x:c r="O11" s="170"/>
      <x:c r="P11" s="170"/>
      <x:c r="Q11" s="170"/>
      <x:c r="R11" s="170"/>
      <x:c r="S11" s="170"/>
      <x:c r="T11" s="170"/>
      <x:c r="U11" s="170"/>
      <x:c r="V11" s="170"/>
      <x:c r="W11" s="170"/>
      <x:c r="X11" s="170"/>
      <x:c r="Y11" s="170"/>
      <x:c r="Z11" s="170"/>
    </x:row>
    <x:row r="12" spans="1:26" ht="63" customHeight="1">
      <x:c r="A12" s="169"/>
      <x:c r="B12" s="163" t="s">
        <x:v>11</x:v>
      </x:c>
      <x:c r="C12" s="164"/>
      <x:c r="D12" s="164"/>
      <x:c r="E12" s="137"/>
      <x:c r="F12" s="169"/>
      <x:c r="G12" s="169"/>
      <x:c r="H12" s="169"/>
      <x:c r="I12" s="169"/>
      <x:c r="J12" s="169"/>
      <x:c r="K12" s="169"/>
      <x:c r="L12" s="169"/>
      <x:c r="M12" s="169"/>
      <x:c r="N12" s="169"/>
      <x:c r="O12" s="169"/>
      <x:c r="P12" s="169"/>
      <x:c r="Q12" s="169"/>
      <x:c r="R12" s="169"/>
      <x:c r="S12" s="169"/>
      <x:c r="T12" s="169"/>
      <x:c r="U12" s="169"/>
      <x:c r="V12" s="169"/>
      <x:c r="W12" s="169"/>
      <x:c r="X12" s="169"/>
      <x:c r="Y12" s="169"/>
      <x:c r="Z12" s="169"/>
    </x:row>
    <x:row r="13" spans="1:26" ht="21" customHeight="1">
      <x:c r="A13" s="169"/>
      <x:c r="B13" s="163" t="s">
        <x:v>12</x:v>
      </x:c>
      <x:c r="C13" s="164"/>
      <x:c r="D13" s="164"/>
      <x:c r="E13" s="137"/>
      <x:c r="F13" s="171"/>
      <x:c r="G13" s="171"/>
      <x:c r="H13" s="171"/>
      <x:c r="I13" s="171"/>
      <x:c r="J13" s="171"/>
      <x:c r="K13" s="171"/>
      <x:c r="L13" s="171"/>
      <x:c r="M13" s="171"/>
      <x:c r="N13" s="171"/>
      <x:c r="O13" s="171"/>
      <x:c r="P13" s="171"/>
      <x:c r="Q13" s="171"/>
      <x:c r="R13" s="171"/>
      <x:c r="S13" s="171"/>
      <x:c r="T13" s="171"/>
      <x:c r="U13" s="171"/>
      <x:c r="V13" s="171"/>
      <x:c r="W13" s="171"/>
      <x:c r="X13" s="171"/>
      <x:c r="Y13" s="171"/>
      <x:c r="Z13" s="171"/>
    </x:row>
    <x:row r="14" spans="1:26" ht="21" customHeight="1">
      <x:c r="A14" s="169"/>
      <x:c r="B14" s="163" t="s">
        <x:v>13</x:v>
      </x:c>
      <x:c r="C14" s="164"/>
      <x:c r="D14" s="164"/>
      <x:c r="E14" s="137"/>
      <x:c r="F14" s="171"/>
      <x:c r="G14" s="171"/>
      <x:c r="H14" s="171"/>
      <x:c r="I14" s="171"/>
      <x:c r="J14" s="171"/>
      <x:c r="K14" s="171"/>
      <x:c r="L14" s="171"/>
      <x:c r="M14" s="171"/>
      <x:c r="N14" s="171"/>
      <x:c r="O14" s="171"/>
      <x:c r="P14" s="171"/>
      <x:c r="Q14" s="171"/>
      <x:c r="R14" s="171"/>
      <x:c r="S14" s="171"/>
      <x:c r="T14" s="171"/>
      <x:c r="U14" s="171"/>
      <x:c r="V14" s="171"/>
      <x:c r="W14" s="171"/>
      <x:c r="X14" s="171"/>
      <x:c r="Y14" s="171"/>
      <x:c r="Z14" s="171"/>
    </x:row>
    <x:row r="15" spans="1:26" ht="42.75" customHeight="1">
      <x:c r="A15" s="169"/>
      <x:c r="B15" s="163" t="s">
        <x:v>14</x:v>
      </x:c>
      <x:c r="C15" s="164"/>
      <x:c r="D15" s="164"/>
      <x:c r="E15" s="137"/>
      <x:c r="F15" s="171"/>
      <x:c r="G15" s="171"/>
      <x:c r="H15" s="171"/>
      <x:c r="I15" s="171"/>
      <x:c r="J15" s="171"/>
      <x:c r="K15" s="171"/>
      <x:c r="L15" s="171"/>
      <x:c r="M15" s="171"/>
      <x:c r="N15" s="171"/>
      <x:c r="O15" s="171"/>
      <x:c r="P15" s="171"/>
      <x:c r="Q15" s="171"/>
      <x:c r="R15" s="171"/>
      <x:c r="S15" s="171"/>
      <x:c r="T15" s="171"/>
      <x:c r="U15" s="171"/>
      <x:c r="V15" s="171"/>
      <x:c r="W15" s="171"/>
      <x:c r="X15" s="171"/>
      <x:c r="Y15" s="171"/>
      <x:c r="Z15" s="171"/>
    </x:row>
    <x:row r="16" spans="1:26" ht="64.5" customHeight="1">
      <x:c r="A16" s="170"/>
      <x:c r="B16" s="165" t="s">
        <x:v>15</x:v>
      </x:c>
      <x:c r="C16" s="138"/>
      <x:c r="D16" s="138"/>
      <x:c r="E16" s="139"/>
      <x:c r="F16" s="170"/>
      <x:c r="G16" s="170"/>
      <x:c r="H16" s="170"/>
      <x:c r="I16" s="170"/>
      <x:c r="J16" s="170"/>
      <x:c r="K16" s="170"/>
      <x:c r="L16" s="170"/>
      <x:c r="M16" s="170"/>
      <x:c r="N16" s="170"/>
      <x:c r="O16" s="170"/>
      <x:c r="P16" s="170"/>
      <x:c r="Q16" s="170"/>
      <x:c r="R16" s="170"/>
      <x:c r="S16" s="170"/>
      <x:c r="T16" s="170"/>
      <x:c r="U16" s="170"/>
      <x:c r="V16" s="170"/>
      <x:c r="W16" s="170"/>
      <x:c r="X16" s="170"/>
      <x:c r="Y16" s="170"/>
      <x:c r="Z16" s="170"/>
    </x:row>
    <x:row r="17" spans="1:26" ht="16.5" customHeight="1">
      <x:c r="A17" s="162"/>
      <x:c r="B17" s="166"/>
      <x:c r="C17" s="166"/>
      <x:c r="D17" s="167"/>
      <x:c r="E17" s="168"/>
      <x:c r="F17" s="162"/>
      <x:c r="G17" s="162"/>
      <x:c r="H17" s="162"/>
      <x:c r="I17" s="162"/>
      <x:c r="J17" s="162"/>
      <x:c r="K17" s="162"/>
      <x:c r="L17" s="162"/>
      <x:c r="M17" s="162"/>
      <x:c r="N17" s="162"/>
      <x:c r="O17" s="162"/>
      <x:c r="P17" s="162"/>
      <x:c r="Q17" s="162"/>
      <x:c r="R17" s="162"/>
      <x:c r="S17" s="162"/>
      <x:c r="T17" s="162"/>
      <x:c r="U17" s="162"/>
      <x:c r="V17" s="162"/>
      <x:c r="W17" s="162"/>
      <x:c r="X17" s="162"/>
      <x:c r="Y17" s="162"/>
      <x:c r="Z17" s="162"/>
    </x:row>
    <x:row r="18" spans="1:26" ht="24" customHeight="1">
      <x:c r="A18" s="172"/>
      <x:c r="B18" s="159" t="s">
        <x:v>16</x:v>
      </x:c>
      <x:c r="C18" s="132"/>
      <x:c r="D18" s="132"/>
      <x:c r="E18" s="133"/>
      <x:c r="F18" s="172"/>
      <x:c r="G18" s="172"/>
      <x:c r="H18" s="172"/>
      <x:c r="I18" s="172"/>
      <x:c r="J18" s="172"/>
      <x:c r="K18" s="172"/>
      <x:c r="L18" s="172"/>
      <x:c r="M18" s="172"/>
      <x:c r="N18" s="172"/>
      <x:c r="O18" s="172"/>
      <x:c r="P18" s="172"/>
      <x:c r="Q18" s="172"/>
      <x:c r="R18" s="172"/>
      <x:c r="S18" s="172"/>
      <x:c r="T18" s="172"/>
      <x:c r="U18" s="172"/>
      <x:c r="V18" s="172"/>
      <x:c r="W18" s="172"/>
      <x:c r="X18" s="172"/>
      <x:c r="Y18" s="172"/>
      <x:c r="Z18" s="172"/>
    </x:row>
    <x:row r="19" spans="1:26" ht="21" customHeight="1">
      <x:c r="A19" s="162"/>
      <x:c r="B19" s="161" t="s">
        <x:v>17</x:v>
      </x:c>
      <x:c r="C19" s="134"/>
      <x:c r="D19" s="134"/>
      <x:c r="E19" s="135"/>
      <x:c r="F19" s="162"/>
      <x:c r="G19" s="162"/>
      <x:c r="H19" s="162"/>
      <x:c r="I19" s="162"/>
      <x:c r="J19" s="162"/>
      <x:c r="K19" s="162"/>
      <x:c r="L19" s="162"/>
      <x:c r="M19" s="162"/>
      <x:c r="N19" s="162"/>
      <x:c r="O19" s="162"/>
      <x:c r="P19" s="162"/>
      <x:c r="Q19" s="162"/>
      <x:c r="R19" s="162"/>
      <x:c r="S19" s="162"/>
      <x:c r="T19" s="162"/>
      <x:c r="U19" s="162"/>
      <x:c r="V19" s="162"/>
      <x:c r="W19" s="162"/>
      <x:c r="X19" s="162"/>
      <x:c r="Y19" s="162"/>
      <x:c r="Z19" s="162"/>
    </x:row>
    <x:row r="20" spans="1:26" ht="21" customHeight="1">
      <x:c r="A20" s="162"/>
      <x:c r="B20" s="163" t="s">
        <x:v>18</x:v>
      </x:c>
      <x:c r="C20" s="164"/>
      <x:c r="D20" s="164"/>
      <x:c r="E20" s="137"/>
      <x:c r="F20" s="162"/>
      <x:c r="G20" s="162"/>
      <x:c r="H20" s="162"/>
      <x:c r="I20" s="162"/>
      <x:c r="J20" s="162"/>
      <x:c r="K20" s="162"/>
      <x:c r="L20" s="162"/>
      <x:c r="M20" s="162"/>
      <x:c r="N20" s="162"/>
      <x:c r="O20" s="162"/>
      <x:c r="P20" s="162"/>
      <x:c r="Q20" s="162"/>
      <x:c r="R20" s="162"/>
      <x:c r="S20" s="162"/>
      <x:c r="T20" s="162"/>
      <x:c r="U20" s="162"/>
      <x:c r="V20" s="162"/>
      <x:c r="W20" s="162"/>
      <x:c r="X20" s="162"/>
      <x:c r="Y20" s="162"/>
      <x:c r="Z20" s="162"/>
    </x:row>
    <x:row r="21" spans="1:26" ht="21" customHeight="1">
      <x:c r="A21" s="162"/>
      <x:c r="B21" s="163" t="s">
        <x:v>19</x:v>
      </x:c>
      <x:c r="C21" s="164"/>
      <x:c r="D21" s="164"/>
      <x:c r="E21" s="137"/>
      <x:c r="F21" s="162"/>
      <x:c r="G21" s="162"/>
      <x:c r="H21" s="162"/>
      <x:c r="I21" s="162"/>
      <x:c r="J21" s="162"/>
      <x:c r="K21" s="162"/>
      <x:c r="L21" s="162"/>
      <x:c r="M21" s="162"/>
      <x:c r="N21" s="162"/>
      <x:c r="O21" s="162"/>
      <x:c r="P21" s="162"/>
      <x:c r="Q21" s="162"/>
      <x:c r="R21" s="162"/>
      <x:c r="S21" s="162"/>
      <x:c r="T21" s="162"/>
      <x:c r="U21" s="162"/>
      <x:c r="V21" s="162"/>
      <x:c r="W21" s="162"/>
      <x:c r="X21" s="162"/>
      <x:c r="Y21" s="162"/>
      <x:c r="Z21" s="162"/>
    </x:row>
    <x:row r="22" spans="1:26" ht="63" customHeight="1">
      <x:c r="A22" s="162"/>
      <x:c r="B22" s="163" t="s">
        <x:v>20</x:v>
      </x:c>
      <x:c r="C22" s="164"/>
      <x:c r="D22" s="164"/>
      <x:c r="E22" s="137"/>
      <x:c r="F22" s="162"/>
      <x:c r="G22" s="162"/>
      <x:c r="H22" s="162"/>
      <x:c r="I22" s="162"/>
      <x:c r="J22" s="162"/>
      <x:c r="K22" s="162"/>
      <x:c r="L22" s="162"/>
      <x:c r="M22" s="162"/>
      <x:c r="N22" s="162"/>
      <x:c r="O22" s="162"/>
      <x:c r="P22" s="162"/>
      <x:c r="Q22" s="162"/>
      <x:c r="R22" s="162"/>
      <x:c r="S22" s="162"/>
      <x:c r="T22" s="162"/>
      <x:c r="U22" s="162"/>
      <x:c r="V22" s="162"/>
      <x:c r="W22" s="162"/>
      <x:c r="X22" s="162"/>
      <x:c r="Y22" s="162"/>
      <x:c r="Z22" s="162"/>
    </x:row>
    <x:row r="23" spans="1:26" ht="21" customHeight="1">
      <x:c r="A23" s="162"/>
      <x:c r="B23" s="165" t="s">
        <x:v>21</x:v>
      </x:c>
      <x:c r="C23" s="138"/>
      <x:c r="D23" s="138"/>
      <x:c r="E23" s="139"/>
      <x:c r="F23" s="162"/>
      <x:c r="G23" s="162"/>
      <x:c r="H23" s="162"/>
      <x:c r="I23" s="162"/>
      <x:c r="J23" s="162"/>
      <x:c r="K23" s="162"/>
      <x:c r="L23" s="162"/>
      <x:c r="M23" s="162"/>
      <x:c r="N23" s="162"/>
      <x:c r="O23" s="162"/>
      <x:c r="P23" s="162"/>
      <x:c r="Q23" s="162"/>
      <x:c r="R23" s="162"/>
      <x:c r="S23" s="162"/>
      <x:c r="T23" s="162"/>
      <x:c r="U23" s="162"/>
      <x:c r="V23" s="162"/>
      <x:c r="W23" s="162"/>
      <x:c r="X23" s="162"/>
      <x:c r="Y23" s="162"/>
      <x:c r="Z23" s="162"/>
    </x:row>
    <x:row r="24" spans="1:26" ht="21" customHeight="1">
      <x:c r="A24" s="162"/>
      <x:c r="B24" s="170"/>
      <x:c r="C24" s="170"/>
      <x:c r="D24" s="170"/>
      <x:c r="E24" s="170"/>
      <x:c r="F24" s="162"/>
      <x:c r="G24" s="162"/>
      <x:c r="H24" s="162"/>
      <x:c r="I24" s="162"/>
      <x:c r="J24" s="162"/>
      <x:c r="K24" s="162"/>
      <x:c r="L24" s="162"/>
      <x:c r="M24" s="162"/>
      <x:c r="N24" s="162"/>
      <x:c r="O24" s="162"/>
      <x:c r="P24" s="162"/>
      <x:c r="Q24" s="162"/>
      <x:c r="R24" s="162"/>
      <x:c r="S24" s="162"/>
      <x:c r="T24" s="162"/>
      <x:c r="U24" s="162"/>
      <x:c r="V24" s="162"/>
      <x:c r="W24" s="162"/>
      <x:c r="X24" s="162"/>
      <x:c r="Y24" s="162"/>
      <x:c r="Z24" s="162"/>
    </x:row>
    <x:row r="25" spans="1:26" ht="21" customHeight="1">
      <x:c r="A25" s="162"/>
      <x:c r="B25" s="170"/>
      <x:c r="C25" s="170"/>
      <x:c r="D25" s="170"/>
      <x:c r="E25" s="170"/>
      <x:c r="F25" s="162"/>
      <x:c r="G25" s="162"/>
      <x:c r="H25" s="162"/>
      <x:c r="I25" s="162"/>
      <x:c r="J25" s="162"/>
      <x:c r="K25" s="162"/>
      <x:c r="L25" s="162"/>
      <x:c r="M25" s="162"/>
      <x:c r="N25" s="162"/>
      <x:c r="O25" s="162"/>
      <x:c r="P25" s="162"/>
      <x:c r="Q25" s="162"/>
      <x:c r="R25" s="162"/>
      <x:c r="S25" s="162"/>
      <x:c r="T25" s="162"/>
      <x:c r="U25" s="162"/>
      <x:c r="V25" s="162"/>
      <x:c r="W25" s="162"/>
      <x:c r="X25" s="162"/>
      <x:c r="Y25" s="162"/>
      <x:c r="Z25" s="162"/>
    </x:row>
    <x:row r="26" spans="1:26" ht="27.75" customHeight="1">
      <x:c r="A26" s="162"/>
      <x:c r="B26" s="159" t="s">
        <x:v>22</x:v>
      </x:c>
      <x:c r="C26" s="132"/>
      <x:c r="D26" s="132"/>
      <x:c r="E26" s="133"/>
      <x:c r="F26" s="162"/>
      <x:c r="G26" s="162"/>
      <x:c r="H26" s="162"/>
      <x:c r="I26" s="162"/>
      <x:c r="J26" s="162"/>
      <x:c r="K26" s="162"/>
      <x:c r="L26" s="162"/>
      <x:c r="M26" s="162"/>
      <x:c r="N26" s="162"/>
      <x:c r="O26" s="162"/>
      <x:c r="P26" s="162"/>
      <x:c r="Q26" s="162"/>
      <x:c r="R26" s="162"/>
      <x:c r="S26" s="162"/>
      <x:c r="T26" s="162"/>
      <x:c r="U26" s="162"/>
      <x:c r="V26" s="162"/>
      <x:c r="W26" s="162"/>
      <x:c r="X26" s="162"/>
      <x:c r="Y26" s="162"/>
      <x:c r="Z26" s="162"/>
    </x:row>
    <x:row r="27" spans="1:26" ht="21" customHeight="1">
      <x:c r="A27" s="162"/>
      <x:c r="B27" s="163" t="s">
        <x:v>23</x:v>
      </x:c>
      <x:c r="C27" s="164"/>
      <x:c r="D27" s="164"/>
      <x:c r="E27" s="137"/>
      <x:c r="F27" s="162"/>
      <x:c r="G27" s="162"/>
      <x:c r="H27" s="162"/>
      <x:c r="I27" s="162"/>
      <x:c r="J27" s="162"/>
      <x:c r="K27" s="162"/>
      <x:c r="L27" s="162"/>
      <x:c r="M27" s="162"/>
      <x:c r="N27" s="162"/>
      <x:c r="O27" s="162"/>
      <x:c r="P27" s="162"/>
      <x:c r="Q27" s="162"/>
      <x:c r="R27" s="162"/>
      <x:c r="S27" s="162"/>
      <x:c r="T27" s="162"/>
      <x:c r="U27" s="162"/>
      <x:c r="V27" s="162"/>
      <x:c r="W27" s="162"/>
      <x:c r="X27" s="162"/>
      <x:c r="Y27" s="162"/>
      <x:c r="Z27" s="162"/>
    </x:row>
    <x:row r="28" spans="1:26" ht="21" customHeight="1">
      <x:c r="A28" s="162"/>
      <x:c r="B28" s="163" t="s">
        <x:v>24</x:v>
      </x:c>
      <x:c r="C28" s="164"/>
      <x:c r="D28" s="164"/>
      <x:c r="E28" s="137"/>
      <x:c r="F28" s="162"/>
      <x:c r="G28" s="162"/>
      <x:c r="H28" s="162"/>
      <x:c r="I28" s="162"/>
      <x:c r="J28" s="162"/>
      <x:c r="K28" s="162"/>
      <x:c r="L28" s="162"/>
      <x:c r="M28" s="162"/>
      <x:c r="N28" s="162"/>
      <x:c r="O28" s="162"/>
      <x:c r="P28" s="162"/>
      <x:c r="Q28" s="162"/>
      <x:c r="R28" s="162"/>
      <x:c r="S28" s="162"/>
      <x:c r="T28" s="162"/>
      <x:c r="U28" s="162"/>
      <x:c r="V28" s="162"/>
      <x:c r="W28" s="162"/>
      <x:c r="X28" s="162"/>
      <x:c r="Y28" s="162"/>
      <x:c r="Z28" s="162"/>
    </x:row>
    <x:row r="29" spans="1:26" ht="21" customHeight="1">
      <x:c r="A29" s="162"/>
      <x:c r="B29" s="163" t="s">
        <x:v>25</x:v>
      </x:c>
      <x:c r="C29" s="164"/>
      <x:c r="D29" s="164"/>
      <x:c r="E29" s="137"/>
      <x:c r="F29" s="162"/>
      <x:c r="G29" s="162"/>
      <x:c r="H29" s="162"/>
      <x:c r="I29" s="162"/>
      <x:c r="J29" s="162"/>
      <x:c r="K29" s="162"/>
      <x:c r="L29" s="162"/>
      <x:c r="M29" s="162"/>
      <x:c r="N29" s="162"/>
      <x:c r="O29" s="162"/>
      <x:c r="P29" s="162"/>
      <x:c r="Q29" s="162"/>
      <x:c r="R29" s="162"/>
      <x:c r="S29" s="162"/>
      <x:c r="T29" s="162"/>
      <x:c r="U29" s="162"/>
      <x:c r="V29" s="162"/>
      <x:c r="W29" s="162"/>
      <x:c r="X29" s="162"/>
      <x:c r="Y29" s="162"/>
      <x:c r="Z29" s="162"/>
    </x:row>
    <x:row r="30" spans="1:26" ht="21" customHeight="1">
      <x:c r="A30" s="162"/>
      <x:c r="B30" s="163" t="s">
        <x:v>26</x:v>
      </x:c>
      <x:c r="C30" s="164"/>
      <x:c r="D30" s="164"/>
      <x:c r="E30" s="137"/>
      <x:c r="F30" s="162"/>
      <x:c r="G30" s="162"/>
      <x:c r="H30" s="162"/>
      <x:c r="I30" s="162"/>
      <x:c r="J30" s="162"/>
      <x:c r="K30" s="162"/>
      <x:c r="L30" s="162"/>
      <x:c r="M30" s="162"/>
      <x:c r="N30" s="162"/>
      <x:c r="O30" s="162"/>
      <x:c r="P30" s="162"/>
      <x:c r="Q30" s="162"/>
      <x:c r="R30" s="162"/>
      <x:c r="S30" s="162"/>
      <x:c r="T30" s="162"/>
      <x:c r="U30" s="162"/>
      <x:c r="V30" s="162"/>
      <x:c r="W30" s="162"/>
      <x:c r="X30" s="162"/>
      <x:c r="Y30" s="162"/>
      <x:c r="Z30" s="162"/>
    </x:row>
    <x:row r="31" spans="1:26" ht="21" customHeight="1">
      <x:c r="A31" s="162"/>
      <x:c r="B31" s="163" t="s">
        <x:v>27</x:v>
      </x:c>
      <x:c r="C31" s="164"/>
      <x:c r="D31" s="164"/>
      <x:c r="E31" s="137"/>
      <x:c r="F31" s="162"/>
      <x:c r="G31" s="162"/>
      <x:c r="H31" s="162"/>
      <x:c r="I31" s="162"/>
      <x:c r="J31" s="162"/>
      <x:c r="K31" s="162"/>
      <x:c r="L31" s="162"/>
      <x:c r="M31" s="162"/>
      <x:c r="N31" s="162"/>
      <x:c r="O31" s="162"/>
      <x:c r="P31" s="162"/>
      <x:c r="Q31" s="162"/>
      <x:c r="R31" s="162"/>
      <x:c r="S31" s="162"/>
      <x:c r="T31" s="162"/>
      <x:c r="U31" s="162"/>
      <x:c r="V31" s="162"/>
      <x:c r="W31" s="162"/>
      <x:c r="X31" s="162"/>
      <x:c r="Y31" s="162"/>
      <x:c r="Z31" s="162"/>
    </x:row>
    <x:row r="32" spans="1:26" ht="21" customHeight="1">
      <x:c r="A32" s="162"/>
      <x:c r="B32" s="163" t="s">
        <x:v>28</x:v>
      </x:c>
      <x:c r="C32" s="164"/>
      <x:c r="D32" s="164"/>
      <x:c r="E32" s="137"/>
      <x:c r="F32" s="162"/>
      <x:c r="G32" s="162"/>
      <x:c r="H32" s="162"/>
      <x:c r="I32" s="162"/>
      <x:c r="J32" s="162"/>
      <x:c r="K32" s="162"/>
      <x:c r="L32" s="162"/>
      <x:c r="M32" s="162"/>
      <x:c r="N32" s="162"/>
      <x:c r="O32" s="162"/>
      <x:c r="P32" s="162"/>
      <x:c r="Q32" s="162"/>
      <x:c r="R32" s="162"/>
      <x:c r="S32" s="162"/>
      <x:c r="T32" s="162"/>
      <x:c r="U32" s="162"/>
      <x:c r="V32" s="162"/>
      <x:c r="W32" s="162"/>
      <x:c r="X32" s="162"/>
      <x:c r="Y32" s="162"/>
      <x:c r="Z32" s="162"/>
    </x:row>
    <x:row r="33" spans="1:26" ht="65.25" customHeight="1">
      <x:c r="A33" s="162"/>
      <x:c r="B33" s="163" t="s">
        <x:v>29</x:v>
      </x:c>
      <x:c r="C33" s="164"/>
      <x:c r="D33" s="164"/>
      <x:c r="E33" s="137"/>
      <x:c r="F33" s="162"/>
      <x:c r="G33" s="162"/>
      <x:c r="H33" s="162"/>
      <x:c r="I33" s="162"/>
      <x:c r="J33" s="162"/>
      <x:c r="K33" s="162"/>
      <x:c r="L33" s="162"/>
      <x:c r="M33" s="162"/>
      <x:c r="N33" s="162"/>
      <x:c r="O33" s="162"/>
      <x:c r="P33" s="162"/>
      <x:c r="Q33" s="162"/>
      <x:c r="R33" s="162"/>
      <x:c r="S33" s="162"/>
      <x:c r="T33" s="162"/>
      <x:c r="U33" s="162"/>
      <x:c r="V33" s="162"/>
      <x:c r="W33" s="162"/>
      <x:c r="X33" s="162"/>
      <x:c r="Y33" s="162"/>
      <x:c r="Z33" s="162"/>
    </x:row>
    <x:row r="34" spans="1:26" ht="21" customHeight="1">
      <x:c r="A34" s="162"/>
      <x:c r="B34" s="163" t="s">
        <x:v>30</x:v>
      </x:c>
      <x:c r="C34" s="164"/>
      <x:c r="D34" s="164"/>
      <x:c r="E34" s="137"/>
      <x:c r="F34" s="162"/>
      <x:c r="G34" s="162"/>
      <x:c r="H34" s="162"/>
      <x:c r="I34" s="162"/>
      <x:c r="J34" s="162"/>
      <x:c r="K34" s="162"/>
      <x:c r="L34" s="162"/>
      <x:c r="M34" s="162"/>
      <x:c r="N34" s="162"/>
      <x:c r="O34" s="162"/>
      <x:c r="P34" s="162"/>
      <x:c r="Q34" s="162"/>
      <x:c r="R34" s="162"/>
      <x:c r="S34" s="162"/>
      <x:c r="T34" s="162"/>
      <x:c r="U34" s="162"/>
      <x:c r="V34" s="162"/>
      <x:c r="W34" s="162"/>
      <x:c r="X34" s="162"/>
      <x:c r="Y34" s="162"/>
      <x:c r="Z34" s="162"/>
    </x:row>
    <x:row r="35" spans="1:26" ht="52.5" customHeight="1">
      <x:c r="A35" s="162"/>
      <x:c r="B35" s="165" t="s">
        <x:v>31</x:v>
      </x:c>
      <x:c r="C35" s="138"/>
      <x:c r="D35" s="138"/>
      <x:c r="E35" s="139"/>
      <x:c r="F35" s="162"/>
      <x:c r="G35" s="162"/>
      <x:c r="H35" s="162"/>
      <x:c r="I35" s="162"/>
      <x:c r="J35" s="162"/>
      <x:c r="K35" s="162"/>
      <x:c r="L35" s="162"/>
      <x:c r="M35" s="162"/>
      <x:c r="N35" s="162"/>
      <x:c r="O35" s="162"/>
      <x:c r="P35" s="162"/>
      <x:c r="Q35" s="162"/>
      <x:c r="R35" s="162"/>
      <x:c r="S35" s="162"/>
      <x:c r="T35" s="162"/>
      <x:c r="U35" s="162"/>
      <x:c r="V35" s="162"/>
      <x:c r="W35" s="162"/>
      <x:c r="X35" s="162"/>
      <x:c r="Y35" s="162"/>
      <x:c r="Z35" s="162"/>
    </x:row>
    <x:row r="36" spans="1:26" ht="21" customHeight="1">
      <x:c r="A36" s="162"/>
      <x:c r="B36" s="170"/>
      <x:c r="C36" s="170"/>
      <x:c r="D36" s="170"/>
      <x:c r="E36" s="170"/>
      <x:c r="F36" s="162"/>
      <x:c r="G36" s="162"/>
      <x:c r="H36" s="162"/>
      <x:c r="I36" s="162"/>
      <x:c r="J36" s="162"/>
      <x:c r="K36" s="162"/>
      <x:c r="L36" s="162"/>
      <x:c r="M36" s="162"/>
      <x:c r="N36" s="162"/>
      <x:c r="O36" s="162"/>
      <x:c r="P36" s="162"/>
      <x:c r="Q36" s="162"/>
      <x:c r="R36" s="162"/>
      <x:c r="S36" s="162"/>
      <x:c r="T36" s="162"/>
      <x:c r="U36" s="162"/>
      <x:c r="V36" s="162"/>
      <x:c r="W36" s="162"/>
      <x:c r="X36" s="162"/>
      <x:c r="Y36" s="162"/>
      <x:c r="Z36" s="162"/>
    </x:row>
    <x:row r="37" spans="1:26" ht="21" customHeight="1">
      <x:c r="A37" s="162"/>
      <x:c r="B37" s="166"/>
      <x:c r="C37" s="166"/>
      <x:c r="D37" s="167"/>
      <x:c r="E37" s="168"/>
      <x:c r="F37" s="162"/>
      <x:c r="G37" s="162"/>
      <x:c r="H37" s="162"/>
      <x:c r="I37" s="162"/>
      <x:c r="J37" s="162"/>
      <x:c r="K37" s="162"/>
      <x:c r="L37" s="162"/>
      <x:c r="M37" s="162"/>
      <x:c r="N37" s="162"/>
      <x:c r="O37" s="162"/>
      <x:c r="P37" s="162"/>
      <x:c r="Q37" s="162"/>
      <x:c r="R37" s="162"/>
      <x:c r="S37" s="162"/>
      <x:c r="T37" s="162"/>
      <x:c r="U37" s="162"/>
      <x:c r="V37" s="162"/>
      <x:c r="W37" s="162"/>
      <x:c r="X37" s="162"/>
      <x:c r="Y37" s="162"/>
      <x:c r="Z37" s="162"/>
    </x:row>
    <x:row r="38" spans="1:26" ht="21.75" customHeight="1">
      <x:c r="A38" s="162"/>
      <x:c r="B38" s="166"/>
      <x:c r="C38" s="166"/>
      <x:c r="D38" s="167"/>
      <x:c r="E38" s="168"/>
      <x:c r="F38" s="162"/>
      <x:c r="G38" s="162"/>
      <x:c r="H38" s="162"/>
      <x:c r="I38" s="162"/>
      <x:c r="J38" s="162"/>
      <x:c r="K38" s="162"/>
      <x:c r="L38" s="162"/>
      <x:c r="M38" s="162"/>
      <x:c r="N38" s="162"/>
      <x:c r="O38" s="162"/>
      <x:c r="P38" s="162"/>
      <x:c r="Q38" s="162"/>
      <x:c r="R38" s="162"/>
      <x:c r="S38" s="162"/>
      <x:c r="T38" s="162"/>
      <x:c r="U38" s="162"/>
      <x:c r="V38" s="162"/>
      <x:c r="W38" s="162"/>
      <x:c r="X38" s="162"/>
      <x:c r="Y38" s="162"/>
      <x:c r="Z38" s="162"/>
    </x:row>
    <x:row r="39" spans="1:26" ht="32.25" customHeight="1">
      <x:c r="A39" s="162"/>
      <x:c r="B39" s="157" t="s">
        <x:v>32</x:v>
      </x:c>
      <x:c r="C39" s="132"/>
      <x:c r="D39" s="132"/>
      <x:c r="E39" s="133"/>
      <x:c r="F39" s="162"/>
      <x:c r="G39" s="162"/>
      <x:c r="H39" s="162"/>
      <x:c r="I39" s="162"/>
      <x:c r="J39" s="162"/>
      <x:c r="K39" s="162"/>
      <x:c r="L39" s="162"/>
      <x:c r="M39" s="162"/>
      <x:c r="N39" s="162"/>
      <x:c r="O39" s="162"/>
      <x:c r="P39" s="162"/>
      <x:c r="Q39" s="162"/>
      <x:c r="R39" s="162"/>
      <x:c r="S39" s="162"/>
      <x:c r="T39" s="162"/>
      <x:c r="U39" s="162"/>
      <x:c r="V39" s="162"/>
      <x:c r="W39" s="162"/>
      <x:c r="X39" s="162"/>
      <x:c r="Y39" s="162"/>
      <x:c r="Z39" s="162"/>
    </x:row>
    <x:row r="40" spans="1:26" ht="24" customHeight="1">
      <x:c r="A40" s="162"/>
      <x:c r="B40" s="173" t="s">
        <x:v>33</x:v>
      </x:c>
      <x:c r="C40" s="174" t="s">
        <x:v>34</x:v>
      </x:c>
      <x:c r="D40" s="175" t="s">
        <x:v>35</x:v>
      </x:c>
      <x:c r="E40" s="176" t="s">
        <x:v>36</x:v>
      </x:c>
      <x:c r="F40" s="162"/>
      <x:c r="G40" s="162"/>
      <x:c r="H40" s="162"/>
      <x:c r="I40" s="162"/>
      <x:c r="J40" s="162"/>
      <x:c r="K40" s="162"/>
      <x:c r="L40" s="162"/>
      <x:c r="M40" s="162"/>
      <x:c r="N40" s="162"/>
      <x:c r="O40" s="162"/>
      <x:c r="P40" s="162"/>
      <x:c r="Q40" s="162"/>
      <x:c r="R40" s="162"/>
      <x:c r="S40" s="162"/>
      <x:c r="T40" s="162"/>
      <x:c r="U40" s="162"/>
      <x:c r="V40" s="162"/>
      <x:c r="W40" s="162"/>
      <x:c r="X40" s="162"/>
      <x:c r="Y40" s="162"/>
      <x:c r="Z40" s="162"/>
    </x:row>
    <x:row r="41" spans="1:26" ht="21" customHeight="1">
      <x:c r="A41" s="162"/>
      <x:c r="B41" s="117" t="s">
        <x:v>37</x:v>
      </x:c>
      <x:c r="C41" s="118" t="s">
        <x:v>38</x:v>
      </x:c>
      <x:c r="D41" s="3" t="s">
        <x:v>39</x:v>
      </x:c>
      <x:c r="E41" s="4" t="s">
        <x:v>40</x:v>
      </x:c>
      <x:c r="F41" s="162"/>
      <x:c r="G41" s="162"/>
      <x:c r="H41" s="162"/>
      <x:c r="I41" s="162"/>
      <x:c r="J41" s="162"/>
      <x:c r="K41" s="162"/>
      <x:c r="L41" s="162"/>
      <x:c r="M41" s="162"/>
      <x:c r="N41" s="162"/>
      <x:c r="O41" s="162"/>
      <x:c r="P41" s="162"/>
      <x:c r="Q41" s="162"/>
      <x:c r="R41" s="162"/>
      <x:c r="S41" s="162"/>
      <x:c r="T41" s="162"/>
      <x:c r="U41" s="162"/>
      <x:c r="V41" s="162"/>
      <x:c r="W41" s="162"/>
      <x:c r="X41" s="162"/>
      <x:c r="Y41" s="162"/>
      <x:c r="Z41" s="162"/>
    </x:row>
    <x:row r="42" spans="1:26" ht="21" customHeight="1">
      <x:c r="A42" s="162"/>
      <x:c r="B42" s="140"/>
      <x:c r="C42" s="141"/>
      <x:c r="D42" s="5" t="s">
        <x:v>37</x:v>
      </x:c>
      <x:c r="E42" s="6" t="s">
        <x:v>41</x:v>
      </x:c>
      <x:c r="F42" s="162"/>
      <x:c r="G42" s="162"/>
      <x:c r="H42" s="162"/>
      <x:c r="I42" s="162"/>
      <x:c r="J42" s="162"/>
      <x:c r="K42" s="162"/>
      <x:c r="L42" s="162"/>
      <x:c r="M42" s="162"/>
      <x:c r="N42" s="162"/>
      <x:c r="O42" s="162"/>
      <x:c r="P42" s="162"/>
      <x:c r="Q42" s="162"/>
      <x:c r="R42" s="162"/>
      <x:c r="S42" s="162"/>
      <x:c r="T42" s="162"/>
      <x:c r="U42" s="162"/>
      <x:c r="V42" s="162"/>
      <x:c r="W42" s="162"/>
      <x:c r="X42" s="162"/>
      <x:c r="Y42" s="162"/>
      <x:c r="Z42" s="162"/>
    </x:row>
    <x:row r="43" spans="1:26" ht="21" customHeight="1">
      <x:c r="A43" s="162"/>
      <x:c r="B43" s="140"/>
      <x:c r="C43" s="141"/>
      <x:c r="D43" s="5" t="s">
        <x:v>42</x:v>
      </x:c>
      <x:c r="E43" s="6" t="s">
        <x:v>43</x:v>
      </x:c>
      <x:c r="F43" s="162"/>
      <x:c r="G43" s="162"/>
      <x:c r="H43" s="162"/>
      <x:c r="I43" s="162"/>
      <x:c r="J43" s="162"/>
      <x:c r="K43" s="162"/>
      <x:c r="L43" s="162"/>
      <x:c r="M43" s="162"/>
      <x:c r="N43" s="162"/>
      <x:c r="O43" s="162"/>
      <x:c r="P43" s="162"/>
      <x:c r="Q43" s="162"/>
      <x:c r="R43" s="162"/>
      <x:c r="S43" s="162"/>
      <x:c r="T43" s="162"/>
      <x:c r="U43" s="162"/>
      <x:c r="V43" s="162"/>
      <x:c r="W43" s="162"/>
      <x:c r="X43" s="162"/>
      <x:c r="Y43" s="162"/>
      <x:c r="Z43" s="162"/>
    </x:row>
    <x:row r="44" spans="1:26" ht="24" customHeight="1">
      <x:c r="A44" s="162"/>
      <x:c r="B44" s="140"/>
      <x:c r="C44" s="141"/>
      <x:c r="D44" s="5" t="s">
        <x:v>44</x:v>
      </x:c>
      <x:c r="E44" s="6" t="s">
        <x:v>45</x:v>
      </x:c>
      <x:c r="F44" s="162"/>
      <x:c r="G44" s="162"/>
      <x:c r="H44" s="162"/>
      <x:c r="I44" s="162"/>
      <x:c r="J44" s="162"/>
      <x:c r="K44" s="162"/>
      <x:c r="L44" s="162"/>
      <x:c r="M44" s="162"/>
      <x:c r="N44" s="162"/>
      <x:c r="O44" s="162"/>
      <x:c r="P44" s="162"/>
      <x:c r="Q44" s="162"/>
      <x:c r="R44" s="162"/>
      <x:c r="S44" s="162"/>
      <x:c r="T44" s="162"/>
      <x:c r="U44" s="162"/>
      <x:c r="V44" s="162"/>
      <x:c r="W44" s="162"/>
      <x:c r="X44" s="162"/>
      <x:c r="Y44" s="162"/>
      <x:c r="Z44" s="162"/>
    </x:row>
    <x:row r="45" spans="1:26" ht="42" customHeight="1">
      <x:c r="A45" s="162"/>
      <x:c r="B45" s="140"/>
      <x:c r="C45" s="141"/>
      <x:c r="D45" s="5" t="s">
        <x:v>46</x:v>
      </x:c>
      <x:c r="E45" s="6" t="s">
        <x:v>47</x:v>
      </x:c>
      <x:c r="F45" s="162"/>
      <x:c r="G45" s="162"/>
      <x:c r="H45" s="162"/>
      <x:c r="I45" s="162"/>
      <x:c r="J45" s="162"/>
      <x:c r="K45" s="162"/>
      <x:c r="L45" s="162"/>
      <x:c r="M45" s="162"/>
      <x:c r="N45" s="162"/>
      <x:c r="O45" s="162"/>
      <x:c r="P45" s="162"/>
      <x:c r="Q45" s="162"/>
      <x:c r="R45" s="162"/>
      <x:c r="S45" s="162"/>
      <x:c r="T45" s="162"/>
      <x:c r="U45" s="162"/>
      <x:c r="V45" s="162"/>
      <x:c r="W45" s="162"/>
      <x:c r="X45" s="162"/>
      <x:c r="Y45" s="162"/>
      <x:c r="Z45" s="162"/>
    </x:row>
    <x:row r="46" spans="1:26" ht="42" customHeight="1">
      <x:c r="A46" s="162"/>
      <x:c r="B46" s="140"/>
      <x:c r="C46" s="141"/>
      <x:c r="D46" s="5" t="s">
        <x:v>48</x:v>
      </x:c>
      <x:c r="E46" s="6" t="s">
        <x:v>49</x:v>
      </x:c>
      <x:c r="F46" s="162"/>
      <x:c r="G46" s="162"/>
      <x:c r="H46" s="162"/>
      <x:c r="I46" s="162"/>
      <x:c r="J46" s="162"/>
      <x:c r="K46" s="162"/>
      <x:c r="L46" s="162"/>
      <x:c r="M46" s="162"/>
      <x:c r="N46" s="162"/>
      <x:c r="O46" s="162"/>
      <x:c r="P46" s="162"/>
      <x:c r="Q46" s="162"/>
      <x:c r="R46" s="162"/>
      <x:c r="S46" s="162"/>
      <x:c r="T46" s="162"/>
      <x:c r="U46" s="162"/>
      <x:c r="V46" s="162"/>
      <x:c r="W46" s="162"/>
      <x:c r="X46" s="162"/>
      <x:c r="Y46" s="162"/>
      <x:c r="Z46" s="162"/>
    </x:row>
    <x:row r="47" spans="1:26" ht="21.75" customHeight="1">
      <x:c r="A47" s="162"/>
      <x:c r="B47" s="142"/>
      <x:c r="C47" s="141"/>
      <x:c r="D47" s="7" t="s">
        <x:v>50</x:v>
      </x:c>
      <x:c r="E47" s="8" t="s">
        <x:v>51</x:v>
      </x:c>
      <x:c r="F47" s="162"/>
      <x:c r="G47" s="162"/>
      <x:c r="H47" s="162"/>
      <x:c r="I47" s="162"/>
      <x:c r="J47" s="162"/>
      <x:c r="K47" s="162"/>
      <x:c r="L47" s="162"/>
      <x:c r="M47" s="162"/>
      <x:c r="N47" s="162"/>
      <x:c r="O47" s="162"/>
      <x:c r="P47" s="162"/>
      <x:c r="Q47" s="162"/>
      <x:c r="R47" s="162"/>
      <x:c r="S47" s="162"/>
      <x:c r="T47" s="162"/>
      <x:c r="U47" s="162"/>
      <x:c r="V47" s="162"/>
      <x:c r="W47" s="162"/>
      <x:c r="X47" s="162"/>
      <x:c r="Y47" s="162"/>
      <x:c r="Z47" s="162"/>
    </x:row>
    <x:row r="48" spans="1:26" ht="42.75" customHeight="1">
      <x:c r="A48" s="162"/>
      <x:c r="B48" s="120" t="s">
        <x:v>52</x:v>
      </x:c>
      <x:c r="C48" s="119" t="s">
        <x:v>53</x:v>
      </x:c>
      <x:c r="D48" s="9" t="s">
        <x:v>54</x:v>
      </x:c>
      <x:c r="E48" s="10" t="s">
        <x:v>55</x:v>
      </x:c>
      <x:c r="F48" s="162"/>
      <x:c r="G48" s="162"/>
      <x:c r="H48" s="162"/>
      <x:c r="I48" s="162"/>
      <x:c r="J48" s="162"/>
      <x:c r="K48" s="162"/>
      <x:c r="L48" s="162"/>
      <x:c r="M48" s="162"/>
      <x:c r="N48" s="162"/>
      <x:c r="O48" s="162"/>
      <x:c r="P48" s="162"/>
      <x:c r="Q48" s="162"/>
      <x:c r="R48" s="162"/>
      <x:c r="S48" s="162"/>
      <x:c r="T48" s="162"/>
      <x:c r="U48" s="162"/>
      <x:c r="V48" s="162"/>
      <x:c r="W48" s="162"/>
      <x:c r="X48" s="162"/>
      <x:c r="Y48" s="162"/>
      <x:c r="Z48" s="162"/>
    </x:row>
    <x:row r="49" spans="1:26" ht="21.75" customHeight="1">
      <x:c r="A49" s="162"/>
      <x:c r="B49" s="143"/>
      <x:c r="C49" s="144"/>
      <x:c r="D49" s="11" t="s">
        <x:v>52</x:v>
      </x:c>
      <x:c r="E49" s="12" t="s">
        <x:v>53</x:v>
      </x:c>
      <x:c r="F49" s="162"/>
      <x:c r="G49" s="162"/>
      <x:c r="H49" s="162"/>
      <x:c r="I49" s="162"/>
      <x:c r="J49" s="162"/>
      <x:c r="K49" s="162"/>
      <x:c r="L49" s="162"/>
      <x:c r="M49" s="162"/>
      <x:c r="N49" s="162"/>
      <x:c r="O49" s="162"/>
      <x:c r="P49" s="162"/>
      <x:c r="Q49" s="162"/>
      <x:c r="R49" s="162"/>
      <x:c r="S49" s="162"/>
      <x:c r="T49" s="162"/>
      <x:c r="U49" s="162"/>
      <x:c r="V49" s="162"/>
      <x:c r="W49" s="162"/>
      <x:c r="X49" s="162"/>
      <x:c r="Y49" s="162"/>
      <x:c r="Z49" s="162"/>
    </x:row>
    <x:row r="50" spans="1:26" ht="21.75" customHeight="1">
      <x:c r="A50" s="162"/>
      <x:c r="B50" s="145"/>
      <x:c r="C50" s="146"/>
      <x:c r="D50" s="13" t="s">
        <x:v>56</x:v>
      </x:c>
      <x:c r="E50" s="14" t="s">
        <x:v>57</x:v>
      </x:c>
      <x:c r="F50" s="162"/>
      <x:c r="G50" s="162"/>
      <x:c r="H50" s="162"/>
      <x:c r="I50" s="162"/>
      <x:c r="J50" s="162"/>
      <x:c r="K50" s="162"/>
      <x:c r="L50" s="162"/>
      <x:c r="M50" s="162"/>
      <x:c r="N50" s="162"/>
      <x:c r="O50" s="162"/>
      <x:c r="P50" s="162"/>
      <x:c r="Q50" s="162"/>
      <x:c r="R50" s="162"/>
      <x:c r="S50" s="162"/>
      <x:c r="T50" s="162"/>
      <x:c r="U50" s="162"/>
      <x:c r="V50" s="162"/>
      <x:c r="W50" s="162"/>
      <x:c r="X50" s="162"/>
      <x:c r="Y50" s="162"/>
      <x:c r="Z50" s="162"/>
    </x:row>
    <x:row r="51" spans="1:26" ht="21" customHeight="1">
      <x:c r="A51" s="162"/>
      <x:c r="B51" s="120" t="s">
        <x:v>58</x:v>
      </x:c>
      <x:c r="C51" s="121" t="s">
        <x:v>59</x:v>
      </x:c>
      <x:c r="D51" s="15" t="s">
        <x:v>60</x:v>
      </x:c>
      <x:c r="E51" s="10" t="s">
        <x:v>61</x:v>
      </x:c>
      <x:c r="F51" s="162"/>
      <x:c r="G51" s="162"/>
      <x:c r="H51" s="162"/>
      <x:c r="I51" s="162"/>
      <x:c r="J51" s="162"/>
      <x:c r="K51" s="162"/>
      <x:c r="L51" s="162"/>
      <x:c r="M51" s="162"/>
      <x:c r="N51" s="162"/>
      <x:c r="O51" s="162"/>
      <x:c r="P51" s="162"/>
      <x:c r="Q51" s="162"/>
      <x:c r="R51" s="162"/>
      <x:c r="S51" s="162"/>
      <x:c r="T51" s="162"/>
      <x:c r="U51" s="162"/>
      <x:c r="V51" s="162"/>
      <x:c r="W51" s="162"/>
      <x:c r="X51" s="162"/>
      <x:c r="Y51" s="162"/>
      <x:c r="Z51" s="162"/>
    </x:row>
    <x:row r="52" spans="1:26" ht="21" customHeight="1">
      <x:c r="A52" s="162"/>
      <x:c r="B52" s="143"/>
      <x:c r="C52" s="147"/>
      <x:c r="D52" s="16" t="s">
        <x:v>62</x:v>
      </x:c>
      <x:c r="E52" s="12" t="s">
        <x:v>63</x:v>
      </x:c>
      <x:c r="F52" s="162"/>
      <x:c r="G52" s="162"/>
      <x:c r="H52" s="162"/>
      <x:c r="I52" s="162"/>
      <x:c r="J52" s="162"/>
      <x:c r="K52" s="162"/>
      <x:c r="L52" s="162"/>
      <x:c r="M52" s="162"/>
      <x:c r="N52" s="162"/>
      <x:c r="O52" s="162"/>
      <x:c r="P52" s="162"/>
      <x:c r="Q52" s="162"/>
      <x:c r="R52" s="162"/>
      <x:c r="S52" s="162"/>
      <x:c r="T52" s="162"/>
      <x:c r="U52" s="162"/>
      <x:c r="V52" s="162"/>
      <x:c r="W52" s="162"/>
      <x:c r="X52" s="162"/>
      <x:c r="Y52" s="162"/>
      <x:c r="Z52" s="162"/>
    </x:row>
    <x:row r="53" spans="1:26" ht="21" customHeight="1">
      <x:c r="A53" s="162"/>
      <x:c r="B53" s="143"/>
      <x:c r="C53" s="147"/>
      <x:c r="D53" s="16" t="s">
        <x:v>58</x:v>
      </x:c>
      <x:c r="E53" s="12" t="s">
        <x:v>64</x:v>
      </x:c>
      <x:c r="F53" s="162"/>
      <x:c r="G53" s="162"/>
      <x:c r="H53" s="162"/>
      <x:c r="I53" s="162"/>
      <x:c r="J53" s="162"/>
      <x:c r="K53" s="162"/>
      <x:c r="L53" s="162"/>
      <x:c r="M53" s="162"/>
      <x:c r="N53" s="162"/>
      <x:c r="O53" s="162"/>
      <x:c r="P53" s="162"/>
      <x:c r="Q53" s="162"/>
      <x:c r="R53" s="162"/>
      <x:c r="S53" s="162"/>
      <x:c r="T53" s="162"/>
      <x:c r="U53" s="162"/>
      <x:c r="V53" s="162"/>
      <x:c r="W53" s="162"/>
      <x:c r="X53" s="162"/>
      <x:c r="Y53" s="162"/>
      <x:c r="Z53" s="162"/>
    </x:row>
    <x:row r="54" spans="1:26" ht="21" customHeight="1">
      <x:c r="A54" s="162"/>
      <x:c r="B54" s="143"/>
      <x:c r="C54" s="147"/>
      <x:c r="D54" s="16" t="s">
        <x:v>65</x:v>
      </x:c>
      <x:c r="E54" s="12" t="s">
        <x:v>66</x:v>
      </x:c>
      <x:c r="F54" s="162"/>
      <x:c r="G54" s="162"/>
      <x:c r="H54" s="162"/>
      <x:c r="I54" s="162"/>
      <x:c r="J54" s="162"/>
      <x:c r="K54" s="162"/>
      <x:c r="L54" s="162"/>
      <x:c r="M54" s="162"/>
      <x:c r="N54" s="162"/>
      <x:c r="O54" s="162"/>
      <x:c r="P54" s="162"/>
      <x:c r="Q54" s="162"/>
      <x:c r="R54" s="162"/>
      <x:c r="S54" s="162"/>
      <x:c r="T54" s="162"/>
      <x:c r="U54" s="162"/>
      <x:c r="V54" s="162"/>
      <x:c r="W54" s="162"/>
      <x:c r="X54" s="162"/>
      <x:c r="Y54" s="162"/>
      <x:c r="Z54" s="162"/>
    </x:row>
    <x:row r="55" spans="1:26" ht="21" customHeight="1">
      <x:c r="A55" s="162"/>
      <x:c r="B55" s="143"/>
      <x:c r="C55" s="147"/>
      <x:c r="D55" s="16" t="s">
        <x:v>67</x:v>
      </x:c>
      <x:c r="E55" s="12" t="s">
        <x:v>68</x:v>
      </x:c>
      <x:c r="F55" s="162"/>
      <x:c r="G55" s="162"/>
      <x:c r="H55" s="162"/>
      <x:c r="I55" s="162"/>
      <x:c r="J55" s="162"/>
      <x:c r="K55" s="162"/>
      <x:c r="L55" s="162"/>
      <x:c r="M55" s="162"/>
      <x:c r="N55" s="162"/>
      <x:c r="O55" s="162"/>
      <x:c r="P55" s="162"/>
      <x:c r="Q55" s="162"/>
      <x:c r="R55" s="162"/>
      <x:c r="S55" s="162"/>
      <x:c r="T55" s="162"/>
      <x:c r="U55" s="162"/>
      <x:c r="V55" s="162"/>
      <x:c r="W55" s="162"/>
      <x:c r="X55" s="162"/>
      <x:c r="Y55" s="162"/>
      <x:c r="Z55" s="162"/>
    </x:row>
    <x:row r="56" spans="1:26" ht="21" customHeight="1">
      <x:c r="A56" s="162"/>
      <x:c r="B56" s="143"/>
      <x:c r="C56" s="147"/>
      <x:c r="D56" s="16" t="s">
        <x:v>69</x:v>
      </x:c>
      <x:c r="E56" s="12" t="s">
        <x:v>70</x:v>
      </x:c>
      <x:c r="F56" s="162"/>
      <x:c r="G56" s="162"/>
      <x:c r="H56" s="162"/>
      <x:c r="I56" s="162"/>
      <x:c r="J56" s="162"/>
      <x:c r="K56" s="162"/>
      <x:c r="L56" s="162"/>
      <x:c r="M56" s="162"/>
      <x:c r="N56" s="162"/>
      <x:c r="O56" s="162"/>
      <x:c r="P56" s="162"/>
      <x:c r="Q56" s="162"/>
      <x:c r="R56" s="162"/>
      <x:c r="S56" s="162"/>
      <x:c r="T56" s="162"/>
      <x:c r="U56" s="162"/>
      <x:c r="V56" s="162"/>
      <x:c r="W56" s="162"/>
      <x:c r="X56" s="162"/>
      <x:c r="Y56" s="162"/>
      <x:c r="Z56" s="162"/>
    </x:row>
    <x:row r="57" spans="1:26" ht="21.75" customHeight="1">
      <x:c r="A57" s="162"/>
      <x:c r="B57" s="145"/>
      <x:c r="C57" s="148"/>
      <x:c r="D57" s="17" t="s">
        <x:v>71</x:v>
      </x:c>
      <x:c r="E57" s="18" t="s">
        <x:v>72</x:v>
      </x:c>
      <x:c r="F57" s="162"/>
      <x:c r="G57" s="162"/>
      <x:c r="H57" s="162"/>
      <x:c r="I57" s="162"/>
      <x:c r="J57" s="162"/>
      <x:c r="K57" s="162"/>
      <x:c r="L57" s="162"/>
      <x:c r="M57" s="162"/>
      <x:c r="N57" s="162"/>
      <x:c r="O57" s="162"/>
      <x:c r="P57" s="162"/>
      <x:c r="Q57" s="162"/>
      <x:c r="R57" s="162"/>
      <x:c r="S57" s="162"/>
      <x:c r="T57" s="162"/>
      <x:c r="U57" s="162"/>
      <x:c r="V57" s="162"/>
      <x:c r="W57" s="162"/>
      <x:c r="X57" s="162"/>
      <x:c r="Y57" s="162"/>
      <x:c r="Z57" s="162"/>
    </x:row>
    <x:row r="58" spans="1:26" ht="21.75" customHeight="1">
      <x:c r="A58" s="162"/>
      <x:c r="B58" s="122" t="s">
        <x:v>73</x:v>
      </x:c>
      <x:c r="C58" s="123" t="s">
        <x:v>74</x:v>
      </x:c>
      <x:c r="D58" s="9" t="s">
        <x:v>75</x:v>
      </x:c>
      <x:c r="E58" s="19" t="s">
        <x:v>76</x:v>
      </x:c>
      <x:c r="F58" s="162"/>
      <x:c r="G58" s="162"/>
      <x:c r="H58" s="162"/>
      <x:c r="I58" s="162"/>
      <x:c r="J58" s="162"/>
      <x:c r="K58" s="162"/>
      <x:c r="L58" s="162"/>
      <x:c r="M58" s="162"/>
      <x:c r="N58" s="162"/>
      <x:c r="O58" s="162"/>
      <x:c r="P58" s="162"/>
      <x:c r="Q58" s="162"/>
      <x:c r="R58" s="162"/>
      <x:c r="S58" s="162"/>
      <x:c r="T58" s="162"/>
      <x:c r="U58" s="162"/>
      <x:c r="V58" s="162"/>
      <x:c r="W58" s="162"/>
      <x:c r="X58" s="162"/>
      <x:c r="Y58" s="162"/>
      <x:c r="Z58" s="162"/>
    </x:row>
    <x:row r="59" spans="1:26" ht="21.75" customHeight="1">
      <x:c r="A59" s="162"/>
      <x:c r="B59" s="149"/>
      <x:c r="C59" s="150"/>
      <x:c r="D59" s="11" t="s">
        <x:v>77</x:v>
      </x:c>
      <x:c r="E59" s="20" t="s">
        <x:v>78</x:v>
      </x:c>
      <x:c r="F59" s="162"/>
      <x:c r="G59" s="162"/>
      <x:c r="H59" s="162"/>
      <x:c r="I59" s="162"/>
      <x:c r="J59" s="162"/>
      <x:c r="K59" s="162"/>
      <x:c r="L59" s="162"/>
      <x:c r="M59" s="162"/>
      <x:c r="N59" s="162"/>
      <x:c r="O59" s="162"/>
      <x:c r="P59" s="162"/>
      <x:c r="Q59" s="162"/>
      <x:c r="R59" s="162"/>
      <x:c r="S59" s="162"/>
      <x:c r="T59" s="162"/>
      <x:c r="U59" s="162"/>
      <x:c r="V59" s="162"/>
      <x:c r="W59" s="162"/>
      <x:c r="X59" s="162"/>
      <x:c r="Y59" s="162"/>
      <x:c r="Z59" s="162"/>
    </x:row>
    <x:row r="60" spans="1:26" ht="21.75" customHeight="1">
      <x:c r="A60" s="162"/>
      <x:c r="B60" s="149"/>
      <x:c r="C60" s="150"/>
      <x:c r="D60" s="11" t="s">
        <x:v>79</x:v>
      </x:c>
      <x:c r="E60" s="20" t="s">
        <x:v>80</x:v>
      </x:c>
      <x:c r="F60" s="162"/>
      <x:c r="G60" s="162"/>
      <x:c r="H60" s="162"/>
      <x:c r="I60" s="162"/>
      <x:c r="J60" s="162"/>
      <x:c r="K60" s="162"/>
      <x:c r="L60" s="162"/>
      <x:c r="M60" s="162"/>
      <x:c r="N60" s="162"/>
      <x:c r="O60" s="162"/>
      <x:c r="P60" s="162"/>
      <x:c r="Q60" s="162"/>
      <x:c r="R60" s="162"/>
      <x:c r="S60" s="162"/>
      <x:c r="T60" s="162"/>
      <x:c r="U60" s="162"/>
      <x:c r="V60" s="162"/>
      <x:c r="W60" s="162"/>
      <x:c r="X60" s="162"/>
      <x:c r="Y60" s="162"/>
      <x:c r="Z60" s="162"/>
    </x:row>
    <x:row r="61" spans="1:26" ht="21.75" customHeight="1">
      <x:c r="A61" s="162"/>
      <x:c r="B61" s="149"/>
      <x:c r="C61" s="150"/>
      <x:c r="D61" s="11" t="s">
        <x:v>81</x:v>
      </x:c>
      <x:c r="E61" s="20" t="s">
        <x:v>82</x:v>
      </x:c>
      <x:c r="F61" s="162"/>
      <x:c r="G61" s="162"/>
      <x:c r="H61" s="162"/>
      <x:c r="I61" s="162"/>
      <x:c r="J61" s="162"/>
      <x:c r="K61" s="162"/>
      <x:c r="L61" s="162"/>
      <x:c r="M61" s="162"/>
      <x:c r="N61" s="162"/>
      <x:c r="O61" s="162"/>
      <x:c r="P61" s="162"/>
      <x:c r="Q61" s="162"/>
      <x:c r="R61" s="162"/>
      <x:c r="S61" s="162"/>
      <x:c r="T61" s="162"/>
      <x:c r="U61" s="162"/>
      <x:c r="V61" s="162"/>
      <x:c r="W61" s="162"/>
      <x:c r="X61" s="162"/>
      <x:c r="Y61" s="162"/>
      <x:c r="Z61" s="162"/>
    </x:row>
    <x:row r="62" spans="1:26" ht="21.75" customHeight="1">
      <x:c r="A62" s="162"/>
      <x:c r="B62" s="149"/>
      <x:c r="C62" s="150"/>
      <x:c r="D62" s="11" t="s">
        <x:v>83</x:v>
      </x:c>
      <x:c r="E62" s="20" t="s">
        <x:v>84</x:v>
      </x:c>
      <x:c r="F62" s="162"/>
      <x:c r="G62" s="162"/>
      <x:c r="H62" s="162"/>
      <x:c r="I62" s="162"/>
      <x:c r="J62" s="162"/>
      <x:c r="K62" s="162"/>
      <x:c r="L62" s="162"/>
      <x:c r="M62" s="162"/>
      <x:c r="N62" s="162"/>
      <x:c r="O62" s="162"/>
      <x:c r="P62" s="162"/>
      <x:c r="Q62" s="162"/>
      <x:c r="R62" s="162"/>
      <x:c r="S62" s="162"/>
      <x:c r="T62" s="162"/>
      <x:c r="U62" s="162"/>
      <x:c r="V62" s="162"/>
      <x:c r="W62" s="162"/>
      <x:c r="X62" s="162"/>
      <x:c r="Y62" s="162"/>
      <x:c r="Z62" s="162"/>
    </x:row>
    <x:row r="63" spans="1:26" ht="21.75" customHeight="1">
      <x:c r="A63" s="162"/>
      <x:c r="B63" s="149"/>
      <x:c r="C63" s="150"/>
      <x:c r="D63" s="11" t="s">
        <x:v>85</x:v>
      </x:c>
      <x:c r="E63" s="20" t="s">
        <x:v>86</x:v>
      </x:c>
      <x:c r="F63" s="162"/>
      <x:c r="G63" s="162"/>
      <x:c r="H63" s="162"/>
      <x:c r="I63" s="162"/>
      <x:c r="J63" s="162"/>
      <x:c r="K63" s="162"/>
      <x:c r="L63" s="162"/>
      <x:c r="M63" s="162"/>
      <x:c r="N63" s="162"/>
      <x:c r="O63" s="162"/>
      <x:c r="P63" s="162"/>
      <x:c r="Q63" s="162"/>
      <x:c r="R63" s="162"/>
      <x:c r="S63" s="162"/>
      <x:c r="T63" s="162"/>
      <x:c r="U63" s="162"/>
      <x:c r="V63" s="162"/>
      <x:c r="W63" s="162"/>
      <x:c r="X63" s="162"/>
      <x:c r="Y63" s="162"/>
      <x:c r="Z63" s="162"/>
    </x:row>
    <x:row r="64" spans="1:26" ht="21.75" customHeight="1">
      <x:c r="A64" s="162"/>
      <x:c r="B64" s="149"/>
      <x:c r="C64" s="150"/>
      <x:c r="D64" s="11" t="s">
        <x:v>87</x:v>
      </x:c>
      <x:c r="E64" s="20" t="s">
        <x:v>88</x:v>
      </x:c>
      <x:c r="F64" s="162"/>
      <x:c r="G64" s="162"/>
      <x:c r="H64" s="162"/>
      <x:c r="I64" s="162"/>
      <x:c r="J64" s="162"/>
      <x:c r="K64" s="162"/>
      <x:c r="L64" s="162"/>
      <x:c r="M64" s="162"/>
      <x:c r="N64" s="162"/>
      <x:c r="O64" s="162"/>
      <x:c r="P64" s="162"/>
      <x:c r="Q64" s="162"/>
      <x:c r="R64" s="162"/>
      <x:c r="S64" s="162"/>
      <x:c r="T64" s="162"/>
      <x:c r="U64" s="162"/>
      <x:c r="V64" s="162"/>
      <x:c r="W64" s="162"/>
      <x:c r="X64" s="162"/>
      <x:c r="Y64" s="162"/>
      <x:c r="Z64" s="162"/>
    </x:row>
    <x:row r="65" spans="1:26" ht="21.75" customHeight="1">
      <x:c r="A65" s="162"/>
      <x:c r="B65" s="149"/>
      <x:c r="C65" s="150"/>
      <x:c r="D65" s="11" t="s">
        <x:v>89</x:v>
      </x:c>
      <x:c r="E65" s="20" t="s">
        <x:v>90</x:v>
      </x:c>
      <x:c r="F65" s="162"/>
      <x:c r="G65" s="162"/>
      <x:c r="H65" s="162"/>
      <x:c r="I65" s="162"/>
      <x:c r="J65" s="162"/>
      <x:c r="K65" s="162"/>
      <x:c r="L65" s="162"/>
      <x:c r="M65" s="162"/>
      <x:c r="N65" s="162"/>
      <x:c r="O65" s="162"/>
      <x:c r="P65" s="162"/>
      <x:c r="Q65" s="162"/>
      <x:c r="R65" s="162"/>
      <x:c r="S65" s="162"/>
      <x:c r="T65" s="162"/>
      <x:c r="U65" s="162"/>
      <x:c r="V65" s="162"/>
      <x:c r="W65" s="162"/>
      <x:c r="X65" s="162"/>
      <x:c r="Y65" s="162"/>
      <x:c r="Z65" s="162"/>
    </x:row>
    <x:row r="66" spans="1:26" ht="20.25" customHeight="1">
      <x:c r="A66" s="162"/>
      <x:c r="B66" s="149"/>
      <x:c r="C66" s="150"/>
      <x:c r="D66" s="11" t="s">
        <x:v>91</x:v>
      </x:c>
      <x:c r="E66" s="20" t="s">
        <x:v>92</x:v>
      </x:c>
      <x:c r="F66" s="162"/>
      <x:c r="G66" s="162"/>
      <x:c r="H66" s="162"/>
      <x:c r="I66" s="162"/>
      <x:c r="J66" s="162"/>
      <x:c r="K66" s="162"/>
      <x:c r="L66" s="162"/>
      <x:c r="M66" s="162"/>
      <x:c r="N66" s="162"/>
      <x:c r="O66" s="162"/>
      <x:c r="P66" s="162"/>
      <x:c r="Q66" s="162"/>
      <x:c r="R66" s="162"/>
      <x:c r="S66" s="162"/>
      <x:c r="T66" s="162"/>
      <x:c r="U66" s="162"/>
      <x:c r="V66" s="162"/>
      <x:c r="W66" s="162"/>
      <x:c r="X66" s="162"/>
      <x:c r="Y66" s="162"/>
      <x:c r="Z66" s="162"/>
    </x:row>
    <x:row r="67" spans="1:26" ht="21.75" customHeight="1">
      <x:c r="A67" s="162"/>
      <x:c r="B67" s="149"/>
      <x:c r="C67" s="150"/>
      <x:c r="D67" s="11" t="s">
        <x:v>73</x:v>
      </x:c>
      <x:c r="E67" s="20" t="s">
        <x:v>93</x:v>
      </x:c>
      <x:c r="F67" s="162"/>
      <x:c r="G67" s="162"/>
      <x:c r="H67" s="162"/>
      <x:c r="I67" s="162"/>
      <x:c r="J67" s="162"/>
      <x:c r="K67" s="162"/>
      <x:c r="L67" s="162"/>
      <x:c r="M67" s="162"/>
      <x:c r="N67" s="162"/>
      <x:c r="O67" s="162"/>
      <x:c r="P67" s="162"/>
      <x:c r="Q67" s="162"/>
      <x:c r="R67" s="162"/>
      <x:c r="S67" s="162"/>
      <x:c r="T67" s="162"/>
      <x:c r="U67" s="162"/>
      <x:c r="V67" s="162"/>
      <x:c r="W67" s="162"/>
      <x:c r="X67" s="162"/>
      <x:c r="Y67" s="162"/>
      <x:c r="Z67" s="162"/>
    </x:row>
    <x:row r="68" spans="1:26" ht="21.75" customHeight="1">
      <x:c r="A68" s="162"/>
      <x:c r="B68" s="149"/>
      <x:c r="C68" s="150"/>
      <x:c r="D68" s="11" t="s">
        <x:v>94</x:v>
      </x:c>
      <x:c r="E68" s="20" t="s">
        <x:v>95</x:v>
      </x:c>
      <x:c r="F68" s="162"/>
      <x:c r="G68" s="162"/>
      <x:c r="H68" s="162"/>
      <x:c r="I68" s="162"/>
      <x:c r="J68" s="162"/>
      <x:c r="K68" s="162"/>
      <x:c r="L68" s="162"/>
      <x:c r="M68" s="162"/>
      <x:c r="N68" s="162"/>
      <x:c r="O68" s="162"/>
      <x:c r="P68" s="162"/>
      <x:c r="Q68" s="162"/>
      <x:c r="R68" s="162"/>
      <x:c r="S68" s="162"/>
      <x:c r="T68" s="162"/>
      <x:c r="U68" s="162"/>
      <x:c r="V68" s="162"/>
      <x:c r="W68" s="162"/>
      <x:c r="X68" s="162"/>
      <x:c r="Y68" s="162"/>
      <x:c r="Z68" s="162"/>
    </x:row>
    <x:row r="69" spans="1:26" ht="21.75" customHeight="1">
      <x:c r="A69" s="162"/>
      <x:c r="B69" s="149"/>
      <x:c r="C69" s="150"/>
      <x:c r="D69" s="11" t="s">
        <x:v>96</x:v>
      </x:c>
      <x:c r="E69" s="20" t="s">
        <x:v>97</x:v>
      </x:c>
      <x:c r="F69" s="162"/>
      <x:c r="G69" s="162"/>
      <x:c r="H69" s="162"/>
      <x:c r="I69" s="162"/>
      <x:c r="J69" s="162"/>
      <x:c r="K69" s="162"/>
      <x:c r="L69" s="162"/>
      <x:c r="M69" s="162"/>
      <x:c r="N69" s="162"/>
      <x:c r="O69" s="162"/>
      <x:c r="P69" s="162"/>
      <x:c r="Q69" s="162"/>
      <x:c r="R69" s="162"/>
      <x:c r="S69" s="162"/>
      <x:c r="T69" s="162"/>
      <x:c r="U69" s="162"/>
      <x:c r="V69" s="162"/>
      <x:c r="W69" s="162"/>
      <x:c r="X69" s="162"/>
      <x:c r="Y69" s="162"/>
      <x:c r="Z69" s="162"/>
    </x:row>
    <x:row r="70" spans="1:26" ht="42.75" customHeight="1">
      <x:c r="A70" s="162"/>
      <x:c r="B70" s="149"/>
      <x:c r="C70" s="150"/>
      <x:c r="D70" s="11" t="s">
        <x:v>98</x:v>
      </x:c>
      <x:c r="E70" s="20" t="s">
        <x:v>99</x:v>
      </x:c>
      <x:c r="F70" s="162"/>
      <x:c r="G70" s="162"/>
      <x:c r="H70" s="162"/>
      <x:c r="I70" s="162"/>
      <x:c r="J70" s="162"/>
      <x:c r="K70" s="162"/>
      <x:c r="L70" s="162"/>
      <x:c r="M70" s="162"/>
      <x:c r="N70" s="162"/>
      <x:c r="O70" s="162"/>
      <x:c r="P70" s="162"/>
      <x:c r="Q70" s="162"/>
      <x:c r="R70" s="162"/>
      <x:c r="S70" s="162"/>
      <x:c r="T70" s="162"/>
      <x:c r="U70" s="162"/>
      <x:c r="V70" s="162"/>
      <x:c r="W70" s="162"/>
      <x:c r="X70" s="162"/>
      <x:c r="Y70" s="162"/>
      <x:c r="Z70" s="162"/>
    </x:row>
    <x:row r="71" spans="1:26" ht="42.75" customHeight="1">
      <x:c r="A71" s="162"/>
      <x:c r="B71" s="149"/>
      <x:c r="C71" s="150"/>
      <x:c r="D71" s="11" t="s">
        <x:v>100</x:v>
      </x:c>
      <x:c r="E71" s="20" t="s">
        <x:v>101</x:v>
      </x:c>
      <x:c r="F71" s="162"/>
      <x:c r="G71" s="162"/>
      <x:c r="H71" s="162"/>
      <x:c r="I71" s="162"/>
      <x:c r="J71" s="162"/>
      <x:c r="K71" s="162"/>
      <x:c r="L71" s="162"/>
      <x:c r="M71" s="162"/>
      <x:c r="N71" s="162"/>
      <x:c r="O71" s="162"/>
      <x:c r="P71" s="162"/>
      <x:c r="Q71" s="162"/>
      <x:c r="R71" s="162"/>
      <x:c r="S71" s="162"/>
      <x:c r="T71" s="162"/>
      <x:c r="U71" s="162"/>
      <x:c r="V71" s="162"/>
      <x:c r="W71" s="162"/>
      <x:c r="X71" s="162"/>
      <x:c r="Y71" s="162"/>
      <x:c r="Z71" s="162"/>
    </x:row>
    <x:row r="72" spans="1:26" ht="42.75" customHeight="1">
      <x:c r="A72" s="162"/>
      <x:c r="B72" s="149"/>
      <x:c r="C72" s="150"/>
      <x:c r="D72" s="11" t="s">
        <x:v>102</x:v>
      </x:c>
      <x:c r="E72" s="20" t="s">
        <x:v>103</x:v>
      </x:c>
      <x:c r="F72" s="162"/>
      <x:c r="G72" s="162"/>
      <x:c r="H72" s="162"/>
      <x:c r="I72" s="162"/>
      <x:c r="J72" s="162"/>
      <x:c r="K72" s="162"/>
      <x:c r="L72" s="162"/>
      <x:c r="M72" s="162"/>
      <x:c r="N72" s="162"/>
      <x:c r="O72" s="162"/>
      <x:c r="P72" s="162"/>
      <x:c r="Q72" s="162"/>
      <x:c r="R72" s="162"/>
      <x:c r="S72" s="162"/>
      <x:c r="T72" s="162"/>
      <x:c r="U72" s="162"/>
      <x:c r="V72" s="162"/>
      <x:c r="W72" s="162"/>
      <x:c r="X72" s="162"/>
      <x:c r="Y72" s="162"/>
      <x:c r="Z72" s="162"/>
    </x:row>
    <x:row r="73" spans="1:26" ht="21.75" customHeight="1">
      <x:c r="A73" s="162"/>
      <x:c r="B73" s="149"/>
      <x:c r="C73" s="150"/>
      <x:c r="D73" s="11" t="s">
        <x:v>104</x:v>
      </x:c>
      <x:c r="E73" s="20" t="s">
        <x:v>105</x:v>
      </x:c>
      <x:c r="F73" s="162"/>
      <x:c r="G73" s="162"/>
      <x:c r="H73" s="162"/>
      <x:c r="I73" s="162"/>
      <x:c r="J73" s="162"/>
      <x:c r="K73" s="162"/>
      <x:c r="L73" s="162"/>
      <x:c r="M73" s="162"/>
      <x:c r="N73" s="162"/>
      <x:c r="O73" s="162"/>
      <x:c r="P73" s="162"/>
      <x:c r="Q73" s="162"/>
      <x:c r="R73" s="162"/>
      <x:c r="S73" s="162"/>
      <x:c r="T73" s="162"/>
      <x:c r="U73" s="162"/>
      <x:c r="V73" s="162"/>
      <x:c r="W73" s="162"/>
      <x:c r="X73" s="162"/>
      <x:c r="Y73" s="162"/>
      <x:c r="Z73" s="162"/>
    </x:row>
    <x:row r="74" spans="1:26" ht="42.75" customHeight="1">
      <x:c r="A74" s="162"/>
      <x:c r="B74" s="151"/>
      <x:c r="C74" s="152"/>
      <x:c r="D74" s="21" t="s">
        <x:v>106</x:v>
      </x:c>
      <x:c r="E74" s="22" t="s">
        <x:v>107</x:v>
      </x:c>
      <x:c r="F74" s="162"/>
      <x:c r="G74" s="162"/>
      <x:c r="H74" s="162"/>
      <x:c r="I74" s="162"/>
      <x:c r="J74" s="162"/>
      <x:c r="K74" s="162"/>
      <x:c r="L74" s="162"/>
      <x:c r="M74" s="162"/>
      <x:c r="N74" s="162"/>
      <x:c r="O74" s="162"/>
      <x:c r="P74" s="162"/>
      <x:c r="Q74" s="162"/>
      <x:c r="R74" s="162"/>
      <x:c r="S74" s="162"/>
      <x:c r="T74" s="162"/>
      <x:c r="U74" s="162"/>
      <x:c r="V74" s="162"/>
      <x:c r="W74" s="162"/>
      <x:c r="X74" s="162"/>
      <x:c r="Y74" s="162"/>
      <x:c r="Z74" s="162"/>
    </x:row>
    <x:row r="75" spans="1:26" ht="64.5" customHeight="1">
      <x:c r="A75" s="162"/>
      <x:c r="B75" s="122" t="s">
        <x:v>108</x:v>
      </x:c>
      <x:c r="C75" s="123" t="s">
        <x:v>109</x:v>
      </x:c>
      <x:c r="D75" s="9" t="s">
        <x:v>110</x:v>
      </x:c>
      <x:c r="E75" s="19" t="s">
        <x:v>111</x:v>
      </x:c>
      <x:c r="F75" s="162"/>
      <x:c r="G75" s="162"/>
      <x:c r="H75" s="162"/>
      <x:c r="I75" s="162"/>
      <x:c r="J75" s="162"/>
      <x:c r="K75" s="162"/>
      <x:c r="L75" s="162"/>
      <x:c r="M75" s="162"/>
      <x:c r="N75" s="162"/>
      <x:c r="O75" s="162"/>
      <x:c r="P75" s="162"/>
      <x:c r="Q75" s="162"/>
      <x:c r="R75" s="162"/>
      <x:c r="S75" s="162"/>
      <x:c r="T75" s="162"/>
      <x:c r="U75" s="162"/>
      <x:c r="V75" s="162"/>
      <x:c r="W75" s="162"/>
      <x:c r="X75" s="162"/>
      <x:c r="Y75" s="162"/>
      <x:c r="Z75" s="162"/>
    </x:row>
    <x:row r="76" spans="1:26" ht="42.75" customHeight="1">
      <x:c r="A76" s="162"/>
      <x:c r="B76" s="149"/>
      <x:c r="C76" s="150"/>
      <x:c r="D76" s="11" t="s">
        <x:v>112</x:v>
      </x:c>
      <x:c r="E76" s="20" t="s">
        <x:v>113</x:v>
      </x:c>
      <x:c r="F76" s="162"/>
      <x:c r="G76" s="162"/>
      <x:c r="H76" s="162"/>
      <x:c r="I76" s="162"/>
      <x:c r="J76" s="162"/>
      <x:c r="K76" s="162"/>
      <x:c r="L76" s="162"/>
      <x:c r="M76" s="162"/>
      <x:c r="N76" s="162"/>
      <x:c r="O76" s="162"/>
      <x:c r="P76" s="162"/>
      <x:c r="Q76" s="162"/>
      <x:c r="R76" s="162"/>
      <x:c r="S76" s="162"/>
      <x:c r="T76" s="162"/>
      <x:c r="U76" s="162"/>
      <x:c r="V76" s="162"/>
      <x:c r="W76" s="162"/>
      <x:c r="X76" s="162"/>
      <x:c r="Y76" s="162"/>
      <x:c r="Z76" s="162"/>
    </x:row>
    <x:row r="77" spans="1:26" ht="21.75" customHeight="1">
      <x:c r="A77" s="162"/>
      <x:c r="B77" s="149"/>
      <x:c r="C77" s="150"/>
      <x:c r="D77" s="11" t="s">
        <x:v>114</x:v>
      </x:c>
      <x:c r="E77" s="20" t="s">
        <x:v>115</x:v>
      </x:c>
      <x:c r="F77" s="162"/>
      <x:c r="G77" s="162"/>
      <x:c r="H77" s="162"/>
      <x:c r="I77" s="162"/>
      <x:c r="J77" s="162"/>
      <x:c r="K77" s="162"/>
      <x:c r="L77" s="162"/>
      <x:c r="M77" s="162"/>
      <x:c r="N77" s="162"/>
      <x:c r="O77" s="162"/>
      <x:c r="P77" s="162"/>
      <x:c r="Q77" s="162"/>
      <x:c r="R77" s="162"/>
      <x:c r="S77" s="162"/>
      <x:c r="T77" s="162"/>
      <x:c r="U77" s="162"/>
      <x:c r="V77" s="162"/>
      <x:c r="W77" s="162"/>
      <x:c r="X77" s="162"/>
      <x:c r="Y77" s="162"/>
      <x:c r="Z77" s="162"/>
    </x:row>
    <x:row r="78" spans="1:26" ht="42.75" customHeight="1">
      <x:c r="A78" s="162"/>
      <x:c r="B78" s="149"/>
      <x:c r="C78" s="150"/>
      <x:c r="D78" s="11" t="s">
        <x:v>116</x:v>
      </x:c>
      <x:c r="E78" s="20" t="s">
        <x:v>117</x:v>
      </x:c>
      <x:c r="F78" s="162"/>
      <x:c r="G78" s="162"/>
      <x:c r="H78" s="162"/>
      <x:c r="I78" s="162"/>
      <x:c r="J78" s="162"/>
      <x:c r="K78" s="162"/>
      <x:c r="L78" s="162"/>
      <x:c r="M78" s="162"/>
      <x:c r="N78" s="162"/>
      <x:c r="O78" s="162"/>
      <x:c r="P78" s="162"/>
      <x:c r="Q78" s="162"/>
      <x:c r="R78" s="162"/>
      <x:c r="S78" s="162"/>
      <x:c r="T78" s="162"/>
      <x:c r="U78" s="162"/>
      <x:c r="V78" s="162"/>
      <x:c r="W78" s="162"/>
      <x:c r="X78" s="162"/>
      <x:c r="Y78" s="162"/>
      <x:c r="Z78" s="162"/>
    </x:row>
    <x:row r="79" spans="1:26" ht="42.75" customHeight="1">
      <x:c r="A79" s="162"/>
      <x:c r="B79" s="149"/>
      <x:c r="C79" s="150"/>
      <x:c r="D79" s="11" t="s">
        <x:v>118</x:v>
      </x:c>
      <x:c r="E79" s="20" t="s">
        <x:v>119</x:v>
      </x:c>
      <x:c r="F79" s="162"/>
      <x:c r="G79" s="162"/>
      <x:c r="H79" s="162"/>
      <x:c r="I79" s="162"/>
      <x:c r="J79" s="162"/>
      <x:c r="K79" s="162"/>
      <x:c r="L79" s="162"/>
      <x:c r="M79" s="162"/>
      <x:c r="N79" s="162"/>
      <x:c r="O79" s="162"/>
      <x:c r="P79" s="162"/>
      <x:c r="Q79" s="162"/>
      <x:c r="R79" s="162"/>
      <x:c r="S79" s="162"/>
      <x:c r="T79" s="162"/>
      <x:c r="U79" s="162"/>
      <x:c r="V79" s="162"/>
      <x:c r="W79" s="162"/>
      <x:c r="X79" s="162"/>
      <x:c r="Y79" s="162"/>
      <x:c r="Z79" s="162"/>
    </x:row>
    <x:row r="80" spans="1:26" ht="21.75" customHeight="1">
      <x:c r="A80" s="162"/>
      <x:c r="B80" s="149"/>
      <x:c r="C80" s="150"/>
      <x:c r="D80" s="11" t="s">
        <x:v>108</x:v>
      </x:c>
      <x:c r="E80" s="20" t="s">
        <x:v>120</x:v>
      </x:c>
      <x:c r="F80" s="162"/>
      <x:c r="G80" s="162"/>
      <x:c r="H80" s="162"/>
      <x:c r="I80" s="162"/>
      <x:c r="J80" s="162"/>
      <x:c r="K80" s="162"/>
      <x:c r="L80" s="162"/>
      <x:c r="M80" s="162"/>
      <x:c r="N80" s="162"/>
      <x:c r="O80" s="162"/>
      <x:c r="P80" s="162"/>
      <x:c r="Q80" s="162"/>
      <x:c r="R80" s="162"/>
      <x:c r="S80" s="162"/>
      <x:c r="T80" s="162"/>
      <x:c r="U80" s="162"/>
      <x:c r="V80" s="162"/>
      <x:c r="W80" s="162"/>
      <x:c r="X80" s="162"/>
      <x:c r="Y80" s="162"/>
      <x:c r="Z80" s="162"/>
    </x:row>
    <x:row r="81" spans="1:26" ht="42.75" customHeight="1">
      <x:c r="A81" s="162"/>
      <x:c r="B81" s="149"/>
      <x:c r="C81" s="150"/>
      <x:c r="D81" s="11" t="s">
        <x:v>121</x:v>
      </x:c>
      <x:c r="E81" s="20" t="s">
        <x:v>122</x:v>
      </x:c>
      <x:c r="F81" s="162"/>
      <x:c r="G81" s="162"/>
      <x:c r="H81" s="162"/>
      <x:c r="I81" s="162"/>
      <x:c r="J81" s="162"/>
      <x:c r="K81" s="162"/>
      <x:c r="L81" s="162"/>
      <x:c r="M81" s="162"/>
      <x:c r="N81" s="162"/>
      <x:c r="O81" s="162"/>
      <x:c r="P81" s="162"/>
      <x:c r="Q81" s="162"/>
      <x:c r="R81" s="162"/>
      <x:c r="S81" s="162"/>
      <x:c r="T81" s="162"/>
      <x:c r="U81" s="162"/>
      <x:c r="V81" s="162"/>
      <x:c r="W81" s="162"/>
      <x:c r="X81" s="162"/>
      <x:c r="Y81" s="162"/>
      <x:c r="Z81" s="162"/>
    </x:row>
    <x:row r="82" spans="1:26" ht="21.75" customHeight="1">
      <x:c r="A82" s="162"/>
      <x:c r="B82" s="149"/>
      <x:c r="C82" s="150"/>
      <x:c r="D82" s="11" t="s">
        <x:v>123</x:v>
      </x:c>
      <x:c r="E82" s="20" t="s">
        <x:v>124</x:v>
      </x:c>
      <x:c r="F82" s="162"/>
      <x:c r="G82" s="162"/>
      <x:c r="H82" s="162"/>
      <x:c r="I82" s="162"/>
      <x:c r="J82" s="162"/>
      <x:c r="K82" s="162"/>
      <x:c r="L82" s="162"/>
      <x:c r="M82" s="162"/>
      <x:c r="N82" s="162"/>
      <x:c r="O82" s="162"/>
      <x:c r="P82" s="162"/>
      <x:c r="Q82" s="162"/>
      <x:c r="R82" s="162"/>
      <x:c r="S82" s="162"/>
      <x:c r="T82" s="162"/>
      <x:c r="U82" s="162"/>
      <x:c r="V82" s="162"/>
      <x:c r="W82" s="162"/>
      <x:c r="X82" s="162"/>
      <x:c r="Y82" s="162"/>
      <x:c r="Z82" s="162"/>
    </x:row>
    <x:row r="83" spans="1:26" ht="21.75" customHeight="1">
      <x:c r="A83" s="162"/>
      <x:c r="B83" s="149"/>
      <x:c r="C83" s="150"/>
      <x:c r="D83" s="11" t="s">
        <x:v>125</x:v>
      </x:c>
      <x:c r="E83" s="20" t="s">
        <x:v>126</x:v>
      </x:c>
      <x:c r="F83" s="162"/>
      <x:c r="G83" s="162"/>
      <x:c r="H83" s="162"/>
      <x:c r="I83" s="162"/>
      <x:c r="J83" s="162"/>
      <x:c r="K83" s="162"/>
      <x:c r="L83" s="162"/>
      <x:c r="M83" s="162"/>
      <x:c r="N83" s="162"/>
      <x:c r="O83" s="162"/>
      <x:c r="P83" s="162"/>
      <x:c r="Q83" s="162"/>
      <x:c r="R83" s="162"/>
      <x:c r="S83" s="162"/>
      <x:c r="T83" s="162"/>
      <x:c r="U83" s="162"/>
      <x:c r="V83" s="162"/>
      <x:c r="W83" s="162"/>
      <x:c r="X83" s="162"/>
      <x:c r="Y83" s="162"/>
      <x:c r="Z83" s="162"/>
    </x:row>
    <x:row r="84" spans="1:26" ht="42.75" customHeight="1">
      <x:c r="A84" s="162"/>
      <x:c r="B84" s="149"/>
      <x:c r="C84" s="150"/>
      <x:c r="D84" s="11" t="s">
        <x:v>127</x:v>
      </x:c>
      <x:c r="E84" s="20" t="s">
        <x:v>128</x:v>
      </x:c>
      <x:c r="F84" s="162"/>
      <x:c r="G84" s="162"/>
      <x:c r="H84" s="162"/>
      <x:c r="I84" s="162"/>
      <x:c r="J84" s="162"/>
      <x:c r="K84" s="162"/>
      <x:c r="L84" s="162"/>
      <x:c r="M84" s="162"/>
      <x:c r="N84" s="162"/>
      <x:c r="O84" s="162"/>
      <x:c r="P84" s="162"/>
      <x:c r="Q84" s="162"/>
      <x:c r="R84" s="162"/>
      <x:c r="S84" s="162"/>
      <x:c r="T84" s="162"/>
      <x:c r="U84" s="162"/>
      <x:c r="V84" s="162"/>
      <x:c r="W84" s="162"/>
      <x:c r="X84" s="162"/>
      <x:c r="Y84" s="162"/>
      <x:c r="Z84" s="162"/>
    </x:row>
    <x:row r="85" spans="1:26" ht="21.75" customHeight="1">
      <x:c r="A85" s="162"/>
      <x:c r="B85" s="149"/>
      <x:c r="C85" s="150"/>
      <x:c r="D85" s="11" t="s">
        <x:v>129</x:v>
      </x:c>
      <x:c r="E85" s="20" t="s">
        <x:v>130</x:v>
      </x:c>
      <x:c r="F85" s="162"/>
      <x:c r="G85" s="162"/>
      <x:c r="H85" s="162"/>
      <x:c r="I85" s="162"/>
      <x:c r="J85" s="162"/>
      <x:c r="K85" s="162"/>
      <x:c r="L85" s="162"/>
      <x:c r="M85" s="162"/>
      <x:c r="N85" s="162"/>
      <x:c r="O85" s="162"/>
      <x:c r="P85" s="162"/>
      <x:c r="Q85" s="162"/>
      <x:c r="R85" s="162"/>
      <x:c r="S85" s="162"/>
      <x:c r="T85" s="162"/>
      <x:c r="U85" s="162"/>
      <x:c r="V85" s="162"/>
      <x:c r="W85" s="162"/>
      <x:c r="X85" s="162"/>
      <x:c r="Y85" s="162"/>
      <x:c r="Z85" s="162"/>
    </x:row>
    <x:row r="86" spans="1:26" ht="21" customHeight="1">
      <x:c r="A86" s="162"/>
      <x:c r="B86" s="125" t="s">
        <x:v>131</x:v>
      </x:c>
      <x:c r="C86" s="123" t="s">
        <x:v>132</x:v>
      </x:c>
      <x:c r="D86" s="23" t="s">
        <x:v>133</x:v>
      </x:c>
      <x:c r="E86" s="10" t="s">
        <x:v>134</x:v>
      </x:c>
      <x:c r="F86" s="162"/>
      <x:c r="G86" s="162"/>
      <x:c r="H86" s="162"/>
      <x:c r="I86" s="162"/>
      <x:c r="J86" s="162"/>
      <x:c r="K86" s="162"/>
      <x:c r="L86" s="162"/>
      <x:c r="M86" s="162"/>
      <x:c r="N86" s="162"/>
      <x:c r="O86" s="162"/>
      <x:c r="P86" s="162"/>
      <x:c r="Q86" s="162"/>
      <x:c r="R86" s="162"/>
      <x:c r="S86" s="162"/>
      <x:c r="T86" s="162"/>
      <x:c r="U86" s="162"/>
      <x:c r="V86" s="162"/>
      <x:c r="W86" s="162"/>
      <x:c r="X86" s="162"/>
      <x:c r="Y86" s="162"/>
      <x:c r="Z86" s="162"/>
    </x:row>
    <x:row r="87" spans="1:26" ht="42.75" customHeight="1">
      <x:c r="A87" s="162"/>
      <x:c r="B87" s="153"/>
      <x:c r="C87" s="150"/>
      <x:c r="D87" s="24" t="s">
        <x:v>135</x:v>
      </x:c>
      <x:c r="E87" s="12" t="s">
        <x:v>136</x:v>
      </x:c>
      <x:c r="F87" s="162"/>
      <x:c r="G87" s="162"/>
      <x:c r="H87" s="162"/>
      <x:c r="I87" s="162"/>
      <x:c r="J87" s="162"/>
      <x:c r="K87" s="162"/>
      <x:c r="L87" s="162"/>
      <x:c r="M87" s="162"/>
      <x:c r="N87" s="162"/>
      <x:c r="O87" s="162"/>
      <x:c r="P87" s="162"/>
      <x:c r="Q87" s="162"/>
      <x:c r="R87" s="162"/>
      <x:c r="S87" s="162"/>
      <x:c r="T87" s="162"/>
      <x:c r="U87" s="162"/>
      <x:c r="V87" s="162"/>
      <x:c r="W87" s="162"/>
      <x:c r="X87" s="162"/>
      <x:c r="Y87" s="162"/>
      <x:c r="Z87" s="162"/>
    </x:row>
    <x:row r="88" spans="1:26" ht="21.75" customHeight="1">
      <x:c r="A88" s="162"/>
      <x:c r="B88" s="153"/>
      <x:c r="C88" s="150"/>
      <x:c r="D88" s="24" t="s">
        <x:v>137</x:v>
      </x:c>
      <x:c r="E88" s="12" t="s">
        <x:v>138</x:v>
      </x:c>
      <x:c r="F88" s="162"/>
      <x:c r="G88" s="162"/>
      <x:c r="H88" s="162"/>
      <x:c r="I88" s="162"/>
      <x:c r="J88" s="162"/>
      <x:c r="K88" s="162"/>
      <x:c r="L88" s="162"/>
      <x:c r="M88" s="162"/>
      <x:c r="N88" s="162"/>
      <x:c r="O88" s="162"/>
      <x:c r="P88" s="162"/>
      <x:c r="Q88" s="162"/>
      <x:c r="R88" s="162"/>
      <x:c r="S88" s="162"/>
      <x:c r="T88" s="162"/>
      <x:c r="U88" s="162"/>
      <x:c r="V88" s="162"/>
      <x:c r="W88" s="162"/>
      <x:c r="X88" s="162"/>
      <x:c r="Y88" s="162"/>
      <x:c r="Z88" s="162"/>
    </x:row>
    <x:row r="89" spans="1:26" ht="42.75" customHeight="1">
      <x:c r="A89" s="162"/>
      <x:c r="B89" s="153"/>
      <x:c r="C89" s="150"/>
      <x:c r="D89" s="24" t="s">
        <x:v>139</x:v>
      </x:c>
      <x:c r="E89" s="12" t="s">
        <x:v>140</x:v>
      </x:c>
      <x:c r="F89" s="162"/>
      <x:c r="G89" s="162"/>
      <x:c r="H89" s="162"/>
      <x:c r="I89" s="162"/>
      <x:c r="J89" s="162"/>
      <x:c r="K89" s="162"/>
      <x:c r="L89" s="162"/>
      <x:c r="M89" s="162"/>
      <x:c r="N89" s="162"/>
      <x:c r="O89" s="162"/>
      <x:c r="P89" s="162"/>
      <x:c r="Q89" s="162"/>
      <x:c r="R89" s="162"/>
      <x:c r="S89" s="162"/>
      <x:c r="T89" s="162"/>
      <x:c r="U89" s="162"/>
      <x:c r="V89" s="162"/>
      <x:c r="W89" s="162"/>
      <x:c r="X89" s="162"/>
      <x:c r="Y89" s="162"/>
      <x:c r="Z89" s="162"/>
    </x:row>
    <x:row r="90" spans="1:26" ht="42.75" customHeight="1">
      <x:c r="A90" s="162"/>
      <x:c r="B90" s="153"/>
      <x:c r="C90" s="150"/>
      <x:c r="D90" s="24" t="s">
        <x:v>141</x:v>
      </x:c>
      <x:c r="E90" s="12" t="s">
        <x:v>142</x:v>
      </x:c>
      <x:c r="F90" s="162"/>
      <x:c r="G90" s="162"/>
      <x:c r="H90" s="162"/>
      <x:c r="I90" s="162"/>
      <x:c r="J90" s="162"/>
      <x:c r="K90" s="162"/>
      <x:c r="L90" s="162"/>
      <x:c r="M90" s="162"/>
      <x:c r="N90" s="162"/>
      <x:c r="O90" s="162"/>
      <x:c r="P90" s="162"/>
      <x:c r="Q90" s="162"/>
      <x:c r="R90" s="162"/>
      <x:c r="S90" s="162"/>
      <x:c r="T90" s="162"/>
      <x:c r="U90" s="162"/>
      <x:c r="V90" s="162"/>
      <x:c r="W90" s="162"/>
      <x:c r="X90" s="162"/>
      <x:c r="Y90" s="162"/>
      <x:c r="Z90" s="162"/>
    </x:row>
    <x:row r="91" spans="1:26" ht="21.75" customHeight="1">
      <x:c r="A91" s="162"/>
      <x:c r="B91" s="153"/>
      <x:c r="C91" s="150"/>
      <x:c r="D91" s="24" t="s">
        <x:v>131</x:v>
      </x:c>
      <x:c r="E91" s="12" t="s">
        <x:v>143</x:v>
      </x:c>
      <x:c r="F91" s="162"/>
      <x:c r="G91" s="162"/>
      <x:c r="H91" s="162"/>
      <x:c r="I91" s="162"/>
      <x:c r="J91" s="162"/>
      <x:c r="K91" s="162"/>
      <x:c r="L91" s="162"/>
      <x:c r="M91" s="162"/>
      <x:c r="N91" s="162"/>
      <x:c r="O91" s="162"/>
      <x:c r="P91" s="162"/>
      <x:c r="Q91" s="162"/>
      <x:c r="R91" s="162"/>
      <x:c r="S91" s="162"/>
      <x:c r="T91" s="162"/>
      <x:c r="U91" s="162"/>
      <x:c r="V91" s="162"/>
      <x:c r="W91" s="162"/>
      <x:c r="X91" s="162"/>
      <x:c r="Y91" s="162"/>
      <x:c r="Z91" s="162"/>
    </x:row>
    <x:row r="92" spans="1:26" ht="21.75" customHeight="1">
      <x:c r="A92" s="162"/>
      <x:c r="B92" s="153"/>
      <x:c r="C92" s="150"/>
      <x:c r="D92" s="24" t="s">
        <x:v>144</x:v>
      </x:c>
      <x:c r="E92" s="12" t="s">
        <x:v>145</x:v>
      </x:c>
      <x:c r="F92" s="162"/>
      <x:c r="G92" s="162"/>
      <x:c r="H92" s="162"/>
      <x:c r="I92" s="162"/>
      <x:c r="J92" s="162"/>
      <x:c r="K92" s="162"/>
      <x:c r="L92" s="162"/>
      <x:c r="M92" s="162"/>
      <x:c r="N92" s="162"/>
      <x:c r="O92" s="162"/>
      <x:c r="P92" s="162"/>
      <x:c r="Q92" s="162"/>
      <x:c r="R92" s="162"/>
      <x:c r="S92" s="162"/>
      <x:c r="T92" s="162"/>
      <x:c r="U92" s="162"/>
      <x:c r="V92" s="162"/>
      <x:c r="W92" s="162"/>
      <x:c r="X92" s="162"/>
      <x:c r="Y92" s="162"/>
      <x:c r="Z92" s="162"/>
    </x:row>
    <x:row r="93" spans="1:26" ht="21.75" customHeight="1">
      <x:c r="A93" s="162"/>
      <x:c r="B93" s="153"/>
      <x:c r="C93" s="150"/>
      <x:c r="D93" s="24" t="s">
        <x:v>146</x:v>
      </x:c>
      <x:c r="E93" s="12" t="s">
        <x:v>147</x:v>
      </x:c>
      <x:c r="F93" s="162"/>
      <x:c r="G93" s="162"/>
      <x:c r="H93" s="162"/>
      <x:c r="I93" s="162"/>
      <x:c r="J93" s="162"/>
      <x:c r="K93" s="162"/>
      <x:c r="L93" s="162"/>
      <x:c r="M93" s="162"/>
      <x:c r="N93" s="162"/>
      <x:c r="O93" s="162"/>
      <x:c r="P93" s="162"/>
      <x:c r="Q93" s="162"/>
      <x:c r="R93" s="162"/>
      <x:c r="S93" s="162"/>
      <x:c r="T93" s="162"/>
      <x:c r="U93" s="162"/>
      <x:c r="V93" s="162"/>
      <x:c r="W93" s="162"/>
      <x:c r="X93" s="162"/>
      <x:c r="Y93" s="162"/>
      <x:c r="Z93" s="162"/>
    </x:row>
    <x:row r="94" spans="1:26" ht="21.75" customHeight="1">
      <x:c r="A94" s="162"/>
      <x:c r="B94" s="153"/>
      <x:c r="C94" s="150"/>
      <x:c r="D94" s="24" t="s">
        <x:v>148</x:v>
      </x:c>
      <x:c r="E94" s="12" t="s">
        <x:v>149</x:v>
      </x:c>
      <x:c r="F94" s="162"/>
      <x:c r="G94" s="162"/>
      <x:c r="H94" s="162"/>
      <x:c r="I94" s="162"/>
      <x:c r="J94" s="162"/>
      <x:c r="K94" s="162"/>
      <x:c r="L94" s="162"/>
      <x:c r="M94" s="162"/>
      <x:c r="N94" s="162"/>
      <x:c r="O94" s="162"/>
      <x:c r="P94" s="162"/>
      <x:c r="Q94" s="162"/>
      <x:c r="R94" s="162"/>
      <x:c r="S94" s="162"/>
      <x:c r="T94" s="162"/>
      <x:c r="U94" s="162"/>
      <x:c r="V94" s="162"/>
      <x:c r="W94" s="162"/>
      <x:c r="X94" s="162"/>
      <x:c r="Y94" s="162"/>
      <x:c r="Z94" s="162"/>
    </x:row>
    <x:row r="95" spans="1:26" ht="42.75" customHeight="1">
      <x:c r="A95" s="162"/>
      <x:c r="B95" s="153"/>
      <x:c r="C95" s="150"/>
      <x:c r="D95" s="24" t="s">
        <x:v>150</x:v>
      </x:c>
      <x:c r="E95" s="12" t="s">
        <x:v>151</x:v>
      </x:c>
      <x:c r="F95" s="162"/>
      <x:c r="G95" s="162"/>
      <x:c r="H95" s="162"/>
      <x:c r="I95" s="162"/>
      <x:c r="J95" s="162"/>
      <x:c r="K95" s="162"/>
      <x:c r="L95" s="162"/>
      <x:c r="M95" s="162"/>
      <x:c r="N95" s="162"/>
      <x:c r="O95" s="162"/>
      <x:c r="P95" s="162"/>
      <x:c r="Q95" s="162"/>
      <x:c r="R95" s="162"/>
      <x:c r="S95" s="162"/>
      <x:c r="T95" s="162"/>
      <x:c r="U95" s="162"/>
      <x:c r="V95" s="162"/>
      <x:c r="W95" s="162"/>
      <x:c r="X95" s="162"/>
      <x:c r="Y95" s="162"/>
      <x:c r="Z95" s="162"/>
    </x:row>
    <x:row r="96" spans="1:26" ht="21.75" customHeight="1">
      <x:c r="A96" s="162"/>
      <x:c r="B96" s="153"/>
      <x:c r="C96" s="150"/>
      <x:c r="D96" s="24" t="s">
        <x:v>152</x:v>
      </x:c>
      <x:c r="E96" s="12" t="s">
        <x:v>153</x:v>
      </x:c>
      <x:c r="F96" s="162"/>
      <x:c r="G96" s="162"/>
      <x:c r="H96" s="162"/>
      <x:c r="I96" s="162"/>
      <x:c r="J96" s="162"/>
      <x:c r="K96" s="162"/>
      <x:c r="L96" s="162"/>
      <x:c r="M96" s="162"/>
      <x:c r="N96" s="162"/>
      <x:c r="O96" s="162"/>
      <x:c r="P96" s="162"/>
      <x:c r="Q96" s="162"/>
      <x:c r="R96" s="162"/>
      <x:c r="S96" s="162"/>
      <x:c r="T96" s="162"/>
      <x:c r="U96" s="162"/>
      <x:c r="V96" s="162"/>
      <x:c r="W96" s="162"/>
      <x:c r="X96" s="162"/>
      <x:c r="Y96" s="162"/>
      <x:c r="Z96" s="162"/>
    </x:row>
    <x:row r="97" spans="1:26" ht="21.75" customHeight="1">
      <x:c r="A97" s="162"/>
      <x:c r="B97" s="153"/>
      <x:c r="C97" s="150"/>
      <x:c r="D97" s="24" t="s">
        <x:v>154</x:v>
      </x:c>
      <x:c r="E97" s="12" t="s">
        <x:v>155</x:v>
      </x:c>
      <x:c r="F97" s="162"/>
      <x:c r="G97" s="162"/>
      <x:c r="H97" s="162"/>
      <x:c r="I97" s="162"/>
      <x:c r="J97" s="162"/>
      <x:c r="K97" s="162"/>
      <x:c r="L97" s="162"/>
      <x:c r="M97" s="162"/>
      <x:c r="N97" s="162"/>
      <x:c r="O97" s="162"/>
      <x:c r="P97" s="162"/>
      <x:c r="Q97" s="162"/>
      <x:c r="R97" s="162"/>
      <x:c r="S97" s="162"/>
      <x:c r="T97" s="162"/>
      <x:c r="U97" s="162"/>
      <x:c r="V97" s="162"/>
      <x:c r="W97" s="162"/>
      <x:c r="X97" s="162"/>
      <x:c r="Y97" s="162"/>
      <x:c r="Z97" s="162"/>
    </x:row>
    <x:row r="98" spans="1:26" ht="21.75" customHeight="1">
      <x:c r="A98" s="162"/>
      <x:c r="B98" s="153"/>
      <x:c r="C98" s="150"/>
      <x:c r="D98" s="24" t="s">
        <x:v>156</x:v>
      </x:c>
      <x:c r="E98" s="12" t="s">
        <x:v>157</x:v>
      </x:c>
      <x:c r="F98" s="162"/>
      <x:c r="G98" s="162"/>
      <x:c r="H98" s="162"/>
      <x:c r="I98" s="162"/>
      <x:c r="J98" s="162"/>
      <x:c r="K98" s="162"/>
      <x:c r="L98" s="162"/>
      <x:c r="M98" s="162"/>
      <x:c r="N98" s="162"/>
      <x:c r="O98" s="162"/>
      <x:c r="P98" s="162"/>
      <x:c r="Q98" s="162"/>
      <x:c r="R98" s="162"/>
      <x:c r="S98" s="162"/>
      <x:c r="T98" s="162"/>
      <x:c r="U98" s="162"/>
      <x:c r="V98" s="162"/>
      <x:c r="W98" s="162"/>
      <x:c r="X98" s="162"/>
      <x:c r="Y98" s="162"/>
      <x:c r="Z98" s="162"/>
    </x:row>
    <x:row r="99" spans="1:26" ht="21.75" customHeight="1">
      <x:c r="A99" s="162"/>
      <x:c r="B99" s="153"/>
      <x:c r="C99" s="150"/>
      <x:c r="D99" s="24" t="s">
        <x:v>158</x:v>
      </x:c>
      <x:c r="E99" s="12" t="s">
        <x:v>159</x:v>
      </x:c>
      <x:c r="F99" s="162"/>
      <x:c r="G99" s="162"/>
      <x:c r="H99" s="162"/>
      <x:c r="I99" s="162"/>
      <x:c r="J99" s="162"/>
      <x:c r="K99" s="162"/>
      <x:c r="L99" s="162"/>
      <x:c r="M99" s="162"/>
      <x:c r="N99" s="162"/>
      <x:c r="O99" s="162"/>
      <x:c r="P99" s="162"/>
      <x:c r="Q99" s="162"/>
      <x:c r="R99" s="162"/>
      <x:c r="S99" s="162"/>
      <x:c r="T99" s="162"/>
      <x:c r="U99" s="162"/>
      <x:c r="V99" s="162"/>
      <x:c r="W99" s="162"/>
      <x:c r="X99" s="162"/>
      <x:c r="Y99" s="162"/>
      <x:c r="Z99" s="162"/>
    </x:row>
    <x:row r="100" spans="1:26" ht="21.75" customHeight="1">
      <x:c r="A100" s="162"/>
      <x:c r="B100" s="153"/>
      <x:c r="C100" s="150"/>
      <x:c r="D100" s="24" t="s">
        <x:v>160</x:v>
      </x:c>
      <x:c r="E100" s="12" t="s">
        <x:v>161</x:v>
      </x:c>
      <x:c r="F100" s="162"/>
      <x:c r="G100" s="162"/>
      <x:c r="H100" s="162"/>
      <x:c r="I100" s="162"/>
      <x:c r="J100" s="162"/>
      <x:c r="K100" s="162"/>
      <x:c r="L100" s="162"/>
      <x:c r="M100" s="162"/>
      <x:c r="N100" s="162"/>
      <x:c r="O100" s="162"/>
      <x:c r="P100" s="162"/>
      <x:c r="Q100" s="162"/>
      <x:c r="R100" s="162"/>
      <x:c r="S100" s="162"/>
      <x:c r="T100" s="162"/>
      <x:c r="U100" s="162"/>
      <x:c r="V100" s="162"/>
      <x:c r="W100" s="162"/>
      <x:c r="X100" s="162"/>
      <x:c r="Y100" s="162"/>
      <x:c r="Z100" s="162"/>
    </x:row>
    <x:row r="101" spans="1:26" ht="21.75" customHeight="1">
      <x:c r="A101" s="162"/>
      <x:c r="B101" s="153"/>
      <x:c r="C101" s="150"/>
      <x:c r="D101" s="24" t="s">
        <x:v>162</x:v>
      </x:c>
      <x:c r="E101" s="12" t="s">
        <x:v>163</x:v>
      </x:c>
      <x:c r="F101" s="162"/>
      <x:c r="G101" s="162"/>
      <x:c r="H101" s="162"/>
      <x:c r="I101" s="162"/>
      <x:c r="J101" s="162"/>
      <x:c r="K101" s="162"/>
      <x:c r="L101" s="162"/>
      <x:c r="M101" s="162"/>
      <x:c r="N101" s="162"/>
      <x:c r="O101" s="162"/>
      <x:c r="P101" s="162"/>
      <x:c r="Q101" s="162"/>
      <x:c r="R101" s="162"/>
      <x:c r="S101" s="162"/>
      <x:c r="T101" s="162"/>
      <x:c r="U101" s="162"/>
      <x:c r="V101" s="162"/>
      <x:c r="W101" s="162"/>
      <x:c r="X101" s="162"/>
      <x:c r="Y101" s="162"/>
      <x:c r="Z101" s="162"/>
    </x:row>
    <x:row r="102" spans="1:26" ht="21.75" customHeight="1">
      <x:c r="A102" s="162"/>
      <x:c r="B102" s="153"/>
      <x:c r="C102" s="150"/>
      <x:c r="D102" s="24" t="s">
        <x:v>164</x:v>
      </x:c>
      <x:c r="E102" s="12" t="s">
        <x:v>165</x:v>
      </x:c>
      <x:c r="F102" s="162"/>
      <x:c r="G102" s="162"/>
      <x:c r="H102" s="162"/>
      <x:c r="I102" s="162"/>
      <x:c r="J102" s="162"/>
      <x:c r="K102" s="162"/>
      <x:c r="L102" s="162"/>
      <x:c r="M102" s="162"/>
      <x:c r="N102" s="162"/>
      <x:c r="O102" s="162"/>
      <x:c r="P102" s="162"/>
      <x:c r="Q102" s="162"/>
      <x:c r="R102" s="162"/>
      <x:c r="S102" s="162"/>
      <x:c r="T102" s="162"/>
      <x:c r="U102" s="162"/>
      <x:c r="V102" s="162"/>
      <x:c r="W102" s="162"/>
      <x:c r="X102" s="162"/>
      <x:c r="Y102" s="162"/>
      <x:c r="Z102" s="162"/>
    </x:row>
    <x:row r="103" spans="1:26" ht="42.75" customHeight="1">
      <x:c r="A103" s="162"/>
      <x:c r="B103" s="153"/>
      <x:c r="C103" s="150"/>
      <x:c r="D103" s="24" t="s">
        <x:v>166</x:v>
      </x:c>
      <x:c r="E103" s="12" t="s">
        <x:v>167</x:v>
      </x:c>
      <x:c r="F103" s="162"/>
      <x:c r="G103" s="162"/>
      <x:c r="H103" s="162"/>
      <x:c r="I103" s="162"/>
      <x:c r="J103" s="162"/>
      <x:c r="K103" s="162"/>
      <x:c r="L103" s="162"/>
      <x:c r="M103" s="162"/>
      <x:c r="N103" s="162"/>
      <x:c r="O103" s="162"/>
      <x:c r="P103" s="162"/>
      <x:c r="Q103" s="162"/>
      <x:c r="R103" s="162"/>
      <x:c r="S103" s="162"/>
      <x:c r="T103" s="162"/>
      <x:c r="U103" s="162"/>
      <x:c r="V103" s="162"/>
      <x:c r="W103" s="162"/>
      <x:c r="X103" s="162"/>
      <x:c r="Y103" s="162"/>
      <x:c r="Z103" s="162"/>
    </x:row>
    <x:row r="104" spans="1:26" ht="27.75" customHeight="1">
      <x:c r="A104" s="162"/>
      <x:c r="B104" s="153"/>
      <x:c r="C104" s="150"/>
      <x:c r="D104" s="24" t="s">
        <x:v>168</x:v>
      </x:c>
      <x:c r="E104" s="12" t="s">
        <x:v>169</x:v>
      </x:c>
      <x:c r="F104" s="162"/>
      <x:c r="G104" s="162"/>
      <x:c r="H104" s="162"/>
      <x:c r="I104" s="162"/>
      <x:c r="J104" s="162"/>
      <x:c r="K104" s="162"/>
      <x:c r="L104" s="162"/>
      <x:c r="M104" s="162"/>
      <x:c r="N104" s="162"/>
      <x:c r="O104" s="162"/>
      <x:c r="P104" s="162"/>
      <x:c r="Q104" s="162"/>
      <x:c r="R104" s="162"/>
      <x:c r="S104" s="162"/>
      <x:c r="T104" s="162"/>
      <x:c r="U104" s="162"/>
      <x:c r="V104" s="162"/>
      <x:c r="W104" s="162"/>
      <x:c r="X104" s="162"/>
      <x:c r="Y104" s="162"/>
      <x:c r="Z104" s="162"/>
    </x:row>
    <x:row r="105" spans="1:26" ht="42.75" customHeight="1">
      <x:c r="A105" s="162"/>
      <x:c r="B105" s="153"/>
      <x:c r="C105" s="150"/>
      <x:c r="D105" s="24" t="s">
        <x:v>170</x:v>
      </x:c>
      <x:c r="E105" s="14" t="s">
        <x:v>171</x:v>
      </x:c>
      <x:c r="F105" s="162"/>
      <x:c r="G105" s="162"/>
      <x:c r="H105" s="162"/>
      <x:c r="I105" s="162"/>
      <x:c r="J105" s="162"/>
      <x:c r="K105" s="162"/>
      <x:c r="L105" s="162"/>
      <x:c r="M105" s="162"/>
      <x:c r="N105" s="162"/>
      <x:c r="O105" s="162"/>
      <x:c r="P105" s="162"/>
      <x:c r="Q105" s="162"/>
      <x:c r="R105" s="162"/>
      <x:c r="S105" s="162"/>
      <x:c r="T105" s="162"/>
      <x:c r="U105" s="162"/>
      <x:c r="V105" s="162"/>
      <x:c r="W105" s="162"/>
      <x:c r="X105" s="162"/>
      <x:c r="Y105" s="162"/>
      <x:c r="Z105" s="162"/>
    </x:row>
    <x:row r="106" spans="1:26" ht="21.75" customHeight="1">
      <x:c r="A106" s="162"/>
      <x:c r="B106" s="153"/>
      <x:c r="C106" s="150"/>
      <x:c r="D106" s="24" t="s">
        <x:v>172</x:v>
      </x:c>
      <x:c r="E106" s="12" t="s">
        <x:v>173</x:v>
      </x:c>
      <x:c r="F106" s="162"/>
      <x:c r="G106" s="162"/>
      <x:c r="H106" s="162"/>
      <x:c r="I106" s="162"/>
      <x:c r="J106" s="162"/>
      <x:c r="K106" s="162"/>
      <x:c r="L106" s="162"/>
      <x:c r="M106" s="162"/>
      <x:c r="N106" s="162"/>
      <x:c r="O106" s="162"/>
      <x:c r="P106" s="162"/>
      <x:c r="Q106" s="162"/>
      <x:c r="R106" s="162"/>
      <x:c r="S106" s="162"/>
      <x:c r="T106" s="162"/>
      <x:c r="U106" s="162"/>
      <x:c r="V106" s="162"/>
      <x:c r="W106" s="162"/>
      <x:c r="X106" s="162"/>
      <x:c r="Y106" s="162"/>
      <x:c r="Z106" s="162"/>
    </x:row>
    <x:row r="107" spans="1:26" ht="42.75" customHeight="1">
      <x:c r="A107" s="162"/>
      <x:c r="B107" s="153"/>
      <x:c r="C107" s="150"/>
      <x:c r="D107" s="24" t="s">
        <x:v>174</x:v>
      </x:c>
      <x:c r="E107" s="12" t="s">
        <x:v>175</x:v>
      </x:c>
      <x:c r="F107" s="162"/>
      <x:c r="G107" s="162"/>
      <x:c r="H107" s="162"/>
      <x:c r="I107" s="162"/>
      <x:c r="J107" s="162"/>
      <x:c r="K107" s="162"/>
      <x:c r="L107" s="162"/>
      <x:c r="M107" s="162"/>
      <x:c r="N107" s="162"/>
      <x:c r="O107" s="162"/>
      <x:c r="P107" s="162"/>
      <x:c r="Q107" s="162"/>
      <x:c r="R107" s="162"/>
      <x:c r="S107" s="162"/>
      <x:c r="T107" s="162"/>
      <x:c r="U107" s="162"/>
      <x:c r="V107" s="162"/>
      <x:c r="W107" s="162"/>
      <x:c r="X107" s="162"/>
      <x:c r="Y107" s="162"/>
      <x:c r="Z107" s="162"/>
    </x:row>
    <x:row r="108" spans="1:26" ht="21.75" customHeight="1">
      <x:c r="A108" s="162"/>
      <x:c r="B108" s="153"/>
      <x:c r="C108" s="150"/>
      <x:c r="D108" s="24" t="s">
        <x:v>176</x:v>
      </x:c>
      <x:c r="E108" s="12" t="s">
        <x:v>177</x:v>
      </x:c>
      <x:c r="F108" s="162"/>
      <x:c r="G108" s="162"/>
      <x:c r="H108" s="162"/>
      <x:c r="I108" s="162"/>
      <x:c r="J108" s="162"/>
      <x:c r="K108" s="162"/>
      <x:c r="L108" s="162"/>
      <x:c r="M108" s="162"/>
      <x:c r="N108" s="162"/>
      <x:c r="O108" s="162"/>
      <x:c r="P108" s="162"/>
      <x:c r="Q108" s="162"/>
      <x:c r="R108" s="162"/>
      <x:c r="S108" s="162"/>
      <x:c r="T108" s="162"/>
      <x:c r="U108" s="162"/>
      <x:c r="V108" s="162"/>
      <x:c r="W108" s="162"/>
      <x:c r="X108" s="162"/>
      <x:c r="Y108" s="162"/>
      <x:c r="Z108" s="162"/>
    </x:row>
    <x:row r="109" spans="1:26" ht="21.75" customHeight="1">
      <x:c r="A109" s="162"/>
      <x:c r="B109" s="154"/>
      <x:c r="C109" s="152"/>
      <x:c r="D109" s="25" t="s">
        <x:v>178</x:v>
      </x:c>
      <x:c r="E109" s="18" t="s">
        <x:v>179</x:v>
      </x:c>
      <x:c r="F109" s="162"/>
      <x:c r="G109" s="162"/>
      <x:c r="H109" s="162"/>
      <x:c r="I109" s="162"/>
      <x:c r="J109" s="162"/>
      <x:c r="K109" s="162"/>
      <x:c r="L109" s="162"/>
      <x:c r="M109" s="162"/>
      <x:c r="N109" s="162"/>
      <x:c r="O109" s="162"/>
      <x:c r="P109" s="162"/>
      <x:c r="Q109" s="162"/>
      <x:c r="R109" s="162"/>
      <x:c r="S109" s="162"/>
      <x:c r="T109" s="162"/>
      <x:c r="U109" s="162"/>
      <x:c r="V109" s="162"/>
      <x:c r="W109" s="162"/>
      <x:c r="X109" s="162"/>
      <x:c r="Y109" s="162"/>
      <x:c r="Z109" s="162"/>
    </x:row>
    <x:row r="110" spans="1:26" ht="21" customHeight="1">
      <x:c r="A110" s="162"/>
      <x:c r="B110" s="122" t="s">
        <x:v>180</x:v>
      </x:c>
      <x:c r="C110" s="123" t="s">
        <x:v>181</x:v>
      </x:c>
      <x:c r="D110" s="9" t="s">
        <x:v>182</x:v>
      </x:c>
      <x:c r="E110" s="19" t="s">
        <x:v>183</x:v>
      </x:c>
      <x:c r="F110" s="162"/>
      <x:c r="G110" s="162"/>
      <x:c r="H110" s="162"/>
      <x:c r="I110" s="162"/>
      <x:c r="J110" s="162"/>
      <x:c r="K110" s="162"/>
      <x:c r="L110" s="162"/>
      <x:c r="M110" s="162"/>
      <x:c r="N110" s="162"/>
      <x:c r="O110" s="162"/>
      <x:c r="P110" s="162"/>
      <x:c r="Q110" s="162"/>
      <x:c r="R110" s="162"/>
      <x:c r="S110" s="162"/>
      <x:c r="T110" s="162"/>
      <x:c r="U110" s="162"/>
      <x:c r="V110" s="162"/>
      <x:c r="W110" s="162"/>
      <x:c r="X110" s="162"/>
      <x:c r="Y110" s="162"/>
      <x:c r="Z110" s="162"/>
    </x:row>
    <x:row r="111" spans="1:26" ht="21.75" customHeight="1">
      <x:c r="A111" s="162"/>
      <x:c r="B111" s="149"/>
      <x:c r="C111" s="150"/>
      <x:c r="D111" s="11" t="s">
        <x:v>184</x:v>
      </x:c>
      <x:c r="E111" s="20" t="s">
        <x:v>185</x:v>
      </x:c>
      <x:c r="F111" s="162"/>
      <x:c r="G111" s="162"/>
      <x:c r="H111" s="162"/>
      <x:c r="I111" s="162"/>
      <x:c r="J111" s="162"/>
      <x:c r="K111" s="162"/>
      <x:c r="L111" s="162"/>
      <x:c r="M111" s="162"/>
      <x:c r="N111" s="162"/>
      <x:c r="O111" s="162"/>
      <x:c r="P111" s="162"/>
      <x:c r="Q111" s="162"/>
      <x:c r="R111" s="162"/>
      <x:c r="S111" s="162"/>
      <x:c r="T111" s="162"/>
      <x:c r="U111" s="162"/>
      <x:c r="V111" s="162"/>
      <x:c r="W111" s="162"/>
      <x:c r="X111" s="162"/>
      <x:c r="Y111" s="162"/>
      <x:c r="Z111" s="162"/>
    </x:row>
    <x:row r="112" spans="1:26" ht="21.75" customHeight="1">
      <x:c r="A112" s="162"/>
      <x:c r="B112" s="149"/>
      <x:c r="C112" s="150"/>
      <x:c r="D112" s="11" t="s">
        <x:v>186</x:v>
      </x:c>
      <x:c r="E112" s="20" t="s">
        <x:v>187</x:v>
      </x:c>
      <x:c r="F112" s="162"/>
      <x:c r="G112" s="162"/>
      <x:c r="H112" s="162"/>
      <x:c r="I112" s="162"/>
      <x:c r="J112" s="162"/>
      <x:c r="K112" s="162"/>
      <x:c r="L112" s="162"/>
      <x:c r="M112" s="162"/>
      <x:c r="N112" s="162"/>
      <x:c r="O112" s="162"/>
      <x:c r="P112" s="162"/>
      <x:c r="Q112" s="162"/>
      <x:c r="R112" s="162"/>
      <x:c r="S112" s="162"/>
      <x:c r="T112" s="162"/>
      <x:c r="U112" s="162"/>
      <x:c r="V112" s="162"/>
      <x:c r="W112" s="162"/>
      <x:c r="X112" s="162"/>
      <x:c r="Y112" s="162"/>
      <x:c r="Z112" s="162"/>
    </x:row>
    <x:row r="113" spans="1:26" ht="21.75" customHeight="1">
      <x:c r="A113" s="162"/>
      <x:c r="B113" s="149"/>
      <x:c r="C113" s="150"/>
      <x:c r="D113" s="11" t="s">
        <x:v>188</x:v>
      </x:c>
      <x:c r="E113" s="20" t="s">
        <x:v>189</x:v>
      </x:c>
      <x:c r="F113" s="162"/>
      <x:c r="G113" s="162"/>
      <x:c r="H113" s="162"/>
      <x:c r="I113" s="162"/>
      <x:c r="J113" s="162"/>
      <x:c r="K113" s="162"/>
      <x:c r="L113" s="162"/>
      <x:c r="M113" s="162"/>
      <x:c r="N113" s="162"/>
      <x:c r="O113" s="162"/>
      <x:c r="P113" s="162"/>
      <x:c r="Q113" s="162"/>
      <x:c r="R113" s="162"/>
      <x:c r="S113" s="162"/>
      <x:c r="T113" s="162"/>
      <x:c r="U113" s="162"/>
      <x:c r="V113" s="162"/>
      <x:c r="W113" s="162"/>
      <x:c r="X113" s="162"/>
      <x:c r="Y113" s="162"/>
      <x:c r="Z113" s="162"/>
    </x:row>
    <x:row r="114" spans="1:26" ht="42.75" customHeight="1">
      <x:c r="A114" s="162"/>
      <x:c r="B114" s="149"/>
      <x:c r="C114" s="150"/>
      <x:c r="D114" s="11" t="s">
        <x:v>190</x:v>
      </x:c>
      <x:c r="E114" s="20" t="s">
        <x:v>191</x:v>
      </x:c>
      <x:c r="F114" s="162"/>
      <x:c r="G114" s="162"/>
      <x:c r="H114" s="162"/>
      <x:c r="I114" s="162"/>
      <x:c r="J114" s="162"/>
      <x:c r="K114" s="162"/>
      <x:c r="L114" s="162"/>
      <x:c r="M114" s="162"/>
      <x:c r="N114" s="162"/>
      <x:c r="O114" s="162"/>
      <x:c r="P114" s="162"/>
      <x:c r="Q114" s="162"/>
      <x:c r="R114" s="162"/>
      <x:c r="S114" s="162"/>
      <x:c r="T114" s="162"/>
      <x:c r="U114" s="162"/>
      <x:c r="V114" s="162"/>
      <x:c r="W114" s="162"/>
      <x:c r="X114" s="162"/>
      <x:c r="Y114" s="162"/>
      <x:c r="Z114" s="162"/>
    </x:row>
    <x:row r="115" spans="1:26" ht="21.75" customHeight="1">
      <x:c r="A115" s="162"/>
      <x:c r="B115" s="149"/>
      <x:c r="C115" s="150"/>
      <x:c r="D115" s="11" t="s">
        <x:v>192</x:v>
      </x:c>
      <x:c r="E115" s="20" t="s">
        <x:v>193</x:v>
      </x:c>
      <x:c r="F115" s="162"/>
      <x:c r="G115" s="162"/>
      <x:c r="H115" s="162"/>
      <x:c r="I115" s="162"/>
      <x:c r="J115" s="162"/>
      <x:c r="K115" s="162"/>
      <x:c r="L115" s="162"/>
      <x:c r="M115" s="162"/>
      <x:c r="N115" s="162"/>
      <x:c r="O115" s="162"/>
      <x:c r="P115" s="162"/>
      <x:c r="Q115" s="162"/>
      <x:c r="R115" s="162"/>
      <x:c r="S115" s="162"/>
      <x:c r="T115" s="162"/>
      <x:c r="U115" s="162"/>
      <x:c r="V115" s="162"/>
      <x:c r="W115" s="162"/>
      <x:c r="X115" s="162"/>
      <x:c r="Y115" s="162"/>
      <x:c r="Z115" s="162"/>
    </x:row>
    <x:row r="116" spans="1:26" ht="21.75" customHeight="1">
      <x:c r="A116" s="162"/>
      <x:c r="B116" s="149"/>
      <x:c r="C116" s="150"/>
      <x:c r="D116" s="11" t="s">
        <x:v>194</x:v>
      </x:c>
      <x:c r="E116" s="20" t="s">
        <x:v>195</x:v>
      </x:c>
      <x:c r="F116" s="162"/>
      <x:c r="G116" s="162"/>
      <x:c r="H116" s="162"/>
      <x:c r="I116" s="162"/>
      <x:c r="J116" s="162"/>
      <x:c r="K116" s="162"/>
      <x:c r="L116" s="162"/>
      <x:c r="M116" s="162"/>
      <x:c r="N116" s="162"/>
      <x:c r="O116" s="162"/>
      <x:c r="P116" s="162"/>
      <x:c r="Q116" s="162"/>
      <x:c r="R116" s="162"/>
      <x:c r="S116" s="162"/>
      <x:c r="T116" s="162"/>
      <x:c r="U116" s="162"/>
      <x:c r="V116" s="162"/>
      <x:c r="W116" s="162"/>
      <x:c r="X116" s="162"/>
      <x:c r="Y116" s="162"/>
      <x:c r="Z116" s="162"/>
    </x:row>
    <x:row r="117" spans="1:26" ht="21.75" customHeight="1">
      <x:c r="A117" s="162"/>
      <x:c r="B117" s="149"/>
      <x:c r="C117" s="150"/>
      <x:c r="D117" s="11" t="s">
        <x:v>196</x:v>
      </x:c>
      <x:c r="E117" s="20" t="s">
        <x:v>197</x:v>
      </x:c>
      <x:c r="F117" s="162"/>
      <x:c r="G117" s="162"/>
      <x:c r="H117" s="162"/>
      <x:c r="I117" s="162"/>
      <x:c r="J117" s="162"/>
      <x:c r="K117" s="162"/>
      <x:c r="L117" s="162"/>
      <x:c r="M117" s="162"/>
      <x:c r="N117" s="162"/>
      <x:c r="O117" s="162"/>
      <x:c r="P117" s="162"/>
      <x:c r="Q117" s="162"/>
      <x:c r="R117" s="162"/>
      <x:c r="S117" s="162"/>
      <x:c r="T117" s="162"/>
      <x:c r="U117" s="162"/>
      <x:c r="V117" s="162"/>
      <x:c r="W117" s="162"/>
      <x:c r="X117" s="162"/>
      <x:c r="Y117" s="162"/>
      <x:c r="Z117" s="162"/>
    </x:row>
    <x:row r="118" spans="1:26" ht="21.75" customHeight="1">
      <x:c r="A118" s="162"/>
      <x:c r="B118" s="149"/>
      <x:c r="C118" s="150"/>
      <x:c r="D118" s="11" t="s">
        <x:v>198</x:v>
      </x:c>
      <x:c r="E118" s="20" t="s">
        <x:v>199</x:v>
      </x:c>
      <x:c r="F118" s="162"/>
      <x:c r="G118" s="162"/>
      <x:c r="H118" s="162"/>
      <x:c r="I118" s="162"/>
      <x:c r="J118" s="162"/>
      <x:c r="K118" s="162"/>
      <x:c r="L118" s="162"/>
      <x:c r="M118" s="162"/>
      <x:c r="N118" s="162"/>
      <x:c r="O118" s="162"/>
      <x:c r="P118" s="162"/>
      <x:c r="Q118" s="162"/>
      <x:c r="R118" s="162"/>
      <x:c r="S118" s="162"/>
      <x:c r="T118" s="162"/>
      <x:c r="U118" s="162"/>
      <x:c r="V118" s="162"/>
      <x:c r="W118" s="162"/>
      <x:c r="X118" s="162"/>
      <x:c r="Y118" s="162"/>
      <x:c r="Z118" s="162"/>
    </x:row>
    <x:row r="119" spans="1:26" ht="21.75" customHeight="1">
      <x:c r="A119" s="162"/>
      <x:c r="B119" s="149"/>
      <x:c r="C119" s="150"/>
      <x:c r="D119" s="11" t="s">
        <x:v>200</x:v>
      </x:c>
      <x:c r="E119" s="20" t="s">
        <x:v>201</x:v>
      </x:c>
      <x:c r="F119" s="162"/>
      <x:c r="G119" s="162"/>
      <x:c r="H119" s="162"/>
      <x:c r="I119" s="162"/>
      <x:c r="J119" s="162"/>
      <x:c r="K119" s="162"/>
      <x:c r="L119" s="162"/>
      <x:c r="M119" s="162"/>
      <x:c r="N119" s="162"/>
      <x:c r="O119" s="162"/>
      <x:c r="P119" s="162"/>
      <x:c r="Q119" s="162"/>
      <x:c r="R119" s="162"/>
      <x:c r="S119" s="162"/>
      <x:c r="T119" s="162"/>
      <x:c r="U119" s="162"/>
      <x:c r="V119" s="162"/>
      <x:c r="W119" s="162"/>
      <x:c r="X119" s="162"/>
      <x:c r="Y119" s="162"/>
      <x:c r="Z119" s="162"/>
    </x:row>
    <x:row r="120" spans="1:26" ht="21.75" customHeight="1">
      <x:c r="A120" s="162"/>
      <x:c r="B120" s="149"/>
      <x:c r="C120" s="150"/>
      <x:c r="D120" s="11" t="s">
        <x:v>202</x:v>
      </x:c>
      <x:c r="E120" s="20" t="s">
        <x:v>203</x:v>
      </x:c>
      <x:c r="F120" s="162"/>
      <x:c r="G120" s="162"/>
      <x:c r="H120" s="162"/>
      <x:c r="I120" s="162"/>
      <x:c r="J120" s="162"/>
      <x:c r="K120" s="162"/>
      <x:c r="L120" s="162"/>
      <x:c r="M120" s="162"/>
      <x:c r="N120" s="162"/>
      <x:c r="O120" s="162"/>
      <x:c r="P120" s="162"/>
      <x:c r="Q120" s="162"/>
      <x:c r="R120" s="162"/>
      <x:c r="S120" s="162"/>
      <x:c r="T120" s="162"/>
      <x:c r="U120" s="162"/>
      <x:c r="V120" s="162"/>
      <x:c r="W120" s="162"/>
      <x:c r="X120" s="162"/>
      <x:c r="Y120" s="162"/>
      <x:c r="Z120" s="162"/>
    </x:row>
    <x:row r="121" spans="1:26" ht="21.75" customHeight="1">
      <x:c r="A121" s="162"/>
      <x:c r="B121" s="149"/>
      <x:c r="C121" s="150"/>
      <x:c r="D121" s="11" t="s">
        <x:v>204</x:v>
      </x:c>
      <x:c r="E121" s="20" t="s">
        <x:v>205</x:v>
      </x:c>
      <x:c r="F121" s="162"/>
      <x:c r="G121" s="162"/>
      <x:c r="H121" s="162"/>
      <x:c r="I121" s="162"/>
      <x:c r="J121" s="162"/>
      <x:c r="K121" s="162"/>
      <x:c r="L121" s="162"/>
      <x:c r="M121" s="162"/>
      <x:c r="N121" s="162"/>
      <x:c r="O121" s="162"/>
      <x:c r="P121" s="162"/>
      <x:c r="Q121" s="162"/>
      <x:c r="R121" s="162"/>
      <x:c r="S121" s="162"/>
      <x:c r="T121" s="162"/>
      <x:c r="U121" s="162"/>
      <x:c r="V121" s="162"/>
      <x:c r="W121" s="162"/>
      <x:c r="X121" s="162"/>
      <x:c r="Y121" s="162"/>
      <x:c r="Z121" s="162"/>
    </x:row>
    <x:row r="122" spans="1:26" ht="21.75" customHeight="1">
      <x:c r="A122" s="162"/>
      <x:c r="B122" s="149"/>
      <x:c r="C122" s="150"/>
      <x:c r="D122" s="11" t="s">
        <x:v>206</x:v>
      </x:c>
      <x:c r="E122" s="20" t="s">
        <x:v>207</x:v>
      </x:c>
      <x:c r="F122" s="162"/>
      <x:c r="G122" s="162"/>
      <x:c r="H122" s="162"/>
      <x:c r="I122" s="162"/>
      <x:c r="J122" s="162"/>
      <x:c r="K122" s="162"/>
      <x:c r="L122" s="162"/>
      <x:c r="M122" s="162"/>
      <x:c r="N122" s="162"/>
      <x:c r="O122" s="162"/>
      <x:c r="P122" s="162"/>
      <x:c r="Q122" s="162"/>
      <x:c r="R122" s="162"/>
      <x:c r="S122" s="162"/>
      <x:c r="T122" s="162"/>
      <x:c r="U122" s="162"/>
      <x:c r="V122" s="162"/>
      <x:c r="W122" s="162"/>
      <x:c r="X122" s="162"/>
      <x:c r="Y122" s="162"/>
      <x:c r="Z122" s="162"/>
    </x:row>
    <x:row r="123" spans="1:26" ht="42.75" customHeight="1">
      <x:c r="A123" s="162"/>
      <x:c r="B123" s="149"/>
      <x:c r="C123" s="150"/>
      <x:c r="D123" s="11" t="s">
        <x:v>208</x:v>
      </x:c>
      <x:c r="E123" s="20" t="s">
        <x:v>209</x:v>
      </x:c>
      <x:c r="F123" s="162"/>
      <x:c r="G123" s="162"/>
      <x:c r="H123" s="162"/>
      <x:c r="I123" s="162"/>
      <x:c r="J123" s="162"/>
      <x:c r="K123" s="162"/>
      <x:c r="L123" s="162"/>
      <x:c r="M123" s="162"/>
      <x:c r="N123" s="162"/>
      <x:c r="O123" s="162"/>
      <x:c r="P123" s="162"/>
      <x:c r="Q123" s="162"/>
      <x:c r="R123" s="162"/>
      <x:c r="S123" s="162"/>
      <x:c r="T123" s="162"/>
      <x:c r="U123" s="162"/>
      <x:c r="V123" s="162"/>
      <x:c r="W123" s="162"/>
      <x:c r="X123" s="162"/>
      <x:c r="Y123" s="162"/>
      <x:c r="Z123" s="162"/>
    </x:row>
    <x:row r="124" spans="1:26" ht="42.75" customHeight="1">
      <x:c r="A124" s="162"/>
      <x:c r="B124" s="149"/>
      <x:c r="C124" s="150"/>
      <x:c r="D124" s="11" t="s">
        <x:v>210</x:v>
      </x:c>
      <x:c r="E124" s="20" t="s">
        <x:v>211</x:v>
      </x:c>
      <x:c r="F124" s="162"/>
      <x:c r="G124" s="162"/>
      <x:c r="H124" s="162"/>
      <x:c r="I124" s="162"/>
      <x:c r="J124" s="162"/>
      <x:c r="K124" s="162"/>
      <x:c r="L124" s="162"/>
      <x:c r="M124" s="162"/>
      <x:c r="N124" s="162"/>
      <x:c r="O124" s="162"/>
      <x:c r="P124" s="162"/>
      <x:c r="Q124" s="162"/>
      <x:c r="R124" s="162"/>
      <x:c r="S124" s="162"/>
      <x:c r="T124" s="162"/>
      <x:c r="U124" s="162"/>
      <x:c r="V124" s="162"/>
      <x:c r="W124" s="162"/>
      <x:c r="X124" s="162"/>
      <x:c r="Y124" s="162"/>
      <x:c r="Z124" s="162"/>
    </x:row>
    <x:row r="125" spans="1:26" ht="21.75" customHeight="1">
      <x:c r="A125" s="162"/>
      <x:c r="B125" s="149"/>
      <x:c r="C125" s="150"/>
      <x:c r="D125" s="11" t="s">
        <x:v>180</x:v>
      </x:c>
      <x:c r="E125" s="20" t="s">
        <x:v>212</x:v>
      </x:c>
      <x:c r="F125" s="162"/>
      <x:c r="G125" s="162"/>
      <x:c r="H125" s="162"/>
      <x:c r="I125" s="162"/>
      <x:c r="J125" s="162"/>
      <x:c r="K125" s="162"/>
      <x:c r="L125" s="162"/>
      <x:c r="M125" s="162"/>
      <x:c r="N125" s="162"/>
      <x:c r="O125" s="162"/>
      <x:c r="P125" s="162"/>
      <x:c r="Q125" s="162"/>
      <x:c r="R125" s="162"/>
      <x:c r="S125" s="162"/>
      <x:c r="T125" s="162"/>
      <x:c r="U125" s="162"/>
      <x:c r="V125" s="162"/>
      <x:c r="W125" s="162"/>
      <x:c r="X125" s="162"/>
      <x:c r="Y125" s="162"/>
      <x:c r="Z125" s="162"/>
    </x:row>
    <x:row r="126" spans="1:26" ht="21.75" customHeight="1">
      <x:c r="A126" s="162"/>
      <x:c r="B126" s="149"/>
      <x:c r="C126" s="150"/>
      <x:c r="D126" s="11" t="s">
        <x:v>213</x:v>
      </x:c>
      <x:c r="E126" s="20" t="s">
        <x:v>214</x:v>
      </x:c>
      <x:c r="F126" s="162"/>
      <x:c r="G126" s="162"/>
      <x:c r="H126" s="162"/>
      <x:c r="I126" s="162"/>
      <x:c r="J126" s="162"/>
      <x:c r="K126" s="162"/>
      <x:c r="L126" s="162"/>
      <x:c r="M126" s="162"/>
      <x:c r="N126" s="162"/>
      <x:c r="O126" s="162"/>
      <x:c r="P126" s="162"/>
      <x:c r="Q126" s="162"/>
      <x:c r="R126" s="162"/>
      <x:c r="S126" s="162"/>
      <x:c r="T126" s="162"/>
      <x:c r="U126" s="162"/>
      <x:c r="V126" s="162"/>
      <x:c r="W126" s="162"/>
      <x:c r="X126" s="162"/>
      <x:c r="Y126" s="162"/>
      <x:c r="Z126" s="162"/>
    </x:row>
    <x:row r="127" spans="1:26" ht="42.75" customHeight="1">
      <x:c r="A127" s="162"/>
      <x:c r="B127" s="149"/>
      <x:c r="C127" s="150"/>
      <x:c r="D127" s="11" t="s">
        <x:v>215</x:v>
      </x:c>
      <x:c r="E127" s="20" t="s">
        <x:v>216</x:v>
      </x:c>
      <x:c r="F127" s="162"/>
      <x:c r="G127" s="162"/>
      <x:c r="H127" s="162"/>
      <x:c r="I127" s="162"/>
      <x:c r="J127" s="162"/>
      <x:c r="K127" s="162"/>
      <x:c r="L127" s="162"/>
      <x:c r="M127" s="162"/>
      <x:c r="N127" s="162"/>
      <x:c r="O127" s="162"/>
      <x:c r="P127" s="162"/>
      <x:c r="Q127" s="162"/>
      <x:c r="R127" s="162"/>
      <x:c r="S127" s="162"/>
      <x:c r="T127" s="162"/>
      <x:c r="U127" s="162"/>
      <x:c r="V127" s="162"/>
      <x:c r="W127" s="162"/>
      <x:c r="X127" s="162"/>
      <x:c r="Y127" s="162"/>
      <x:c r="Z127" s="162"/>
    </x:row>
    <x:row r="128" spans="1:26" ht="21.75" customHeight="1">
      <x:c r="A128" s="162"/>
      <x:c r="B128" s="149"/>
      <x:c r="C128" s="150"/>
      <x:c r="D128" s="11" t="s">
        <x:v>217</x:v>
      </x:c>
      <x:c r="E128" s="20" t="s">
        <x:v>218</x:v>
      </x:c>
      <x:c r="F128" s="162"/>
      <x:c r="G128" s="162"/>
      <x:c r="H128" s="162"/>
      <x:c r="I128" s="162"/>
      <x:c r="J128" s="162"/>
      <x:c r="K128" s="162"/>
      <x:c r="L128" s="162"/>
      <x:c r="M128" s="162"/>
      <x:c r="N128" s="162"/>
      <x:c r="O128" s="162"/>
      <x:c r="P128" s="162"/>
      <x:c r="Q128" s="162"/>
      <x:c r="R128" s="162"/>
      <x:c r="S128" s="162"/>
      <x:c r="T128" s="162"/>
      <x:c r="U128" s="162"/>
      <x:c r="V128" s="162"/>
      <x:c r="W128" s="162"/>
      <x:c r="X128" s="162"/>
      <x:c r="Y128" s="162"/>
      <x:c r="Z128" s="162"/>
    </x:row>
    <x:row r="129" spans="1:26" ht="21.75" customHeight="1">
      <x:c r="A129" s="162"/>
      <x:c r="B129" s="149"/>
      <x:c r="C129" s="150"/>
      <x:c r="D129" s="11" t="s">
        <x:v>219</x:v>
      </x:c>
      <x:c r="E129" s="20" t="s">
        <x:v>220</x:v>
      </x:c>
      <x:c r="F129" s="162"/>
      <x:c r="G129" s="162"/>
      <x:c r="H129" s="162"/>
      <x:c r="I129" s="162"/>
      <x:c r="J129" s="162"/>
      <x:c r="K129" s="162"/>
      <x:c r="L129" s="162"/>
      <x:c r="M129" s="162"/>
      <x:c r="N129" s="162"/>
      <x:c r="O129" s="162"/>
      <x:c r="P129" s="162"/>
      <x:c r="Q129" s="162"/>
      <x:c r="R129" s="162"/>
      <x:c r="S129" s="162"/>
      <x:c r="T129" s="162"/>
      <x:c r="U129" s="162"/>
      <x:c r="V129" s="162"/>
      <x:c r="W129" s="162"/>
      <x:c r="X129" s="162"/>
      <x:c r="Y129" s="162"/>
      <x:c r="Z129" s="162"/>
    </x:row>
    <x:row r="130" spans="1:26" ht="42.75" customHeight="1">
      <x:c r="A130" s="162"/>
      <x:c r="B130" s="151"/>
      <x:c r="C130" s="152"/>
      <x:c r="D130" s="21" t="s">
        <x:v>221</x:v>
      </x:c>
      <x:c r="E130" s="22" t="s">
        <x:v>222</x:v>
      </x:c>
      <x:c r="F130" s="162"/>
      <x:c r="G130" s="162"/>
      <x:c r="H130" s="162"/>
      <x:c r="I130" s="162"/>
      <x:c r="J130" s="162"/>
      <x:c r="K130" s="162"/>
      <x:c r="L130" s="162"/>
      <x:c r="M130" s="162"/>
      <x:c r="N130" s="162"/>
      <x:c r="O130" s="162"/>
      <x:c r="P130" s="162"/>
      <x:c r="Q130" s="162"/>
      <x:c r="R130" s="162"/>
      <x:c r="S130" s="162"/>
      <x:c r="T130" s="162"/>
      <x:c r="U130" s="162"/>
      <x:c r="V130" s="162"/>
      <x:c r="W130" s="162"/>
      <x:c r="X130" s="162"/>
      <x:c r="Y130" s="162"/>
      <x:c r="Z130" s="162"/>
    </x:row>
    <x:row r="131" spans="1:26" ht="21" customHeight="1">
      <x:c r="A131" s="162"/>
      <x:c r="B131" s="122" t="s">
        <x:v>223</x:v>
      </x:c>
      <x:c r="C131" s="123" t="s">
        <x:v>224</x:v>
      </x:c>
      <x:c r="D131" s="9" t="s">
        <x:v>225</x:v>
      </x:c>
      <x:c r="E131" s="10" t="s">
        <x:v>226</x:v>
      </x:c>
      <x:c r="F131" s="162"/>
      <x:c r="G131" s="162"/>
      <x:c r="H131" s="162"/>
      <x:c r="I131" s="162"/>
      <x:c r="J131" s="162"/>
      <x:c r="K131" s="162"/>
      <x:c r="L131" s="162"/>
      <x:c r="M131" s="162"/>
      <x:c r="N131" s="162"/>
      <x:c r="O131" s="162"/>
      <x:c r="P131" s="162"/>
      <x:c r="Q131" s="162"/>
      <x:c r="R131" s="162"/>
      <x:c r="S131" s="162"/>
      <x:c r="T131" s="162"/>
      <x:c r="U131" s="162"/>
      <x:c r="V131" s="162"/>
      <x:c r="W131" s="162"/>
      <x:c r="X131" s="162"/>
      <x:c r="Y131" s="162"/>
      <x:c r="Z131" s="162"/>
    </x:row>
    <x:row r="132" spans="1:26" ht="21.75" customHeight="1">
      <x:c r="A132" s="162"/>
      <x:c r="B132" s="149"/>
      <x:c r="C132" s="150"/>
      <x:c r="D132" s="11" t="s">
        <x:v>227</x:v>
      </x:c>
      <x:c r="E132" s="12" t="s">
        <x:v>228</x:v>
      </x:c>
      <x:c r="F132" s="162"/>
      <x:c r="G132" s="162"/>
      <x:c r="H132" s="162"/>
      <x:c r="I132" s="162"/>
      <x:c r="J132" s="162"/>
      <x:c r="K132" s="162"/>
      <x:c r="L132" s="162"/>
      <x:c r="M132" s="162"/>
      <x:c r="N132" s="162"/>
      <x:c r="O132" s="162"/>
      <x:c r="P132" s="162"/>
      <x:c r="Q132" s="162"/>
      <x:c r="R132" s="162"/>
      <x:c r="S132" s="162"/>
      <x:c r="T132" s="162"/>
      <x:c r="U132" s="162"/>
      <x:c r="V132" s="162"/>
      <x:c r="W132" s="162"/>
      <x:c r="X132" s="162"/>
      <x:c r="Y132" s="162"/>
      <x:c r="Z132" s="162"/>
    </x:row>
    <x:row r="133" spans="1:26" ht="21.75" customHeight="1">
      <x:c r="A133" s="162"/>
      <x:c r="B133" s="149"/>
      <x:c r="C133" s="150"/>
      <x:c r="D133" s="11" t="s">
        <x:v>229</x:v>
      </x:c>
      <x:c r="E133" s="12" t="s">
        <x:v>230</x:v>
      </x:c>
      <x:c r="F133" s="162"/>
      <x:c r="G133" s="162"/>
      <x:c r="H133" s="162"/>
      <x:c r="I133" s="162"/>
      <x:c r="J133" s="162"/>
      <x:c r="K133" s="162"/>
      <x:c r="L133" s="162"/>
      <x:c r="M133" s="162"/>
      <x:c r="N133" s="162"/>
      <x:c r="O133" s="162"/>
      <x:c r="P133" s="162"/>
      <x:c r="Q133" s="162"/>
      <x:c r="R133" s="162"/>
      <x:c r="S133" s="162"/>
      <x:c r="T133" s="162"/>
      <x:c r="U133" s="162"/>
      <x:c r="V133" s="162"/>
      <x:c r="W133" s="162"/>
      <x:c r="X133" s="162"/>
      <x:c r="Y133" s="162"/>
      <x:c r="Z133" s="162"/>
    </x:row>
    <x:row r="134" spans="1:26" ht="21.75" customHeight="1">
      <x:c r="A134" s="162"/>
      <x:c r="B134" s="149"/>
      <x:c r="C134" s="150"/>
      <x:c r="D134" s="11" t="s">
        <x:v>231</x:v>
      </x:c>
      <x:c r="E134" s="12" t="s">
        <x:v>232</x:v>
      </x:c>
      <x:c r="F134" s="162"/>
      <x:c r="G134" s="162"/>
      <x:c r="H134" s="162"/>
      <x:c r="I134" s="162"/>
      <x:c r="J134" s="162"/>
      <x:c r="K134" s="162"/>
      <x:c r="L134" s="162"/>
      <x:c r="M134" s="162"/>
      <x:c r="N134" s="162"/>
      <x:c r="O134" s="162"/>
      <x:c r="P134" s="162"/>
      <x:c r="Q134" s="162"/>
      <x:c r="R134" s="162"/>
      <x:c r="S134" s="162"/>
      <x:c r="T134" s="162"/>
      <x:c r="U134" s="162"/>
      <x:c r="V134" s="162"/>
      <x:c r="W134" s="162"/>
      <x:c r="X134" s="162"/>
      <x:c r="Y134" s="162"/>
      <x:c r="Z134" s="162"/>
    </x:row>
    <x:row r="135" spans="1:26" ht="21.75" customHeight="1">
      <x:c r="A135" s="162"/>
      <x:c r="B135" s="149"/>
      <x:c r="C135" s="150"/>
      <x:c r="D135" s="11" t="s">
        <x:v>223</x:v>
      </x:c>
      <x:c r="E135" s="12" t="s">
        <x:v>233</x:v>
      </x:c>
      <x:c r="F135" s="162"/>
      <x:c r="G135" s="162"/>
      <x:c r="H135" s="162"/>
      <x:c r="I135" s="162"/>
      <x:c r="J135" s="162"/>
      <x:c r="K135" s="162"/>
      <x:c r="L135" s="162"/>
      <x:c r="M135" s="162"/>
      <x:c r="N135" s="162"/>
      <x:c r="O135" s="162"/>
      <x:c r="P135" s="162"/>
      <x:c r="Q135" s="162"/>
      <x:c r="R135" s="162"/>
      <x:c r="S135" s="162"/>
      <x:c r="T135" s="162"/>
      <x:c r="U135" s="162"/>
      <x:c r="V135" s="162"/>
      <x:c r="W135" s="162"/>
      <x:c r="X135" s="162"/>
      <x:c r="Y135" s="162"/>
      <x:c r="Z135" s="162"/>
    </x:row>
    <x:row r="136" spans="1:26" ht="21.75" customHeight="1">
      <x:c r="A136" s="162"/>
      <x:c r="B136" s="149"/>
      <x:c r="C136" s="150"/>
      <x:c r="D136" s="26" t="s">
        <x:v>234</x:v>
      </x:c>
      <x:c r="E136" s="12" t="s">
        <x:v>235</x:v>
      </x:c>
      <x:c r="F136" s="162"/>
      <x:c r="G136" s="162"/>
      <x:c r="H136" s="162"/>
      <x:c r="I136" s="162"/>
      <x:c r="J136" s="162"/>
      <x:c r="K136" s="162"/>
      <x:c r="L136" s="162"/>
      <x:c r="M136" s="162"/>
      <x:c r="N136" s="162"/>
      <x:c r="O136" s="162"/>
      <x:c r="P136" s="162"/>
      <x:c r="Q136" s="162"/>
      <x:c r="R136" s="162"/>
      <x:c r="S136" s="162"/>
      <x:c r="T136" s="162"/>
      <x:c r="U136" s="162"/>
      <x:c r="V136" s="162"/>
      <x:c r="W136" s="162"/>
      <x:c r="X136" s="162"/>
      <x:c r="Y136" s="162"/>
      <x:c r="Z136" s="162"/>
    </x:row>
    <x:row r="137" spans="1:26" ht="21.75" customHeight="1">
      <x:c r="A137" s="162"/>
      <x:c r="B137" s="149"/>
      <x:c r="C137" s="150"/>
      <x:c r="D137" s="11" t="s">
        <x:v>236</x:v>
      </x:c>
      <x:c r="E137" s="12" t="s">
        <x:v>237</x:v>
      </x:c>
      <x:c r="F137" s="162"/>
      <x:c r="G137" s="162"/>
      <x:c r="H137" s="162"/>
      <x:c r="I137" s="162"/>
      <x:c r="J137" s="162"/>
      <x:c r="K137" s="162"/>
      <x:c r="L137" s="162"/>
      <x:c r="M137" s="162"/>
      <x:c r="N137" s="162"/>
      <x:c r="O137" s="162"/>
      <x:c r="P137" s="162"/>
      <x:c r="Q137" s="162"/>
      <x:c r="R137" s="162"/>
      <x:c r="S137" s="162"/>
      <x:c r="T137" s="162"/>
      <x:c r="U137" s="162"/>
      <x:c r="V137" s="162"/>
      <x:c r="W137" s="162"/>
      <x:c r="X137" s="162"/>
      <x:c r="Y137" s="162"/>
      <x:c r="Z137" s="162"/>
    </x:row>
    <x:row r="138" spans="1:26" ht="21.75" customHeight="1">
      <x:c r="A138" s="162"/>
      <x:c r="B138" s="149"/>
      <x:c r="C138" s="150"/>
      <x:c r="D138" s="11" t="s">
        <x:v>238</x:v>
      </x:c>
      <x:c r="E138" s="12" t="s">
        <x:v>239</x:v>
      </x:c>
      <x:c r="F138" s="162"/>
      <x:c r="G138" s="162"/>
      <x:c r="H138" s="162"/>
      <x:c r="I138" s="162"/>
      <x:c r="J138" s="162"/>
      <x:c r="K138" s="162"/>
      <x:c r="L138" s="162"/>
      <x:c r="M138" s="162"/>
      <x:c r="N138" s="162"/>
      <x:c r="O138" s="162"/>
      <x:c r="P138" s="162"/>
      <x:c r="Q138" s="162"/>
      <x:c r="R138" s="162"/>
      <x:c r="S138" s="162"/>
      <x:c r="T138" s="162"/>
      <x:c r="U138" s="162"/>
      <x:c r="V138" s="162"/>
      <x:c r="W138" s="162"/>
      <x:c r="X138" s="162"/>
      <x:c r="Y138" s="162"/>
      <x:c r="Z138" s="162"/>
    </x:row>
    <x:row r="139" spans="1:26" ht="21.75" customHeight="1">
      <x:c r="A139" s="162"/>
      <x:c r="B139" s="149"/>
      <x:c r="C139" s="150"/>
      <x:c r="D139" s="11" t="s">
        <x:v>240</x:v>
      </x:c>
      <x:c r="E139" s="12" t="s">
        <x:v>241</x:v>
      </x:c>
      <x:c r="F139" s="162"/>
      <x:c r="G139" s="162"/>
      <x:c r="H139" s="162"/>
      <x:c r="I139" s="162"/>
      <x:c r="J139" s="162"/>
      <x:c r="K139" s="162"/>
      <x:c r="L139" s="162"/>
      <x:c r="M139" s="162"/>
      <x:c r="N139" s="162"/>
      <x:c r="O139" s="162"/>
      <x:c r="P139" s="162"/>
      <x:c r="Q139" s="162"/>
      <x:c r="R139" s="162"/>
      <x:c r="S139" s="162"/>
      <x:c r="T139" s="162"/>
      <x:c r="U139" s="162"/>
      <x:c r="V139" s="162"/>
      <x:c r="W139" s="162"/>
      <x:c r="X139" s="162"/>
      <x:c r="Y139" s="162"/>
      <x:c r="Z139" s="162"/>
    </x:row>
    <x:row r="140" spans="1:26" ht="42.75" customHeight="1">
      <x:c r="A140" s="162"/>
      <x:c r="B140" s="151"/>
      <x:c r="C140" s="152"/>
      <x:c r="D140" s="21" t="s">
        <x:v>242</x:v>
      </x:c>
      <x:c r="E140" s="18" t="s">
        <x:v>243</x:v>
      </x:c>
      <x:c r="F140" s="162"/>
      <x:c r="G140" s="162"/>
      <x:c r="H140" s="162"/>
      <x:c r="I140" s="162"/>
      <x:c r="J140" s="162"/>
      <x:c r="K140" s="162"/>
      <x:c r="L140" s="162"/>
      <x:c r="M140" s="162"/>
      <x:c r="N140" s="162"/>
      <x:c r="O140" s="162"/>
      <x:c r="P140" s="162"/>
      <x:c r="Q140" s="162"/>
      <x:c r="R140" s="162"/>
      <x:c r="S140" s="162"/>
      <x:c r="T140" s="162"/>
      <x:c r="U140" s="162"/>
      <x:c r="V140" s="162"/>
      <x:c r="W140" s="162"/>
      <x:c r="X140" s="162"/>
      <x:c r="Y140" s="162"/>
      <x:c r="Z140" s="162"/>
    </x:row>
    <x:row r="141" spans="1:26" ht="21" customHeight="1">
      <x:c r="A141" s="162"/>
      <x:c r="B141" s="122" t="s">
        <x:v>244</x:v>
      </x:c>
      <x:c r="C141" s="123" t="s">
        <x:v>245</x:v>
      </x:c>
      <x:c r="D141" s="9" t="s">
        <x:v>246</x:v>
      </x:c>
      <x:c r="E141" s="19" t="s">
        <x:v>247</x:v>
      </x:c>
      <x:c r="F141" s="162"/>
      <x:c r="G141" s="162"/>
      <x:c r="H141" s="162"/>
      <x:c r="I141" s="162"/>
      <x:c r="J141" s="162"/>
      <x:c r="K141" s="162"/>
      <x:c r="L141" s="162"/>
      <x:c r="M141" s="162"/>
      <x:c r="N141" s="162"/>
      <x:c r="O141" s="162"/>
      <x:c r="P141" s="162"/>
      <x:c r="Q141" s="162"/>
      <x:c r="R141" s="162"/>
      <x:c r="S141" s="162"/>
      <x:c r="T141" s="162"/>
      <x:c r="U141" s="162"/>
      <x:c r="V141" s="162"/>
      <x:c r="W141" s="162"/>
      <x:c r="X141" s="162"/>
      <x:c r="Y141" s="162"/>
      <x:c r="Z141" s="162"/>
    </x:row>
    <x:row r="142" spans="1:26" ht="42.75" customHeight="1">
      <x:c r="A142" s="162"/>
      <x:c r="B142" s="149"/>
      <x:c r="C142" s="150"/>
      <x:c r="D142" s="11" t="s">
        <x:v>248</x:v>
      </x:c>
      <x:c r="E142" s="20" t="s">
        <x:v>249</x:v>
      </x:c>
      <x:c r="F142" s="162"/>
      <x:c r="G142" s="162"/>
      <x:c r="H142" s="162"/>
      <x:c r="I142" s="162"/>
      <x:c r="J142" s="162"/>
      <x:c r="K142" s="162"/>
      <x:c r="L142" s="162"/>
      <x:c r="M142" s="162"/>
      <x:c r="N142" s="162"/>
      <x:c r="O142" s="162"/>
      <x:c r="P142" s="162"/>
      <x:c r="Q142" s="162"/>
      <x:c r="R142" s="162"/>
      <x:c r="S142" s="162"/>
      <x:c r="T142" s="162"/>
      <x:c r="U142" s="162"/>
      <x:c r="V142" s="162"/>
      <x:c r="W142" s="162"/>
      <x:c r="X142" s="162"/>
      <x:c r="Y142" s="162"/>
      <x:c r="Z142" s="162"/>
    </x:row>
    <x:row r="143" spans="1:26" ht="42.75" customHeight="1">
      <x:c r="A143" s="162"/>
      <x:c r="B143" s="149"/>
      <x:c r="C143" s="150"/>
      <x:c r="D143" s="11" t="s">
        <x:v>250</x:v>
      </x:c>
      <x:c r="E143" s="20" t="s">
        <x:v>251</x:v>
      </x:c>
      <x:c r="F143" s="162"/>
      <x:c r="G143" s="162"/>
      <x:c r="H143" s="162"/>
      <x:c r="I143" s="162"/>
      <x:c r="J143" s="162"/>
      <x:c r="K143" s="162"/>
      <x:c r="L143" s="162"/>
      <x:c r="M143" s="162"/>
      <x:c r="N143" s="162"/>
      <x:c r="O143" s="162"/>
      <x:c r="P143" s="162"/>
      <x:c r="Q143" s="162"/>
      <x:c r="R143" s="162"/>
      <x:c r="S143" s="162"/>
      <x:c r="T143" s="162"/>
      <x:c r="U143" s="162"/>
      <x:c r="V143" s="162"/>
      <x:c r="W143" s="162"/>
      <x:c r="X143" s="162"/>
      <x:c r="Y143" s="162"/>
      <x:c r="Z143" s="162"/>
    </x:row>
    <x:row r="144" spans="1:26" ht="21.75" customHeight="1">
      <x:c r="A144" s="162"/>
      <x:c r="B144" s="149"/>
      <x:c r="C144" s="150"/>
      <x:c r="D144" s="11" t="s">
        <x:v>252</x:v>
      </x:c>
      <x:c r="E144" s="20" t="s">
        <x:v>253</x:v>
      </x:c>
      <x:c r="F144" s="162"/>
      <x:c r="G144" s="162"/>
      <x:c r="H144" s="162"/>
      <x:c r="I144" s="162"/>
      <x:c r="J144" s="162"/>
      <x:c r="K144" s="162"/>
      <x:c r="L144" s="162"/>
      <x:c r="M144" s="162"/>
      <x:c r="N144" s="162"/>
      <x:c r="O144" s="162"/>
      <x:c r="P144" s="162"/>
      <x:c r="Q144" s="162"/>
      <x:c r="R144" s="162"/>
      <x:c r="S144" s="162"/>
      <x:c r="T144" s="162"/>
      <x:c r="U144" s="162"/>
      <x:c r="V144" s="162"/>
      <x:c r="W144" s="162"/>
      <x:c r="X144" s="162"/>
      <x:c r="Y144" s="162"/>
      <x:c r="Z144" s="162"/>
    </x:row>
    <x:row r="145" spans="1:26" ht="21.75" customHeight="1">
      <x:c r="A145" s="162"/>
      <x:c r="B145" s="149"/>
      <x:c r="C145" s="150"/>
      <x:c r="D145" s="11" t="s">
        <x:v>254</x:v>
      </x:c>
      <x:c r="E145" s="20" t="s">
        <x:v>255</x:v>
      </x:c>
      <x:c r="F145" s="162"/>
      <x:c r="G145" s="162"/>
      <x:c r="H145" s="162"/>
      <x:c r="I145" s="162"/>
      <x:c r="J145" s="162"/>
      <x:c r="K145" s="162"/>
      <x:c r="L145" s="162"/>
      <x:c r="M145" s="162"/>
      <x:c r="N145" s="162"/>
      <x:c r="O145" s="162"/>
      <x:c r="P145" s="162"/>
      <x:c r="Q145" s="162"/>
      <x:c r="R145" s="162"/>
      <x:c r="S145" s="162"/>
      <x:c r="T145" s="162"/>
      <x:c r="U145" s="162"/>
      <x:c r="V145" s="162"/>
      <x:c r="W145" s="162"/>
      <x:c r="X145" s="162"/>
      <x:c r="Y145" s="162"/>
      <x:c r="Z145" s="162"/>
    </x:row>
    <x:row r="146" spans="1:26" ht="42.75" customHeight="1">
      <x:c r="A146" s="162"/>
      <x:c r="B146" s="149"/>
      <x:c r="C146" s="150"/>
      <x:c r="D146" s="11" t="s">
        <x:v>256</x:v>
      </x:c>
      <x:c r="E146" s="20" t="s">
        <x:v>257</x:v>
      </x:c>
      <x:c r="F146" s="162"/>
      <x:c r="G146" s="162"/>
      <x:c r="H146" s="162"/>
      <x:c r="I146" s="162"/>
      <x:c r="J146" s="162"/>
      <x:c r="K146" s="162"/>
      <x:c r="L146" s="162"/>
      <x:c r="M146" s="162"/>
      <x:c r="N146" s="162"/>
      <x:c r="O146" s="162"/>
      <x:c r="P146" s="162"/>
      <x:c r="Q146" s="162"/>
      <x:c r="R146" s="162"/>
      <x:c r="S146" s="162"/>
      <x:c r="T146" s="162"/>
      <x:c r="U146" s="162"/>
      <x:c r="V146" s="162"/>
      <x:c r="W146" s="162"/>
      <x:c r="X146" s="162"/>
      <x:c r="Y146" s="162"/>
      <x:c r="Z146" s="162"/>
    </x:row>
    <x:row r="147" spans="1:26" ht="21.75" customHeight="1">
      <x:c r="A147" s="162"/>
      <x:c r="B147" s="149"/>
      <x:c r="C147" s="150"/>
      <x:c r="D147" s="11" t="s">
        <x:v>244</x:v>
      </x:c>
      <x:c r="E147" s="20" t="s">
        <x:v>258</x:v>
      </x:c>
      <x:c r="F147" s="162"/>
      <x:c r="G147" s="162"/>
      <x:c r="H147" s="162"/>
      <x:c r="I147" s="162"/>
      <x:c r="J147" s="162"/>
      <x:c r="K147" s="162"/>
      <x:c r="L147" s="162"/>
      <x:c r="M147" s="162"/>
      <x:c r="N147" s="162"/>
      <x:c r="O147" s="162"/>
      <x:c r="P147" s="162"/>
      <x:c r="Q147" s="162"/>
      <x:c r="R147" s="162"/>
      <x:c r="S147" s="162"/>
      <x:c r="T147" s="162"/>
      <x:c r="U147" s="162"/>
      <x:c r="V147" s="162"/>
      <x:c r="W147" s="162"/>
      <x:c r="X147" s="162"/>
      <x:c r="Y147" s="162"/>
      <x:c r="Z147" s="162"/>
    </x:row>
    <x:row r="148" spans="1:26" ht="21.75" customHeight="1">
      <x:c r="A148" s="162"/>
      <x:c r="B148" s="149"/>
      <x:c r="C148" s="150"/>
      <x:c r="D148" s="11" t="s">
        <x:v>259</x:v>
      </x:c>
      <x:c r="E148" s="20" t="s">
        <x:v>260</x:v>
      </x:c>
      <x:c r="F148" s="162"/>
      <x:c r="G148" s="162"/>
      <x:c r="H148" s="162"/>
      <x:c r="I148" s="162"/>
      <x:c r="J148" s="162"/>
      <x:c r="K148" s="162"/>
      <x:c r="L148" s="162"/>
      <x:c r="M148" s="162"/>
      <x:c r="N148" s="162"/>
      <x:c r="O148" s="162"/>
      <x:c r="P148" s="162"/>
      <x:c r="Q148" s="162"/>
      <x:c r="R148" s="162"/>
      <x:c r="S148" s="162"/>
      <x:c r="T148" s="162"/>
      <x:c r="U148" s="162"/>
      <x:c r="V148" s="162"/>
      <x:c r="W148" s="162"/>
      <x:c r="X148" s="162"/>
      <x:c r="Y148" s="162"/>
      <x:c r="Z148" s="162"/>
    </x:row>
    <x:row r="149" spans="1:26" ht="21.75" customHeight="1">
      <x:c r="A149" s="162"/>
      <x:c r="B149" s="149"/>
      <x:c r="C149" s="150"/>
      <x:c r="D149" s="11" t="s">
        <x:v>261</x:v>
      </x:c>
      <x:c r="E149" s="20" t="s">
        <x:v>262</x:v>
      </x:c>
      <x:c r="F149" s="162"/>
      <x:c r="G149" s="162"/>
      <x:c r="H149" s="162"/>
      <x:c r="I149" s="162"/>
      <x:c r="J149" s="162"/>
      <x:c r="K149" s="162"/>
      <x:c r="L149" s="162"/>
      <x:c r="M149" s="162"/>
      <x:c r="N149" s="162"/>
      <x:c r="O149" s="162"/>
      <x:c r="P149" s="162"/>
      <x:c r="Q149" s="162"/>
      <x:c r="R149" s="162"/>
      <x:c r="S149" s="162"/>
      <x:c r="T149" s="162"/>
      <x:c r="U149" s="162"/>
      <x:c r="V149" s="162"/>
      <x:c r="W149" s="162"/>
      <x:c r="X149" s="162"/>
      <x:c r="Y149" s="162"/>
      <x:c r="Z149" s="162"/>
    </x:row>
    <x:row r="150" spans="1:26" ht="42.75" customHeight="1">
      <x:c r="A150" s="162"/>
      <x:c r="B150" s="151"/>
      <x:c r="C150" s="152"/>
      <x:c r="D150" s="21" t="s">
        <x:v>263</x:v>
      </x:c>
      <x:c r="E150" s="22" t="s">
        <x:v>264</x:v>
      </x:c>
      <x:c r="F150" s="162"/>
      <x:c r="G150" s="162"/>
      <x:c r="H150" s="162"/>
      <x:c r="I150" s="162"/>
      <x:c r="J150" s="162"/>
      <x:c r="K150" s="162"/>
      <x:c r="L150" s="162"/>
      <x:c r="M150" s="162"/>
      <x:c r="N150" s="162"/>
      <x:c r="O150" s="162"/>
      <x:c r="P150" s="162"/>
      <x:c r="Q150" s="162"/>
      <x:c r="R150" s="162"/>
      <x:c r="S150" s="162"/>
      <x:c r="T150" s="162"/>
      <x:c r="U150" s="162"/>
      <x:c r="V150" s="162"/>
      <x:c r="W150" s="162"/>
      <x:c r="X150" s="162"/>
      <x:c r="Y150" s="162"/>
      <x:c r="Z150" s="162"/>
    </x:row>
    <x:row r="151" spans="1:26" ht="21" customHeight="1">
      <x:c r="A151" s="162"/>
      <x:c r="B151" s="122" t="s">
        <x:v>265</x:v>
      </x:c>
      <x:c r="C151" s="123" t="s">
        <x:v>266</x:v>
      </x:c>
      <x:c r="D151" s="9" t="s">
        <x:v>267</x:v>
      </x:c>
      <x:c r="E151" s="19" t="s">
        <x:v>268</x:v>
      </x:c>
      <x:c r="F151" s="162"/>
      <x:c r="G151" s="162"/>
      <x:c r="H151" s="162"/>
      <x:c r="I151" s="162"/>
      <x:c r="J151" s="162"/>
      <x:c r="K151" s="162"/>
      <x:c r="L151" s="162"/>
      <x:c r="M151" s="162"/>
      <x:c r="N151" s="162"/>
      <x:c r="O151" s="162"/>
      <x:c r="P151" s="162"/>
      <x:c r="Q151" s="162"/>
      <x:c r="R151" s="162"/>
      <x:c r="S151" s="162"/>
      <x:c r="T151" s="162"/>
      <x:c r="U151" s="162"/>
      <x:c r="V151" s="162"/>
      <x:c r="W151" s="162"/>
      <x:c r="X151" s="162"/>
      <x:c r="Y151" s="162"/>
      <x:c r="Z151" s="162"/>
    </x:row>
    <x:row r="152" spans="1:26" ht="21.75" customHeight="1">
      <x:c r="A152" s="162"/>
      <x:c r="B152" s="149"/>
      <x:c r="C152" s="150"/>
      <x:c r="D152" s="11" t="s">
        <x:v>269</x:v>
      </x:c>
      <x:c r="E152" s="20" t="s">
        <x:v>270</x:v>
      </x:c>
      <x:c r="F152" s="162"/>
      <x:c r="G152" s="162"/>
      <x:c r="H152" s="162"/>
      <x:c r="I152" s="162"/>
      <x:c r="J152" s="162"/>
      <x:c r="K152" s="162"/>
      <x:c r="L152" s="162"/>
      <x:c r="M152" s="162"/>
      <x:c r="N152" s="162"/>
      <x:c r="O152" s="162"/>
      <x:c r="P152" s="162"/>
      <x:c r="Q152" s="162"/>
      <x:c r="R152" s="162"/>
      <x:c r="S152" s="162"/>
      <x:c r="T152" s="162"/>
      <x:c r="U152" s="162"/>
      <x:c r="V152" s="162"/>
      <x:c r="W152" s="162"/>
      <x:c r="X152" s="162"/>
      <x:c r="Y152" s="162"/>
      <x:c r="Z152" s="162"/>
    </x:row>
    <x:row r="153" spans="1:26" ht="42.75" customHeight="1">
      <x:c r="A153" s="162"/>
      <x:c r="B153" s="149"/>
      <x:c r="C153" s="150"/>
      <x:c r="D153" s="11" t="s">
        <x:v>271</x:v>
      </x:c>
      <x:c r="E153" s="20" t="s">
        <x:v>272</x:v>
      </x:c>
      <x:c r="F153" s="162"/>
      <x:c r="G153" s="162"/>
      <x:c r="H153" s="162"/>
      <x:c r="I153" s="162"/>
      <x:c r="J153" s="162"/>
      <x:c r="K153" s="162"/>
      <x:c r="L153" s="162"/>
      <x:c r="M153" s="162"/>
      <x:c r="N153" s="162"/>
      <x:c r="O153" s="162"/>
      <x:c r="P153" s="162"/>
      <x:c r="Q153" s="162"/>
      <x:c r="R153" s="162"/>
      <x:c r="S153" s="162"/>
      <x:c r="T153" s="162"/>
      <x:c r="U153" s="162"/>
      <x:c r="V153" s="162"/>
      <x:c r="W153" s="162"/>
      <x:c r="X153" s="162"/>
      <x:c r="Y153" s="162"/>
      <x:c r="Z153" s="162"/>
    </x:row>
    <x:row r="154" spans="1:26" ht="21.75" customHeight="1">
      <x:c r="A154" s="162"/>
      <x:c r="B154" s="149"/>
      <x:c r="C154" s="150"/>
      <x:c r="D154" s="11" t="s">
        <x:v>273</x:v>
      </x:c>
      <x:c r="E154" s="20" t="s">
        <x:v>274</x:v>
      </x:c>
      <x:c r="F154" s="162"/>
      <x:c r="G154" s="162"/>
      <x:c r="H154" s="162"/>
      <x:c r="I154" s="162"/>
      <x:c r="J154" s="162"/>
      <x:c r="K154" s="162"/>
      <x:c r="L154" s="162"/>
      <x:c r="M154" s="162"/>
      <x:c r="N154" s="162"/>
      <x:c r="O154" s="162"/>
      <x:c r="P154" s="162"/>
      <x:c r="Q154" s="162"/>
      <x:c r="R154" s="162"/>
      <x:c r="S154" s="162"/>
      <x:c r="T154" s="162"/>
      <x:c r="U154" s="162"/>
      <x:c r="V154" s="162"/>
      <x:c r="W154" s="162"/>
      <x:c r="X154" s="162"/>
      <x:c r="Y154" s="162"/>
      <x:c r="Z154" s="162"/>
    </x:row>
    <x:row r="155" spans="1:26" ht="21.75" customHeight="1">
      <x:c r="A155" s="162"/>
      <x:c r="B155" s="149"/>
      <x:c r="C155" s="150"/>
      <x:c r="D155" s="11" t="s">
        <x:v>275</x:v>
      </x:c>
      <x:c r="E155" s="20" t="s">
        <x:v>276</x:v>
      </x:c>
      <x:c r="F155" s="162"/>
      <x:c r="G155" s="162"/>
      <x:c r="H155" s="162"/>
      <x:c r="I155" s="162"/>
      <x:c r="J155" s="162"/>
      <x:c r="K155" s="162"/>
      <x:c r="L155" s="162"/>
      <x:c r="M155" s="162"/>
      <x:c r="N155" s="162"/>
      <x:c r="O155" s="162"/>
      <x:c r="P155" s="162"/>
      <x:c r="Q155" s="162"/>
      <x:c r="R155" s="162"/>
      <x:c r="S155" s="162"/>
      <x:c r="T155" s="162"/>
      <x:c r="U155" s="162"/>
      <x:c r="V155" s="162"/>
      <x:c r="W155" s="162"/>
      <x:c r="X155" s="162"/>
      <x:c r="Y155" s="162"/>
      <x:c r="Z155" s="162"/>
    </x:row>
    <x:row r="156" spans="1:26" ht="42.75" customHeight="1">
      <x:c r="A156" s="162"/>
      <x:c r="B156" s="149"/>
      <x:c r="C156" s="150"/>
      <x:c r="D156" s="11" t="s">
        <x:v>277</x:v>
      </x:c>
      <x:c r="E156" s="20" t="s">
        <x:v>278</x:v>
      </x:c>
      <x:c r="F156" s="162"/>
      <x:c r="G156" s="162"/>
      <x:c r="H156" s="162"/>
      <x:c r="I156" s="162"/>
      <x:c r="J156" s="162"/>
      <x:c r="K156" s="162"/>
      <x:c r="L156" s="162"/>
      <x:c r="M156" s="162"/>
      <x:c r="N156" s="162"/>
      <x:c r="O156" s="162"/>
      <x:c r="P156" s="162"/>
      <x:c r="Q156" s="162"/>
      <x:c r="R156" s="162"/>
      <x:c r="S156" s="162"/>
      <x:c r="T156" s="162"/>
      <x:c r="U156" s="162"/>
      <x:c r="V156" s="162"/>
      <x:c r="W156" s="162"/>
      <x:c r="X156" s="162"/>
      <x:c r="Y156" s="162"/>
      <x:c r="Z156" s="162"/>
    </x:row>
    <x:row r="157" spans="1:26" ht="42.75" customHeight="1">
      <x:c r="A157" s="162"/>
      <x:c r="B157" s="149"/>
      <x:c r="C157" s="150"/>
      <x:c r="D157" s="11" t="s">
        <x:v>279</x:v>
      </x:c>
      <x:c r="E157" s="20" t="s">
        <x:v>280</x:v>
      </x:c>
      <x:c r="F157" s="162"/>
      <x:c r="G157" s="162"/>
      <x:c r="H157" s="162"/>
      <x:c r="I157" s="162"/>
      <x:c r="J157" s="162"/>
      <x:c r="K157" s="162"/>
      <x:c r="L157" s="162"/>
      <x:c r="M157" s="162"/>
      <x:c r="N157" s="162"/>
      <x:c r="O157" s="162"/>
      <x:c r="P157" s="162"/>
      <x:c r="Q157" s="162"/>
      <x:c r="R157" s="162"/>
      <x:c r="S157" s="162"/>
      <x:c r="T157" s="162"/>
      <x:c r="U157" s="162"/>
      <x:c r="V157" s="162"/>
      <x:c r="W157" s="162"/>
      <x:c r="X157" s="162"/>
      <x:c r="Y157" s="162"/>
      <x:c r="Z157" s="162"/>
    </x:row>
    <x:row r="158" spans="1:26" ht="63.75" customHeight="1">
      <x:c r="A158" s="162"/>
      <x:c r="B158" s="149"/>
      <x:c r="C158" s="150"/>
      <x:c r="D158" s="11" t="s">
        <x:v>281</x:v>
      </x:c>
      <x:c r="E158" s="20" t="s">
        <x:v>282</x:v>
      </x:c>
      <x:c r="F158" s="162"/>
      <x:c r="G158" s="162"/>
      <x:c r="H158" s="162"/>
      <x:c r="I158" s="162"/>
      <x:c r="J158" s="162"/>
      <x:c r="K158" s="162"/>
      <x:c r="L158" s="162"/>
      <x:c r="M158" s="162"/>
      <x:c r="N158" s="162"/>
      <x:c r="O158" s="162"/>
      <x:c r="P158" s="162"/>
      <x:c r="Q158" s="162"/>
      <x:c r="R158" s="162"/>
      <x:c r="S158" s="162"/>
      <x:c r="T158" s="162"/>
      <x:c r="U158" s="162"/>
      <x:c r="V158" s="162"/>
      <x:c r="W158" s="162"/>
      <x:c r="X158" s="162"/>
      <x:c r="Y158" s="162"/>
      <x:c r="Z158" s="162"/>
    </x:row>
    <x:row r="159" spans="1:26" ht="21.75" customHeight="1">
      <x:c r="A159" s="162"/>
      <x:c r="B159" s="149"/>
      <x:c r="C159" s="150"/>
      <x:c r="D159" s="11" t="s">
        <x:v>265</x:v>
      </x:c>
      <x:c r="E159" s="20" t="s">
        <x:v>283</x:v>
      </x:c>
      <x:c r="F159" s="162"/>
      <x:c r="G159" s="162"/>
      <x:c r="H159" s="162"/>
      <x:c r="I159" s="162"/>
      <x:c r="J159" s="162"/>
      <x:c r="K159" s="162"/>
      <x:c r="L159" s="162"/>
      <x:c r="M159" s="162"/>
      <x:c r="N159" s="162"/>
      <x:c r="O159" s="162"/>
      <x:c r="P159" s="162"/>
      <x:c r="Q159" s="162"/>
      <x:c r="R159" s="162"/>
      <x:c r="S159" s="162"/>
      <x:c r="T159" s="162"/>
      <x:c r="U159" s="162"/>
      <x:c r="V159" s="162"/>
      <x:c r="W159" s="162"/>
      <x:c r="X159" s="162"/>
      <x:c r="Y159" s="162"/>
      <x:c r="Z159" s="162"/>
    </x:row>
    <x:row r="160" spans="1:26" ht="21.75" customHeight="1">
      <x:c r="A160" s="162"/>
      <x:c r="B160" s="149"/>
      <x:c r="C160" s="150"/>
      <x:c r="D160" s="11" t="s">
        <x:v>284</x:v>
      </x:c>
      <x:c r="E160" s="20" t="s">
        <x:v>285</x:v>
      </x:c>
      <x:c r="F160" s="162"/>
      <x:c r="G160" s="162"/>
      <x:c r="H160" s="162"/>
      <x:c r="I160" s="162"/>
      <x:c r="J160" s="162"/>
      <x:c r="K160" s="162"/>
      <x:c r="L160" s="162"/>
      <x:c r="M160" s="162"/>
      <x:c r="N160" s="162"/>
      <x:c r="O160" s="162"/>
      <x:c r="P160" s="162"/>
      <x:c r="Q160" s="162"/>
      <x:c r="R160" s="162"/>
      <x:c r="S160" s="162"/>
      <x:c r="T160" s="162"/>
      <x:c r="U160" s="162"/>
      <x:c r="V160" s="162"/>
      <x:c r="W160" s="162"/>
      <x:c r="X160" s="162"/>
      <x:c r="Y160" s="162"/>
      <x:c r="Z160" s="162"/>
    </x:row>
    <x:row r="161" spans="1:26" ht="21.75" customHeight="1">
      <x:c r="A161" s="162"/>
      <x:c r="B161" s="149"/>
      <x:c r="C161" s="150"/>
      <x:c r="D161" s="11" t="s">
        <x:v>286</x:v>
      </x:c>
      <x:c r="E161" s="20" t="s">
        <x:v>287</x:v>
      </x:c>
      <x:c r="F161" s="162"/>
      <x:c r="G161" s="162"/>
      <x:c r="H161" s="162"/>
      <x:c r="I161" s="162"/>
      <x:c r="J161" s="162"/>
      <x:c r="K161" s="162"/>
      <x:c r="L161" s="162"/>
      <x:c r="M161" s="162"/>
      <x:c r="N161" s="162"/>
      <x:c r="O161" s="162"/>
      <x:c r="P161" s="162"/>
      <x:c r="Q161" s="162"/>
      <x:c r="R161" s="162"/>
      <x:c r="S161" s="162"/>
      <x:c r="T161" s="162"/>
      <x:c r="U161" s="162"/>
      <x:c r="V161" s="162"/>
      <x:c r="W161" s="162"/>
      <x:c r="X161" s="162"/>
      <x:c r="Y161" s="162"/>
      <x:c r="Z161" s="162"/>
    </x:row>
    <x:row r="162" spans="1:26" ht="21.75" customHeight="1">
      <x:c r="A162" s="162"/>
      <x:c r="B162" s="149"/>
      <x:c r="C162" s="150"/>
      <x:c r="D162" s="11" t="s">
        <x:v>288</x:v>
      </x:c>
      <x:c r="E162" s="20" t="s">
        <x:v>289</x:v>
      </x:c>
      <x:c r="F162" s="162"/>
      <x:c r="G162" s="162"/>
      <x:c r="H162" s="162"/>
      <x:c r="I162" s="162"/>
      <x:c r="J162" s="162"/>
      <x:c r="K162" s="162"/>
      <x:c r="L162" s="162"/>
      <x:c r="M162" s="162"/>
      <x:c r="N162" s="162"/>
      <x:c r="O162" s="162"/>
      <x:c r="P162" s="162"/>
      <x:c r="Q162" s="162"/>
      <x:c r="R162" s="162"/>
      <x:c r="S162" s="162"/>
      <x:c r="T162" s="162"/>
      <x:c r="U162" s="162"/>
      <x:c r="V162" s="162"/>
      <x:c r="W162" s="162"/>
      <x:c r="X162" s="162"/>
      <x:c r="Y162" s="162"/>
      <x:c r="Z162" s="162"/>
    </x:row>
    <x:row r="163" spans="1:26" ht="42.75" customHeight="1">
      <x:c r="A163" s="162"/>
      <x:c r="B163" s="149"/>
      <x:c r="C163" s="150"/>
      <x:c r="D163" s="11" t="s">
        <x:v>290</x:v>
      </x:c>
      <x:c r="E163" s="20" t="s">
        <x:v>291</x:v>
      </x:c>
      <x:c r="F163" s="162"/>
      <x:c r="G163" s="162"/>
      <x:c r="H163" s="162"/>
      <x:c r="I163" s="162"/>
      <x:c r="J163" s="162"/>
      <x:c r="K163" s="162"/>
      <x:c r="L163" s="162"/>
      <x:c r="M163" s="162"/>
      <x:c r="N163" s="162"/>
      <x:c r="O163" s="162"/>
      <x:c r="P163" s="162"/>
      <x:c r="Q163" s="162"/>
      <x:c r="R163" s="162"/>
      <x:c r="S163" s="162"/>
      <x:c r="T163" s="162"/>
      <x:c r="U163" s="162"/>
      <x:c r="V163" s="162"/>
      <x:c r="W163" s="162"/>
      <x:c r="X163" s="162"/>
      <x:c r="Y163" s="162"/>
      <x:c r="Z163" s="162"/>
    </x:row>
    <x:row r="164" spans="1:26" ht="21.75" customHeight="1">
      <x:c r="A164" s="162"/>
      <x:c r="B164" s="149"/>
      <x:c r="C164" s="150"/>
      <x:c r="D164" s="11" t="s">
        <x:v>292</x:v>
      </x:c>
      <x:c r="E164" s="20" t="s">
        <x:v>293</x:v>
      </x:c>
      <x:c r="F164" s="162"/>
      <x:c r="G164" s="162"/>
      <x:c r="H164" s="162"/>
      <x:c r="I164" s="162"/>
      <x:c r="J164" s="162"/>
      <x:c r="K164" s="162"/>
      <x:c r="L164" s="162"/>
      <x:c r="M164" s="162"/>
      <x:c r="N164" s="162"/>
      <x:c r="O164" s="162"/>
      <x:c r="P164" s="162"/>
      <x:c r="Q164" s="162"/>
      <x:c r="R164" s="162"/>
      <x:c r="S164" s="162"/>
      <x:c r="T164" s="162"/>
      <x:c r="U164" s="162"/>
      <x:c r="V164" s="162"/>
      <x:c r="W164" s="162"/>
      <x:c r="X164" s="162"/>
      <x:c r="Y164" s="162"/>
      <x:c r="Z164" s="162"/>
    </x:row>
    <x:row r="165" spans="1:26" ht="21.75" customHeight="1">
      <x:c r="A165" s="162"/>
      <x:c r="B165" s="149"/>
      <x:c r="C165" s="150"/>
      <x:c r="D165" s="11" t="s">
        <x:v>294</x:v>
      </x:c>
      <x:c r="E165" s="20" t="s">
        <x:v>295</x:v>
      </x:c>
      <x:c r="F165" s="162"/>
      <x:c r="G165" s="162"/>
      <x:c r="H165" s="162"/>
      <x:c r="I165" s="162"/>
      <x:c r="J165" s="162"/>
      <x:c r="K165" s="162"/>
      <x:c r="L165" s="162"/>
      <x:c r="M165" s="162"/>
      <x:c r="N165" s="162"/>
      <x:c r="O165" s="162"/>
      <x:c r="P165" s="162"/>
      <x:c r="Q165" s="162"/>
      <x:c r="R165" s="162"/>
      <x:c r="S165" s="162"/>
      <x:c r="T165" s="162"/>
      <x:c r="U165" s="162"/>
      <x:c r="V165" s="162"/>
      <x:c r="W165" s="162"/>
      <x:c r="X165" s="162"/>
      <x:c r="Y165" s="162"/>
      <x:c r="Z165" s="162"/>
    </x:row>
    <x:row r="166" spans="1:26" ht="21.75" customHeight="1">
      <x:c r="A166" s="162"/>
      <x:c r="B166" s="149"/>
      <x:c r="C166" s="150"/>
      <x:c r="D166" s="11" t="s">
        <x:v>296</x:v>
      </x:c>
      <x:c r="E166" s="20" t="s">
        <x:v>297</x:v>
      </x:c>
      <x:c r="F166" s="162"/>
      <x:c r="G166" s="162"/>
      <x:c r="H166" s="162"/>
      <x:c r="I166" s="162"/>
      <x:c r="J166" s="162"/>
      <x:c r="K166" s="162"/>
      <x:c r="L166" s="162"/>
      <x:c r="M166" s="162"/>
      <x:c r="N166" s="162"/>
      <x:c r="O166" s="162"/>
      <x:c r="P166" s="162"/>
      <x:c r="Q166" s="162"/>
      <x:c r="R166" s="162"/>
      <x:c r="S166" s="162"/>
      <x:c r="T166" s="162"/>
      <x:c r="U166" s="162"/>
      <x:c r="V166" s="162"/>
      <x:c r="W166" s="162"/>
      <x:c r="X166" s="162"/>
      <x:c r="Y166" s="162"/>
      <x:c r="Z166" s="162"/>
    </x:row>
    <x:row r="167" spans="1:26" ht="42.75" customHeight="1">
      <x:c r="A167" s="162"/>
      <x:c r="B167" s="149"/>
      <x:c r="C167" s="150"/>
      <x:c r="D167" s="11" t="s">
        <x:v>298</x:v>
      </x:c>
      <x:c r="E167" s="20" t="s">
        <x:v>299</x:v>
      </x:c>
      <x:c r="F167" s="162"/>
      <x:c r="G167" s="162"/>
      <x:c r="H167" s="162"/>
      <x:c r="I167" s="162"/>
      <x:c r="J167" s="162"/>
      <x:c r="K167" s="162"/>
      <x:c r="L167" s="162"/>
      <x:c r="M167" s="162"/>
      <x:c r="N167" s="162"/>
      <x:c r="O167" s="162"/>
      <x:c r="P167" s="162"/>
      <x:c r="Q167" s="162"/>
      <x:c r="R167" s="162"/>
      <x:c r="S167" s="162"/>
      <x:c r="T167" s="162"/>
      <x:c r="U167" s="162"/>
      <x:c r="V167" s="162"/>
      <x:c r="W167" s="162"/>
      <x:c r="X167" s="162"/>
      <x:c r="Y167" s="162"/>
      <x:c r="Z167" s="162"/>
    </x:row>
    <x:row r="168" spans="1:26" ht="21" customHeight="1">
      <x:c r="A168" s="162"/>
      <x:c r="B168" s="151"/>
      <x:c r="C168" s="152"/>
      <x:c r="D168" s="21" t="s">
        <x:v>300</x:v>
      </x:c>
      <x:c r="E168" s="22" t="s">
        <x:v>301</x:v>
      </x:c>
      <x:c r="F168" s="162"/>
      <x:c r="G168" s="162"/>
      <x:c r="H168" s="162"/>
      <x:c r="I168" s="162"/>
      <x:c r="J168" s="162"/>
      <x:c r="K168" s="162"/>
      <x:c r="L168" s="162"/>
      <x:c r="M168" s="162"/>
      <x:c r="N168" s="162"/>
      <x:c r="O168" s="162"/>
      <x:c r="P168" s="162"/>
      <x:c r="Q168" s="162"/>
      <x:c r="R168" s="162"/>
      <x:c r="S168" s="162"/>
      <x:c r="T168" s="162"/>
      <x:c r="U168" s="162"/>
      <x:c r="V168" s="162"/>
      <x:c r="W168" s="162"/>
      <x:c r="X168" s="162"/>
      <x:c r="Y168" s="162"/>
      <x:c r="Z168" s="162"/>
    </x:row>
    <x:row r="169" spans="1:26" ht="21" customHeight="1">
      <x:c r="A169" s="162"/>
      <x:c r="B169" s="122" t="s">
        <x:v>302</x:v>
      </x:c>
      <x:c r="C169" s="123" t="s">
        <x:v>303</x:v>
      </x:c>
      <x:c r="D169" s="9" t="s">
        <x:v>304</x:v>
      </x:c>
      <x:c r="E169" s="19" t="s">
        <x:v>305</x:v>
      </x:c>
      <x:c r="F169" s="162"/>
      <x:c r="G169" s="162"/>
      <x:c r="H169" s="162"/>
      <x:c r="I169" s="162"/>
      <x:c r="J169" s="162"/>
      <x:c r="K169" s="162"/>
      <x:c r="L169" s="162"/>
      <x:c r="M169" s="162"/>
      <x:c r="N169" s="162"/>
      <x:c r="O169" s="162"/>
      <x:c r="P169" s="162"/>
      <x:c r="Q169" s="162"/>
      <x:c r="R169" s="162"/>
      <x:c r="S169" s="162"/>
      <x:c r="T169" s="162"/>
      <x:c r="U169" s="162"/>
      <x:c r="V169" s="162"/>
      <x:c r="W169" s="162"/>
      <x:c r="X169" s="162"/>
      <x:c r="Y169" s="162"/>
      <x:c r="Z169" s="162"/>
    </x:row>
    <x:row r="170" spans="1:26" ht="21" customHeight="1">
      <x:c r="A170" s="162"/>
      <x:c r="B170" s="149"/>
      <x:c r="C170" s="150"/>
      <x:c r="D170" s="11" t="s">
        <x:v>306</x:v>
      </x:c>
      <x:c r="E170" s="20" t="s">
        <x:v>307</x:v>
      </x:c>
      <x:c r="F170" s="162"/>
      <x:c r="G170" s="162"/>
      <x:c r="H170" s="162"/>
      <x:c r="I170" s="162"/>
      <x:c r="J170" s="162"/>
      <x:c r="K170" s="162"/>
      <x:c r="L170" s="162"/>
      <x:c r="M170" s="162"/>
      <x:c r="N170" s="162"/>
      <x:c r="O170" s="162"/>
      <x:c r="P170" s="162"/>
      <x:c r="Q170" s="162"/>
      <x:c r="R170" s="162"/>
      <x:c r="S170" s="162"/>
      <x:c r="T170" s="162"/>
      <x:c r="U170" s="162"/>
      <x:c r="V170" s="162"/>
      <x:c r="W170" s="162"/>
      <x:c r="X170" s="162"/>
      <x:c r="Y170" s="162"/>
      <x:c r="Z170" s="162"/>
    </x:row>
    <x:row r="171" spans="1:26" ht="42.75" customHeight="1">
      <x:c r="A171" s="162"/>
      <x:c r="B171" s="149"/>
      <x:c r="C171" s="150"/>
      <x:c r="D171" s="11" t="s">
        <x:v>308</x:v>
      </x:c>
      <x:c r="E171" s="20" t="s">
        <x:v>309</x:v>
      </x:c>
      <x:c r="F171" s="162"/>
      <x:c r="G171" s="162"/>
      <x:c r="H171" s="162"/>
      <x:c r="I171" s="162"/>
      <x:c r="J171" s="162"/>
      <x:c r="K171" s="162"/>
      <x:c r="L171" s="162"/>
      <x:c r="M171" s="162"/>
      <x:c r="N171" s="162"/>
      <x:c r="O171" s="162"/>
      <x:c r="P171" s="162"/>
      <x:c r="Q171" s="162"/>
      <x:c r="R171" s="162"/>
      <x:c r="S171" s="162"/>
      <x:c r="T171" s="162"/>
      <x:c r="U171" s="162"/>
      <x:c r="V171" s="162"/>
      <x:c r="W171" s="162"/>
      <x:c r="X171" s="162"/>
      <x:c r="Y171" s="162"/>
      <x:c r="Z171" s="162"/>
    </x:row>
    <x:row r="172" spans="1:26" ht="21" customHeight="1">
      <x:c r="A172" s="162"/>
      <x:c r="B172" s="149"/>
      <x:c r="C172" s="150"/>
      <x:c r="D172" s="11" t="s">
        <x:v>310</x:v>
      </x:c>
      <x:c r="E172" s="20" t="s">
        <x:v>311</x:v>
      </x:c>
      <x:c r="F172" s="162"/>
      <x:c r="G172" s="162"/>
      <x:c r="H172" s="162"/>
      <x:c r="I172" s="162"/>
      <x:c r="J172" s="162"/>
      <x:c r="K172" s="162"/>
      <x:c r="L172" s="162"/>
      <x:c r="M172" s="162"/>
      <x:c r="N172" s="162"/>
      <x:c r="O172" s="162"/>
      <x:c r="P172" s="162"/>
      <x:c r="Q172" s="162"/>
      <x:c r="R172" s="162"/>
      <x:c r="S172" s="162"/>
      <x:c r="T172" s="162"/>
      <x:c r="U172" s="162"/>
      <x:c r="V172" s="162"/>
      <x:c r="W172" s="162"/>
      <x:c r="X172" s="162"/>
      <x:c r="Y172" s="162"/>
      <x:c r="Z172" s="162"/>
    </x:row>
    <x:row r="173" spans="1:26" ht="42.75" customHeight="1">
      <x:c r="A173" s="162"/>
      <x:c r="B173" s="149"/>
      <x:c r="C173" s="150"/>
      <x:c r="D173" s="11" t="s">
        <x:v>312</x:v>
      </x:c>
      <x:c r="E173" s="20" t="s">
        <x:v>313</x:v>
      </x:c>
      <x:c r="F173" s="162"/>
      <x:c r="G173" s="162"/>
      <x:c r="H173" s="162"/>
      <x:c r="I173" s="162"/>
      <x:c r="J173" s="162"/>
      <x:c r="K173" s="162"/>
      <x:c r="L173" s="162"/>
      <x:c r="M173" s="162"/>
      <x:c r="N173" s="162"/>
      <x:c r="O173" s="162"/>
      <x:c r="P173" s="162"/>
      <x:c r="Q173" s="162"/>
      <x:c r="R173" s="162"/>
      <x:c r="S173" s="162"/>
      <x:c r="T173" s="162"/>
      <x:c r="U173" s="162"/>
      <x:c r="V173" s="162"/>
      <x:c r="W173" s="162"/>
      <x:c r="X173" s="162"/>
      <x:c r="Y173" s="162"/>
      <x:c r="Z173" s="162"/>
    </x:row>
    <x:row r="174" spans="1:26" ht="42.75" customHeight="1">
      <x:c r="A174" s="162"/>
      <x:c r="B174" s="149"/>
      <x:c r="C174" s="150"/>
      <x:c r="D174" s="11" t="s">
        <x:v>314</x:v>
      </x:c>
      <x:c r="E174" s="20" t="s">
        <x:v>315</x:v>
      </x:c>
      <x:c r="F174" s="162"/>
      <x:c r="G174" s="162"/>
      <x:c r="H174" s="162"/>
      <x:c r="I174" s="162"/>
      <x:c r="J174" s="162"/>
      <x:c r="K174" s="162"/>
      <x:c r="L174" s="162"/>
      <x:c r="M174" s="162"/>
      <x:c r="N174" s="162"/>
      <x:c r="O174" s="162"/>
      <x:c r="P174" s="162"/>
      <x:c r="Q174" s="162"/>
      <x:c r="R174" s="162"/>
      <x:c r="S174" s="162"/>
      <x:c r="T174" s="162"/>
      <x:c r="U174" s="162"/>
      <x:c r="V174" s="162"/>
      <x:c r="W174" s="162"/>
      <x:c r="X174" s="162"/>
      <x:c r="Y174" s="162"/>
      <x:c r="Z174" s="162"/>
    </x:row>
    <x:row r="175" spans="1:26" ht="21" customHeight="1">
      <x:c r="A175" s="162"/>
      <x:c r="B175" s="149"/>
      <x:c r="C175" s="150"/>
      <x:c r="D175" s="11" t="s">
        <x:v>316</x:v>
      </x:c>
      <x:c r="E175" s="20" t="s">
        <x:v>317</x:v>
      </x:c>
      <x:c r="F175" s="162"/>
      <x:c r="G175" s="162"/>
      <x:c r="H175" s="162"/>
      <x:c r="I175" s="162"/>
      <x:c r="J175" s="162"/>
      <x:c r="K175" s="162"/>
      <x:c r="L175" s="162"/>
      <x:c r="M175" s="162"/>
      <x:c r="N175" s="162"/>
      <x:c r="O175" s="162"/>
      <x:c r="P175" s="162"/>
      <x:c r="Q175" s="162"/>
      <x:c r="R175" s="162"/>
      <x:c r="S175" s="162"/>
      <x:c r="T175" s="162"/>
      <x:c r="U175" s="162"/>
      <x:c r="V175" s="162"/>
      <x:c r="W175" s="162"/>
      <x:c r="X175" s="162"/>
      <x:c r="Y175" s="162"/>
      <x:c r="Z175" s="162"/>
    </x:row>
    <x:row r="176" spans="1:26" ht="21" customHeight="1">
      <x:c r="A176" s="162"/>
      <x:c r="B176" s="149"/>
      <x:c r="C176" s="150"/>
      <x:c r="D176" s="11" t="s">
        <x:v>318</x:v>
      </x:c>
      <x:c r="E176" s="20" t="s">
        <x:v>319</x:v>
      </x:c>
      <x:c r="F176" s="162"/>
      <x:c r="G176" s="162"/>
      <x:c r="H176" s="162"/>
      <x:c r="I176" s="162"/>
      <x:c r="J176" s="162"/>
      <x:c r="K176" s="162"/>
      <x:c r="L176" s="162"/>
      <x:c r="M176" s="162"/>
      <x:c r="N176" s="162"/>
      <x:c r="O176" s="162"/>
      <x:c r="P176" s="162"/>
      <x:c r="Q176" s="162"/>
      <x:c r="R176" s="162"/>
      <x:c r="S176" s="162"/>
      <x:c r="T176" s="162"/>
      <x:c r="U176" s="162"/>
      <x:c r="V176" s="162"/>
      <x:c r="W176" s="162"/>
      <x:c r="X176" s="162"/>
      <x:c r="Y176" s="162"/>
      <x:c r="Z176" s="162"/>
    </x:row>
    <x:row r="177" spans="1:26" ht="42.75" customHeight="1">
      <x:c r="A177" s="162"/>
      <x:c r="B177" s="149"/>
      <x:c r="C177" s="150"/>
      <x:c r="D177" s="11" t="s">
        <x:v>320</x:v>
      </x:c>
      <x:c r="E177" s="20" t="s">
        <x:v>321</x:v>
      </x:c>
      <x:c r="F177" s="162"/>
      <x:c r="G177" s="162"/>
      <x:c r="H177" s="162"/>
      <x:c r="I177" s="162"/>
      <x:c r="J177" s="162"/>
      <x:c r="K177" s="162"/>
      <x:c r="L177" s="162"/>
      <x:c r="M177" s="162"/>
      <x:c r="N177" s="162"/>
      <x:c r="O177" s="162"/>
      <x:c r="P177" s="162"/>
      <x:c r="Q177" s="162"/>
      <x:c r="R177" s="162"/>
      <x:c r="S177" s="162"/>
      <x:c r="T177" s="162"/>
      <x:c r="U177" s="162"/>
      <x:c r="V177" s="162"/>
      <x:c r="W177" s="162"/>
      <x:c r="X177" s="162"/>
      <x:c r="Y177" s="162"/>
      <x:c r="Z177" s="162"/>
    </x:row>
    <x:row r="178" spans="1:26" ht="21" customHeight="1">
      <x:c r="A178" s="162"/>
      <x:c r="B178" s="149"/>
      <x:c r="C178" s="150"/>
      <x:c r="D178" s="11" t="s">
        <x:v>322</x:v>
      </x:c>
      <x:c r="E178" s="20" t="s">
        <x:v>323</x:v>
      </x:c>
      <x:c r="F178" s="162"/>
      <x:c r="G178" s="162"/>
      <x:c r="H178" s="162"/>
      <x:c r="I178" s="162"/>
      <x:c r="J178" s="162"/>
      <x:c r="K178" s="162"/>
      <x:c r="L178" s="162"/>
      <x:c r="M178" s="162"/>
      <x:c r="N178" s="162"/>
      <x:c r="O178" s="162"/>
      <x:c r="P178" s="162"/>
      <x:c r="Q178" s="162"/>
      <x:c r="R178" s="162"/>
      <x:c r="S178" s="162"/>
      <x:c r="T178" s="162"/>
      <x:c r="U178" s="162"/>
      <x:c r="V178" s="162"/>
      <x:c r="W178" s="162"/>
      <x:c r="X178" s="162"/>
      <x:c r="Y178" s="162"/>
      <x:c r="Z178" s="162"/>
    </x:row>
    <x:row r="179" spans="1:26" ht="21" customHeight="1">
      <x:c r="A179" s="162"/>
      <x:c r="B179" s="149"/>
      <x:c r="C179" s="150"/>
      <x:c r="D179" s="11" t="s">
        <x:v>324</x:v>
      </x:c>
      <x:c r="E179" s="20" t="s">
        <x:v>325</x:v>
      </x:c>
      <x:c r="F179" s="162"/>
      <x:c r="G179" s="162"/>
      <x:c r="H179" s="162"/>
      <x:c r="I179" s="162"/>
      <x:c r="J179" s="162"/>
      <x:c r="K179" s="162"/>
      <x:c r="L179" s="162"/>
      <x:c r="M179" s="162"/>
      <x:c r="N179" s="162"/>
      <x:c r="O179" s="162"/>
      <x:c r="P179" s="162"/>
      <x:c r="Q179" s="162"/>
      <x:c r="R179" s="162"/>
      <x:c r="S179" s="162"/>
      <x:c r="T179" s="162"/>
      <x:c r="U179" s="162"/>
      <x:c r="V179" s="162"/>
      <x:c r="W179" s="162"/>
      <x:c r="X179" s="162"/>
      <x:c r="Y179" s="162"/>
      <x:c r="Z179" s="162"/>
    </x:row>
    <x:row r="180" spans="1:26" ht="21" customHeight="1">
      <x:c r="A180" s="162"/>
      <x:c r="B180" s="149"/>
      <x:c r="C180" s="150"/>
      <x:c r="D180" s="11" t="s">
        <x:v>326</x:v>
      </x:c>
      <x:c r="E180" s="20" t="s">
        <x:v>327</x:v>
      </x:c>
      <x:c r="F180" s="162"/>
      <x:c r="G180" s="162"/>
      <x:c r="H180" s="162"/>
      <x:c r="I180" s="162"/>
      <x:c r="J180" s="162"/>
      <x:c r="K180" s="162"/>
      <x:c r="L180" s="162"/>
      <x:c r="M180" s="162"/>
      <x:c r="N180" s="162"/>
      <x:c r="O180" s="162"/>
      <x:c r="P180" s="162"/>
      <x:c r="Q180" s="162"/>
      <x:c r="R180" s="162"/>
      <x:c r="S180" s="162"/>
      <x:c r="T180" s="162"/>
      <x:c r="U180" s="162"/>
      <x:c r="V180" s="162"/>
      <x:c r="W180" s="162"/>
      <x:c r="X180" s="162"/>
      <x:c r="Y180" s="162"/>
      <x:c r="Z180" s="162"/>
    </x:row>
    <x:row r="181" spans="1:26" ht="21" customHeight="1">
      <x:c r="A181" s="162"/>
      <x:c r="B181" s="149"/>
      <x:c r="C181" s="150"/>
      <x:c r="D181" s="11" t="s">
        <x:v>328</x:v>
      </x:c>
      <x:c r="E181" s="20" t="s">
        <x:v>329</x:v>
      </x:c>
      <x:c r="F181" s="162"/>
      <x:c r="G181" s="162"/>
      <x:c r="H181" s="162"/>
      <x:c r="I181" s="162"/>
      <x:c r="J181" s="162"/>
      <x:c r="K181" s="162"/>
      <x:c r="L181" s="162"/>
      <x:c r="M181" s="162"/>
      <x:c r="N181" s="162"/>
      <x:c r="O181" s="162"/>
      <x:c r="P181" s="162"/>
      <x:c r="Q181" s="162"/>
      <x:c r="R181" s="162"/>
      <x:c r="S181" s="162"/>
      <x:c r="T181" s="162"/>
      <x:c r="U181" s="162"/>
      <x:c r="V181" s="162"/>
      <x:c r="W181" s="162"/>
      <x:c r="X181" s="162"/>
      <x:c r="Y181" s="162"/>
      <x:c r="Z181" s="162"/>
    </x:row>
    <x:row r="182" spans="1:26" ht="42.75" customHeight="1">
      <x:c r="A182" s="162"/>
      <x:c r="B182" s="149"/>
      <x:c r="C182" s="150"/>
      <x:c r="D182" s="11" t="s">
        <x:v>330</x:v>
      </x:c>
      <x:c r="E182" s="20" t="s">
        <x:v>331</x:v>
      </x:c>
      <x:c r="F182" s="162"/>
      <x:c r="G182" s="162"/>
      <x:c r="H182" s="162"/>
      <x:c r="I182" s="162"/>
      <x:c r="J182" s="162"/>
      <x:c r="K182" s="162"/>
      <x:c r="L182" s="162"/>
      <x:c r="M182" s="162"/>
      <x:c r="N182" s="162"/>
      <x:c r="O182" s="162"/>
      <x:c r="P182" s="162"/>
      <x:c r="Q182" s="162"/>
      <x:c r="R182" s="162"/>
      <x:c r="S182" s="162"/>
      <x:c r="T182" s="162"/>
      <x:c r="U182" s="162"/>
      <x:c r="V182" s="162"/>
      <x:c r="W182" s="162"/>
      <x:c r="X182" s="162"/>
      <x:c r="Y182" s="162"/>
      <x:c r="Z182" s="162"/>
    </x:row>
    <x:row r="183" spans="1:26" ht="21" customHeight="1">
      <x:c r="A183" s="162"/>
      <x:c r="B183" s="149"/>
      <x:c r="C183" s="150"/>
      <x:c r="D183" s="11" t="s">
        <x:v>332</x:v>
      </x:c>
      <x:c r="E183" s="20" t="s">
        <x:v>333</x:v>
      </x:c>
      <x:c r="F183" s="162"/>
      <x:c r="G183" s="162"/>
      <x:c r="H183" s="162"/>
      <x:c r="I183" s="162"/>
      <x:c r="J183" s="162"/>
      <x:c r="K183" s="162"/>
      <x:c r="L183" s="162"/>
      <x:c r="M183" s="162"/>
      <x:c r="N183" s="162"/>
      <x:c r="O183" s="162"/>
      <x:c r="P183" s="162"/>
      <x:c r="Q183" s="162"/>
      <x:c r="R183" s="162"/>
      <x:c r="S183" s="162"/>
      <x:c r="T183" s="162"/>
      <x:c r="U183" s="162"/>
      <x:c r="V183" s="162"/>
      <x:c r="W183" s="162"/>
      <x:c r="X183" s="162"/>
      <x:c r="Y183" s="162"/>
      <x:c r="Z183" s="162"/>
    </x:row>
    <x:row r="184" spans="1:26" ht="21" customHeight="1">
      <x:c r="A184" s="162"/>
      <x:c r="B184" s="149"/>
      <x:c r="C184" s="150"/>
      <x:c r="D184" s="11" t="s">
        <x:v>334</x:v>
      </x:c>
      <x:c r="E184" s="27" t="s">
        <x:v>335</x:v>
      </x:c>
      <x:c r="F184" s="162"/>
      <x:c r="G184" s="162"/>
      <x:c r="H184" s="162"/>
      <x:c r="I184" s="162"/>
      <x:c r="J184" s="162"/>
      <x:c r="K184" s="162"/>
      <x:c r="L184" s="162"/>
      <x:c r="M184" s="162"/>
      <x:c r="N184" s="162"/>
      <x:c r="O184" s="162"/>
      <x:c r="P184" s="162"/>
      <x:c r="Q184" s="162"/>
      <x:c r="R184" s="162"/>
      <x:c r="S184" s="162"/>
      <x:c r="T184" s="162"/>
      <x:c r="U184" s="162"/>
      <x:c r="V184" s="162"/>
      <x:c r="W184" s="162"/>
      <x:c r="X184" s="162"/>
      <x:c r="Y184" s="162"/>
      <x:c r="Z184" s="162"/>
    </x:row>
    <x:row r="185" spans="1:26" ht="42.75" customHeight="1">
      <x:c r="A185" s="162"/>
      <x:c r="B185" s="151"/>
      <x:c r="C185" s="152"/>
      <x:c r="D185" s="21" t="s">
        <x:v>336</x:v>
      </x:c>
      <x:c r="E185" s="28" t="s">
        <x:v>337</x:v>
      </x:c>
      <x:c r="F185" s="162"/>
      <x:c r="G185" s="162"/>
      <x:c r="H185" s="162"/>
      <x:c r="I185" s="162"/>
      <x:c r="J185" s="162"/>
      <x:c r="K185" s="162"/>
      <x:c r="L185" s="162"/>
      <x:c r="M185" s="162"/>
      <x:c r="N185" s="162"/>
      <x:c r="O185" s="162"/>
      <x:c r="P185" s="162"/>
      <x:c r="Q185" s="162"/>
      <x:c r="R185" s="162"/>
      <x:c r="S185" s="162"/>
      <x:c r="T185" s="162"/>
      <x:c r="U185" s="162"/>
      <x:c r="V185" s="162"/>
      <x:c r="W185" s="162"/>
      <x:c r="X185" s="162"/>
      <x:c r="Y185" s="162"/>
      <x:c r="Z185" s="162"/>
    </x:row>
    <x:row r="186" spans="1:26" ht="21" customHeight="1">
      <x:c r="A186" s="162"/>
      <x:c r="B186" s="122" t="s">
        <x:v>338</x:v>
      </x:c>
      <x:c r="C186" s="123" t="s">
        <x:v>339</x:v>
      </x:c>
      <x:c r="D186" s="9" t="s">
        <x:v>340</x:v>
      </x:c>
      <x:c r="E186" s="19" t="s">
        <x:v>195</x:v>
      </x:c>
      <x:c r="F186" s="162"/>
      <x:c r="G186" s="162"/>
      <x:c r="H186" s="162"/>
      <x:c r="I186" s="162"/>
      <x:c r="J186" s="162"/>
      <x:c r="K186" s="162"/>
      <x:c r="L186" s="162"/>
      <x:c r="M186" s="162"/>
      <x:c r="N186" s="162"/>
      <x:c r="O186" s="162"/>
      <x:c r="P186" s="162"/>
      <x:c r="Q186" s="162"/>
      <x:c r="R186" s="162"/>
      <x:c r="S186" s="162"/>
      <x:c r="T186" s="162"/>
      <x:c r="U186" s="162"/>
      <x:c r="V186" s="162"/>
      <x:c r="W186" s="162"/>
      <x:c r="X186" s="162"/>
      <x:c r="Y186" s="162"/>
      <x:c r="Z186" s="162"/>
    </x:row>
    <x:row r="187" spans="1:26" ht="21" customHeight="1">
      <x:c r="A187" s="162"/>
      <x:c r="B187" s="149"/>
      <x:c r="C187" s="150"/>
      <x:c r="D187" s="11" t="s">
        <x:v>341</x:v>
      </x:c>
      <x:c r="E187" s="20" t="s">
        <x:v>197</x:v>
      </x:c>
      <x:c r="F187" s="162"/>
      <x:c r="G187" s="162"/>
      <x:c r="H187" s="162"/>
      <x:c r="I187" s="162"/>
      <x:c r="J187" s="162"/>
      <x:c r="K187" s="162"/>
      <x:c r="L187" s="162"/>
      <x:c r="M187" s="162"/>
      <x:c r="N187" s="162"/>
      <x:c r="O187" s="162"/>
      <x:c r="P187" s="162"/>
      <x:c r="Q187" s="162"/>
      <x:c r="R187" s="162"/>
      <x:c r="S187" s="162"/>
      <x:c r="T187" s="162"/>
      <x:c r="U187" s="162"/>
      <x:c r="V187" s="162"/>
      <x:c r="W187" s="162"/>
      <x:c r="X187" s="162"/>
      <x:c r="Y187" s="162"/>
      <x:c r="Z187" s="162"/>
    </x:row>
    <x:row r="188" spans="1:26" ht="21" customHeight="1">
      <x:c r="A188" s="162"/>
      <x:c r="B188" s="149"/>
      <x:c r="C188" s="150"/>
      <x:c r="D188" s="11" t="s">
        <x:v>342</x:v>
      </x:c>
      <x:c r="E188" s="20" t="s">
        <x:v>199</x:v>
      </x:c>
      <x:c r="F188" s="162"/>
      <x:c r="G188" s="162"/>
      <x:c r="H188" s="162"/>
      <x:c r="I188" s="162"/>
      <x:c r="J188" s="162"/>
      <x:c r="K188" s="162"/>
      <x:c r="L188" s="162"/>
      <x:c r="M188" s="162"/>
      <x:c r="N188" s="162"/>
      <x:c r="O188" s="162"/>
      <x:c r="P188" s="162"/>
      <x:c r="Q188" s="162"/>
      <x:c r="R188" s="162"/>
      <x:c r="S188" s="162"/>
      <x:c r="T188" s="162"/>
      <x:c r="U188" s="162"/>
      <x:c r="V188" s="162"/>
      <x:c r="W188" s="162"/>
      <x:c r="X188" s="162"/>
      <x:c r="Y188" s="162"/>
      <x:c r="Z188" s="162"/>
    </x:row>
    <x:row r="189" spans="1:26" ht="21" customHeight="1">
      <x:c r="A189" s="162"/>
      <x:c r="B189" s="149"/>
      <x:c r="C189" s="150"/>
      <x:c r="D189" s="11" t="s">
        <x:v>343</x:v>
      </x:c>
      <x:c r="E189" s="20" t="s">
        <x:v>201</x:v>
      </x:c>
      <x:c r="F189" s="162"/>
      <x:c r="G189" s="162"/>
      <x:c r="H189" s="162"/>
      <x:c r="I189" s="162"/>
      <x:c r="J189" s="162"/>
      <x:c r="K189" s="162"/>
      <x:c r="L189" s="162"/>
      <x:c r="M189" s="162"/>
      <x:c r="N189" s="162"/>
      <x:c r="O189" s="162"/>
      <x:c r="P189" s="162"/>
      <x:c r="Q189" s="162"/>
      <x:c r="R189" s="162"/>
      <x:c r="S189" s="162"/>
      <x:c r="T189" s="162"/>
      <x:c r="U189" s="162"/>
      <x:c r="V189" s="162"/>
      <x:c r="W189" s="162"/>
      <x:c r="X189" s="162"/>
      <x:c r="Y189" s="162"/>
      <x:c r="Z189" s="162"/>
    </x:row>
    <x:row r="190" spans="1:26" ht="21" customHeight="1">
      <x:c r="A190" s="162"/>
      <x:c r="B190" s="149"/>
      <x:c r="C190" s="150"/>
      <x:c r="D190" s="11" t="s">
        <x:v>344</x:v>
      </x:c>
      <x:c r="E190" s="20" t="s">
        <x:v>203</x:v>
      </x:c>
      <x:c r="F190" s="162"/>
      <x:c r="G190" s="162"/>
      <x:c r="H190" s="162"/>
      <x:c r="I190" s="162"/>
      <x:c r="J190" s="162"/>
      <x:c r="K190" s="162"/>
      <x:c r="L190" s="162"/>
      <x:c r="M190" s="162"/>
      <x:c r="N190" s="162"/>
      <x:c r="O190" s="162"/>
      <x:c r="P190" s="162"/>
      <x:c r="Q190" s="162"/>
      <x:c r="R190" s="162"/>
      <x:c r="S190" s="162"/>
      <x:c r="T190" s="162"/>
      <x:c r="U190" s="162"/>
      <x:c r="V190" s="162"/>
      <x:c r="W190" s="162"/>
      <x:c r="X190" s="162"/>
      <x:c r="Y190" s="162"/>
      <x:c r="Z190" s="162"/>
    </x:row>
    <x:row r="191" spans="1:26" ht="21" customHeight="1">
      <x:c r="A191" s="162"/>
      <x:c r="B191" s="149"/>
      <x:c r="C191" s="150"/>
      <x:c r="D191" s="11" t="s">
        <x:v>345</x:v>
      </x:c>
      <x:c r="E191" s="20" t="s">
        <x:v>205</x:v>
      </x:c>
      <x:c r="F191" s="162"/>
      <x:c r="G191" s="162"/>
      <x:c r="H191" s="162"/>
      <x:c r="I191" s="162"/>
      <x:c r="J191" s="162"/>
      <x:c r="K191" s="162"/>
      <x:c r="L191" s="162"/>
      <x:c r="M191" s="162"/>
      <x:c r="N191" s="162"/>
      <x:c r="O191" s="162"/>
      <x:c r="P191" s="162"/>
      <x:c r="Q191" s="162"/>
      <x:c r="R191" s="162"/>
      <x:c r="S191" s="162"/>
      <x:c r="T191" s="162"/>
      <x:c r="U191" s="162"/>
      <x:c r="V191" s="162"/>
      <x:c r="W191" s="162"/>
      <x:c r="X191" s="162"/>
      <x:c r="Y191" s="162"/>
      <x:c r="Z191" s="162"/>
    </x:row>
    <x:row r="192" spans="1:26" ht="40.5" customHeight="1">
      <x:c r="A192" s="162"/>
      <x:c r="B192" s="149"/>
      <x:c r="C192" s="150"/>
      <x:c r="D192" s="11" t="s">
        <x:v>346</x:v>
      </x:c>
      <x:c r="E192" s="20" t="s">
        <x:v>207</x:v>
      </x:c>
      <x:c r="F192" s="162"/>
      <x:c r="G192" s="162"/>
      <x:c r="H192" s="162"/>
      <x:c r="I192" s="162"/>
      <x:c r="J192" s="162"/>
      <x:c r="K192" s="162"/>
      <x:c r="L192" s="162"/>
      <x:c r="M192" s="162"/>
      <x:c r="N192" s="162"/>
      <x:c r="O192" s="162"/>
      <x:c r="P192" s="162"/>
      <x:c r="Q192" s="162"/>
      <x:c r="R192" s="162"/>
      <x:c r="S192" s="162"/>
      <x:c r="T192" s="162"/>
      <x:c r="U192" s="162"/>
      <x:c r="V192" s="162"/>
      <x:c r="W192" s="162"/>
      <x:c r="X192" s="162"/>
      <x:c r="Y192" s="162"/>
      <x:c r="Z192" s="162"/>
    </x:row>
    <x:row r="193" spans="1:26" ht="42.75" customHeight="1">
      <x:c r="A193" s="162"/>
      <x:c r="B193" s="149"/>
      <x:c r="C193" s="150"/>
      <x:c r="D193" s="11" t="s">
        <x:v>347</x:v>
      </x:c>
      <x:c r="E193" s="20" t="s">
        <x:v>209</x:v>
      </x:c>
      <x:c r="F193" s="162"/>
      <x:c r="G193" s="162"/>
      <x:c r="H193" s="162"/>
      <x:c r="I193" s="162"/>
      <x:c r="J193" s="162"/>
      <x:c r="K193" s="162"/>
      <x:c r="L193" s="162"/>
      <x:c r="M193" s="162"/>
      <x:c r="N193" s="162"/>
      <x:c r="O193" s="162"/>
      <x:c r="P193" s="162"/>
      <x:c r="Q193" s="162"/>
      <x:c r="R193" s="162"/>
      <x:c r="S193" s="162"/>
      <x:c r="T193" s="162"/>
      <x:c r="U193" s="162"/>
      <x:c r="V193" s="162"/>
      <x:c r="W193" s="162"/>
      <x:c r="X193" s="162"/>
      <x:c r="Y193" s="162"/>
      <x:c r="Z193" s="162"/>
    </x:row>
    <x:row r="194" spans="1:26" ht="42.75" customHeight="1">
      <x:c r="A194" s="162"/>
      <x:c r="B194" s="149"/>
      <x:c r="C194" s="150"/>
      <x:c r="D194" s="11" t="s">
        <x:v>348</x:v>
      </x:c>
      <x:c r="E194" s="20" t="s">
        <x:v>211</x:v>
      </x:c>
      <x:c r="F194" s="162"/>
      <x:c r="G194" s="162"/>
      <x:c r="H194" s="162"/>
      <x:c r="I194" s="162"/>
      <x:c r="J194" s="162"/>
      <x:c r="K194" s="162"/>
      <x:c r="L194" s="162"/>
      <x:c r="M194" s="162"/>
      <x:c r="N194" s="162"/>
      <x:c r="O194" s="162"/>
      <x:c r="P194" s="162"/>
      <x:c r="Q194" s="162"/>
      <x:c r="R194" s="162"/>
      <x:c r="S194" s="162"/>
      <x:c r="T194" s="162"/>
      <x:c r="U194" s="162"/>
      <x:c r="V194" s="162"/>
      <x:c r="W194" s="162"/>
      <x:c r="X194" s="162"/>
      <x:c r="Y194" s="162"/>
      <x:c r="Z194" s="162"/>
    </x:row>
    <x:row r="195" spans="1:26" ht="21" customHeight="1">
      <x:c r="A195" s="162"/>
      <x:c r="B195" s="149"/>
      <x:c r="C195" s="150"/>
      <x:c r="D195" s="11" t="s">
        <x:v>349</x:v>
      </x:c>
      <x:c r="E195" s="20" t="s">
        <x:v>214</x:v>
      </x:c>
      <x:c r="F195" s="162"/>
      <x:c r="G195" s="162"/>
      <x:c r="H195" s="162"/>
      <x:c r="I195" s="162"/>
      <x:c r="J195" s="162"/>
      <x:c r="K195" s="162"/>
      <x:c r="L195" s="162"/>
      <x:c r="M195" s="162"/>
      <x:c r="N195" s="162"/>
      <x:c r="O195" s="162"/>
      <x:c r="P195" s="162"/>
      <x:c r="Q195" s="162"/>
      <x:c r="R195" s="162"/>
      <x:c r="S195" s="162"/>
      <x:c r="T195" s="162"/>
      <x:c r="U195" s="162"/>
      <x:c r="V195" s="162"/>
      <x:c r="W195" s="162"/>
      <x:c r="X195" s="162"/>
      <x:c r="Y195" s="162"/>
      <x:c r="Z195" s="162"/>
    </x:row>
    <x:row r="196" spans="1:26" ht="42.75" customHeight="1">
      <x:c r="A196" s="162"/>
      <x:c r="B196" s="149"/>
      <x:c r="C196" s="150"/>
      <x:c r="D196" s="11" t="s">
        <x:v>350</x:v>
      </x:c>
      <x:c r="E196" s="20" t="s">
        <x:v>351</x:v>
      </x:c>
      <x:c r="F196" s="162"/>
      <x:c r="G196" s="162"/>
      <x:c r="H196" s="162"/>
      <x:c r="I196" s="162"/>
      <x:c r="J196" s="162"/>
      <x:c r="K196" s="162"/>
      <x:c r="L196" s="162"/>
      <x:c r="M196" s="162"/>
      <x:c r="N196" s="162"/>
      <x:c r="O196" s="162"/>
      <x:c r="P196" s="162"/>
      <x:c r="Q196" s="162"/>
      <x:c r="R196" s="162"/>
      <x:c r="S196" s="162"/>
      <x:c r="T196" s="162"/>
      <x:c r="U196" s="162"/>
      <x:c r="V196" s="162"/>
      <x:c r="W196" s="162"/>
      <x:c r="X196" s="162"/>
      <x:c r="Y196" s="162"/>
      <x:c r="Z196" s="162"/>
    </x:row>
    <x:row r="197" spans="1:26" ht="42" customHeight="1">
      <x:c r="A197" s="162"/>
      <x:c r="B197" s="149"/>
      <x:c r="C197" s="150"/>
      <x:c r="D197" s="11" t="s">
        <x:v>352</x:v>
      </x:c>
      <x:c r="E197" s="20" t="s">
        <x:v>216</x:v>
      </x:c>
      <x:c r="F197" s="162"/>
      <x:c r="G197" s="162"/>
      <x:c r="H197" s="162"/>
      <x:c r="I197" s="162"/>
      <x:c r="J197" s="162"/>
      <x:c r="K197" s="162"/>
      <x:c r="L197" s="162"/>
      <x:c r="M197" s="162"/>
      <x:c r="N197" s="162"/>
      <x:c r="O197" s="162"/>
      <x:c r="P197" s="162"/>
      <x:c r="Q197" s="162"/>
      <x:c r="R197" s="162"/>
      <x:c r="S197" s="162"/>
      <x:c r="T197" s="162"/>
      <x:c r="U197" s="162"/>
      <x:c r="V197" s="162"/>
      <x:c r="W197" s="162"/>
      <x:c r="X197" s="162"/>
      <x:c r="Y197" s="162"/>
      <x:c r="Z197" s="162"/>
    </x:row>
    <x:row r="198" spans="1:26" ht="21" customHeight="1">
      <x:c r="A198" s="162"/>
      <x:c r="B198" s="149"/>
      <x:c r="C198" s="150"/>
      <x:c r="D198" s="11" t="s">
        <x:v>353</x:v>
      </x:c>
      <x:c r="E198" s="20" t="s">
        <x:v>218</x:v>
      </x:c>
      <x:c r="F198" s="162"/>
      <x:c r="G198" s="162"/>
      <x:c r="H198" s="162"/>
      <x:c r="I198" s="162"/>
      <x:c r="J198" s="162"/>
      <x:c r="K198" s="162"/>
      <x:c r="L198" s="162"/>
      <x:c r="M198" s="162"/>
      <x:c r="N198" s="162"/>
      <x:c r="O198" s="162"/>
      <x:c r="P198" s="162"/>
      <x:c r="Q198" s="162"/>
      <x:c r="R198" s="162"/>
      <x:c r="S198" s="162"/>
      <x:c r="T198" s="162"/>
      <x:c r="U198" s="162"/>
      <x:c r="V198" s="162"/>
      <x:c r="W198" s="162"/>
      <x:c r="X198" s="162"/>
      <x:c r="Y198" s="162"/>
      <x:c r="Z198" s="162"/>
    </x:row>
    <x:row r="199" spans="1:26" ht="21" customHeight="1">
      <x:c r="A199" s="162"/>
      <x:c r="B199" s="149"/>
      <x:c r="C199" s="150"/>
      <x:c r="D199" s="11" t="s">
        <x:v>354</x:v>
      </x:c>
      <x:c r="E199" s="20" t="s">
        <x:v>220</x:v>
      </x:c>
      <x:c r="F199" s="162"/>
      <x:c r="G199" s="162"/>
      <x:c r="H199" s="162"/>
      <x:c r="I199" s="162"/>
      <x:c r="J199" s="162"/>
      <x:c r="K199" s="162"/>
      <x:c r="L199" s="162"/>
      <x:c r="M199" s="162"/>
      <x:c r="N199" s="162"/>
      <x:c r="O199" s="162"/>
      <x:c r="P199" s="162"/>
      <x:c r="Q199" s="162"/>
      <x:c r="R199" s="162"/>
      <x:c r="S199" s="162"/>
      <x:c r="T199" s="162"/>
      <x:c r="U199" s="162"/>
      <x:c r="V199" s="162"/>
      <x:c r="W199" s="162"/>
      <x:c r="X199" s="162"/>
      <x:c r="Y199" s="162"/>
      <x:c r="Z199" s="162"/>
    </x:row>
    <x:row r="200" spans="1:26" ht="21" customHeight="1">
      <x:c r="A200" s="162"/>
      <x:c r="B200" s="151"/>
      <x:c r="C200" s="152"/>
      <x:c r="D200" s="21" t="s">
        <x:v>355</x:v>
      </x:c>
      <x:c r="E200" s="22" t="s">
        <x:v>222</x:v>
      </x:c>
      <x:c r="F200" s="162"/>
      <x:c r="G200" s="162"/>
      <x:c r="H200" s="162"/>
      <x:c r="I200" s="162"/>
      <x:c r="J200" s="162"/>
      <x:c r="K200" s="162"/>
      <x:c r="L200" s="162"/>
      <x:c r="M200" s="162"/>
      <x:c r="N200" s="162"/>
      <x:c r="O200" s="162"/>
      <x:c r="P200" s="162"/>
      <x:c r="Q200" s="162"/>
      <x:c r="R200" s="162"/>
      <x:c r="S200" s="162"/>
      <x:c r="T200" s="162"/>
      <x:c r="U200" s="162"/>
      <x:c r="V200" s="162"/>
      <x:c r="W200" s="162"/>
      <x:c r="X200" s="162"/>
      <x:c r="Y200" s="162"/>
      <x:c r="Z200" s="162"/>
    </x:row>
    <x:row r="201" spans="1:26" ht="21" customHeight="1">
      <x:c r="A201" s="162"/>
      <x:c r="B201" s="29"/>
      <x:c r="C201" s="30"/>
      <x:c r="D201" s="31"/>
      <x:c r="E201" s="31"/>
      <x:c r="F201" s="162"/>
      <x:c r="G201" s="162"/>
      <x:c r="H201" s="162"/>
      <x:c r="I201" s="162"/>
      <x:c r="J201" s="162"/>
      <x:c r="K201" s="162"/>
      <x:c r="L201" s="162"/>
      <x:c r="M201" s="162"/>
      <x:c r="N201" s="162"/>
      <x:c r="O201" s="162"/>
      <x:c r="P201" s="162"/>
      <x:c r="Q201" s="162"/>
      <x:c r="R201" s="162"/>
      <x:c r="S201" s="162"/>
      <x:c r="T201" s="162"/>
      <x:c r="U201" s="162"/>
      <x:c r="V201" s="162"/>
      <x:c r="W201" s="162"/>
      <x:c r="X201" s="162"/>
      <x:c r="Y201" s="162"/>
      <x:c r="Z201" s="162"/>
    </x:row>
    <x:row r="202" spans="1:26" ht="21" customHeight="1">
      <x:c r="A202" s="162"/>
      <x:c r="B202" s="29"/>
      <x:c r="C202" s="30"/>
      <x:c r="D202" s="31"/>
      <x:c r="E202" s="168"/>
      <x:c r="F202" s="162"/>
      <x:c r="G202" s="162"/>
      <x:c r="H202" s="162"/>
      <x:c r="I202" s="162"/>
      <x:c r="J202" s="162"/>
      <x:c r="K202" s="162"/>
      <x:c r="L202" s="162"/>
      <x:c r="M202" s="162"/>
      <x:c r="N202" s="162"/>
      <x:c r="O202" s="162"/>
      <x:c r="P202" s="162"/>
      <x:c r="Q202" s="162"/>
      <x:c r="R202" s="162"/>
      <x:c r="S202" s="162"/>
      <x:c r="T202" s="162"/>
      <x:c r="U202" s="162"/>
      <x:c r="V202" s="162"/>
      <x:c r="W202" s="162"/>
      <x:c r="X202" s="162"/>
      <x:c r="Y202" s="162"/>
      <x:c r="Z202" s="162"/>
    </x:row>
    <x:row r="203" spans="1:26" ht="15.75" customHeight="1">
      <x:c r="A203" s="162"/>
      <x:c r="B203" s="166"/>
      <x:c r="C203" s="166"/>
      <x:c r="D203" s="167"/>
      <x:c r="E203" s="168"/>
      <x:c r="F203" s="162"/>
      <x:c r="G203" s="162"/>
      <x:c r="H203" s="162"/>
      <x:c r="I203" s="162"/>
      <x:c r="J203" s="162"/>
      <x:c r="K203" s="162"/>
      <x:c r="L203" s="162"/>
      <x:c r="M203" s="162"/>
      <x:c r="N203" s="162"/>
      <x:c r="O203" s="162"/>
      <x:c r="P203" s="162"/>
      <x:c r="Q203" s="162"/>
      <x:c r="R203" s="162"/>
      <x:c r="S203" s="162"/>
      <x:c r="T203" s="162"/>
      <x:c r="U203" s="162"/>
      <x:c r="V203" s="162"/>
      <x:c r="W203" s="162"/>
      <x:c r="X203" s="162"/>
      <x:c r="Y203" s="162"/>
      <x:c r="Z203" s="162"/>
    </x:row>
    <x:row r="204" spans="1:26" ht="15.75" customHeight="1">
      <x:c r="A204" s="162"/>
      <x:c r="B204" s="177"/>
      <x:c r="C204" s="177"/>
      <x:c r="D204" s="178"/>
      <x:c r="E204" s="168"/>
      <x:c r="F204" s="162"/>
      <x:c r="G204" s="162"/>
      <x:c r="H204" s="162"/>
      <x:c r="I204" s="162"/>
      <x:c r="J204" s="162"/>
      <x:c r="K204" s="162"/>
      <x:c r="L204" s="162"/>
      <x:c r="M204" s="162"/>
      <x:c r="N204" s="162"/>
      <x:c r="O204" s="162"/>
      <x:c r="P204" s="162"/>
      <x:c r="Q204" s="162"/>
      <x:c r="R204" s="162"/>
      <x:c r="S204" s="162"/>
      <x:c r="T204" s="162"/>
      <x:c r="U204" s="162"/>
      <x:c r="V204" s="162"/>
      <x:c r="W204" s="162"/>
      <x:c r="X204" s="162"/>
      <x:c r="Y204" s="162"/>
      <x:c r="Z204" s="162"/>
    </x:row>
    <x:row r="205" spans="1:26" ht="23.25" customHeight="1">
      <x:c r="A205" s="162"/>
      <x:c r="B205" s="124" t="s">
        <x:v>356</x:v>
      </x:c>
      <x:c r="D205" s="178"/>
      <x:c r="E205" s="168"/>
      <x:c r="F205" s="162"/>
      <x:c r="G205" s="162"/>
      <x:c r="H205" s="162"/>
      <x:c r="I205" s="162"/>
      <x:c r="J205" s="162"/>
      <x:c r="K205" s="162"/>
      <x:c r="L205" s="162"/>
      <x:c r="M205" s="162"/>
      <x:c r="N205" s="162"/>
      <x:c r="O205" s="162"/>
      <x:c r="P205" s="162"/>
      <x:c r="Q205" s="162"/>
      <x:c r="R205" s="162"/>
      <x:c r="S205" s="162"/>
      <x:c r="T205" s="162"/>
      <x:c r="U205" s="162"/>
      <x:c r="V205" s="162"/>
      <x:c r="W205" s="162"/>
      <x:c r="X205" s="162"/>
      <x:c r="Y205" s="162"/>
      <x:c r="Z205" s="162"/>
    </x:row>
    <x:row r="206" spans="1:26" ht="15.75" customHeight="1">
      <x:c r="A206" s="162"/>
      <x:c r="B206" s="177"/>
      <x:c r="C206" s="177"/>
      <x:c r="D206" s="178"/>
      <x:c r="E206" s="168"/>
      <x:c r="F206" s="162"/>
      <x:c r="G206" s="162"/>
      <x:c r="H206" s="162"/>
      <x:c r="I206" s="162"/>
      <x:c r="J206" s="162"/>
      <x:c r="K206" s="162"/>
      <x:c r="L206" s="162"/>
      <x:c r="M206" s="162"/>
      <x:c r="N206" s="162"/>
      <x:c r="O206" s="162"/>
      <x:c r="P206" s="162"/>
      <x:c r="Q206" s="162"/>
      <x:c r="R206" s="162"/>
      <x:c r="S206" s="162"/>
      <x:c r="T206" s="162"/>
      <x:c r="U206" s="162"/>
      <x:c r="V206" s="162"/>
      <x:c r="W206" s="162"/>
      <x:c r="X206" s="162"/>
      <x:c r="Y206" s="162"/>
      <x:c r="Z206" s="162"/>
    </x:row>
    <x:row r="207" spans="1:26" ht="15.75" customHeight="1">
      <x:c r="A207" s="162"/>
      <x:c r="B207" s="177"/>
      <x:c r="C207" s="177"/>
      <x:c r="D207" s="178"/>
      <x:c r="E207" s="168"/>
      <x:c r="F207" s="162"/>
      <x:c r="G207" s="162"/>
      <x:c r="H207" s="162"/>
      <x:c r="I207" s="162"/>
      <x:c r="J207" s="162"/>
      <x:c r="K207" s="162"/>
      <x:c r="L207" s="162"/>
      <x:c r="M207" s="162"/>
      <x:c r="N207" s="162"/>
      <x:c r="O207" s="162"/>
      <x:c r="P207" s="162"/>
      <x:c r="Q207" s="162"/>
      <x:c r="R207" s="162"/>
      <x:c r="S207" s="162"/>
      <x:c r="T207" s="162"/>
      <x:c r="U207" s="162"/>
      <x:c r="V207" s="162"/>
      <x:c r="W207" s="162"/>
      <x:c r="X207" s="162"/>
      <x:c r="Y207" s="162"/>
      <x:c r="Z207" s="162"/>
    </x:row>
    <x:row r="208" spans="1:26" ht="15.75" customHeight="1">
      <x:c r="A208" s="162"/>
      <x:c r="B208" s="177"/>
      <x:c r="C208" s="177"/>
      <x:c r="D208" s="178"/>
      <x:c r="E208" s="168"/>
      <x:c r="F208" s="162"/>
      <x:c r="G208" s="162"/>
      <x:c r="H208" s="162"/>
      <x:c r="I208" s="162"/>
      <x:c r="J208" s="162"/>
      <x:c r="K208" s="162"/>
      <x:c r="L208" s="162"/>
      <x:c r="M208" s="162"/>
      <x:c r="N208" s="162"/>
      <x:c r="O208" s="162"/>
      <x:c r="P208" s="162"/>
      <x:c r="Q208" s="162"/>
      <x:c r="R208" s="162"/>
      <x:c r="S208" s="162"/>
      <x:c r="T208" s="162"/>
      <x:c r="U208" s="162"/>
      <x:c r="V208" s="162"/>
      <x:c r="W208" s="162"/>
      <x:c r="X208" s="162"/>
      <x:c r="Y208" s="162"/>
      <x:c r="Z208" s="162"/>
    </x:row>
    <x:row r="209" spans="1:26" ht="15.75" customHeight="1">
      <x:c r="A209" s="162"/>
      <x:c r="B209" s="177"/>
      <x:c r="C209" s="177"/>
      <x:c r="D209" s="178"/>
      <x:c r="E209" s="168"/>
      <x:c r="F209" s="162"/>
      <x:c r="G209" s="162"/>
      <x:c r="H209" s="162"/>
      <x:c r="I209" s="162"/>
      <x:c r="J209" s="162"/>
      <x:c r="K209" s="162"/>
      <x:c r="L209" s="162"/>
      <x:c r="M209" s="162"/>
      <x:c r="N209" s="162"/>
      <x:c r="O209" s="162"/>
      <x:c r="P209" s="162"/>
      <x:c r="Q209" s="162"/>
      <x:c r="R209" s="162"/>
      <x:c r="S209" s="162"/>
      <x:c r="T209" s="162"/>
      <x:c r="U209" s="162"/>
      <x:c r="V209" s="162"/>
      <x:c r="W209" s="162"/>
      <x:c r="X209" s="162"/>
      <x:c r="Y209" s="162"/>
      <x:c r="Z209" s="162"/>
    </x:row>
    <x:row r="210" spans="1:26" ht="292.5" customHeight="1">
      <x:c r="A210" s="162"/>
      <x:c r="B210" s="177"/>
      <x:c r="C210" s="177"/>
      <x:c r="D210" s="178"/>
      <x:c r="E210" s="168"/>
      <x:c r="F210" s="162"/>
      <x:c r="G210" s="162"/>
      <x:c r="H210" s="162"/>
      <x:c r="I210" s="162"/>
      <x:c r="J210" s="162"/>
      <x:c r="K210" s="162"/>
      <x:c r="L210" s="162"/>
      <x:c r="M210" s="162"/>
      <x:c r="N210" s="162"/>
      <x:c r="O210" s="162"/>
      <x:c r="P210" s="162"/>
      <x:c r="Q210" s="162"/>
      <x:c r="R210" s="162"/>
      <x:c r="S210" s="162"/>
      <x:c r="T210" s="162"/>
      <x:c r="U210" s="162"/>
      <x:c r="V210" s="162"/>
      <x:c r="W210" s="162"/>
      <x:c r="X210" s="162"/>
      <x:c r="Y210" s="162"/>
      <x:c r="Z210" s="162"/>
    </x:row>
    <x:row r="211" spans="1:26" ht="15.75" customHeight="1">
      <x:c r="A211" s="162"/>
      <x:c r="B211" s="177"/>
      <x:c r="C211" s="177"/>
      <x:c r="D211" s="178"/>
      <x:c r="E211" s="168"/>
      <x:c r="F211" s="162"/>
      <x:c r="G211" s="162"/>
      <x:c r="H211" s="162"/>
      <x:c r="I211" s="162"/>
      <x:c r="J211" s="162"/>
      <x:c r="K211" s="162"/>
      <x:c r="L211" s="162"/>
      <x:c r="M211" s="162"/>
      <x:c r="N211" s="162"/>
      <x:c r="O211" s="162"/>
      <x:c r="P211" s="162"/>
      <x:c r="Q211" s="162"/>
      <x:c r="R211" s="162"/>
      <x:c r="S211" s="162"/>
      <x:c r="T211" s="162"/>
      <x:c r="U211" s="162"/>
      <x:c r="V211" s="162"/>
      <x:c r="W211" s="162"/>
      <x:c r="X211" s="162"/>
      <x:c r="Y211" s="162"/>
      <x:c r="Z211" s="162"/>
    </x:row>
    <x:row r="212" spans="1:26" ht="408.75" customHeight="1">
      <x:c r="A212" s="162"/>
      <x:c r="B212" s="177"/>
      <x:c r="C212" s="177"/>
      <x:c r="D212" s="178"/>
      <x:c r="E212" s="168"/>
      <x:c r="F212" s="162"/>
      <x:c r="G212" s="162"/>
      <x:c r="H212" s="162"/>
      <x:c r="I212" s="162"/>
      <x:c r="J212" s="162"/>
      <x:c r="K212" s="162"/>
      <x:c r="L212" s="162"/>
      <x:c r="M212" s="162"/>
      <x:c r="N212" s="162"/>
      <x:c r="O212" s="162"/>
      <x:c r="P212" s="162"/>
      <x:c r="Q212" s="162"/>
      <x:c r="R212" s="162"/>
      <x:c r="S212" s="162"/>
      <x:c r="T212" s="162"/>
      <x:c r="U212" s="162"/>
      <x:c r="V212" s="162"/>
      <x:c r="W212" s="162"/>
      <x:c r="X212" s="162"/>
      <x:c r="Y212" s="162"/>
      <x:c r="Z212" s="162"/>
    </x:row>
    <x:row r="213" spans="1:26" ht="15.75" customHeight="1">
      <x:c r="A213" s="162"/>
      <x:c r="B213" s="177"/>
      <x:c r="C213" s="177"/>
      <x:c r="D213" s="178"/>
      <x:c r="E213" s="168"/>
      <x:c r="F213" s="162"/>
      <x:c r="G213" s="162"/>
      <x:c r="H213" s="162"/>
      <x:c r="I213" s="162"/>
      <x:c r="J213" s="162"/>
      <x:c r="K213" s="162"/>
      <x:c r="L213" s="162"/>
      <x:c r="M213" s="162"/>
      <x:c r="N213" s="162"/>
      <x:c r="O213" s="162"/>
      <x:c r="P213" s="162"/>
      <x:c r="Q213" s="162"/>
      <x:c r="R213" s="162"/>
      <x:c r="S213" s="162"/>
      <x:c r="T213" s="162"/>
      <x:c r="U213" s="162"/>
      <x:c r="V213" s="162"/>
      <x:c r="W213" s="162"/>
      <x:c r="X213" s="162"/>
      <x:c r="Y213" s="162"/>
      <x:c r="Z213" s="162"/>
    </x:row>
    <x:row r="214" spans="1:26" ht="15.75" customHeight="1">
      <x:c r="A214" s="162"/>
      <x:c r="B214" s="177"/>
      <x:c r="C214" s="177"/>
      <x:c r="D214" s="178"/>
      <x:c r="E214" s="168"/>
      <x:c r="F214" s="162"/>
      <x:c r="G214" s="162"/>
      <x:c r="H214" s="162"/>
      <x:c r="I214" s="162"/>
      <x:c r="J214" s="162"/>
      <x:c r="K214" s="162"/>
      <x:c r="L214" s="162"/>
      <x:c r="M214" s="162"/>
      <x:c r="N214" s="162"/>
      <x:c r="O214" s="162"/>
      <x:c r="P214" s="162"/>
      <x:c r="Q214" s="162"/>
      <x:c r="R214" s="162"/>
      <x:c r="S214" s="162"/>
      <x:c r="T214" s="162"/>
      <x:c r="U214" s="162"/>
      <x:c r="V214" s="162"/>
      <x:c r="W214" s="162"/>
      <x:c r="X214" s="162"/>
      <x:c r="Y214" s="162"/>
      <x:c r="Z214" s="162"/>
    </x:row>
    <x:row r="215" spans="1:26" ht="15.75" customHeight="1">
      <x:c r="A215" s="162"/>
      <x:c r="B215" s="177"/>
      <x:c r="C215" s="177"/>
      <x:c r="D215" s="178"/>
      <x:c r="E215" s="168"/>
      <x:c r="F215" s="162"/>
      <x:c r="G215" s="162"/>
      <x:c r="H215" s="162"/>
      <x:c r="I215" s="162"/>
      <x:c r="J215" s="162"/>
      <x:c r="K215" s="162"/>
      <x:c r="L215" s="162"/>
      <x:c r="M215" s="162"/>
      <x:c r="N215" s="162"/>
      <x:c r="O215" s="162"/>
      <x:c r="P215" s="162"/>
      <x:c r="Q215" s="162"/>
      <x:c r="R215" s="162"/>
      <x:c r="S215" s="162"/>
      <x:c r="T215" s="162"/>
      <x:c r="U215" s="162"/>
      <x:c r="V215" s="162"/>
      <x:c r="W215" s="162"/>
      <x:c r="X215" s="162"/>
      <x:c r="Y215" s="162"/>
      <x:c r="Z215" s="162"/>
    </x:row>
    <x:row r="216" spans="1:26" ht="15.75" customHeight="1">
      <x:c r="A216" s="162"/>
      <x:c r="B216" s="177"/>
      <x:c r="C216" s="177"/>
      <x:c r="D216" s="178"/>
      <x:c r="E216" s="168"/>
      <x:c r="F216" s="162"/>
      <x:c r="G216" s="162"/>
      <x:c r="H216" s="162"/>
      <x:c r="I216" s="162"/>
      <x:c r="J216" s="162"/>
      <x:c r="K216" s="162"/>
      <x:c r="L216" s="162"/>
      <x:c r="M216" s="162"/>
      <x:c r="N216" s="162"/>
      <x:c r="O216" s="162"/>
      <x:c r="P216" s="162"/>
      <x:c r="Q216" s="162"/>
      <x:c r="R216" s="162"/>
      <x:c r="S216" s="162"/>
      <x:c r="T216" s="162"/>
      <x:c r="U216" s="162"/>
      <x:c r="V216" s="162"/>
      <x:c r="W216" s="162"/>
      <x:c r="X216" s="162"/>
      <x:c r="Y216" s="162"/>
      <x:c r="Z216" s="162"/>
    </x:row>
    <x:row r="217" spans="1:26" ht="15.75" customHeight="1">
      <x:c r="A217" s="162"/>
      <x:c r="B217" s="177"/>
      <x:c r="C217" s="177"/>
      <x:c r="D217" s="178"/>
      <x:c r="E217" s="168"/>
      <x:c r="F217" s="162"/>
      <x:c r="G217" s="162"/>
      <x:c r="H217" s="162"/>
      <x:c r="I217" s="162"/>
      <x:c r="J217" s="162"/>
      <x:c r="K217" s="162"/>
      <x:c r="L217" s="162"/>
      <x:c r="M217" s="162"/>
      <x:c r="N217" s="162"/>
      <x:c r="O217" s="162"/>
      <x:c r="P217" s="162"/>
      <x:c r="Q217" s="162"/>
      <x:c r="R217" s="162"/>
      <x:c r="S217" s="162"/>
      <x:c r="T217" s="162"/>
      <x:c r="U217" s="162"/>
      <x:c r="V217" s="162"/>
      <x:c r="W217" s="162"/>
      <x:c r="X217" s="162"/>
      <x:c r="Y217" s="162"/>
      <x:c r="Z217" s="162"/>
    </x:row>
    <x:row r="218" spans="1:26" ht="15.75" customHeight="1">
      <x:c r="B218" s="177"/>
      <x:c r="C218" s="177"/>
      <x:c r="D218" s="178"/>
      <x:c r="E218" s="179"/>
    </x:row>
    <x:row r="219" spans="1:26" ht="15.75" customHeight="1">
      <x:c r="B219" s="177"/>
      <x:c r="C219" s="177"/>
      <x:c r="D219" s="178"/>
      <x:c r="E219" s="179"/>
    </x:row>
    <x:row r="220" spans="1:26" ht="15.75" customHeight="1">
      <x:c r="B220" s="177"/>
      <x:c r="C220" s="177"/>
      <x:c r="D220" s="178"/>
      <x:c r="E220" s="179"/>
    </x:row>
    <x:row r="221" spans="1:26" ht="15.75" customHeight="1">
      <x:c r="B221" s="177"/>
      <x:c r="C221" s="177"/>
      <x:c r="D221" s="178"/>
      <x:c r="E221" s="179"/>
    </x:row>
    <x:row r="222" spans="1:26" ht="15.75" customHeight="1">
      <x:c r="B222" s="177"/>
      <x:c r="C222" s="177"/>
      <x:c r="D222" s="178"/>
      <x:c r="E222" s="179"/>
    </x:row>
    <x:row r="223" spans="1:26" ht="15.75" customHeight="1">
      <x:c r="B223" s="177"/>
      <x:c r="C223" s="177"/>
      <x:c r="D223" s="178"/>
      <x:c r="E223" s="179"/>
    </x:row>
    <x:row r="224" spans="1:26" ht="15.75" customHeight="1">
      <x:c r="B224" s="177"/>
      <x:c r="C224" s="177"/>
      <x:c r="D224" s="178"/>
      <x:c r="E224" s="179"/>
    </x:row>
    <x:row r="225" spans="1:26" ht="15.75" customHeight="1">
      <x:c r="B225" s="177"/>
      <x:c r="C225" s="177"/>
      <x:c r="D225" s="178"/>
      <x:c r="E225" s="179"/>
    </x:row>
    <x:row r="226" spans="1:26" ht="15.75" customHeight="1">
      <x:c r="B226" s="177"/>
      <x:c r="C226" s="177"/>
      <x:c r="D226" s="178"/>
      <x:c r="E226" s="179"/>
    </x:row>
    <x:row r="227" spans="1:26" ht="15.75" customHeight="1">
      <x:c r="B227" s="177"/>
      <x:c r="C227" s="177"/>
      <x:c r="D227" s="178"/>
      <x:c r="E227" s="179"/>
    </x:row>
    <x:row r="228" spans="1:26" ht="15.75" customHeight="1">
      <x:c r="B228" s="177"/>
      <x:c r="C228" s="177"/>
      <x:c r="D228" s="178"/>
      <x:c r="E228" s="179"/>
    </x:row>
    <x:row r="229" spans="1:26" ht="15.75" customHeight="1">
      <x:c r="B229" s="177"/>
      <x:c r="C229" s="177"/>
      <x:c r="D229" s="178"/>
      <x:c r="E229" s="179"/>
    </x:row>
    <x:row r="230" spans="1:26" ht="15.75" customHeight="1">
      <x:c r="B230" s="177"/>
      <x:c r="C230" s="177"/>
      <x:c r="D230" s="178"/>
      <x:c r="E230" s="179"/>
    </x:row>
    <x:row r="231" spans="1:26" ht="15.75" customHeight="1">
      <x:c r="B231" s="177"/>
      <x:c r="C231" s="177"/>
      <x:c r="D231" s="178"/>
      <x:c r="E231" s="179"/>
    </x:row>
    <x:row r="232" spans="1:26" ht="15.75" customHeight="1">
      <x:c r="B232" s="177"/>
      <x:c r="C232" s="177"/>
      <x:c r="D232" s="178"/>
      <x:c r="E232" s="179"/>
    </x:row>
    <x:row r="233" spans="1:26" ht="15.75" customHeight="1">
      <x:c r="B233" s="177"/>
      <x:c r="C233" s="177"/>
      <x:c r="D233" s="178"/>
      <x:c r="E233" s="179"/>
    </x:row>
    <x:row r="234" spans="1:26" ht="15.75" customHeight="1">
      <x:c r="B234" s="177"/>
      <x:c r="C234" s="177"/>
      <x:c r="D234" s="178"/>
      <x:c r="E234" s="179"/>
    </x:row>
    <x:row r="235" spans="1:26" ht="15.75" customHeight="1">
      <x:c r="B235" s="177"/>
      <x:c r="C235" s="177"/>
      <x:c r="D235" s="178"/>
      <x:c r="E235" s="179"/>
    </x:row>
    <x:row r="236" spans="1:26" ht="15.75" customHeight="1">
      <x:c r="B236" s="177"/>
      <x:c r="C236" s="177"/>
      <x:c r="D236" s="178"/>
      <x:c r="E236" s="179"/>
    </x:row>
    <x:row r="237" spans="1:26" ht="15.75" customHeight="1">
      <x:c r="B237" s="177"/>
      <x:c r="C237" s="177"/>
      <x:c r="D237" s="178"/>
      <x:c r="E237" s="179"/>
    </x:row>
    <x:row r="238" spans="1:26" ht="15.75" customHeight="1">
      <x:c r="B238" s="177"/>
      <x:c r="C238" s="177"/>
      <x:c r="D238" s="178"/>
      <x:c r="E238" s="179"/>
    </x:row>
    <x:row r="239" spans="1:26" ht="15.75" customHeight="1">
      <x:c r="B239" s="177"/>
      <x:c r="C239" s="177"/>
      <x:c r="D239" s="178"/>
      <x:c r="E239" s="179"/>
    </x:row>
    <x:row r="240" spans="1:26" ht="15.75" customHeight="1">
      <x:c r="B240" s="177"/>
      <x:c r="C240" s="177"/>
      <x:c r="D240" s="178"/>
      <x:c r="E240" s="179"/>
    </x:row>
    <x:row r="241" spans="1:26" ht="15.75" customHeight="1">
      <x:c r="B241" s="177"/>
      <x:c r="C241" s="177"/>
      <x:c r="D241" s="178"/>
      <x:c r="E241" s="179"/>
    </x:row>
    <x:row r="242" spans="1:26" ht="15.75" customHeight="1">
      <x:c r="B242" s="177"/>
      <x:c r="C242" s="177"/>
      <x:c r="D242" s="178"/>
      <x:c r="E242" s="179"/>
    </x:row>
    <x:row r="243" spans="1:26" ht="15.75" customHeight="1">
      <x:c r="B243" s="177"/>
      <x:c r="C243" s="177"/>
      <x:c r="D243" s="178"/>
      <x:c r="E243" s="179"/>
    </x:row>
    <x:row r="244" spans="1:26" ht="15.75" customHeight="1">
      <x:c r="B244" s="177"/>
      <x:c r="C244" s="177"/>
      <x:c r="D244" s="178"/>
      <x:c r="E244" s="179"/>
    </x:row>
    <x:row r="245" spans="1:26" ht="15.75" customHeight="1">
      <x:c r="B245" s="177"/>
      <x:c r="C245" s="177"/>
      <x:c r="D245" s="178"/>
      <x:c r="E245" s="179"/>
    </x:row>
    <x:row r="246" spans="1:26" ht="15.75" customHeight="1">
      <x:c r="B246" s="177"/>
      <x:c r="C246" s="177"/>
      <x:c r="D246" s="178"/>
      <x:c r="E246" s="179"/>
    </x:row>
    <x:row r="247" spans="1:26" ht="15.75" customHeight="1">
      <x:c r="B247" s="177"/>
      <x:c r="C247" s="177"/>
      <x:c r="D247" s="178"/>
      <x:c r="E247" s="179"/>
    </x:row>
    <x:row r="248" spans="1:26" ht="15.75" customHeight="1">
      <x:c r="B248" s="177"/>
      <x:c r="C248" s="177"/>
      <x:c r="D248" s="178"/>
      <x:c r="E248" s="179"/>
    </x:row>
    <x:row r="249" spans="1:26" ht="15.75" customHeight="1">
      <x:c r="B249" s="177"/>
      <x:c r="C249" s="177"/>
      <x:c r="D249" s="178"/>
      <x:c r="E249" s="179"/>
    </x:row>
    <x:row r="250" spans="1:26" ht="15.75" customHeight="1">
      <x:c r="B250" s="177"/>
      <x:c r="C250" s="177"/>
      <x:c r="D250" s="178"/>
      <x:c r="E250" s="179"/>
    </x:row>
    <x:row r="251" spans="1:26" ht="15.75" customHeight="1">
      <x:c r="B251" s="177"/>
      <x:c r="C251" s="177"/>
      <x:c r="D251" s="178"/>
      <x:c r="E251" s="179"/>
    </x:row>
    <x:row r="252" spans="1:26" ht="15.75" customHeight="1">
      <x:c r="B252" s="177"/>
      <x:c r="C252" s="177"/>
      <x:c r="D252" s="178"/>
      <x:c r="E252" s="179"/>
    </x:row>
    <x:row r="253" spans="1:26" ht="15.75" customHeight="1">
      <x:c r="B253" s="177"/>
      <x:c r="C253" s="177"/>
      <x:c r="D253" s="178"/>
      <x:c r="E253" s="179"/>
    </x:row>
    <x:row r="254" spans="1:26" ht="15.75" customHeight="1">
      <x:c r="B254" s="177"/>
      <x:c r="C254" s="177"/>
      <x:c r="D254" s="178"/>
      <x:c r="E254" s="179"/>
    </x:row>
    <x:row r="255" spans="1:26" ht="15.75" customHeight="1">
      <x:c r="B255" s="177"/>
      <x:c r="C255" s="177"/>
      <x:c r="D255" s="178"/>
      <x:c r="E255" s="179"/>
    </x:row>
    <x:row r="256" spans="1:26" ht="15.75" customHeight="1">
      <x:c r="B256" s="177"/>
      <x:c r="C256" s="177"/>
      <x:c r="D256" s="178"/>
      <x:c r="E256" s="179"/>
    </x:row>
    <x:row r="257" spans="1:26" ht="15.75" customHeight="1">
      <x:c r="B257" s="177"/>
      <x:c r="C257" s="177"/>
      <x:c r="D257" s="178"/>
      <x:c r="E257" s="179"/>
    </x:row>
    <x:row r="258" spans="1:26" ht="15.75" customHeight="1">
      <x:c r="B258" s="177"/>
      <x:c r="C258" s="177"/>
      <x:c r="D258" s="178"/>
      <x:c r="E258" s="179"/>
    </x:row>
    <x:row r="259" spans="1:26" ht="15.75" customHeight="1">
      <x:c r="B259" s="177"/>
      <x:c r="C259" s="177"/>
      <x:c r="D259" s="178"/>
      <x:c r="E259" s="179"/>
    </x:row>
    <x:row r="260" spans="1:26" ht="15.75" customHeight="1">
      <x:c r="B260" s="177"/>
      <x:c r="C260" s="177"/>
      <x:c r="D260" s="178"/>
      <x:c r="E260" s="179"/>
    </x:row>
    <x:row r="261" spans="1:26" ht="15.75" customHeight="1">
      <x:c r="B261" s="177"/>
      <x:c r="C261" s="177"/>
      <x:c r="D261" s="178"/>
      <x:c r="E261" s="179"/>
    </x:row>
    <x:row r="262" spans="1:26" ht="15.75" customHeight="1">
      <x:c r="B262" s="177"/>
      <x:c r="C262" s="177"/>
      <x:c r="D262" s="178"/>
      <x:c r="E262" s="179"/>
    </x:row>
    <x:row r="263" spans="1:26" ht="15.75" customHeight="1">
      <x:c r="B263" s="177"/>
      <x:c r="C263" s="177"/>
      <x:c r="D263" s="178"/>
      <x:c r="E263" s="179"/>
    </x:row>
    <x:row r="264" spans="1:26" ht="15.75" customHeight="1">
      <x:c r="B264" s="177"/>
      <x:c r="C264" s="177"/>
      <x:c r="D264" s="178"/>
      <x:c r="E264" s="179"/>
    </x:row>
    <x:row r="265" spans="1:26" ht="15.75" customHeight="1">
      <x:c r="B265" s="177"/>
      <x:c r="C265" s="177"/>
      <x:c r="D265" s="178"/>
      <x:c r="E265" s="179"/>
    </x:row>
    <x:row r="266" spans="1:26" ht="15.75" customHeight="1">
      <x:c r="B266" s="177"/>
      <x:c r="C266" s="177"/>
      <x:c r="D266" s="178"/>
      <x:c r="E266" s="179"/>
    </x:row>
    <x:row r="267" spans="1:26" ht="15.75" customHeight="1">
      <x:c r="B267" s="177"/>
      <x:c r="C267" s="177"/>
      <x:c r="D267" s="178"/>
      <x:c r="E267" s="179"/>
    </x:row>
    <x:row r="268" spans="1:26" ht="15.75" customHeight="1">
      <x:c r="B268" s="177"/>
      <x:c r="C268" s="177"/>
      <x:c r="D268" s="178"/>
      <x:c r="E268" s="179"/>
    </x:row>
    <x:row r="269" spans="1:26" ht="15.75" customHeight="1">
      <x:c r="B269" s="177"/>
      <x:c r="C269" s="177"/>
      <x:c r="D269" s="178"/>
      <x:c r="E269" s="179"/>
    </x:row>
    <x:row r="270" spans="1:26" ht="15.75" customHeight="1">
      <x:c r="B270" s="177"/>
      <x:c r="C270" s="177"/>
      <x:c r="D270" s="178"/>
      <x:c r="E270" s="179"/>
    </x:row>
    <x:row r="271" spans="1:26" ht="15.75" customHeight="1">
      <x:c r="B271" s="177"/>
      <x:c r="C271" s="177"/>
      <x:c r="D271" s="178"/>
      <x:c r="E271" s="179"/>
    </x:row>
    <x:row r="272" spans="1:26" ht="15.75" customHeight="1">
      <x:c r="B272" s="177"/>
      <x:c r="C272" s="177"/>
      <x:c r="D272" s="178"/>
      <x:c r="E272" s="179"/>
    </x:row>
    <x:row r="273" spans="1:26" ht="15.75" customHeight="1">
      <x:c r="B273" s="177"/>
      <x:c r="C273" s="177"/>
      <x:c r="D273" s="178"/>
      <x:c r="E273" s="179"/>
    </x:row>
    <x:row r="274" spans="1:26" ht="15.75" customHeight="1">
      <x:c r="B274" s="177"/>
      <x:c r="C274" s="177"/>
      <x:c r="D274" s="178"/>
      <x:c r="E274" s="179"/>
    </x:row>
    <x:row r="275" spans="1:26" ht="15.75" customHeight="1">
      <x:c r="B275" s="177"/>
      <x:c r="C275" s="177"/>
      <x:c r="D275" s="178"/>
      <x:c r="E275" s="179"/>
    </x:row>
    <x:row r="276" spans="1:26" ht="15.75" customHeight="1">
      <x:c r="B276" s="177"/>
      <x:c r="C276" s="177"/>
      <x:c r="D276" s="178"/>
      <x:c r="E276" s="179"/>
    </x:row>
    <x:row r="277" spans="1:26" ht="15.75" customHeight="1">
      <x:c r="B277" s="177"/>
      <x:c r="C277" s="177"/>
      <x:c r="D277" s="178"/>
      <x:c r="E277" s="179"/>
    </x:row>
    <x:row r="278" spans="1:26" ht="15.75" customHeight="1">
      <x:c r="B278" s="177"/>
      <x:c r="C278" s="177"/>
      <x:c r="D278" s="178"/>
      <x:c r="E278" s="179"/>
    </x:row>
    <x:row r="279" spans="1:26" ht="15.75" customHeight="1">
      <x:c r="B279" s="177"/>
      <x:c r="C279" s="177"/>
      <x:c r="D279" s="178"/>
      <x:c r="E279" s="179"/>
    </x:row>
    <x:row r="280" spans="1:26" ht="15.75" customHeight="1">
      <x:c r="B280" s="177"/>
      <x:c r="C280" s="177"/>
      <x:c r="D280" s="178"/>
      <x:c r="E280" s="179"/>
    </x:row>
    <x:row r="281" spans="1:26" ht="15.75" customHeight="1">
      <x:c r="B281" s="177"/>
      <x:c r="C281" s="177"/>
      <x:c r="D281" s="178"/>
      <x:c r="E281" s="179"/>
    </x:row>
    <x:row r="282" spans="1:26" ht="15.75" customHeight="1">
      <x:c r="B282" s="177"/>
      <x:c r="C282" s="177"/>
      <x:c r="D282" s="178"/>
      <x:c r="E282" s="179"/>
    </x:row>
    <x:row r="283" spans="1:26" ht="15.75" customHeight="1">
      <x:c r="B283" s="177"/>
      <x:c r="C283" s="177"/>
      <x:c r="D283" s="178"/>
      <x:c r="E283" s="179"/>
    </x:row>
    <x:row r="284" spans="1:26" ht="15.75" customHeight="1">
      <x:c r="B284" s="177"/>
      <x:c r="C284" s="177"/>
      <x:c r="D284" s="178"/>
      <x:c r="E284" s="179"/>
    </x:row>
    <x:row r="285" spans="1:26" ht="15.75" customHeight="1">
      <x:c r="B285" s="177"/>
      <x:c r="C285" s="177"/>
      <x:c r="D285" s="178"/>
      <x:c r="E285" s="179"/>
    </x:row>
    <x:row r="286" spans="1:26" ht="15.75" customHeight="1">
      <x:c r="B286" s="177"/>
      <x:c r="C286" s="177"/>
      <x:c r="D286" s="178"/>
      <x:c r="E286" s="179"/>
    </x:row>
    <x:row r="287" spans="1:26" ht="15.75" customHeight="1">
      <x:c r="B287" s="177"/>
      <x:c r="C287" s="177"/>
      <x:c r="D287" s="178"/>
      <x:c r="E287" s="179"/>
    </x:row>
    <x:row r="288" spans="1:26" ht="15.75" customHeight="1">
      <x:c r="B288" s="177"/>
      <x:c r="C288" s="177"/>
      <x:c r="D288" s="178"/>
      <x:c r="E288" s="179"/>
    </x:row>
    <x:row r="289" spans="1:26" ht="15.75" customHeight="1">
      <x:c r="B289" s="177"/>
      <x:c r="C289" s="177"/>
      <x:c r="D289" s="178"/>
      <x:c r="E289" s="179"/>
    </x:row>
    <x:row r="290" spans="1:26" ht="15.75" customHeight="1">
      <x:c r="B290" s="177"/>
      <x:c r="C290" s="177"/>
      <x:c r="D290" s="178"/>
      <x:c r="E290" s="179"/>
    </x:row>
    <x:row r="291" spans="1:26" ht="15.75" customHeight="1">
      <x:c r="B291" s="177"/>
      <x:c r="C291" s="177"/>
      <x:c r="D291" s="178"/>
      <x:c r="E291" s="179"/>
    </x:row>
    <x:row r="292" spans="1:26" ht="15.75" customHeight="1">
      <x:c r="B292" s="177"/>
      <x:c r="C292" s="177"/>
      <x:c r="D292" s="178"/>
      <x:c r="E292" s="179"/>
    </x:row>
    <x:row r="293" spans="1:26" ht="15.75" customHeight="1">
      <x:c r="B293" s="177"/>
      <x:c r="C293" s="177"/>
      <x:c r="D293" s="178"/>
      <x:c r="E293" s="179"/>
    </x:row>
    <x:row r="294" spans="1:26" ht="15.75" customHeight="1">
      <x:c r="B294" s="177"/>
      <x:c r="C294" s="177"/>
      <x:c r="D294" s="178"/>
      <x:c r="E294" s="179"/>
    </x:row>
    <x:row r="295" spans="1:26" ht="15.75" customHeight="1">
      <x:c r="B295" s="177"/>
      <x:c r="C295" s="177"/>
      <x:c r="D295" s="178"/>
      <x:c r="E295" s="179"/>
    </x:row>
    <x:row r="296" spans="1:26" ht="15.75" customHeight="1">
      <x:c r="B296" s="177"/>
      <x:c r="C296" s="177"/>
      <x:c r="D296" s="178"/>
      <x:c r="E296" s="179"/>
    </x:row>
    <x:row r="297" spans="1:26" ht="15.75" customHeight="1">
      <x:c r="B297" s="177"/>
      <x:c r="C297" s="177"/>
      <x:c r="D297" s="178"/>
      <x:c r="E297" s="179"/>
    </x:row>
    <x:row r="298" spans="1:26" ht="15.75" customHeight="1">
      <x:c r="B298" s="177"/>
      <x:c r="C298" s="177"/>
      <x:c r="D298" s="178"/>
      <x:c r="E298" s="179"/>
    </x:row>
    <x:row r="299" spans="1:26" ht="15.75" customHeight="1">
      <x:c r="B299" s="177"/>
      <x:c r="C299" s="177"/>
      <x:c r="D299" s="178"/>
      <x:c r="E299" s="179"/>
    </x:row>
    <x:row r="300" spans="1:26" ht="15.75" customHeight="1">
      <x:c r="B300" s="177"/>
      <x:c r="C300" s="177"/>
      <x:c r="D300" s="178"/>
      <x:c r="E300" s="179"/>
    </x:row>
    <x:row r="301" spans="1:26" ht="15.75" customHeight="1">
      <x:c r="B301" s="177"/>
      <x:c r="C301" s="177"/>
      <x:c r="D301" s="178"/>
      <x:c r="E301" s="179"/>
    </x:row>
    <x:row r="302" spans="1:26" ht="15.75" customHeight="1">
      <x:c r="B302" s="177"/>
      <x:c r="C302" s="177"/>
      <x:c r="D302" s="178"/>
      <x:c r="E302" s="179"/>
    </x:row>
    <x:row r="303" spans="1:26" ht="15.75" customHeight="1">
      <x:c r="B303" s="177"/>
      <x:c r="C303" s="177"/>
      <x:c r="D303" s="178"/>
      <x:c r="E303" s="179"/>
    </x:row>
    <x:row r="304" spans="1:26" ht="15.75" customHeight="1">
      <x:c r="B304" s="177"/>
      <x:c r="C304" s="177"/>
      <x:c r="D304" s="178"/>
      <x:c r="E304" s="179"/>
    </x:row>
    <x:row r="305" spans="1:26" ht="15.75" customHeight="1">
      <x:c r="B305" s="177"/>
      <x:c r="C305" s="177"/>
      <x:c r="D305" s="178"/>
      <x:c r="E305" s="179"/>
    </x:row>
    <x:row r="306" spans="1:26" ht="15.75" customHeight="1">
      <x:c r="B306" s="177"/>
      <x:c r="C306" s="177"/>
      <x:c r="D306" s="178"/>
      <x:c r="E306" s="179"/>
    </x:row>
    <x:row r="307" spans="1:26" ht="15.75" customHeight="1">
      <x:c r="B307" s="177"/>
      <x:c r="C307" s="177"/>
      <x:c r="D307" s="178"/>
      <x:c r="E307" s="179"/>
    </x:row>
    <x:row r="308" spans="1:26" ht="15.75" customHeight="1">
      <x:c r="B308" s="177"/>
      <x:c r="C308" s="177"/>
      <x:c r="D308" s="178"/>
      <x:c r="E308" s="179"/>
    </x:row>
    <x:row r="309" spans="1:26" ht="15.75" customHeight="1">
      <x:c r="B309" s="177"/>
      <x:c r="C309" s="177"/>
      <x:c r="D309" s="178"/>
      <x:c r="E309" s="179"/>
    </x:row>
    <x:row r="310" spans="1:26" ht="15.75" customHeight="1">
      <x:c r="B310" s="177"/>
      <x:c r="C310" s="177"/>
      <x:c r="D310" s="178"/>
      <x:c r="E310" s="179"/>
    </x:row>
    <x:row r="311" spans="1:26" ht="15.75" customHeight="1">
      <x:c r="B311" s="177"/>
      <x:c r="C311" s="177"/>
      <x:c r="D311" s="178"/>
      <x:c r="E311" s="179"/>
    </x:row>
    <x:row r="312" spans="1:26" ht="15.75" customHeight="1">
      <x:c r="B312" s="177"/>
      <x:c r="C312" s="177"/>
      <x:c r="D312" s="178"/>
      <x:c r="E312" s="179"/>
    </x:row>
    <x:row r="313" spans="1:26" ht="15.75" customHeight="1">
      <x:c r="B313" s="177"/>
      <x:c r="C313" s="177"/>
      <x:c r="D313" s="178"/>
      <x:c r="E313" s="179"/>
    </x:row>
    <x:row r="314" spans="1:26" ht="15.75" customHeight="1">
      <x:c r="B314" s="177"/>
      <x:c r="C314" s="177"/>
      <x:c r="D314" s="178"/>
      <x:c r="E314" s="179"/>
    </x:row>
    <x:row r="315" spans="1:26" ht="15.75" customHeight="1">
      <x:c r="B315" s="177"/>
      <x:c r="C315" s="177"/>
      <x:c r="D315" s="178"/>
      <x:c r="E315" s="179"/>
    </x:row>
    <x:row r="316" spans="1:26" ht="15.75" customHeight="1">
      <x:c r="B316" s="177"/>
      <x:c r="C316" s="177"/>
      <x:c r="D316" s="178"/>
      <x:c r="E316" s="179"/>
    </x:row>
    <x:row r="317" spans="1:26" ht="15.75" customHeight="1">
      <x:c r="B317" s="177"/>
      <x:c r="C317" s="177"/>
      <x:c r="D317" s="178"/>
      <x:c r="E317" s="179"/>
    </x:row>
    <x:row r="318" spans="1:26" ht="20.25" customHeight="1">
      <x:c r="B318" s="177"/>
      <x:c r="C318" s="177"/>
      <x:c r="D318" s="178"/>
      <x:c r="E318" s="179"/>
    </x:row>
    <x:row r="319" spans="1:26" ht="15.75" customHeight="1">
      <x:c r="B319" s="177"/>
      <x:c r="C319" s="177"/>
      <x:c r="D319" s="178"/>
      <x:c r="E319" s="179"/>
    </x:row>
    <x:row r="320" spans="1:26" ht="15.75" customHeight="1">
      <x:c r="B320" s="177"/>
      <x:c r="C320" s="177"/>
      <x:c r="D320" s="178"/>
      <x:c r="E320" s="179"/>
    </x:row>
    <x:row r="321" spans="1:26" ht="15.75" customHeight="1">
      <x:c r="B321" s="177"/>
      <x:c r="C321" s="177"/>
      <x:c r="D321" s="178"/>
      <x:c r="E321" s="179"/>
    </x:row>
    <x:row r="322" spans="1:26" ht="15.75" customHeight="1">
      <x:c r="B322" s="177"/>
      <x:c r="C322" s="177"/>
      <x:c r="D322" s="178"/>
      <x:c r="E322" s="179"/>
    </x:row>
    <x:row r="323" spans="1:26" ht="15.75" customHeight="1">
      <x:c r="B323" s="177"/>
      <x:c r="C323" s="177"/>
      <x:c r="D323" s="178"/>
      <x:c r="E323" s="179"/>
    </x:row>
    <x:row r="324" spans="1:26" ht="15.75" customHeight="1">
      <x:c r="B324" s="177"/>
      <x:c r="C324" s="177"/>
      <x:c r="D324" s="178"/>
      <x:c r="E324" s="179"/>
    </x:row>
    <x:row r="325" spans="1:26" ht="15.75" customHeight="1">
      <x:c r="B325" s="177"/>
      <x:c r="C325" s="177"/>
      <x:c r="D325" s="178"/>
      <x:c r="E325" s="179"/>
    </x:row>
    <x:row r="326" spans="1:26" ht="15.75" customHeight="1">
      <x:c r="B326" s="177"/>
      <x:c r="C326" s="177"/>
      <x:c r="D326" s="178"/>
      <x:c r="E326" s="179"/>
    </x:row>
    <x:row r="327" spans="1:26" ht="15.75" customHeight="1">
      <x:c r="B327" s="177"/>
      <x:c r="C327" s="177"/>
      <x:c r="D327" s="178"/>
      <x:c r="E327" s="179"/>
    </x:row>
    <x:row r="328" spans="1:26" ht="15.75" customHeight="1">
      <x:c r="B328" s="177"/>
      <x:c r="C328" s="177"/>
      <x:c r="D328" s="178"/>
      <x:c r="E328" s="179"/>
    </x:row>
    <x:row r="329" spans="1:26" ht="15.75" customHeight="1">
      <x:c r="B329" s="177"/>
      <x:c r="C329" s="177"/>
      <x:c r="D329" s="178"/>
      <x:c r="E329" s="179"/>
    </x:row>
    <x:row r="330" spans="1:26" ht="21.75" customHeight="1">
      <x:c r="B330" s="177"/>
      <x:c r="C330" s="177"/>
      <x:c r="D330" s="178"/>
      <x:c r="E330" s="179"/>
    </x:row>
    <x:row r="331" spans="1:26" ht="15.75" customHeight="1">
      <x:c r="B331" s="177"/>
      <x:c r="C331" s="177"/>
      <x:c r="D331" s="178"/>
      <x:c r="E331" s="179"/>
    </x:row>
    <x:row r="332" spans="1:26" ht="15.75" customHeight="1">
      <x:c r="B332" s="177"/>
      <x:c r="C332" s="177"/>
      <x:c r="D332" s="178"/>
      <x:c r="E332" s="179"/>
    </x:row>
    <x:row r="333" spans="1:26" ht="15.75" customHeight="1">
      <x:c r="B333" s="177"/>
      <x:c r="C333" s="177"/>
      <x:c r="D333" s="178"/>
      <x:c r="E333" s="179"/>
    </x:row>
    <x:row r="334" spans="1:26" ht="15.75" customHeight="1">
      <x:c r="B334" s="177"/>
      <x:c r="C334" s="177"/>
      <x:c r="D334" s="178"/>
      <x:c r="E334" s="179"/>
    </x:row>
    <x:row r="335" spans="1:26" ht="15.75" customHeight="1">
      <x:c r="B335" s="177"/>
      <x:c r="C335" s="177"/>
      <x:c r="D335" s="178"/>
      <x:c r="E335" s="179"/>
    </x:row>
    <x:row r="336" spans="1:26" ht="15.75" customHeight="1">
      <x:c r="B336" s="177"/>
      <x:c r="C336" s="177"/>
      <x:c r="D336" s="178"/>
      <x:c r="E336" s="179"/>
    </x:row>
    <x:row r="337" spans="1:26" ht="15.75" customHeight="1">
      <x:c r="B337" s="177"/>
      <x:c r="C337" s="177"/>
      <x:c r="D337" s="178"/>
      <x:c r="E337" s="179"/>
    </x:row>
    <x:row r="338" spans="1:26" ht="15.75" customHeight="1">
      <x:c r="B338" s="177"/>
      <x:c r="C338" s="177"/>
      <x:c r="D338" s="178"/>
      <x:c r="E338" s="179"/>
    </x:row>
    <x:row r="339" spans="1:26" ht="15.75" customHeight="1">
      <x:c r="B339" s="177"/>
      <x:c r="C339" s="177"/>
      <x:c r="D339" s="178"/>
      <x:c r="E339" s="179"/>
    </x:row>
    <x:row r="340" spans="1:26" ht="15.75" customHeight="1">
      <x:c r="B340" s="177"/>
      <x:c r="C340" s="177"/>
      <x:c r="D340" s="178"/>
      <x:c r="E340" s="179"/>
    </x:row>
    <x:row r="341" spans="1:26" ht="15.75" customHeight="1">
      <x:c r="B341" s="177"/>
      <x:c r="C341" s="177"/>
      <x:c r="D341" s="178"/>
      <x:c r="E341" s="179"/>
    </x:row>
    <x:row r="342" spans="1:26" ht="15.75" customHeight="1">
      <x:c r="B342" s="177"/>
      <x:c r="C342" s="177"/>
      <x:c r="D342" s="178"/>
      <x:c r="E342" s="179"/>
    </x:row>
    <x:row r="343" spans="1:26" ht="15.75" customHeight="1">
      <x:c r="B343" s="177"/>
      <x:c r="C343" s="177"/>
      <x:c r="D343" s="178"/>
      <x:c r="E343" s="179"/>
    </x:row>
    <x:row r="344" spans="1:26" ht="15.75" customHeight="1">
      <x:c r="B344" s="177"/>
      <x:c r="C344" s="177"/>
      <x:c r="D344" s="178"/>
      <x:c r="E344" s="179"/>
    </x:row>
    <x:row r="345" spans="1:26" ht="15.75" customHeight="1">
      <x:c r="B345" s="177"/>
      <x:c r="C345" s="177"/>
      <x:c r="D345" s="178"/>
      <x:c r="E345" s="179"/>
    </x:row>
    <x:row r="346" spans="1:26" ht="15.75" customHeight="1">
      <x:c r="B346" s="177"/>
      <x:c r="C346" s="177"/>
      <x:c r="D346" s="178"/>
      <x:c r="E346" s="179"/>
    </x:row>
    <x:row r="347" spans="1:26" ht="15.75" customHeight="1">
      <x:c r="B347" s="177"/>
      <x:c r="C347" s="177"/>
      <x:c r="D347" s="178"/>
      <x:c r="E347" s="179"/>
    </x:row>
    <x:row r="348" spans="1:26" ht="15.75" customHeight="1">
      <x:c r="B348" s="177"/>
      <x:c r="C348" s="177"/>
      <x:c r="D348" s="178"/>
      <x:c r="E348" s="179"/>
    </x:row>
    <x:row r="349" spans="1:26" ht="15.75" customHeight="1">
      <x:c r="B349" s="177"/>
      <x:c r="C349" s="177"/>
      <x:c r="D349" s="178"/>
      <x:c r="E349" s="179"/>
    </x:row>
    <x:row r="350" spans="1:26" ht="15.75" customHeight="1">
      <x:c r="B350" s="177"/>
      <x:c r="C350" s="177"/>
      <x:c r="D350" s="178"/>
      <x:c r="E350" s="179"/>
    </x:row>
    <x:row r="351" spans="1:26" ht="15.75" customHeight="1">
      <x:c r="B351" s="177"/>
      <x:c r="C351" s="177"/>
      <x:c r="D351" s="178"/>
      <x:c r="E351" s="179"/>
    </x:row>
    <x:row r="352" spans="1:26" ht="15.75" customHeight="1">
      <x:c r="B352" s="177"/>
      <x:c r="C352" s="177"/>
      <x:c r="D352" s="178"/>
      <x:c r="E352" s="179"/>
    </x:row>
    <x:row r="353" spans="1:26" ht="15.75" customHeight="1">
      <x:c r="B353" s="177"/>
      <x:c r="C353" s="177"/>
      <x:c r="D353" s="178"/>
      <x:c r="E353" s="179"/>
    </x:row>
    <x:row r="354" spans="1:26" ht="15.75" customHeight="1">
      <x:c r="B354" s="177"/>
      <x:c r="C354" s="177"/>
      <x:c r="D354" s="178"/>
      <x:c r="E354" s="179"/>
    </x:row>
    <x:row r="355" spans="1:26" ht="15.75" customHeight="1">
      <x:c r="B355" s="177"/>
      <x:c r="C355" s="177"/>
      <x:c r="D355" s="178"/>
      <x:c r="E355" s="179"/>
    </x:row>
    <x:row r="356" spans="1:26" ht="15.75" customHeight="1">
      <x:c r="B356" s="177"/>
      <x:c r="C356" s="177"/>
      <x:c r="D356" s="178"/>
      <x:c r="E356" s="179"/>
    </x:row>
    <x:row r="357" spans="1:26" ht="15.75" customHeight="1">
      <x:c r="B357" s="177"/>
      <x:c r="C357" s="177"/>
      <x:c r="D357" s="178"/>
      <x:c r="E357" s="179"/>
    </x:row>
    <x:row r="358" spans="1:26" ht="15.75" customHeight="1">
      <x:c r="B358" s="177"/>
      <x:c r="C358" s="177"/>
      <x:c r="D358" s="178"/>
      <x:c r="E358" s="179"/>
    </x:row>
    <x:row r="359" spans="1:26" ht="15.75" customHeight="1">
      <x:c r="B359" s="177"/>
      <x:c r="C359" s="177"/>
      <x:c r="D359" s="178"/>
      <x:c r="E359" s="179"/>
    </x:row>
    <x:row r="360" spans="1:26" ht="15.75" customHeight="1">
      <x:c r="B360" s="177"/>
      <x:c r="C360" s="177"/>
      <x:c r="D360" s="178"/>
      <x:c r="E360" s="179"/>
    </x:row>
    <x:row r="361" spans="1:26" ht="15.75" customHeight="1">
      <x:c r="B361" s="177"/>
      <x:c r="C361" s="177"/>
      <x:c r="D361" s="178"/>
      <x:c r="E361" s="179"/>
    </x:row>
    <x:row r="362" spans="1:26" ht="15.75" customHeight="1">
      <x:c r="B362" s="177"/>
      <x:c r="C362" s="177"/>
      <x:c r="D362" s="178"/>
      <x:c r="E362" s="179"/>
    </x:row>
    <x:row r="363" spans="1:26" ht="15.75" customHeight="1">
      <x:c r="B363" s="177"/>
      <x:c r="C363" s="177"/>
      <x:c r="D363" s="178"/>
      <x:c r="E363" s="179"/>
    </x:row>
    <x:row r="364" spans="1:26" ht="15.75" customHeight="1">
      <x:c r="B364" s="177"/>
      <x:c r="C364" s="177"/>
      <x:c r="D364" s="178"/>
      <x:c r="E364" s="179"/>
    </x:row>
    <x:row r="365" spans="1:26" ht="15.75" customHeight="1">
      <x:c r="B365" s="177"/>
      <x:c r="C365" s="177"/>
      <x:c r="D365" s="178"/>
      <x:c r="E365" s="179"/>
    </x:row>
    <x:row r="366" spans="1:26" ht="15.75" customHeight="1">
      <x:c r="B366" s="177"/>
      <x:c r="C366" s="177"/>
      <x:c r="D366" s="178"/>
      <x:c r="E366" s="179"/>
    </x:row>
    <x:row r="367" spans="1:26" ht="15.75" customHeight="1">
      <x:c r="B367" s="177"/>
      <x:c r="C367" s="177"/>
      <x:c r="D367" s="178"/>
      <x:c r="E367" s="179"/>
    </x:row>
    <x:row r="368" spans="1:26" ht="15.75" customHeight="1">
      <x:c r="B368" s="177"/>
      <x:c r="C368" s="177"/>
      <x:c r="D368" s="178"/>
      <x:c r="E368" s="179"/>
    </x:row>
    <x:row r="369" spans="1:26" ht="15.75" customHeight="1">
      <x:c r="B369" s="177"/>
      <x:c r="C369" s="177"/>
      <x:c r="D369" s="178"/>
      <x:c r="E369" s="179"/>
    </x:row>
    <x:row r="370" spans="1:26" ht="15.75" customHeight="1">
      <x:c r="B370" s="177"/>
      <x:c r="C370" s="177"/>
      <x:c r="D370" s="178"/>
      <x:c r="E370" s="179"/>
    </x:row>
    <x:row r="371" spans="1:26" ht="15.75" customHeight="1">
      <x:c r="B371" s="177"/>
      <x:c r="C371" s="177"/>
      <x:c r="D371" s="178"/>
      <x:c r="E371" s="179"/>
    </x:row>
    <x:row r="372" spans="1:26" ht="15.75" customHeight="1">
      <x:c r="B372" s="177"/>
      <x:c r="C372" s="177"/>
      <x:c r="D372" s="178"/>
      <x:c r="E372" s="179"/>
    </x:row>
    <x:row r="373" spans="1:26" ht="15.75" customHeight="1">
      <x:c r="B373" s="177"/>
      <x:c r="C373" s="177"/>
      <x:c r="D373" s="178"/>
      <x:c r="E373" s="179"/>
    </x:row>
    <x:row r="374" spans="1:26" ht="15.75" customHeight="1">
      <x:c r="B374" s="177"/>
      <x:c r="C374" s="177"/>
      <x:c r="D374" s="178"/>
      <x:c r="E374" s="179"/>
    </x:row>
    <x:row r="375" spans="1:26" ht="15.75" customHeight="1">
      <x:c r="B375" s="177"/>
      <x:c r="C375" s="177"/>
      <x:c r="D375" s="178"/>
      <x:c r="E375" s="179"/>
    </x:row>
    <x:row r="376" spans="1:26" ht="15.75" customHeight="1">
      <x:c r="B376" s="177"/>
      <x:c r="C376" s="177"/>
      <x:c r="D376" s="178"/>
      <x:c r="E376" s="179"/>
    </x:row>
    <x:row r="377" spans="1:26" ht="15.75" customHeight="1">
      <x:c r="B377" s="177"/>
      <x:c r="C377" s="177"/>
      <x:c r="D377" s="178"/>
      <x:c r="E377" s="179"/>
    </x:row>
    <x:row r="378" spans="1:26" ht="15.75" customHeight="1">
      <x:c r="B378" s="177"/>
      <x:c r="C378" s="177"/>
      <x:c r="D378" s="178"/>
      <x:c r="E378" s="179"/>
    </x:row>
    <x:row r="379" spans="1:26" ht="15.75" customHeight="1">
      <x:c r="B379" s="177"/>
      <x:c r="C379" s="177"/>
      <x:c r="D379" s="178"/>
      <x:c r="E379" s="179"/>
    </x:row>
    <x:row r="380" spans="1:26" ht="15.75" customHeight="1">
      <x:c r="B380" s="177"/>
      <x:c r="C380" s="177"/>
      <x:c r="D380" s="178"/>
      <x:c r="E380" s="179"/>
    </x:row>
    <x:row r="381" spans="1:26" ht="15.75" customHeight="1">
      <x:c r="B381" s="177"/>
      <x:c r="C381" s="177"/>
      <x:c r="D381" s="178"/>
      <x:c r="E381" s="179"/>
    </x:row>
    <x:row r="382" spans="1:26" ht="15.75" customHeight="1">
      <x:c r="B382" s="177"/>
      <x:c r="C382" s="177"/>
      <x:c r="D382" s="178"/>
      <x:c r="E382" s="179"/>
    </x:row>
    <x:row r="383" spans="1:26" ht="15.75" customHeight="1">
      <x:c r="B383" s="177"/>
      <x:c r="C383" s="177"/>
      <x:c r="D383" s="178"/>
      <x:c r="E383" s="179"/>
    </x:row>
    <x:row r="384" spans="1:26" ht="15.75" customHeight="1">
      <x:c r="B384" s="177"/>
      <x:c r="C384" s="177"/>
      <x:c r="D384" s="178"/>
      <x:c r="E384" s="179"/>
    </x:row>
    <x:row r="385" spans="1:26" ht="15.75" customHeight="1">
      <x:c r="B385" s="177"/>
      <x:c r="C385" s="177"/>
      <x:c r="D385" s="178"/>
      <x:c r="E385" s="179"/>
    </x:row>
    <x:row r="386" spans="1:26" ht="15.75" customHeight="1">
      <x:c r="B386" s="177"/>
      <x:c r="C386" s="177"/>
      <x:c r="D386" s="178"/>
      <x:c r="E386" s="179"/>
    </x:row>
    <x:row r="387" spans="1:26" ht="15.75" customHeight="1">
      <x:c r="B387" s="177"/>
      <x:c r="C387" s="177"/>
      <x:c r="D387" s="178"/>
      <x:c r="E387" s="179"/>
    </x:row>
    <x:row r="388" spans="1:26" ht="15.75" customHeight="1">
      <x:c r="B388" s="177"/>
      <x:c r="C388" s="177"/>
      <x:c r="D388" s="178"/>
      <x:c r="E388" s="179"/>
    </x:row>
    <x:row r="389" spans="1:26" ht="15.75" customHeight="1">
      <x:c r="B389" s="177"/>
      <x:c r="C389" s="177"/>
      <x:c r="D389" s="178"/>
      <x:c r="E389" s="179"/>
    </x:row>
    <x:row r="390" spans="1:26" ht="15.75" customHeight="1">
      <x:c r="B390" s="177"/>
      <x:c r="C390" s="177"/>
      <x:c r="D390" s="178"/>
      <x:c r="E390" s="179"/>
    </x:row>
    <x:row r="391" spans="1:26" ht="15.75" customHeight="1">
      <x:c r="B391" s="177"/>
      <x:c r="C391" s="177"/>
      <x:c r="D391" s="178"/>
      <x:c r="E391" s="179"/>
    </x:row>
    <x:row r="392" spans="1:26" ht="15.75" customHeight="1">
      <x:c r="B392" s="177"/>
      <x:c r="C392" s="177"/>
      <x:c r="D392" s="178"/>
      <x:c r="E392" s="179"/>
    </x:row>
    <x:row r="393" spans="1:26" ht="15.75" customHeight="1">
      <x:c r="B393" s="177"/>
      <x:c r="C393" s="177"/>
      <x:c r="D393" s="178"/>
      <x:c r="E393" s="179"/>
    </x:row>
    <x:row r="394" spans="1:26" ht="15.75" customHeight="1">
      <x:c r="B394" s="177"/>
      <x:c r="C394" s="177"/>
      <x:c r="D394" s="178"/>
      <x:c r="E394" s="179"/>
    </x:row>
    <x:row r="395" spans="1:26" ht="15.75" customHeight="1">
      <x:c r="B395" s="177"/>
      <x:c r="C395" s="177"/>
      <x:c r="D395" s="178"/>
      <x:c r="E395" s="179"/>
    </x:row>
    <x:row r="396" spans="1:26" ht="15.75" customHeight="1">
      <x:c r="B396" s="177"/>
      <x:c r="C396" s="177"/>
      <x:c r="D396" s="178"/>
      <x:c r="E396" s="179"/>
    </x:row>
    <x:row r="397" spans="1:26" ht="15.75" customHeight="1">
      <x:c r="B397" s="177"/>
      <x:c r="C397" s="177"/>
      <x:c r="D397" s="178"/>
      <x:c r="E397" s="179"/>
    </x:row>
    <x:row r="398" spans="1:26" ht="15.75" customHeight="1">
      <x:c r="B398" s="177"/>
      <x:c r="C398" s="177"/>
      <x:c r="D398" s="178"/>
      <x:c r="E398" s="179"/>
    </x:row>
    <x:row r="399" spans="1:26" ht="15.75" customHeight="1">
      <x:c r="B399" s="177"/>
      <x:c r="C399" s="177"/>
      <x:c r="D399" s="178"/>
      <x:c r="E399" s="179"/>
    </x:row>
    <x:row r="400" spans="1:26" ht="15.75" customHeight="1">
      <x:c r="B400" s="177"/>
      <x:c r="C400" s="177"/>
      <x:c r="D400" s="178"/>
      <x:c r="E400" s="179"/>
    </x:row>
    <x:row r="401" spans="1:26" ht="15.75" customHeight="1">
      <x:c r="B401" s="177"/>
      <x:c r="C401" s="177"/>
      <x:c r="D401" s="178"/>
      <x:c r="E401" s="179"/>
    </x:row>
    <x:row r="402" spans="1:26" ht="15.75" customHeight="1">
      <x:c r="B402" s="177"/>
      <x:c r="C402" s="177"/>
      <x:c r="D402" s="178"/>
      <x:c r="E402" s="179"/>
    </x:row>
    <x:row r="403" spans="1:26" ht="15.75" customHeight="1">
      <x:c r="B403" s="177"/>
      <x:c r="C403" s="177"/>
      <x:c r="D403" s="178"/>
      <x:c r="E403" s="179"/>
    </x:row>
    <x:row r="404" spans="1:26" ht="15.75" customHeight="1">
      <x:c r="B404" s="177"/>
      <x:c r="C404" s="177"/>
      <x:c r="D404" s="178"/>
      <x:c r="E404" s="179"/>
    </x:row>
    <x:row r="405" spans="1:26" ht="15.75" customHeight="1">
      <x:c r="B405" s="177"/>
      <x:c r="C405" s="177"/>
      <x:c r="D405" s="178"/>
      <x:c r="E405" s="179"/>
    </x:row>
    <x:row r="406" spans="1:26" ht="15.75" customHeight="1">
      <x:c r="B406" s="177"/>
      <x:c r="C406" s="177"/>
      <x:c r="D406" s="178"/>
      <x:c r="E406" s="179"/>
    </x:row>
    <x:row r="407" spans="1:26" ht="15.75" customHeight="1">
      <x:c r="B407" s="177"/>
      <x:c r="C407" s="177"/>
      <x:c r="D407" s="178"/>
      <x:c r="E407" s="179"/>
    </x:row>
    <x:row r="408" spans="1:26" ht="15.75" customHeight="1">
      <x:c r="B408" s="177"/>
      <x:c r="C408" s="177"/>
      <x:c r="D408" s="178"/>
      <x:c r="E408" s="179"/>
    </x:row>
    <x:row r="409" spans="1:26" ht="15.75" customHeight="1">
      <x:c r="B409" s="177"/>
      <x:c r="C409" s="177"/>
      <x:c r="D409" s="178"/>
      <x:c r="E409" s="179"/>
    </x:row>
    <x:row r="410" spans="1:26" ht="15.75" customHeight="1">
      <x:c r="B410" s="177"/>
      <x:c r="C410" s="177"/>
      <x:c r="D410" s="178"/>
      <x:c r="E410" s="179"/>
    </x:row>
    <x:row r="411" spans="1:26" ht="15.75" customHeight="1">
      <x:c r="B411" s="177"/>
      <x:c r="C411" s="177"/>
      <x:c r="D411" s="178"/>
      <x:c r="E411" s="179"/>
    </x:row>
    <x:row r="412" spans="1:26" ht="15.75" customHeight="1">
      <x:c r="B412" s="177"/>
      <x:c r="C412" s="177"/>
      <x:c r="D412" s="178"/>
      <x:c r="E412" s="179"/>
    </x:row>
    <x:row r="413" spans="1:26" ht="15.75" customHeight="1">
      <x:c r="B413" s="177"/>
      <x:c r="C413" s="177"/>
      <x:c r="D413" s="178"/>
      <x:c r="E413" s="179"/>
    </x:row>
    <x:row r="414" spans="1:26" ht="15.75" customHeight="1">
      <x:c r="B414" s="177"/>
      <x:c r="C414" s="177"/>
      <x:c r="D414" s="178"/>
      <x:c r="E414" s="179"/>
    </x:row>
    <x:row r="415" spans="1:26" ht="15.75" customHeight="1">
      <x:c r="B415" s="177"/>
      <x:c r="C415" s="177"/>
      <x:c r="D415" s="178"/>
      <x:c r="E415" s="179"/>
    </x:row>
    <x:row r="416" spans="1:26" ht="15.75" customHeight="1">
      <x:c r="B416" s="177"/>
      <x:c r="C416" s="177"/>
      <x:c r="D416" s="178"/>
      <x:c r="E416" s="179"/>
    </x:row>
    <x:row r="417" spans="1:26" ht="15.75" customHeight="1">
      <x:c r="B417" s="177"/>
      <x:c r="C417" s="177"/>
      <x:c r="D417" s="178"/>
      <x:c r="E417" s="179"/>
    </x:row>
    <x:row r="418" spans="1:26" ht="15.75" customHeight="1">
      <x:c r="B418" s="177"/>
      <x:c r="C418" s="177"/>
      <x:c r="D418" s="178"/>
      <x:c r="E418" s="179"/>
    </x:row>
    <x:row r="419" spans="1:26" ht="15.75" customHeight="1">
      <x:c r="B419" s="177"/>
      <x:c r="C419" s="177"/>
      <x:c r="D419" s="178"/>
      <x:c r="E419" s="179"/>
    </x:row>
    <x:row r="420" spans="1:26" ht="15.75" customHeight="1">
      <x:c r="B420" s="177"/>
      <x:c r="C420" s="177"/>
      <x:c r="D420" s="178"/>
      <x:c r="E420" s="179"/>
    </x:row>
    <x:row r="421" spans="1:26" ht="15.75" customHeight="1">
      <x:c r="B421" s="177"/>
      <x:c r="C421" s="177"/>
      <x:c r="D421" s="178"/>
      <x:c r="E421" s="179"/>
    </x:row>
    <x:row r="422" spans="1:26" ht="15.75" customHeight="1">
      <x:c r="B422" s="177"/>
      <x:c r="C422" s="177"/>
      <x:c r="D422" s="178"/>
      <x:c r="E422" s="179"/>
    </x:row>
    <x:row r="423" spans="1:26" ht="15.75" customHeight="1">
      <x:c r="B423" s="177"/>
      <x:c r="C423" s="177"/>
      <x:c r="D423" s="178"/>
      <x:c r="E423" s="179"/>
    </x:row>
    <x:row r="424" spans="1:26" ht="15.75" customHeight="1">
      <x:c r="B424" s="177"/>
      <x:c r="C424" s="177"/>
      <x:c r="D424" s="178"/>
      <x:c r="E424" s="179"/>
    </x:row>
    <x:row r="425" spans="1:26" ht="15.75" customHeight="1">
      <x:c r="B425" s="177"/>
      <x:c r="C425" s="177"/>
      <x:c r="D425" s="178"/>
      <x:c r="E425" s="179"/>
    </x:row>
    <x:row r="426" spans="1:26" ht="15.75" customHeight="1">
      <x:c r="B426" s="177"/>
      <x:c r="C426" s="177"/>
      <x:c r="D426" s="178"/>
      <x:c r="E426" s="179"/>
    </x:row>
    <x:row r="427" spans="1:26" ht="15.75" customHeight="1">
      <x:c r="B427" s="177"/>
      <x:c r="C427" s="177"/>
      <x:c r="D427" s="178"/>
      <x:c r="E427" s="179"/>
    </x:row>
    <x:row r="428" spans="1:26" ht="15.75" customHeight="1">
      <x:c r="B428" s="177"/>
      <x:c r="C428" s="177"/>
      <x:c r="D428" s="178"/>
      <x:c r="E428" s="179"/>
    </x:row>
    <x:row r="429" spans="1:26" ht="15.75" customHeight="1">
      <x:c r="B429" s="177"/>
      <x:c r="C429" s="177"/>
      <x:c r="D429" s="178"/>
      <x:c r="E429" s="179"/>
    </x:row>
    <x:row r="430" spans="1:26" ht="15.75" customHeight="1">
      <x:c r="B430" s="177"/>
      <x:c r="C430" s="177"/>
      <x:c r="D430" s="178"/>
      <x:c r="E430" s="179"/>
    </x:row>
    <x:row r="431" spans="1:26" ht="15.75" customHeight="1">
      <x:c r="B431" s="177"/>
      <x:c r="C431" s="177"/>
      <x:c r="D431" s="178"/>
      <x:c r="E431" s="179"/>
    </x:row>
    <x:row r="432" spans="1:26" ht="15.75" customHeight="1">
      <x:c r="B432" s="177"/>
      <x:c r="C432" s="177"/>
      <x:c r="D432" s="178"/>
      <x:c r="E432" s="179"/>
    </x:row>
    <x:row r="433" spans="1:26" ht="15.75" customHeight="1">
      <x:c r="B433" s="177"/>
      <x:c r="C433" s="177"/>
      <x:c r="D433" s="178"/>
      <x:c r="E433" s="179"/>
    </x:row>
    <x:row r="434" spans="1:26" ht="15.75" customHeight="1">
      <x:c r="B434" s="177"/>
      <x:c r="C434" s="177"/>
      <x:c r="D434" s="178"/>
      <x:c r="E434" s="179"/>
    </x:row>
    <x:row r="435" spans="1:26" ht="15.75" customHeight="1">
      <x:c r="B435" s="177"/>
      <x:c r="C435" s="177"/>
      <x:c r="D435" s="178"/>
      <x:c r="E435" s="179"/>
    </x:row>
    <x:row r="436" spans="1:26" ht="15.75" customHeight="1">
      <x:c r="B436" s="177"/>
      <x:c r="C436" s="177"/>
      <x:c r="D436" s="178"/>
      <x:c r="E436" s="179"/>
    </x:row>
    <x:row r="437" spans="1:26" ht="15.75" customHeight="1">
      <x:c r="B437" s="177"/>
      <x:c r="C437" s="177"/>
      <x:c r="D437" s="178"/>
      <x:c r="E437" s="179"/>
    </x:row>
    <x:row r="438" spans="1:26" ht="15.75" customHeight="1">
      <x:c r="B438" s="177"/>
      <x:c r="C438" s="177"/>
      <x:c r="D438" s="178"/>
      <x:c r="E438" s="179"/>
    </x:row>
    <x:row r="439" spans="1:26" ht="15.75" customHeight="1">
      <x:c r="B439" s="177"/>
      <x:c r="C439" s="177"/>
      <x:c r="D439" s="178"/>
      <x:c r="E439" s="179"/>
    </x:row>
    <x:row r="440" spans="1:26" ht="15.75" customHeight="1">
      <x:c r="B440" s="177"/>
      <x:c r="C440" s="177"/>
      <x:c r="D440" s="178"/>
      <x:c r="E440" s="179"/>
    </x:row>
    <x:row r="441" spans="1:26" ht="15.75" customHeight="1">
      <x:c r="B441" s="177"/>
      <x:c r="C441" s="177"/>
      <x:c r="D441" s="178"/>
      <x:c r="E441" s="179"/>
    </x:row>
    <x:row r="442" spans="1:26" ht="15.75" customHeight="1">
      <x:c r="B442" s="177"/>
      <x:c r="C442" s="177"/>
      <x:c r="D442" s="178"/>
      <x:c r="E442" s="179"/>
    </x:row>
    <x:row r="443" spans="1:26" ht="15.75" customHeight="1">
      <x:c r="B443" s="177"/>
      <x:c r="C443" s="177"/>
      <x:c r="D443" s="178"/>
      <x:c r="E443" s="179"/>
    </x:row>
    <x:row r="444" spans="1:26" ht="15.75" customHeight="1">
      <x:c r="B444" s="177"/>
      <x:c r="C444" s="177"/>
      <x:c r="D444" s="178"/>
      <x:c r="E444" s="179"/>
    </x:row>
    <x:row r="445" spans="1:26" ht="15.75" customHeight="1">
      <x:c r="B445" s="177"/>
      <x:c r="C445" s="177"/>
      <x:c r="D445" s="178"/>
      <x:c r="E445" s="179"/>
    </x:row>
    <x:row r="446" spans="1:26" ht="15.75" customHeight="1">
      <x:c r="B446" s="177"/>
      <x:c r="C446" s="177"/>
      <x:c r="D446" s="178"/>
      <x:c r="E446" s="179"/>
    </x:row>
    <x:row r="447" spans="1:26" ht="15.75" customHeight="1">
      <x:c r="B447" s="177"/>
      <x:c r="C447" s="177"/>
      <x:c r="D447" s="178"/>
      <x:c r="E447" s="179"/>
    </x:row>
    <x:row r="448" spans="1:26" ht="15.75" customHeight="1">
      <x:c r="B448" s="177"/>
      <x:c r="C448" s="177"/>
      <x:c r="D448" s="178"/>
      <x:c r="E448" s="179"/>
    </x:row>
    <x:row r="449" spans="1:26" ht="15.75" customHeight="1">
      <x:c r="B449" s="177"/>
      <x:c r="C449" s="177"/>
      <x:c r="D449" s="178"/>
      <x:c r="E449" s="179"/>
    </x:row>
    <x:row r="450" spans="1:26" ht="15.75" customHeight="1">
      <x:c r="B450" s="177"/>
      <x:c r="C450" s="177"/>
      <x:c r="D450" s="178"/>
      <x:c r="E450" s="179"/>
    </x:row>
    <x:row r="451" spans="1:26" ht="15.75" customHeight="1">
      <x:c r="B451" s="177"/>
      <x:c r="C451" s="177"/>
      <x:c r="D451" s="178"/>
      <x:c r="E451" s="179"/>
    </x:row>
    <x:row r="452" spans="1:26" ht="15.75" customHeight="1">
      <x:c r="B452" s="177"/>
      <x:c r="C452" s="177"/>
      <x:c r="D452" s="178"/>
      <x:c r="E452" s="179"/>
    </x:row>
    <x:row r="453" spans="1:26" ht="15.75" customHeight="1">
      <x:c r="B453" s="177"/>
      <x:c r="C453" s="177"/>
      <x:c r="D453" s="178"/>
      <x:c r="E453" s="179"/>
    </x:row>
    <x:row r="454" spans="1:26" ht="15.75" customHeight="1">
      <x:c r="B454" s="177"/>
      <x:c r="C454" s="177"/>
      <x:c r="D454" s="178"/>
      <x:c r="E454" s="179"/>
    </x:row>
    <x:row r="455" spans="1:26" ht="15.75" customHeight="1">
      <x:c r="B455" s="177"/>
      <x:c r="C455" s="177"/>
      <x:c r="D455" s="178"/>
      <x:c r="E455" s="179"/>
    </x:row>
    <x:row r="456" spans="1:26" ht="15.75" customHeight="1">
      <x:c r="B456" s="177"/>
      <x:c r="C456" s="177"/>
      <x:c r="D456" s="178"/>
      <x:c r="E456" s="179"/>
    </x:row>
    <x:row r="457" spans="1:26" ht="15.75" customHeight="1">
      <x:c r="B457" s="177"/>
      <x:c r="C457" s="177"/>
      <x:c r="D457" s="178"/>
      <x:c r="E457" s="179"/>
    </x:row>
    <x:row r="458" spans="1:26" ht="15.75" customHeight="1">
      <x:c r="B458" s="177"/>
      <x:c r="C458" s="177"/>
      <x:c r="D458" s="178"/>
      <x:c r="E458" s="179"/>
    </x:row>
    <x:row r="459" spans="1:26" ht="15.75" customHeight="1">
      <x:c r="B459" s="177"/>
      <x:c r="C459" s="177"/>
      <x:c r="D459" s="178"/>
      <x:c r="E459" s="179"/>
    </x:row>
    <x:row r="460" spans="1:26" ht="15.75" customHeight="1">
      <x:c r="B460" s="177"/>
      <x:c r="C460" s="177"/>
      <x:c r="D460" s="178"/>
      <x:c r="E460" s="179"/>
    </x:row>
    <x:row r="461" spans="1:26" ht="15.75" customHeight="1">
      <x:c r="B461" s="177"/>
      <x:c r="C461" s="177"/>
      <x:c r="D461" s="178"/>
      <x:c r="E461" s="179"/>
    </x:row>
    <x:row r="462" spans="1:26" ht="15.75" customHeight="1">
      <x:c r="B462" s="177"/>
      <x:c r="C462" s="177"/>
      <x:c r="D462" s="178"/>
      <x:c r="E462" s="179"/>
    </x:row>
    <x:row r="463" spans="1:26" ht="15.75" customHeight="1">
      <x:c r="B463" s="177"/>
      <x:c r="C463" s="177"/>
      <x:c r="D463" s="178"/>
      <x:c r="E463" s="179"/>
    </x:row>
    <x:row r="464" spans="1:26" ht="15.75" customHeight="1">
      <x:c r="B464" s="177"/>
      <x:c r="C464" s="177"/>
      <x:c r="D464" s="178"/>
      <x:c r="E464" s="179"/>
    </x:row>
    <x:row r="465" spans="1:26" ht="15.75" customHeight="1">
      <x:c r="B465" s="177"/>
      <x:c r="C465" s="177"/>
      <x:c r="D465" s="178"/>
      <x:c r="E465" s="179"/>
    </x:row>
    <x:row r="466" spans="1:26" ht="15.75" customHeight="1">
      <x:c r="B466" s="177"/>
      <x:c r="C466" s="177"/>
      <x:c r="D466" s="178"/>
      <x:c r="E466" s="179"/>
    </x:row>
    <x:row r="467" spans="1:26" ht="15.75" customHeight="1">
      <x:c r="B467" s="177"/>
      <x:c r="C467" s="177"/>
      <x:c r="D467" s="178"/>
      <x:c r="E467" s="179"/>
    </x:row>
    <x:row r="468" spans="1:26" ht="15.75" customHeight="1">
      <x:c r="B468" s="177"/>
      <x:c r="C468" s="177"/>
      <x:c r="D468" s="178"/>
      <x:c r="E468" s="179"/>
    </x:row>
    <x:row r="469" spans="1:26" ht="15.75" customHeight="1">
      <x:c r="B469" s="177"/>
      <x:c r="C469" s="177"/>
      <x:c r="D469" s="178"/>
      <x:c r="E469" s="179"/>
    </x:row>
    <x:row r="470" spans="1:26" ht="15.75" customHeight="1">
      <x:c r="B470" s="177"/>
      <x:c r="C470" s="177"/>
      <x:c r="D470" s="178"/>
      <x:c r="E470" s="179"/>
    </x:row>
    <x:row r="471" spans="1:26" ht="15.75" customHeight="1">
      <x:c r="B471" s="177"/>
      <x:c r="C471" s="177"/>
      <x:c r="D471" s="178"/>
      <x:c r="E471" s="179"/>
    </x:row>
    <x:row r="472" spans="1:26" ht="15.75" customHeight="1">
      <x:c r="B472" s="177"/>
      <x:c r="C472" s="177"/>
      <x:c r="D472" s="178"/>
      <x:c r="E472" s="179"/>
    </x:row>
    <x:row r="473" spans="1:26" ht="15.75" customHeight="1">
      <x:c r="B473" s="177"/>
      <x:c r="C473" s="177"/>
      <x:c r="D473" s="178"/>
      <x:c r="E473" s="179"/>
    </x:row>
    <x:row r="474" spans="1:26" ht="15.75" customHeight="1">
      <x:c r="B474" s="177"/>
      <x:c r="C474" s="177"/>
      <x:c r="D474" s="178"/>
      <x:c r="E474" s="179"/>
    </x:row>
    <x:row r="475" spans="1:26" ht="15.75" customHeight="1">
      <x:c r="B475" s="177"/>
      <x:c r="C475" s="177"/>
      <x:c r="D475" s="178"/>
      <x:c r="E475" s="179"/>
    </x:row>
    <x:row r="476" spans="1:26" ht="15.75" customHeight="1">
      <x:c r="B476" s="177"/>
      <x:c r="C476" s="177"/>
      <x:c r="D476" s="178"/>
      <x:c r="E476" s="179"/>
    </x:row>
    <x:row r="477" spans="1:26" ht="15.75" customHeight="1">
      <x:c r="B477" s="177"/>
      <x:c r="C477" s="177"/>
      <x:c r="D477" s="178"/>
      <x:c r="E477" s="179"/>
    </x:row>
    <x:row r="478" spans="1:26" ht="15.75" customHeight="1">
      <x:c r="B478" s="177"/>
      <x:c r="C478" s="177"/>
      <x:c r="D478" s="178"/>
      <x:c r="E478" s="179"/>
    </x:row>
    <x:row r="479" spans="1:26" ht="15.75" customHeight="1">
      <x:c r="B479" s="177"/>
      <x:c r="C479" s="177"/>
      <x:c r="D479" s="178"/>
      <x:c r="E479" s="179"/>
    </x:row>
    <x:row r="480" spans="1:26" ht="15.75" customHeight="1">
      <x:c r="B480" s="177"/>
      <x:c r="C480" s="177"/>
      <x:c r="D480" s="178"/>
      <x:c r="E480" s="179"/>
    </x:row>
    <x:row r="481" spans="1:26" ht="15.75" customHeight="1">
      <x:c r="B481" s="177"/>
      <x:c r="C481" s="177"/>
      <x:c r="D481" s="178"/>
      <x:c r="E481" s="179"/>
    </x:row>
    <x:row r="482" spans="1:26" ht="15.75" customHeight="1">
      <x:c r="B482" s="177"/>
      <x:c r="C482" s="177"/>
      <x:c r="D482" s="178"/>
      <x:c r="E482" s="179"/>
    </x:row>
    <x:row r="483" spans="1:26" ht="15.75" customHeight="1">
      <x:c r="B483" s="177"/>
      <x:c r="C483" s="177"/>
      <x:c r="D483" s="178"/>
      <x:c r="E483" s="179"/>
    </x:row>
    <x:row r="484" spans="1:26" ht="15.75" customHeight="1">
      <x:c r="B484" s="177"/>
      <x:c r="C484" s="177"/>
      <x:c r="D484" s="178"/>
      <x:c r="E484" s="179"/>
    </x:row>
    <x:row r="485" spans="1:26" ht="15.75" customHeight="1">
      <x:c r="B485" s="177"/>
      <x:c r="C485" s="177"/>
      <x:c r="D485" s="178"/>
      <x:c r="E485" s="179"/>
    </x:row>
    <x:row r="486" spans="1:26" ht="15.75" customHeight="1">
      <x:c r="B486" s="177"/>
      <x:c r="C486" s="177"/>
      <x:c r="D486" s="178"/>
      <x:c r="E486" s="179"/>
    </x:row>
    <x:row r="487" spans="1:26" ht="15.75" customHeight="1">
      <x:c r="B487" s="177"/>
      <x:c r="C487" s="177"/>
      <x:c r="D487" s="178"/>
      <x:c r="E487" s="179"/>
    </x:row>
    <x:row r="488" spans="1:26" ht="15.75" customHeight="1">
      <x:c r="B488" s="177"/>
      <x:c r="C488" s="177"/>
      <x:c r="D488" s="178"/>
      <x:c r="E488" s="179"/>
    </x:row>
    <x:row r="489" spans="1:26" ht="15.75" customHeight="1">
      <x:c r="B489" s="177"/>
      <x:c r="C489" s="177"/>
      <x:c r="D489" s="178"/>
      <x:c r="E489" s="179"/>
    </x:row>
    <x:row r="490" spans="1:26" ht="15.75" customHeight="1">
      <x:c r="B490" s="177"/>
      <x:c r="C490" s="177"/>
      <x:c r="D490" s="178"/>
      <x:c r="E490" s="179"/>
    </x:row>
    <x:row r="491" spans="1:26" ht="15.75" customHeight="1">
      <x:c r="B491" s="177"/>
      <x:c r="C491" s="177"/>
      <x:c r="D491" s="178"/>
      <x:c r="E491" s="179"/>
    </x:row>
    <x:row r="492" spans="1:26" ht="15.75" customHeight="1">
      <x:c r="B492" s="177"/>
      <x:c r="C492" s="177"/>
      <x:c r="D492" s="178"/>
      <x:c r="E492" s="179"/>
    </x:row>
    <x:row r="493" spans="1:26" ht="15.75" customHeight="1">
      <x:c r="B493" s="177"/>
      <x:c r="C493" s="177"/>
      <x:c r="D493" s="178"/>
      <x:c r="E493" s="179"/>
    </x:row>
    <x:row r="494" spans="1:26" ht="15.75" customHeight="1">
      <x:c r="B494" s="177"/>
      <x:c r="C494" s="177"/>
      <x:c r="D494" s="178"/>
      <x:c r="E494" s="179"/>
    </x:row>
    <x:row r="495" spans="1:26" ht="15.75" customHeight="1">
      <x:c r="B495" s="177"/>
      <x:c r="C495" s="177"/>
      <x:c r="D495" s="178"/>
      <x:c r="E495" s="179"/>
    </x:row>
    <x:row r="496" spans="1:26" ht="15.75" customHeight="1">
      <x:c r="B496" s="177"/>
      <x:c r="C496" s="177"/>
      <x:c r="D496" s="178"/>
      <x:c r="E496" s="179"/>
    </x:row>
    <x:row r="497" spans="1:26" ht="15.75" customHeight="1">
      <x:c r="B497" s="177"/>
      <x:c r="C497" s="177"/>
      <x:c r="D497" s="178"/>
      <x:c r="E497" s="179"/>
    </x:row>
    <x:row r="498" spans="1:26" ht="15.75" customHeight="1">
      <x:c r="B498" s="177"/>
      <x:c r="C498" s="177"/>
      <x:c r="D498" s="178"/>
      <x:c r="E498" s="179"/>
    </x:row>
    <x:row r="499" spans="1:26" ht="15.75" customHeight="1">
      <x:c r="B499" s="177"/>
      <x:c r="C499" s="177"/>
      <x:c r="D499" s="178"/>
      <x:c r="E499" s="179"/>
    </x:row>
    <x:row r="500" spans="1:26" ht="15.75" customHeight="1">
      <x:c r="B500" s="177"/>
      <x:c r="C500" s="177"/>
      <x:c r="D500" s="178"/>
      <x:c r="E500" s="179"/>
    </x:row>
    <x:row r="501" spans="1:26" ht="15.75" customHeight="1">
      <x:c r="B501" s="177"/>
      <x:c r="C501" s="177"/>
      <x:c r="D501" s="178"/>
      <x:c r="E501" s="179"/>
    </x:row>
    <x:row r="502" spans="1:26" ht="15.75" customHeight="1">
      <x:c r="B502" s="177"/>
      <x:c r="C502" s="177"/>
      <x:c r="D502" s="178"/>
      <x:c r="E502" s="179"/>
    </x:row>
    <x:row r="503" spans="1:26" ht="15.75" customHeight="1">
      <x:c r="B503" s="177"/>
      <x:c r="C503" s="177"/>
      <x:c r="D503" s="178"/>
      <x:c r="E503" s="179"/>
    </x:row>
    <x:row r="504" spans="1:26" ht="15.75" customHeight="1">
      <x:c r="B504" s="177"/>
      <x:c r="C504" s="177"/>
      <x:c r="D504" s="178"/>
      <x:c r="E504" s="179"/>
    </x:row>
    <x:row r="505" spans="1:26" ht="15.75" customHeight="1">
      <x:c r="B505" s="177"/>
      <x:c r="C505" s="177"/>
      <x:c r="D505" s="178"/>
      <x:c r="E505" s="179"/>
    </x:row>
    <x:row r="506" spans="1:26" ht="15.75" customHeight="1">
      <x:c r="B506" s="177"/>
      <x:c r="C506" s="177"/>
      <x:c r="D506" s="178"/>
      <x:c r="E506" s="179"/>
    </x:row>
    <x:row r="507" spans="1:26" ht="15.75" customHeight="1">
      <x:c r="B507" s="177"/>
      <x:c r="C507" s="177"/>
      <x:c r="D507" s="178"/>
      <x:c r="E507" s="179"/>
    </x:row>
    <x:row r="508" spans="1:26" ht="15.75" customHeight="1">
      <x:c r="B508" s="177"/>
      <x:c r="C508" s="177"/>
      <x:c r="D508" s="178"/>
      <x:c r="E508" s="179"/>
    </x:row>
    <x:row r="509" spans="1:26" ht="15.75" customHeight="1">
      <x:c r="B509" s="177"/>
      <x:c r="C509" s="177"/>
      <x:c r="D509" s="178"/>
      <x:c r="E509" s="179"/>
    </x:row>
    <x:row r="510" spans="1:26" ht="15.75" customHeight="1">
      <x:c r="B510" s="177"/>
      <x:c r="C510" s="177"/>
      <x:c r="D510" s="178"/>
      <x:c r="E510" s="179"/>
    </x:row>
    <x:row r="511" spans="1:26" ht="15.75" customHeight="1">
      <x:c r="B511" s="177"/>
      <x:c r="C511" s="177"/>
      <x:c r="D511" s="178"/>
      <x:c r="E511" s="179"/>
    </x:row>
    <x:row r="512" spans="1:26" ht="15.75" customHeight="1">
      <x:c r="B512" s="177"/>
      <x:c r="C512" s="177"/>
      <x:c r="D512" s="178"/>
      <x:c r="E512" s="179"/>
    </x:row>
    <x:row r="513" spans="1:26" ht="15.75" customHeight="1">
      <x:c r="B513" s="177"/>
      <x:c r="C513" s="177"/>
      <x:c r="D513" s="178"/>
      <x:c r="E513" s="179"/>
    </x:row>
    <x:row r="514" spans="1:26" ht="15.75" customHeight="1">
      <x:c r="B514" s="177"/>
      <x:c r="C514" s="177"/>
      <x:c r="D514" s="178"/>
      <x:c r="E514" s="179"/>
    </x:row>
    <x:row r="515" spans="1:26" ht="15.75" customHeight="1">
      <x:c r="B515" s="177"/>
      <x:c r="C515" s="177"/>
      <x:c r="D515" s="178"/>
      <x:c r="E515" s="179"/>
    </x:row>
    <x:row r="516" spans="1:26" ht="15.75" customHeight="1">
      <x:c r="B516" s="177"/>
      <x:c r="C516" s="177"/>
      <x:c r="D516" s="178"/>
      <x:c r="E516" s="179"/>
    </x:row>
    <x:row r="517" spans="1:26" ht="15.75" customHeight="1">
      <x:c r="B517" s="177"/>
      <x:c r="C517" s="177"/>
      <x:c r="D517" s="178"/>
      <x:c r="E517" s="179"/>
    </x:row>
    <x:row r="518" spans="1:26" ht="15.75" customHeight="1">
      <x:c r="B518" s="177"/>
      <x:c r="C518" s="177"/>
      <x:c r="D518" s="178"/>
      <x:c r="E518" s="179"/>
    </x:row>
    <x:row r="519" spans="1:26" ht="15.75" customHeight="1">
      <x:c r="B519" s="177"/>
      <x:c r="C519" s="177"/>
      <x:c r="D519" s="178"/>
      <x:c r="E519" s="179"/>
    </x:row>
    <x:row r="520" spans="1:26" ht="15.75" customHeight="1">
      <x:c r="B520" s="177"/>
      <x:c r="C520" s="177"/>
      <x:c r="D520" s="178"/>
      <x:c r="E520" s="179"/>
    </x:row>
    <x:row r="521" spans="1:26" ht="15.75" customHeight="1">
      <x:c r="B521" s="177"/>
      <x:c r="C521" s="177"/>
      <x:c r="D521" s="178"/>
      <x:c r="E521" s="179"/>
    </x:row>
    <x:row r="522" spans="1:26" ht="15.75" customHeight="1">
      <x:c r="B522" s="177"/>
      <x:c r="C522" s="177"/>
      <x:c r="D522" s="178"/>
      <x:c r="E522" s="179"/>
    </x:row>
    <x:row r="523" spans="1:26" ht="15.75" customHeight="1">
      <x:c r="B523" s="177"/>
      <x:c r="C523" s="177"/>
      <x:c r="D523" s="178"/>
      <x:c r="E523" s="179"/>
    </x:row>
    <x:row r="524" spans="1:26" ht="15.75" customHeight="1">
      <x:c r="B524" s="177"/>
      <x:c r="C524" s="177"/>
      <x:c r="D524" s="178"/>
      <x:c r="E524" s="179"/>
    </x:row>
    <x:row r="525" spans="1:26" ht="15.75" customHeight="1">
      <x:c r="B525" s="177"/>
      <x:c r="C525" s="177"/>
      <x:c r="D525" s="178"/>
      <x:c r="E525" s="179"/>
    </x:row>
    <x:row r="526" spans="1:26" ht="15.75" customHeight="1">
      <x:c r="B526" s="177"/>
      <x:c r="C526" s="177"/>
      <x:c r="D526" s="178"/>
      <x:c r="E526" s="179"/>
    </x:row>
    <x:row r="527" spans="1:26" ht="15.75" customHeight="1">
      <x:c r="B527" s="177"/>
      <x:c r="C527" s="177"/>
      <x:c r="D527" s="178"/>
      <x:c r="E527" s="179"/>
    </x:row>
    <x:row r="528" spans="1:26" ht="15.75" customHeight="1">
      <x:c r="B528" s="177"/>
      <x:c r="C528" s="177"/>
      <x:c r="D528" s="178"/>
      <x:c r="E528" s="179"/>
    </x:row>
    <x:row r="529" spans="1:26" ht="15.75" customHeight="1">
      <x:c r="B529" s="177"/>
      <x:c r="C529" s="177"/>
      <x:c r="D529" s="178"/>
      <x:c r="E529" s="179"/>
    </x:row>
    <x:row r="530" spans="1:26" ht="15.75" customHeight="1">
      <x:c r="B530" s="177"/>
      <x:c r="C530" s="177"/>
      <x:c r="D530" s="178"/>
      <x:c r="E530" s="179"/>
    </x:row>
    <x:row r="531" spans="1:26" ht="15.75" customHeight="1">
      <x:c r="B531" s="177"/>
      <x:c r="C531" s="177"/>
      <x:c r="D531" s="178"/>
      <x:c r="E531" s="179"/>
    </x:row>
    <x:row r="532" spans="1:26" ht="15.75" customHeight="1">
      <x:c r="B532" s="177"/>
      <x:c r="C532" s="177"/>
      <x:c r="D532" s="178"/>
      <x:c r="E532" s="179"/>
    </x:row>
    <x:row r="533" spans="1:26" ht="15.75" customHeight="1">
      <x:c r="B533" s="177"/>
      <x:c r="C533" s="177"/>
      <x:c r="D533" s="178"/>
      <x:c r="E533" s="179"/>
    </x:row>
    <x:row r="534" spans="1:26" ht="15.75" customHeight="1">
      <x:c r="B534" s="177"/>
      <x:c r="C534" s="177"/>
      <x:c r="D534" s="178"/>
      <x:c r="E534" s="179"/>
    </x:row>
    <x:row r="535" spans="1:26" ht="15.75" customHeight="1">
      <x:c r="B535" s="177"/>
      <x:c r="C535" s="177"/>
      <x:c r="D535" s="178"/>
      <x:c r="E535" s="179"/>
    </x:row>
    <x:row r="536" spans="1:26" ht="15.75" customHeight="1">
      <x:c r="B536" s="177"/>
      <x:c r="C536" s="177"/>
      <x:c r="D536" s="178"/>
      <x:c r="E536" s="179"/>
    </x:row>
    <x:row r="537" spans="1:26" ht="15.75" customHeight="1">
      <x:c r="B537" s="177"/>
      <x:c r="C537" s="177"/>
      <x:c r="D537" s="178"/>
      <x:c r="E537" s="179"/>
    </x:row>
    <x:row r="538" spans="1:26" ht="15.75" customHeight="1">
      <x:c r="B538" s="177"/>
      <x:c r="C538" s="177"/>
      <x:c r="D538" s="178"/>
      <x:c r="E538" s="179"/>
    </x:row>
    <x:row r="539" spans="1:26" ht="15.75" customHeight="1">
      <x:c r="B539" s="177"/>
      <x:c r="C539" s="177"/>
      <x:c r="D539" s="178"/>
      <x:c r="E539" s="179"/>
    </x:row>
    <x:row r="540" spans="1:26" ht="15.75" customHeight="1">
      <x:c r="B540" s="177"/>
      <x:c r="C540" s="177"/>
      <x:c r="D540" s="178"/>
      <x:c r="E540" s="179"/>
    </x:row>
    <x:row r="541" spans="1:26" ht="15.75" customHeight="1">
      <x:c r="B541" s="177"/>
      <x:c r="C541" s="177"/>
      <x:c r="D541" s="178"/>
      <x:c r="E541" s="179"/>
    </x:row>
    <x:row r="542" spans="1:26" ht="15.75" customHeight="1">
      <x:c r="B542" s="177"/>
      <x:c r="C542" s="177"/>
      <x:c r="D542" s="178"/>
      <x:c r="E542" s="179"/>
    </x:row>
    <x:row r="543" spans="1:26" ht="15.75" customHeight="1">
      <x:c r="B543" s="177"/>
      <x:c r="C543" s="177"/>
      <x:c r="D543" s="178"/>
      <x:c r="E543" s="179"/>
    </x:row>
    <x:row r="544" spans="1:26" ht="15.75" customHeight="1">
      <x:c r="B544" s="177"/>
      <x:c r="C544" s="177"/>
      <x:c r="D544" s="178"/>
      <x:c r="E544" s="179"/>
    </x:row>
    <x:row r="545" spans="1:26" ht="15.75" customHeight="1">
      <x:c r="B545" s="177"/>
      <x:c r="C545" s="177"/>
      <x:c r="D545" s="178"/>
      <x:c r="E545" s="179"/>
    </x:row>
    <x:row r="546" spans="1:26" ht="15.75" customHeight="1">
      <x:c r="B546" s="177"/>
      <x:c r="C546" s="177"/>
      <x:c r="D546" s="178"/>
      <x:c r="E546" s="179"/>
    </x:row>
    <x:row r="547" spans="1:26" ht="15.75" customHeight="1">
      <x:c r="B547" s="177"/>
      <x:c r="C547" s="177"/>
      <x:c r="D547" s="178"/>
      <x:c r="E547" s="179"/>
    </x:row>
    <x:row r="548" spans="1:26" ht="15.75" customHeight="1">
      <x:c r="B548" s="177"/>
      <x:c r="C548" s="177"/>
      <x:c r="D548" s="178"/>
      <x:c r="E548" s="179"/>
    </x:row>
    <x:row r="549" spans="1:26" ht="15.75" customHeight="1">
      <x:c r="B549" s="177"/>
      <x:c r="C549" s="177"/>
      <x:c r="D549" s="178"/>
      <x:c r="E549" s="179"/>
    </x:row>
    <x:row r="550" spans="1:26" ht="15.75" customHeight="1">
      <x:c r="B550" s="177"/>
      <x:c r="C550" s="177"/>
      <x:c r="D550" s="178"/>
      <x:c r="E550" s="179"/>
    </x:row>
    <x:row r="551" spans="1:26" ht="15.75" customHeight="1">
      <x:c r="B551" s="177"/>
      <x:c r="C551" s="177"/>
      <x:c r="D551" s="178"/>
      <x:c r="E551" s="179"/>
    </x:row>
    <x:row r="552" spans="1:26" ht="15.75" customHeight="1">
      <x:c r="B552" s="177"/>
      <x:c r="C552" s="177"/>
      <x:c r="D552" s="178"/>
      <x:c r="E552" s="179"/>
    </x:row>
    <x:row r="553" spans="1:26" ht="15.75" customHeight="1">
      <x:c r="B553" s="177"/>
      <x:c r="C553" s="177"/>
      <x:c r="D553" s="178"/>
      <x:c r="E553" s="179"/>
    </x:row>
    <x:row r="554" spans="1:26" ht="15.75" customHeight="1">
      <x:c r="B554" s="177"/>
      <x:c r="C554" s="177"/>
      <x:c r="D554" s="178"/>
      <x:c r="E554" s="179"/>
    </x:row>
    <x:row r="555" spans="1:26" ht="15.75" customHeight="1">
      <x:c r="B555" s="177"/>
      <x:c r="C555" s="177"/>
      <x:c r="D555" s="178"/>
      <x:c r="E555" s="179"/>
    </x:row>
    <x:row r="556" spans="1:26" ht="15.75" customHeight="1">
      <x:c r="B556" s="177"/>
      <x:c r="C556" s="177"/>
      <x:c r="D556" s="178"/>
      <x:c r="E556" s="179"/>
    </x:row>
    <x:row r="557" spans="1:26" ht="15.75" customHeight="1">
      <x:c r="B557" s="177"/>
      <x:c r="C557" s="177"/>
      <x:c r="D557" s="178"/>
      <x:c r="E557" s="179"/>
    </x:row>
    <x:row r="558" spans="1:26" ht="15.75" customHeight="1">
      <x:c r="B558" s="177"/>
      <x:c r="C558" s="177"/>
      <x:c r="D558" s="178"/>
      <x:c r="E558" s="179"/>
    </x:row>
    <x:row r="559" spans="1:26" ht="15.75" customHeight="1">
      <x:c r="B559" s="177"/>
      <x:c r="C559" s="177"/>
      <x:c r="D559" s="178"/>
      <x:c r="E559" s="179"/>
    </x:row>
    <x:row r="560" spans="1:26" ht="15.75" customHeight="1">
      <x:c r="B560" s="177"/>
      <x:c r="C560" s="177"/>
      <x:c r="D560" s="178"/>
      <x:c r="E560" s="179"/>
    </x:row>
    <x:row r="561" spans="1:26" ht="15.75" customHeight="1">
      <x:c r="B561" s="177"/>
      <x:c r="C561" s="177"/>
      <x:c r="D561" s="178"/>
      <x:c r="E561" s="179"/>
    </x:row>
    <x:row r="562" spans="1:26" ht="15.75" customHeight="1">
      <x:c r="B562" s="177"/>
      <x:c r="C562" s="177"/>
      <x:c r="D562" s="178"/>
      <x:c r="E562" s="179"/>
    </x:row>
    <x:row r="563" spans="1:26" ht="15.75" customHeight="1">
      <x:c r="B563" s="177"/>
      <x:c r="C563" s="177"/>
      <x:c r="D563" s="178"/>
      <x:c r="E563" s="179"/>
    </x:row>
    <x:row r="564" spans="1:26" ht="15.75" customHeight="1">
      <x:c r="B564" s="177"/>
      <x:c r="C564" s="177"/>
      <x:c r="D564" s="178"/>
      <x:c r="E564" s="179"/>
    </x:row>
    <x:row r="565" spans="1:26" ht="15.75" customHeight="1">
      <x:c r="B565" s="177"/>
      <x:c r="C565" s="177"/>
      <x:c r="D565" s="178"/>
      <x:c r="E565" s="179"/>
    </x:row>
    <x:row r="566" spans="1:26" ht="15.75" customHeight="1">
      <x:c r="B566" s="177"/>
      <x:c r="C566" s="177"/>
      <x:c r="D566" s="178"/>
      <x:c r="E566" s="179"/>
    </x:row>
    <x:row r="567" spans="1:26" ht="15.75" customHeight="1">
      <x:c r="B567" s="177"/>
      <x:c r="C567" s="177"/>
      <x:c r="D567" s="178"/>
      <x:c r="E567" s="179"/>
    </x:row>
    <x:row r="568" spans="1:26" ht="15.75" customHeight="1">
      <x:c r="B568" s="177"/>
      <x:c r="C568" s="177"/>
      <x:c r="D568" s="178"/>
      <x:c r="E568" s="179"/>
    </x:row>
    <x:row r="569" spans="1:26" ht="15.75" customHeight="1">
      <x:c r="B569" s="177"/>
      <x:c r="C569" s="177"/>
      <x:c r="D569" s="178"/>
      <x:c r="E569" s="179"/>
    </x:row>
    <x:row r="570" spans="1:26" ht="15.75" customHeight="1">
      <x:c r="B570" s="177"/>
      <x:c r="C570" s="177"/>
      <x:c r="D570" s="178"/>
      <x:c r="E570" s="179"/>
    </x:row>
    <x:row r="571" spans="1:26" ht="15.75" customHeight="1">
      <x:c r="B571" s="177"/>
      <x:c r="C571" s="177"/>
      <x:c r="D571" s="178"/>
      <x:c r="E571" s="179"/>
    </x:row>
    <x:row r="572" spans="1:26" ht="15.75" customHeight="1">
      <x:c r="B572" s="177"/>
      <x:c r="C572" s="177"/>
      <x:c r="D572" s="178"/>
      <x:c r="E572" s="179"/>
    </x:row>
    <x:row r="573" spans="1:26" ht="15.75" customHeight="1">
      <x:c r="B573" s="177"/>
      <x:c r="C573" s="177"/>
      <x:c r="D573" s="178"/>
      <x:c r="E573" s="179"/>
    </x:row>
    <x:row r="574" spans="1:26" ht="15.75" customHeight="1">
      <x:c r="B574" s="177"/>
      <x:c r="C574" s="177"/>
      <x:c r="D574" s="178"/>
      <x:c r="E574" s="179"/>
    </x:row>
    <x:row r="575" spans="1:26" ht="15.75" customHeight="1">
      <x:c r="B575" s="177"/>
      <x:c r="C575" s="177"/>
      <x:c r="D575" s="178"/>
      <x:c r="E575" s="179"/>
    </x:row>
    <x:row r="576" spans="1:26" ht="15.75" customHeight="1">
      <x:c r="B576" s="177"/>
      <x:c r="C576" s="177"/>
      <x:c r="D576" s="178"/>
      <x:c r="E576" s="179"/>
    </x:row>
    <x:row r="577" spans="1:26" ht="15.75" customHeight="1">
      <x:c r="B577" s="177"/>
      <x:c r="C577" s="177"/>
      <x:c r="D577" s="178"/>
      <x:c r="E577" s="179"/>
    </x:row>
    <x:row r="578" spans="1:26" ht="15.75" customHeight="1">
      <x:c r="B578" s="177"/>
      <x:c r="C578" s="177"/>
      <x:c r="D578" s="178"/>
      <x:c r="E578" s="179"/>
    </x:row>
    <x:row r="579" spans="1:26" ht="15.75" customHeight="1">
      <x:c r="B579" s="177"/>
      <x:c r="C579" s="177"/>
      <x:c r="D579" s="178"/>
      <x:c r="E579" s="179"/>
    </x:row>
    <x:row r="580" spans="1:26" ht="15.75" customHeight="1">
      <x:c r="B580" s="177"/>
      <x:c r="C580" s="177"/>
      <x:c r="D580" s="178"/>
      <x:c r="E580" s="179"/>
    </x:row>
    <x:row r="581" spans="1:26" ht="15.75" customHeight="1">
      <x:c r="B581" s="177"/>
      <x:c r="C581" s="177"/>
      <x:c r="D581" s="178"/>
      <x:c r="E581" s="179"/>
    </x:row>
    <x:row r="582" spans="1:26" ht="15.75" customHeight="1">
      <x:c r="B582" s="177"/>
      <x:c r="C582" s="177"/>
      <x:c r="D582" s="178"/>
      <x:c r="E582" s="179"/>
    </x:row>
    <x:row r="583" spans="1:26" ht="15.75" customHeight="1">
      <x:c r="B583" s="177"/>
      <x:c r="C583" s="177"/>
      <x:c r="D583" s="178"/>
      <x:c r="E583" s="179"/>
    </x:row>
    <x:row r="584" spans="1:26" ht="15.75" customHeight="1">
      <x:c r="B584" s="177"/>
      <x:c r="C584" s="177"/>
      <x:c r="D584" s="178"/>
      <x:c r="E584" s="179"/>
    </x:row>
    <x:row r="585" spans="1:26" ht="15.75" customHeight="1">
      <x:c r="B585" s="177"/>
      <x:c r="C585" s="177"/>
      <x:c r="D585" s="178"/>
      <x:c r="E585" s="179"/>
    </x:row>
    <x:row r="586" spans="1:26" ht="15.75" customHeight="1">
      <x:c r="B586" s="177"/>
      <x:c r="C586" s="177"/>
      <x:c r="D586" s="178"/>
      <x:c r="E586" s="179"/>
    </x:row>
    <x:row r="587" spans="1:26" ht="15.75" customHeight="1">
      <x:c r="B587" s="177"/>
      <x:c r="C587" s="177"/>
      <x:c r="D587" s="178"/>
      <x:c r="E587" s="179"/>
    </x:row>
    <x:row r="588" spans="1:26" ht="15.75" customHeight="1">
      <x:c r="B588" s="177"/>
      <x:c r="C588" s="177"/>
      <x:c r="D588" s="178"/>
      <x:c r="E588" s="179"/>
    </x:row>
    <x:row r="589" spans="1:26" ht="15.75" customHeight="1">
      <x:c r="B589" s="177"/>
      <x:c r="C589" s="177"/>
      <x:c r="D589" s="178"/>
      <x:c r="E589" s="179"/>
    </x:row>
    <x:row r="590" spans="1:26" ht="15.75" customHeight="1">
      <x:c r="B590" s="177"/>
      <x:c r="C590" s="177"/>
      <x:c r="D590" s="178"/>
      <x:c r="E590" s="179"/>
    </x:row>
    <x:row r="591" spans="1:26" ht="15.75" customHeight="1">
      <x:c r="B591" s="177"/>
      <x:c r="C591" s="177"/>
      <x:c r="D591" s="178"/>
      <x:c r="E591" s="179"/>
    </x:row>
    <x:row r="592" spans="1:26" ht="15.75" customHeight="1">
      <x:c r="B592" s="177"/>
      <x:c r="C592" s="177"/>
      <x:c r="D592" s="178"/>
      <x:c r="E592" s="179"/>
    </x:row>
    <x:row r="593" spans="1:26" ht="15.75" customHeight="1">
      <x:c r="B593" s="177"/>
      <x:c r="C593" s="177"/>
      <x:c r="D593" s="178"/>
      <x:c r="E593" s="179"/>
    </x:row>
    <x:row r="594" spans="1:26" ht="15.75" customHeight="1">
      <x:c r="B594" s="177"/>
      <x:c r="C594" s="177"/>
      <x:c r="D594" s="178"/>
      <x:c r="E594" s="179"/>
    </x:row>
    <x:row r="595" spans="1:26" ht="15.75" customHeight="1">
      <x:c r="B595" s="177"/>
      <x:c r="C595" s="177"/>
      <x:c r="D595" s="178"/>
      <x:c r="E595" s="179"/>
    </x:row>
    <x:row r="596" spans="1:26" ht="15.75" customHeight="1">
      <x:c r="B596" s="177"/>
      <x:c r="C596" s="177"/>
      <x:c r="D596" s="178"/>
      <x:c r="E596" s="179"/>
    </x:row>
    <x:row r="597" spans="1:26" ht="15.75" customHeight="1">
      <x:c r="B597" s="177"/>
      <x:c r="C597" s="177"/>
      <x:c r="D597" s="178"/>
      <x:c r="E597" s="179"/>
    </x:row>
    <x:row r="598" spans="1:26" ht="15.75" customHeight="1">
      <x:c r="B598" s="177"/>
      <x:c r="C598" s="177"/>
      <x:c r="D598" s="178"/>
      <x:c r="E598" s="179"/>
    </x:row>
    <x:row r="599" spans="1:26" ht="15.75" customHeight="1">
      <x:c r="B599" s="177"/>
      <x:c r="C599" s="177"/>
      <x:c r="D599" s="178"/>
      <x:c r="E599" s="179"/>
    </x:row>
    <x:row r="600" spans="1:26" ht="15.75" customHeight="1">
      <x:c r="B600" s="177"/>
      <x:c r="C600" s="177"/>
      <x:c r="D600" s="178"/>
      <x:c r="E600" s="179"/>
    </x:row>
    <x:row r="601" spans="1:26" ht="15.75" customHeight="1">
      <x:c r="B601" s="177"/>
      <x:c r="C601" s="177"/>
      <x:c r="D601" s="178"/>
      <x:c r="E601" s="179"/>
    </x:row>
    <x:row r="602" spans="1:26" ht="15.75" customHeight="1">
      <x:c r="B602" s="177"/>
      <x:c r="C602" s="177"/>
      <x:c r="D602" s="178"/>
      <x:c r="E602" s="179"/>
    </x:row>
    <x:row r="603" spans="1:26" ht="15.75" customHeight="1">
      <x:c r="B603" s="177"/>
      <x:c r="C603" s="177"/>
      <x:c r="D603" s="178"/>
      <x:c r="E603" s="179"/>
    </x:row>
    <x:row r="604" spans="1:26" ht="15.75" customHeight="1">
      <x:c r="B604" s="177"/>
      <x:c r="C604" s="177"/>
      <x:c r="D604" s="178"/>
      <x:c r="E604" s="179"/>
    </x:row>
    <x:row r="605" spans="1:26" ht="15.75" customHeight="1">
      <x:c r="B605" s="177"/>
      <x:c r="C605" s="177"/>
      <x:c r="D605" s="178"/>
      <x:c r="E605" s="179"/>
    </x:row>
    <x:row r="606" spans="1:26" ht="15.75" customHeight="1">
      <x:c r="B606" s="177"/>
      <x:c r="C606" s="177"/>
      <x:c r="D606" s="178"/>
      <x:c r="E606" s="179"/>
    </x:row>
    <x:row r="607" spans="1:26" ht="15.75" customHeight="1">
      <x:c r="B607" s="177"/>
      <x:c r="C607" s="177"/>
      <x:c r="D607" s="178"/>
      <x:c r="E607" s="179"/>
    </x:row>
    <x:row r="608" spans="1:26" ht="15.75" customHeight="1">
      <x:c r="B608" s="177"/>
      <x:c r="C608" s="177"/>
      <x:c r="D608" s="178"/>
      <x:c r="E608" s="179"/>
    </x:row>
    <x:row r="609" spans="1:26" ht="15.75" customHeight="1">
      <x:c r="B609" s="177"/>
      <x:c r="C609" s="177"/>
      <x:c r="D609" s="178"/>
      <x:c r="E609" s="179"/>
    </x:row>
    <x:row r="610" spans="1:26" ht="15.75" customHeight="1">
      <x:c r="B610" s="177"/>
      <x:c r="C610" s="177"/>
      <x:c r="D610" s="178"/>
      <x:c r="E610" s="179"/>
    </x:row>
    <x:row r="611" spans="1:26" ht="15.75" customHeight="1">
      <x:c r="B611" s="177"/>
      <x:c r="C611" s="177"/>
      <x:c r="D611" s="178"/>
      <x:c r="E611" s="179"/>
    </x:row>
    <x:row r="612" spans="1:26" ht="15.75" customHeight="1">
      <x:c r="B612" s="177"/>
      <x:c r="C612" s="177"/>
      <x:c r="D612" s="178"/>
      <x:c r="E612" s="179"/>
    </x:row>
    <x:row r="613" spans="1:26" ht="15.75" customHeight="1">
      <x:c r="B613" s="177"/>
      <x:c r="C613" s="177"/>
      <x:c r="D613" s="178"/>
      <x:c r="E613" s="179"/>
    </x:row>
    <x:row r="614" spans="1:26" ht="15.75" customHeight="1">
      <x:c r="B614" s="177"/>
      <x:c r="C614" s="177"/>
      <x:c r="D614" s="178"/>
      <x:c r="E614" s="179"/>
    </x:row>
    <x:row r="615" spans="1:26" ht="15.75" customHeight="1">
      <x:c r="B615" s="177"/>
      <x:c r="C615" s="177"/>
      <x:c r="D615" s="178"/>
      <x:c r="E615" s="179"/>
    </x:row>
    <x:row r="616" spans="1:26" ht="15.75" customHeight="1">
      <x:c r="B616" s="177"/>
      <x:c r="C616" s="177"/>
      <x:c r="D616" s="178"/>
      <x:c r="E616" s="179"/>
    </x:row>
    <x:row r="617" spans="1:26" ht="15.75" customHeight="1">
      <x:c r="B617" s="177"/>
      <x:c r="C617" s="177"/>
      <x:c r="D617" s="178"/>
      <x:c r="E617" s="179"/>
    </x:row>
    <x:row r="618" spans="1:26" ht="15.75" customHeight="1">
      <x:c r="B618" s="177"/>
      <x:c r="C618" s="177"/>
      <x:c r="D618" s="178"/>
      <x:c r="E618" s="179"/>
    </x:row>
    <x:row r="619" spans="1:26" ht="15.75" customHeight="1">
      <x:c r="B619" s="177"/>
      <x:c r="C619" s="177"/>
      <x:c r="D619" s="178"/>
      <x:c r="E619" s="179"/>
    </x:row>
    <x:row r="620" spans="1:26" ht="15.75" customHeight="1">
      <x:c r="B620" s="177"/>
      <x:c r="C620" s="177"/>
      <x:c r="D620" s="178"/>
      <x:c r="E620" s="179"/>
    </x:row>
    <x:row r="621" spans="1:26" ht="15.75" customHeight="1">
      <x:c r="B621" s="177"/>
      <x:c r="C621" s="177"/>
      <x:c r="D621" s="178"/>
      <x:c r="E621" s="179"/>
    </x:row>
    <x:row r="622" spans="1:26" ht="15.75" customHeight="1">
      <x:c r="B622" s="177"/>
      <x:c r="C622" s="177"/>
      <x:c r="D622" s="178"/>
      <x:c r="E622" s="179"/>
    </x:row>
    <x:row r="623" spans="1:26" ht="15.75" customHeight="1">
      <x:c r="B623" s="177"/>
      <x:c r="C623" s="177"/>
      <x:c r="D623" s="178"/>
      <x:c r="E623" s="179"/>
    </x:row>
    <x:row r="624" spans="1:26" ht="15.75" customHeight="1">
      <x:c r="B624" s="177"/>
      <x:c r="C624" s="177"/>
      <x:c r="D624" s="178"/>
      <x:c r="E624" s="179"/>
    </x:row>
    <x:row r="625" spans="1:26" ht="15.75" customHeight="1">
      <x:c r="B625" s="177"/>
      <x:c r="C625" s="177"/>
      <x:c r="D625" s="178"/>
      <x:c r="E625" s="179"/>
    </x:row>
    <x:row r="626" spans="1:26" ht="15.75" customHeight="1">
      <x:c r="B626" s="177"/>
      <x:c r="C626" s="177"/>
      <x:c r="D626" s="178"/>
      <x:c r="E626" s="179"/>
    </x:row>
    <x:row r="627" spans="1:26" ht="15.75" customHeight="1">
      <x:c r="B627" s="177"/>
      <x:c r="C627" s="177"/>
      <x:c r="D627" s="178"/>
      <x:c r="E627" s="179"/>
    </x:row>
    <x:row r="628" spans="1:26" ht="15.75" customHeight="1">
      <x:c r="B628" s="177"/>
      <x:c r="C628" s="177"/>
      <x:c r="D628" s="178"/>
      <x:c r="E628" s="179"/>
    </x:row>
    <x:row r="629" spans="1:26" ht="15.75" customHeight="1">
      <x:c r="B629" s="177"/>
      <x:c r="C629" s="177"/>
      <x:c r="D629" s="178"/>
      <x:c r="E629" s="179"/>
    </x:row>
    <x:row r="630" spans="1:26" ht="15.75" customHeight="1">
      <x:c r="B630" s="177"/>
      <x:c r="C630" s="177"/>
      <x:c r="D630" s="178"/>
      <x:c r="E630" s="179"/>
    </x:row>
    <x:row r="631" spans="1:26" ht="15.75" customHeight="1">
      <x:c r="B631" s="177"/>
      <x:c r="C631" s="177"/>
      <x:c r="D631" s="178"/>
      <x:c r="E631" s="179"/>
    </x:row>
    <x:row r="632" spans="1:26" ht="15.75" customHeight="1">
      <x:c r="B632" s="177"/>
      <x:c r="C632" s="177"/>
      <x:c r="D632" s="178"/>
      <x:c r="E632" s="179"/>
    </x:row>
    <x:row r="633" spans="1:26" ht="15.75" customHeight="1">
      <x:c r="B633" s="177"/>
      <x:c r="C633" s="177"/>
      <x:c r="D633" s="178"/>
      <x:c r="E633" s="179"/>
    </x:row>
    <x:row r="634" spans="1:26" ht="15.75" customHeight="1">
      <x:c r="B634" s="177"/>
      <x:c r="C634" s="177"/>
      <x:c r="D634" s="178"/>
      <x:c r="E634" s="179"/>
    </x:row>
    <x:row r="635" spans="1:26" ht="15.75" customHeight="1">
      <x:c r="B635" s="177"/>
      <x:c r="C635" s="177"/>
      <x:c r="D635" s="178"/>
      <x:c r="E635" s="179"/>
    </x:row>
    <x:row r="636" spans="1:26" ht="15.75" customHeight="1">
      <x:c r="B636" s="177"/>
      <x:c r="C636" s="177"/>
      <x:c r="D636" s="178"/>
      <x:c r="E636" s="179"/>
    </x:row>
    <x:row r="637" spans="1:26" ht="15.75" customHeight="1">
      <x:c r="B637" s="177"/>
      <x:c r="C637" s="177"/>
      <x:c r="D637" s="178"/>
      <x:c r="E637" s="179"/>
    </x:row>
    <x:row r="638" spans="1:26" ht="15.75" customHeight="1">
      <x:c r="B638" s="177"/>
      <x:c r="C638" s="177"/>
      <x:c r="D638" s="178"/>
      <x:c r="E638" s="179"/>
    </x:row>
    <x:row r="639" spans="1:26" ht="15.75" customHeight="1">
      <x:c r="B639" s="177"/>
      <x:c r="C639" s="177"/>
      <x:c r="D639" s="178"/>
      <x:c r="E639" s="179"/>
    </x:row>
    <x:row r="640" spans="1:26" ht="15.75" customHeight="1">
      <x:c r="B640" s="177"/>
      <x:c r="C640" s="177"/>
      <x:c r="D640" s="178"/>
      <x:c r="E640" s="179"/>
    </x:row>
    <x:row r="641" spans="1:26" ht="15.75" customHeight="1">
      <x:c r="B641" s="177"/>
      <x:c r="C641" s="177"/>
      <x:c r="D641" s="178"/>
      <x:c r="E641" s="179"/>
    </x:row>
    <x:row r="642" spans="1:26" ht="15.75" customHeight="1">
      <x:c r="B642" s="177"/>
      <x:c r="C642" s="177"/>
      <x:c r="D642" s="178"/>
      <x:c r="E642" s="179"/>
    </x:row>
    <x:row r="643" spans="1:26" ht="15.75" customHeight="1">
      <x:c r="B643" s="177"/>
      <x:c r="C643" s="177"/>
      <x:c r="D643" s="178"/>
      <x:c r="E643" s="179"/>
    </x:row>
    <x:row r="644" spans="1:26" ht="15.75" customHeight="1">
      <x:c r="B644" s="177"/>
      <x:c r="C644" s="177"/>
      <x:c r="D644" s="178"/>
      <x:c r="E644" s="179"/>
    </x:row>
    <x:row r="645" spans="1:26" ht="15.75" customHeight="1">
      <x:c r="B645" s="177"/>
      <x:c r="C645" s="177"/>
      <x:c r="D645" s="178"/>
      <x:c r="E645" s="179"/>
    </x:row>
    <x:row r="646" spans="1:26" ht="15.75" customHeight="1">
      <x:c r="B646" s="177"/>
      <x:c r="C646" s="177"/>
      <x:c r="D646" s="178"/>
      <x:c r="E646" s="179"/>
    </x:row>
    <x:row r="647" spans="1:26" ht="15.75" customHeight="1">
      <x:c r="B647" s="177"/>
      <x:c r="C647" s="177"/>
      <x:c r="D647" s="178"/>
      <x:c r="E647" s="179"/>
    </x:row>
    <x:row r="648" spans="1:26" ht="15.75" customHeight="1">
      <x:c r="B648" s="177"/>
      <x:c r="C648" s="177"/>
      <x:c r="D648" s="178"/>
      <x:c r="E648" s="179"/>
    </x:row>
    <x:row r="649" spans="1:26" ht="15.75" customHeight="1">
      <x:c r="B649" s="177"/>
      <x:c r="C649" s="177"/>
      <x:c r="D649" s="178"/>
      <x:c r="E649" s="179"/>
    </x:row>
    <x:row r="650" spans="1:26" ht="15.75" customHeight="1">
      <x:c r="B650" s="177"/>
      <x:c r="C650" s="177"/>
      <x:c r="D650" s="178"/>
      <x:c r="E650" s="179"/>
    </x:row>
    <x:row r="651" spans="1:26" ht="15.75" customHeight="1">
      <x:c r="B651" s="177"/>
      <x:c r="C651" s="177"/>
      <x:c r="D651" s="178"/>
      <x:c r="E651" s="179"/>
    </x:row>
    <x:row r="652" spans="1:26" ht="15.75" customHeight="1">
      <x:c r="B652" s="177"/>
      <x:c r="C652" s="177"/>
      <x:c r="D652" s="178"/>
      <x:c r="E652" s="179"/>
    </x:row>
    <x:row r="653" spans="1:26" ht="15.75" customHeight="1">
      <x:c r="B653" s="177"/>
      <x:c r="C653" s="177"/>
      <x:c r="D653" s="178"/>
      <x:c r="E653" s="179"/>
    </x:row>
    <x:row r="654" spans="1:26" ht="15.75" customHeight="1">
      <x:c r="B654" s="177"/>
      <x:c r="C654" s="177"/>
      <x:c r="D654" s="178"/>
      <x:c r="E654" s="179"/>
    </x:row>
    <x:row r="655" spans="1:26" ht="15.75" customHeight="1">
      <x:c r="B655" s="177"/>
      <x:c r="C655" s="177"/>
      <x:c r="D655" s="178"/>
      <x:c r="E655" s="179"/>
    </x:row>
    <x:row r="656" spans="1:26" ht="15.75" customHeight="1">
      <x:c r="B656" s="177"/>
      <x:c r="C656" s="177"/>
      <x:c r="D656" s="178"/>
      <x:c r="E656" s="179"/>
    </x:row>
    <x:row r="657" spans="1:26" ht="15.75" customHeight="1">
      <x:c r="B657" s="177"/>
      <x:c r="C657" s="177"/>
      <x:c r="D657" s="178"/>
      <x:c r="E657" s="179"/>
    </x:row>
    <x:row r="658" spans="1:26" ht="15.75" customHeight="1">
      <x:c r="B658" s="177"/>
      <x:c r="C658" s="177"/>
      <x:c r="D658" s="178"/>
      <x:c r="E658" s="179"/>
    </x:row>
    <x:row r="659" spans="1:26" ht="15.75" customHeight="1">
      <x:c r="B659" s="177"/>
      <x:c r="C659" s="177"/>
      <x:c r="D659" s="178"/>
      <x:c r="E659" s="179"/>
    </x:row>
    <x:row r="660" spans="1:26" ht="15.75" customHeight="1">
      <x:c r="B660" s="177"/>
      <x:c r="C660" s="177"/>
      <x:c r="D660" s="178"/>
      <x:c r="E660" s="179"/>
    </x:row>
    <x:row r="661" spans="1:26" ht="15.75" customHeight="1">
      <x:c r="B661" s="177"/>
      <x:c r="C661" s="177"/>
      <x:c r="D661" s="178"/>
      <x:c r="E661" s="179"/>
    </x:row>
    <x:row r="662" spans="1:26" ht="15.75" customHeight="1">
      <x:c r="B662" s="177"/>
      <x:c r="C662" s="177"/>
      <x:c r="D662" s="178"/>
      <x:c r="E662" s="179"/>
    </x:row>
    <x:row r="663" spans="1:26" ht="15.75" customHeight="1">
      <x:c r="B663" s="177"/>
      <x:c r="C663" s="177"/>
      <x:c r="D663" s="178"/>
      <x:c r="E663" s="179"/>
    </x:row>
    <x:row r="664" spans="1:26" ht="15.75" customHeight="1">
      <x:c r="B664" s="177"/>
      <x:c r="C664" s="177"/>
      <x:c r="D664" s="178"/>
      <x:c r="E664" s="179"/>
    </x:row>
    <x:row r="665" spans="1:26" ht="15.75" customHeight="1">
      <x:c r="B665" s="177"/>
      <x:c r="C665" s="177"/>
      <x:c r="D665" s="178"/>
      <x:c r="E665" s="179"/>
    </x:row>
    <x:row r="666" spans="1:26" ht="15.75" customHeight="1">
      <x:c r="B666" s="177"/>
      <x:c r="C666" s="177"/>
      <x:c r="D666" s="178"/>
      <x:c r="E666" s="179"/>
    </x:row>
    <x:row r="667" spans="1:26" ht="15.75" customHeight="1">
      <x:c r="B667" s="177"/>
      <x:c r="C667" s="177"/>
      <x:c r="D667" s="178"/>
      <x:c r="E667" s="179"/>
    </x:row>
    <x:row r="668" spans="1:26" ht="15.75" customHeight="1">
      <x:c r="B668" s="177"/>
      <x:c r="C668" s="177"/>
      <x:c r="D668" s="178"/>
      <x:c r="E668" s="179"/>
    </x:row>
    <x:row r="669" spans="1:26" ht="15.75" customHeight="1">
      <x:c r="B669" s="177"/>
      <x:c r="C669" s="177"/>
      <x:c r="D669" s="178"/>
      <x:c r="E669" s="179"/>
    </x:row>
    <x:row r="670" spans="1:26" ht="15.75" customHeight="1">
      <x:c r="B670" s="177"/>
      <x:c r="C670" s="177"/>
      <x:c r="D670" s="178"/>
      <x:c r="E670" s="179"/>
    </x:row>
    <x:row r="671" spans="1:26" ht="15.75" customHeight="1">
      <x:c r="B671" s="177"/>
      <x:c r="C671" s="177"/>
      <x:c r="D671" s="178"/>
      <x:c r="E671" s="179"/>
    </x:row>
    <x:row r="672" spans="1:26" ht="15.75" customHeight="1">
      <x:c r="B672" s="177"/>
      <x:c r="C672" s="177"/>
      <x:c r="D672" s="178"/>
      <x:c r="E672" s="179"/>
    </x:row>
    <x:row r="673" spans="1:26" ht="15.75" customHeight="1">
      <x:c r="B673" s="177"/>
      <x:c r="C673" s="177"/>
      <x:c r="D673" s="178"/>
      <x:c r="E673" s="179"/>
    </x:row>
    <x:row r="674" spans="1:26" ht="15.75" customHeight="1">
      <x:c r="B674" s="177"/>
      <x:c r="C674" s="177"/>
      <x:c r="D674" s="178"/>
      <x:c r="E674" s="179"/>
    </x:row>
    <x:row r="675" spans="1:26" ht="15.75" customHeight="1">
      <x:c r="B675" s="177"/>
      <x:c r="C675" s="177"/>
      <x:c r="D675" s="178"/>
      <x:c r="E675" s="179"/>
    </x:row>
    <x:row r="676" spans="1:26" ht="15.75" customHeight="1">
      <x:c r="B676" s="177"/>
      <x:c r="C676" s="177"/>
      <x:c r="D676" s="178"/>
      <x:c r="E676" s="179"/>
    </x:row>
    <x:row r="677" spans="1:26" ht="15.75" customHeight="1">
      <x:c r="B677" s="177"/>
      <x:c r="C677" s="177"/>
      <x:c r="D677" s="178"/>
      <x:c r="E677" s="179"/>
    </x:row>
    <x:row r="678" spans="1:26" ht="15.75" customHeight="1">
      <x:c r="B678" s="177"/>
      <x:c r="C678" s="177"/>
      <x:c r="D678" s="178"/>
      <x:c r="E678" s="179"/>
    </x:row>
    <x:row r="679" spans="1:26" ht="15.75" customHeight="1">
      <x:c r="B679" s="177"/>
      <x:c r="C679" s="177"/>
      <x:c r="D679" s="178"/>
      <x:c r="E679" s="179"/>
    </x:row>
    <x:row r="680" spans="1:26" ht="15.75" customHeight="1">
      <x:c r="B680" s="177"/>
      <x:c r="C680" s="177"/>
      <x:c r="D680" s="178"/>
      <x:c r="E680" s="179"/>
    </x:row>
    <x:row r="681" spans="1:26" ht="15.75" customHeight="1">
      <x:c r="B681" s="177"/>
      <x:c r="C681" s="177"/>
      <x:c r="D681" s="178"/>
      <x:c r="E681" s="179"/>
    </x:row>
    <x:row r="682" spans="1:26" ht="15.75" customHeight="1">
      <x:c r="B682" s="177"/>
      <x:c r="C682" s="177"/>
      <x:c r="D682" s="178"/>
      <x:c r="E682" s="179"/>
    </x:row>
    <x:row r="683" spans="1:26" ht="15.75" customHeight="1">
      <x:c r="B683" s="177"/>
      <x:c r="C683" s="177"/>
      <x:c r="D683" s="178"/>
      <x:c r="E683" s="179"/>
    </x:row>
    <x:row r="684" spans="1:26" ht="15.75" customHeight="1">
      <x:c r="B684" s="177"/>
      <x:c r="C684" s="177"/>
      <x:c r="D684" s="178"/>
      <x:c r="E684" s="179"/>
    </x:row>
    <x:row r="685" spans="1:26" ht="15.75" customHeight="1">
      <x:c r="B685" s="177"/>
      <x:c r="C685" s="177"/>
      <x:c r="D685" s="178"/>
      <x:c r="E685" s="179"/>
    </x:row>
    <x:row r="686" spans="1:26" ht="15.75" customHeight="1">
      <x:c r="B686" s="177"/>
      <x:c r="C686" s="177"/>
      <x:c r="D686" s="178"/>
      <x:c r="E686" s="179"/>
    </x:row>
    <x:row r="687" spans="1:26" ht="15.75" customHeight="1">
      <x:c r="B687" s="177"/>
      <x:c r="C687" s="177"/>
      <x:c r="D687" s="178"/>
      <x:c r="E687" s="179"/>
    </x:row>
    <x:row r="688" spans="1:26" ht="15.75" customHeight="1">
      <x:c r="B688" s="177"/>
      <x:c r="C688" s="177"/>
      <x:c r="D688" s="178"/>
      <x:c r="E688" s="179"/>
    </x:row>
    <x:row r="689" spans="1:26" ht="15.75" customHeight="1">
      <x:c r="B689" s="177"/>
      <x:c r="C689" s="177"/>
      <x:c r="D689" s="178"/>
      <x:c r="E689" s="179"/>
    </x:row>
    <x:row r="690" spans="1:26" ht="15.75" customHeight="1">
      <x:c r="B690" s="177"/>
      <x:c r="C690" s="177"/>
      <x:c r="D690" s="178"/>
      <x:c r="E690" s="179"/>
    </x:row>
    <x:row r="691" spans="1:26" ht="15.75" customHeight="1">
      <x:c r="B691" s="177"/>
      <x:c r="C691" s="177"/>
      <x:c r="D691" s="178"/>
      <x:c r="E691" s="179"/>
    </x:row>
    <x:row r="692" spans="1:26" ht="15.75" customHeight="1">
      <x:c r="B692" s="177"/>
      <x:c r="C692" s="177"/>
      <x:c r="D692" s="178"/>
      <x:c r="E692" s="179"/>
    </x:row>
    <x:row r="693" spans="1:26" ht="15.75" customHeight="1">
      <x:c r="B693" s="177"/>
      <x:c r="C693" s="177"/>
      <x:c r="D693" s="178"/>
      <x:c r="E693" s="179"/>
    </x:row>
    <x:row r="694" spans="1:26" ht="15.75" customHeight="1">
      <x:c r="B694" s="177"/>
      <x:c r="C694" s="177"/>
      <x:c r="D694" s="178"/>
      <x:c r="E694" s="179"/>
    </x:row>
    <x:row r="695" spans="1:26" ht="15.75" customHeight="1">
      <x:c r="B695" s="177"/>
      <x:c r="C695" s="177"/>
      <x:c r="D695" s="178"/>
      <x:c r="E695" s="179"/>
    </x:row>
    <x:row r="696" spans="1:26" ht="15.75" customHeight="1">
      <x:c r="B696" s="177"/>
      <x:c r="C696" s="177"/>
      <x:c r="D696" s="178"/>
      <x:c r="E696" s="179"/>
    </x:row>
    <x:row r="697" spans="1:26" ht="15.75" customHeight="1">
      <x:c r="B697" s="177"/>
      <x:c r="C697" s="177"/>
      <x:c r="D697" s="178"/>
      <x:c r="E697" s="179"/>
    </x:row>
    <x:row r="698" spans="1:26" ht="15.75" customHeight="1">
      <x:c r="B698" s="177"/>
      <x:c r="C698" s="177"/>
      <x:c r="D698" s="178"/>
      <x:c r="E698" s="179"/>
    </x:row>
    <x:row r="699" spans="1:26" ht="15.75" customHeight="1">
      <x:c r="B699" s="177"/>
      <x:c r="C699" s="177"/>
      <x:c r="D699" s="178"/>
      <x:c r="E699" s="179"/>
    </x:row>
    <x:row r="700" spans="1:26" ht="15.75" customHeight="1">
      <x:c r="B700" s="177"/>
      <x:c r="C700" s="177"/>
      <x:c r="D700" s="178"/>
      <x:c r="E700" s="179"/>
    </x:row>
    <x:row r="701" spans="1:26" ht="15.75" customHeight="1">
      <x:c r="B701" s="177"/>
      <x:c r="C701" s="177"/>
      <x:c r="D701" s="178"/>
      <x:c r="E701" s="179"/>
    </x:row>
    <x:row r="702" spans="1:26" ht="15.75" customHeight="1">
      <x:c r="B702" s="177"/>
      <x:c r="C702" s="177"/>
      <x:c r="D702" s="178"/>
      <x:c r="E702" s="179"/>
    </x:row>
    <x:row r="703" spans="1:26" ht="15.75" customHeight="1">
      <x:c r="B703" s="177"/>
      <x:c r="C703" s="177"/>
      <x:c r="D703" s="178"/>
      <x:c r="E703" s="179"/>
    </x:row>
    <x:row r="704" spans="1:26" ht="15.75" customHeight="1">
      <x:c r="B704" s="177"/>
      <x:c r="C704" s="177"/>
      <x:c r="D704" s="178"/>
      <x:c r="E704" s="179"/>
    </x:row>
    <x:row r="705" spans="1:26" ht="15.75" customHeight="1">
      <x:c r="B705" s="177"/>
      <x:c r="C705" s="177"/>
      <x:c r="D705" s="178"/>
      <x:c r="E705" s="179"/>
    </x:row>
    <x:row r="706" spans="1:26" ht="15.75" customHeight="1">
      <x:c r="B706" s="177"/>
      <x:c r="C706" s="177"/>
      <x:c r="D706" s="178"/>
      <x:c r="E706" s="179"/>
    </x:row>
    <x:row r="707" spans="1:26" ht="15.75" customHeight="1">
      <x:c r="B707" s="177"/>
      <x:c r="C707" s="177"/>
      <x:c r="D707" s="178"/>
      <x:c r="E707" s="179"/>
    </x:row>
    <x:row r="708" spans="1:26" ht="15.75" customHeight="1">
      <x:c r="B708" s="177"/>
      <x:c r="C708" s="177"/>
      <x:c r="D708" s="178"/>
      <x:c r="E708" s="179"/>
    </x:row>
    <x:row r="709" spans="1:26" ht="15.75" customHeight="1">
      <x:c r="B709" s="177"/>
      <x:c r="C709" s="177"/>
      <x:c r="D709" s="178"/>
      <x:c r="E709" s="179"/>
    </x:row>
    <x:row r="710" spans="1:26" ht="15.75" customHeight="1">
      <x:c r="B710" s="177"/>
      <x:c r="C710" s="177"/>
      <x:c r="D710" s="178"/>
      <x:c r="E710" s="179"/>
    </x:row>
    <x:row r="711" spans="1:26" ht="15.75" customHeight="1">
      <x:c r="B711" s="177"/>
      <x:c r="C711" s="177"/>
      <x:c r="D711" s="178"/>
      <x:c r="E711" s="179"/>
    </x:row>
    <x:row r="712" spans="1:26" ht="15.75" customHeight="1">
      <x:c r="B712" s="177"/>
      <x:c r="C712" s="177"/>
      <x:c r="D712" s="178"/>
      <x:c r="E712" s="179"/>
    </x:row>
    <x:row r="713" spans="1:26" ht="15.75" customHeight="1">
      <x:c r="B713" s="177"/>
      <x:c r="C713" s="177"/>
      <x:c r="D713" s="178"/>
      <x:c r="E713" s="179"/>
    </x:row>
    <x:row r="714" spans="1:26" ht="15.75" customHeight="1">
      <x:c r="B714" s="177"/>
      <x:c r="C714" s="177"/>
      <x:c r="D714" s="178"/>
      <x:c r="E714" s="179"/>
    </x:row>
    <x:row r="715" spans="1:26" ht="15.75" customHeight="1">
      <x:c r="B715" s="177"/>
      <x:c r="C715" s="177"/>
      <x:c r="D715" s="178"/>
      <x:c r="E715" s="179"/>
    </x:row>
    <x:row r="716" spans="1:26" ht="15.75" customHeight="1">
      <x:c r="B716" s="177"/>
      <x:c r="C716" s="177"/>
      <x:c r="D716" s="178"/>
      <x:c r="E716" s="179"/>
    </x:row>
    <x:row r="717" spans="1:26" ht="15.75" customHeight="1">
      <x:c r="B717" s="177"/>
      <x:c r="C717" s="177"/>
      <x:c r="D717" s="178"/>
      <x:c r="E717" s="179"/>
    </x:row>
    <x:row r="718" spans="1:26" ht="15.75" customHeight="1">
      <x:c r="B718" s="177"/>
      <x:c r="C718" s="177"/>
      <x:c r="D718" s="178"/>
      <x:c r="E718" s="179"/>
    </x:row>
    <x:row r="719" spans="1:26" ht="15.75" customHeight="1">
      <x:c r="B719" s="177"/>
      <x:c r="C719" s="177"/>
      <x:c r="D719" s="178"/>
      <x:c r="E719" s="179"/>
    </x:row>
    <x:row r="720" spans="1:26" ht="15.75" customHeight="1">
      <x:c r="B720" s="177"/>
      <x:c r="C720" s="177"/>
      <x:c r="D720" s="178"/>
      <x:c r="E720" s="179"/>
    </x:row>
    <x:row r="721" spans="1:26" ht="15.75" customHeight="1">
      <x:c r="B721" s="177"/>
      <x:c r="C721" s="177"/>
      <x:c r="D721" s="178"/>
      <x:c r="E721" s="179"/>
    </x:row>
    <x:row r="722" spans="1:26" ht="15.75" customHeight="1">
      <x:c r="B722" s="177"/>
      <x:c r="C722" s="177"/>
      <x:c r="D722" s="178"/>
      <x:c r="E722" s="179"/>
    </x:row>
    <x:row r="723" spans="1:26" ht="15.75" customHeight="1">
      <x:c r="B723" s="177"/>
      <x:c r="C723" s="177"/>
      <x:c r="D723" s="178"/>
      <x:c r="E723" s="179"/>
    </x:row>
    <x:row r="724" spans="1:26" ht="15.75" customHeight="1">
      <x:c r="B724" s="177"/>
      <x:c r="C724" s="177"/>
      <x:c r="D724" s="178"/>
      <x:c r="E724" s="179"/>
    </x:row>
    <x:row r="725" spans="1:26" ht="15.75" customHeight="1">
      <x:c r="B725" s="177"/>
      <x:c r="C725" s="177"/>
      <x:c r="D725" s="178"/>
      <x:c r="E725" s="179"/>
    </x:row>
    <x:row r="726" spans="1:26" ht="15.75" customHeight="1">
      <x:c r="B726" s="177"/>
      <x:c r="C726" s="177"/>
      <x:c r="D726" s="178"/>
      <x:c r="E726" s="179"/>
    </x:row>
    <x:row r="727" spans="1:26" ht="15.75" customHeight="1">
      <x:c r="B727" s="177"/>
      <x:c r="C727" s="177"/>
      <x:c r="D727" s="178"/>
      <x:c r="E727" s="179"/>
    </x:row>
    <x:row r="728" spans="1:26" ht="15.75" customHeight="1">
      <x:c r="B728" s="177"/>
      <x:c r="C728" s="177"/>
      <x:c r="D728" s="178"/>
      <x:c r="E728" s="179"/>
    </x:row>
    <x:row r="729" spans="1:26" ht="15.75" customHeight="1">
      <x:c r="B729" s="177"/>
      <x:c r="C729" s="177"/>
      <x:c r="D729" s="178"/>
      <x:c r="E729" s="179"/>
    </x:row>
    <x:row r="730" spans="1:26" ht="15.75" customHeight="1">
      <x:c r="B730" s="177"/>
      <x:c r="C730" s="177"/>
      <x:c r="D730" s="178"/>
      <x:c r="E730" s="179"/>
    </x:row>
    <x:row r="731" spans="1:26" ht="15.75" customHeight="1">
      <x:c r="B731" s="177"/>
      <x:c r="C731" s="177"/>
      <x:c r="D731" s="178"/>
      <x:c r="E731" s="179"/>
    </x:row>
    <x:row r="732" spans="1:26" ht="15.75" customHeight="1">
      <x:c r="B732" s="177"/>
      <x:c r="C732" s="177"/>
      <x:c r="D732" s="178"/>
      <x:c r="E732" s="179"/>
    </x:row>
    <x:row r="733" spans="1:26" ht="15.75" customHeight="1">
      <x:c r="B733" s="177"/>
      <x:c r="C733" s="177"/>
      <x:c r="D733" s="178"/>
      <x:c r="E733" s="179"/>
    </x:row>
    <x:row r="734" spans="1:26" ht="15.75" customHeight="1">
      <x:c r="B734" s="177"/>
      <x:c r="C734" s="177"/>
      <x:c r="D734" s="178"/>
      <x:c r="E734" s="179"/>
    </x:row>
    <x:row r="735" spans="1:26" ht="15.75" customHeight="1">
      <x:c r="B735" s="177"/>
      <x:c r="C735" s="177"/>
      <x:c r="D735" s="178"/>
      <x:c r="E735" s="179"/>
    </x:row>
    <x:row r="736" spans="1:26" ht="15.75" customHeight="1">
      <x:c r="B736" s="177"/>
      <x:c r="C736" s="177"/>
      <x:c r="D736" s="178"/>
      <x:c r="E736" s="179"/>
    </x:row>
    <x:row r="737" spans="1:26" ht="15.75" customHeight="1">
      <x:c r="B737" s="177"/>
      <x:c r="C737" s="177"/>
      <x:c r="D737" s="178"/>
      <x:c r="E737" s="179"/>
    </x:row>
    <x:row r="738" spans="1:26" ht="15.75" customHeight="1">
      <x:c r="B738" s="177"/>
      <x:c r="C738" s="177"/>
      <x:c r="D738" s="178"/>
      <x:c r="E738" s="179"/>
    </x:row>
    <x:row r="739" spans="1:26" ht="15.75" customHeight="1">
      <x:c r="B739" s="177"/>
      <x:c r="C739" s="177"/>
      <x:c r="D739" s="178"/>
      <x:c r="E739" s="179"/>
    </x:row>
    <x:row r="740" spans="1:26" ht="15.75" customHeight="1">
      <x:c r="B740" s="177"/>
      <x:c r="C740" s="177"/>
      <x:c r="D740" s="178"/>
      <x:c r="E740" s="179"/>
    </x:row>
    <x:row r="741" spans="1:26" ht="15.75" customHeight="1">
      <x:c r="B741" s="177"/>
      <x:c r="C741" s="177"/>
      <x:c r="D741" s="178"/>
      <x:c r="E741" s="179"/>
    </x:row>
    <x:row r="742" spans="1:26" ht="15.75" customHeight="1">
      <x:c r="B742" s="177"/>
      <x:c r="C742" s="177"/>
      <x:c r="D742" s="178"/>
      <x:c r="E742" s="179"/>
    </x:row>
    <x:row r="743" spans="1:26" ht="15.75" customHeight="1">
      <x:c r="B743" s="177"/>
      <x:c r="C743" s="177"/>
      <x:c r="D743" s="178"/>
      <x:c r="E743" s="179"/>
    </x:row>
    <x:row r="744" spans="1:26" ht="15.75" customHeight="1">
      <x:c r="B744" s="177"/>
      <x:c r="C744" s="177"/>
      <x:c r="D744" s="178"/>
      <x:c r="E744" s="179"/>
    </x:row>
    <x:row r="745" spans="1:26" ht="15.75" customHeight="1">
      <x:c r="B745" s="177"/>
      <x:c r="C745" s="177"/>
      <x:c r="D745" s="178"/>
      <x:c r="E745" s="179"/>
    </x:row>
    <x:row r="746" spans="1:26" ht="15.75" customHeight="1">
      <x:c r="B746" s="177"/>
      <x:c r="C746" s="177"/>
      <x:c r="D746" s="178"/>
      <x:c r="E746" s="179"/>
    </x:row>
    <x:row r="747" spans="1:26" ht="15.75" customHeight="1">
      <x:c r="B747" s="177"/>
      <x:c r="C747" s="177"/>
      <x:c r="D747" s="178"/>
      <x:c r="E747" s="179"/>
    </x:row>
    <x:row r="748" spans="1:26" ht="15.75" customHeight="1">
      <x:c r="B748" s="177"/>
      <x:c r="C748" s="177"/>
      <x:c r="D748" s="178"/>
      <x:c r="E748" s="179"/>
    </x:row>
    <x:row r="749" spans="1:26" ht="15.75" customHeight="1">
      <x:c r="B749" s="177"/>
      <x:c r="C749" s="177"/>
      <x:c r="D749" s="178"/>
      <x:c r="E749" s="179"/>
    </x:row>
    <x:row r="750" spans="1:26" ht="15.75" customHeight="1">
      <x:c r="B750" s="177"/>
      <x:c r="C750" s="177"/>
      <x:c r="D750" s="178"/>
      <x:c r="E750" s="179"/>
    </x:row>
    <x:row r="751" spans="1:26" ht="15.75" customHeight="1">
      <x:c r="B751" s="177"/>
      <x:c r="C751" s="177"/>
      <x:c r="D751" s="178"/>
      <x:c r="E751" s="179"/>
    </x:row>
    <x:row r="752" spans="1:26" ht="15.75" customHeight="1">
      <x:c r="B752" s="177"/>
      <x:c r="C752" s="177"/>
      <x:c r="D752" s="178"/>
      <x:c r="E752" s="179"/>
    </x:row>
    <x:row r="753" spans="1:26" ht="15.75" customHeight="1">
      <x:c r="B753" s="177"/>
      <x:c r="C753" s="177"/>
      <x:c r="D753" s="178"/>
      <x:c r="E753" s="179"/>
    </x:row>
    <x:row r="754" spans="1:26" ht="15.75" customHeight="1">
      <x:c r="B754" s="177"/>
      <x:c r="C754" s="177"/>
      <x:c r="D754" s="178"/>
      <x:c r="E754" s="179"/>
    </x:row>
    <x:row r="755" spans="1:26" ht="15.75" customHeight="1">
      <x:c r="B755" s="177"/>
      <x:c r="C755" s="177"/>
      <x:c r="D755" s="178"/>
      <x:c r="E755" s="179"/>
    </x:row>
    <x:row r="756" spans="1:26" ht="15.75" customHeight="1">
      <x:c r="B756" s="177"/>
      <x:c r="C756" s="177"/>
      <x:c r="D756" s="178"/>
      <x:c r="E756" s="179"/>
    </x:row>
    <x:row r="757" spans="1:26" ht="15.75" customHeight="1">
      <x:c r="B757" s="177"/>
      <x:c r="C757" s="177"/>
      <x:c r="D757" s="178"/>
      <x:c r="E757" s="179"/>
    </x:row>
    <x:row r="758" spans="1:26" ht="15.75" customHeight="1">
      <x:c r="B758" s="177"/>
      <x:c r="C758" s="177"/>
      <x:c r="D758" s="178"/>
      <x:c r="E758" s="179"/>
    </x:row>
    <x:row r="759" spans="1:26" ht="15.75" customHeight="1">
      <x:c r="B759" s="177"/>
      <x:c r="C759" s="177"/>
      <x:c r="D759" s="178"/>
      <x:c r="E759" s="179"/>
    </x:row>
    <x:row r="760" spans="1:26" ht="15.75" customHeight="1">
      <x:c r="B760" s="177"/>
      <x:c r="C760" s="177"/>
      <x:c r="D760" s="178"/>
      <x:c r="E760" s="179"/>
    </x:row>
    <x:row r="761" spans="1:26" ht="15.75" customHeight="1">
      <x:c r="B761" s="177"/>
      <x:c r="C761" s="177"/>
      <x:c r="D761" s="178"/>
      <x:c r="E761" s="179"/>
    </x:row>
    <x:row r="762" spans="1:26" ht="15.75" customHeight="1">
      <x:c r="B762" s="177"/>
      <x:c r="C762" s="177"/>
      <x:c r="D762" s="178"/>
      <x:c r="E762" s="179"/>
    </x:row>
    <x:row r="763" spans="1:26" ht="15.75" customHeight="1">
      <x:c r="B763" s="177"/>
      <x:c r="C763" s="177"/>
      <x:c r="D763" s="178"/>
      <x:c r="E763" s="179"/>
    </x:row>
    <x:row r="764" spans="1:26" ht="15.75" customHeight="1">
      <x:c r="B764" s="177"/>
      <x:c r="C764" s="177"/>
      <x:c r="D764" s="178"/>
      <x:c r="E764" s="179"/>
    </x:row>
    <x:row r="765" spans="1:26" ht="15.75" customHeight="1">
      <x:c r="B765" s="177"/>
      <x:c r="C765" s="177"/>
      <x:c r="D765" s="178"/>
      <x:c r="E765" s="179"/>
    </x:row>
    <x:row r="766" spans="1:26" ht="15.75" customHeight="1">
      <x:c r="B766" s="177"/>
      <x:c r="C766" s="177"/>
      <x:c r="D766" s="178"/>
      <x:c r="E766" s="179"/>
    </x:row>
    <x:row r="767" spans="1:26" ht="15.75" customHeight="1">
      <x:c r="B767" s="177"/>
      <x:c r="C767" s="177"/>
      <x:c r="D767" s="178"/>
      <x:c r="E767" s="179"/>
    </x:row>
    <x:row r="768" spans="1:26" ht="15.75" customHeight="1">
      <x:c r="B768" s="177"/>
      <x:c r="C768" s="177"/>
      <x:c r="D768" s="178"/>
      <x:c r="E768" s="179"/>
    </x:row>
    <x:row r="769" spans="1:26" ht="15.75" customHeight="1">
      <x:c r="B769" s="177"/>
      <x:c r="C769" s="177"/>
      <x:c r="D769" s="178"/>
      <x:c r="E769" s="179"/>
    </x:row>
    <x:row r="770" spans="1:26" ht="15.75" customHeight="1">
      <x:c r="B770" s="177"/>
      <x:c r="C770" s="177"/>
      <x:c r="D770" s="178"/>
      <x:c r="E770" s="179"/>
    </x:row>
    <x:row r="771" spans="1:26" ht="15.75" customHeight="1">
      <x:c r="B771" s="177"/>
      <x:c r="C771" s="177"/>
      <x:c r="D771" s="178"/>
      <x:c r="E771" s="179"/>
    </x:row>
    <x:row r="772" spans="1:26" ht="15.75" customHeight="1">
      <x:c r="B772" s="177"/>
      <x:c r="C772" s="177"/>
      <x:c r="D772" s="178"/>
      <x:c r="E772" s="179"/>
    </x:row>
    <x:row r="773" spans="1:26" ht="15.75" customHeight="1">
      <x:c r="B773" s="177"/>
      <x:c r="C773" s="177"/>
      <x:c r="D773" s="178"/>
      <x:c r="E773" s="179"/>
    </x:row>
    <x:row r="774" spans="1:26" ht="15.75" customHeight="1">
      <x:c r="B774" s="177"/>
      <x:c r="C774" s="177"/>
      <x:c r="D774" s="178"/>
      <x:c r="E774" s="179"/>
    </x:row>
    <x:row r="775" spans="1:26" ht="15.75" customHeight="1">
      <x:c r="B775" s="177"/>
      <x:c r="C775" s="177"/>
      <x:c r="D775" s="178"/>
      <x:c r="E775" s="179"/>
    </x:row>
    <x:row r="776" spans="1:26" ht="15.75" customHeight="1">
      <x:c r="B776" s="177"/>
      <x:c r="C776" s="177"/>
      <x:c r="D776" s="178"/>
      <x:c r="E776" s="179"/>
    </x:row>
    <x:row r="777" spans="1:26" ht="15.75" customHeight="1">
      <x:c r="B777" s="177"/>
      <x:c r="C777" s="177"/>
      <x:c r="D777" s="178"/>
      <x:c r="E777" s="179"/>
    </x:row>
    <x:row r="778" spans="1:26" ht="15.75" customHeight="1">
      <x:c r="B778" s="177"/>
      <x:c r="C778" s="177"/>
      <x:c r="D778" s="178"/>
      <x:c r="E778" s="179"/>
    </x:row>
    <x:row r="779" spans="1:26" ht="15.75" customHeight="1">
      <x:c r="B779" s="177"/>
      <x:c r="C779" s="177"/>
      <x:c r="D779" s="178"/>
      <x:c r="E779" s="179"/>
    </x:row>
    <x:row r="780" spans="1:26" ht="15.75" customHeight="1">
      <x:c r="B780" s="177"/>
      <x:c r="C780" s="177"/>
      <x:c r="D780" s="178"/>
      <x:c r="E780" s="179"/>
    </x:row>
    <x:row r="781" spans="1:26" ht="15.75" customHeight="1">
      <x:c r="B781" s="177"/>
      <x:c r="C781" s="177"/>
      <x:c r="D781" s="178"/>
      <x:c r="E781" s="179"/>
    </x:row>
    <x:row r="782" spans="1:26" ht="15.75" customHeight="1">
      <x:c r="B782" s="177"/>
      <x:c r="C782" s="177"/>
      <x:c r="D782" s="178"/>
      <x:c r="E782" s="179"/>
    </x:row>
    <x:row r="783" spans="1:26" ht="15.75" customHeight="1">
      <x:c r="B783" s="177"/>
      <x:c r="C783" s="177"/>
      <x:c r="D783" s="178"/>
      <x:c r="E783" s="179"/>
    </x:row>
    <x:row r="784" spans="1:26" ht="15.75" customHeight="1">
      <x:c r="B784" s="177"/>
      <x:c r="C784" s="177"/>
      <x:c r="D784" s="178"/>
      <x:c r="E784" s="179"/>
    </x:row>
    <x:row r="785" spans="1:26" ht="15.75" customHeight="1">
      <x:c r="B785" s="177"/>
      <x:c r="C785" s="177"/>
      <x:c r="D785" s="178"/>
      <x:c r="E785" s="179"/>
    </x:row>
    <x:row r="786" spans="1:26" ht="15.75" customHeight="1">
      <x:c r="B786" s="177"/>
      <x:c r="C786" s="177"/>
      <x:c r="D786" s="178"/>
      <x:c r="E786" s="179"/>
    </x:row>
    <x:row r="787" spans="1:26" ht="15.75" customHeight="1">
      <x:c r="B787" s="177"/>
      <x:c r="C787" s="177"/>
      <x:c r="D787" s="178"/>
      <x:c r="E787" s="179"/>
    </x:row>
    <x:row r="788" spans="1:26" ht="15.75" customHeight="1">
      <x:c r="B788" s="177"/>
      <x:c r="C788" s="177"/>
      <x:c r="D788" s="178"/>
      <x:c r="E788" s="179"/>
    </x:row>
    <x:row r="789" spans="1:26" ht="15.75" customHeight="1">
      <x:c r="B789" s="177"/>
      <x:c r="C789" s="177"/>
      <x:c r="D789" s="178"/>
      <x:c r="E789" s="179"/>
    </x:row>
    <x:row r="790" spans="1:26" ht="15.75" customHeight="1">
      <x:c r="B790" s="177"/>
      <x:c r="C790" s="177"/>
      <x:c r="D790" s="178"/>
      <x:c r="E790" s="179"/>
    </x:row>
    <x:row r="791" spans="1:26" ht="15.75" customHeight="1">
      <x:c r="B791" s="177"/>
      <x:c r="C791" s="177"/>
      <x:c r="D791" s="178"/>
      <x:c r="E791" s="179"/>
    </x:row>
    <x:row r="792" spans="1:26" ht="15.75" customHeight="1">
      <x:c r="B792" s="177"/>
      <x:c r="C792" s="177"/>
      <x:c r="D792" s="178"/>
      <x:c r="E792" s="179"/>
    </x:row>
    <x:row r="793" spans="1:26" ht="15.75" customHeight="1">
      <x:c r="B793" s="177"/>
      <x:c r="C793" s="177"/>
      <x:c r="D793" s="178"/>
      <x:c r="E793" s="179"/>
    </x:row>
    <x:row r="794" spans="1:26" ht="15.75" customHeight="1">
      <x:c r="B794" s="177"/>
      <x:c r="C794" s="177"/>
      <x:c r="D794" s="178"/>
      <x:c r="E794" s="179"/>
    </x:row>
    <x:row r="795" spans="1:26" ht="15.75" customHeight="1">
      <x:c r="B795" s="177"/>
      <x:c r="C795" s="177"/>
      <x:c r="D795" s="178"/>
      <x:c r="E795" s="179"/>
    </x:row>
    <x:row r="796" spans="1:26" ht="15.75" customHeight="1">
      <x:c r="B796" s="177"/>
      <x:c r="C796" s="177"/>
      <x:c r="D796" s="178"/>
      <x:c r="E796" s="179"/>
    </x:row>
    <x:row r="797" spans="1:26" ht="15.75" customHeight="1">
      <x:c r="B797" s="177"/>
      <x:c r="C797" s="177"/>
      <x:c r="D797" s="178"/>
      <x:c r="E797" s="179"/>
    </x:row>
    <x:row r="798" spans="1:26" ht="15.75" customHeight="1">
      <x:c r="B798" s="177"/>
      <x:c r="C798" s="177"/>
      <x:c r="D798" s="178"/>
      <x:c r="E798" s="179"/>
    </x:row>
    <x:row r="799" spans="1:26" ht="15.75" customHeight="1">
      <x:c r="B799" s="177"/>
      <x:c r="C799" s="177"/>
      <x:c r="D799" s="178"/>
      <x:c r="E799" s="179"/>
    </x:row>
    <x:row r="800" spans="1:26" ht="15.75" customHeight="1">
      <x:c r="B800" s="177"/>
      <x:c r="C800" s="177"/>
      <x:c r="D800" s="178"/>
      <x:c r="E800" s="179"/>
    </x:row>
    <x:row r="801" spans="1:26" ht="15.75" customHeight="1">
      <x:c r="B801" s="177"/>
      <x:c r="C801" s="177"/>
      <x:c r="D801" s="178"/>
      <x:c r="E801" s="179"/>
    </x:row>
    <x:row r="802" spans="1:26" ht="15.75" customHeight="1">
      <x:c r="B802" s="177"/>
      <x:c r="C802" s="177"/>
      <x:c r="D802" s="178"/>
      <x:c r="E802" s="179"/>
    </x:row>
    <x:row r="803" spans="1:26" ht="15.75" customHeight="1">
      <x:c r="B803" s="177"/>
      <x:c r="C803" s="177"/>
      <x:c r="D803" s="178"/>
      <x:c r="E803" s="179"/>
    </x:row>
    <x:row r="804" spans="1:26" ht="15.75" customHeight="1">
      <x:c r="B804" s="177"/>
      <x:c r="C804" s="177"/>
      <x:c r="D804" s="178"/>
      <x:c r="E804" s="179"/>
    </x:row>
    <x:row r="805" spans="1:26" ht="15.75" customHeight="1">
      <x:c r="B805" s="177"/>
      <x:c r="C805" s="177"/>
      <x:c r="D805" s="178"/>
      <x:c r="E805" s="179"/>
    </x:row>
    <x:row r="806" spans="1:26" ht="15.75" customHeight="1">
      <x:c r="B806" s="177"/>
      <x:c r="C806" s="177"/>
      <x:c r="D806" s="178"/>
      <x:c r="E806" s="179"/>
    </x:row>
    <x:row r="807" spans="1:26" ht="15.75" customHeight="1">
      <x:c r="B807" s="177"/>
      <x:c r="C807" s="177"/>
      <x:c r="D807" s="178"/>
      <x:c r="E807" s="179"/>
    </x:row>
    <x:row r="808" spans="1:26" ht="15.75" customHeight="1">
      <x:c r="B808" s="177"/>
      <x:c r="C808" s="177"/>
      <x:c r="D808" s="178"/>
      <x:c r="E808" s="179"/>
    </x:row>
    <x:row r="809" spans="1:26" ht="15.75" customHeight="1">
      <x:c r="B809" s="177"/>
      <x:c r="C809" s="177"/>
      <x:c r="D809" s="178"/>
      <x:c r="E809" s="179"/>
    </x:row>
    <x:row r="810" spans="1:26" ht="15.75" customHeight="1">
      <x:c r="B810" s="177"/>
      <x:c r="C810" s="177"/>
      <x:c r="D810" s="178"/>
      <x:c r="E810" s="179"/>
    </x:row>
    <x:row r="811" spans="1:26" ht="15.75" customHeight="1">
      <x:c r="B811" s="177"/>
      <x:c r="C811" s="177"/>
      <x:c r="D811" s="178"/>
      <x:c r="E811" s="179"/>
    </x:row>
    <x:row r="812" spans="1:26" ht="15.75" customHeight="1">
      <x:c r="B812" s="177"/>
      <x:c r="C812" s="177"/>
      <x:c r="D812" s="178"/>
      <x:c r="E812" s="179"/>
    </x:row>
    <x:row r="813" spans="1:26" ht="15.75" customHeight="1">
      <x:c r="B813" s="177"/>
      <x:c r="C813" s="177"/>
      <x:c r="D813" s="178"/>
      <x:c r="E813" s="179"/>
    </x:row>
    <x:row r="814" spans="1:26" ht="15.75" customHeight="1">
      <x:c r="B814" s="177"/>
      <x:c r="C814" s="177"/>
      <x:c r="D814" s="178"/>
      <x:c r="E814" s="179"/>
    </x:row>
    <x:row r="815" spans="1:26" ht="15.75" customHeight="1">
      <x:c r="B815" s="177"/>
      <x:c r="C815" s="177"/>
      <x:c r="D815" s="178"/>
      <x:c r="E815" s="179"/>
    </x:row>
    <x:row r="816" spans="1:26" ht="15.75" customHeight="1">
      <x:c r="B816" s="177"/>
      <x:c r="C816" s="177"/>
      <x:c r="D816" s="178"/>
      <x:c r="E816" s="179"/>
    </x:row>
    <x:row r="817" spans="1:26" ht="15.75" customHeight="1">
      <x:c r="B817" s="177"/>
      <x:c r="C817" s="177"/>
      <x:c r="D817" s="178"/>
      <x:c r="E817" s="179"/>
    </x:row>
    <x:row r="818" spans="1:26" ht="15.75" customHeight="1">
      <x:c r="B818" s="177"/>
      <x:c r="C818" s="177"/>
      <x:c r="D818" s="178"/>
      <x:c r="E818" s="179"/>
    </x:row>
    <x:row r="819" spans="1:26" ht="15.75" customHeight="1">
      <x:c r="B819" s="177"/>
      <x:c r="C819" s="177"/>
      <x:c r="D819" s="178"/>
      <x:c r="E819" s="179"/>
    </x:row>
    <x:row r="820" spans="1:26" ht="15.75" customHeight="1">
      <x:c r="B820" s="177"/>
      <x:c r="C820" s="177"/>
      <x:c r="D820" s="178"/>
      <x:c r="E820" s="179"/>
    </x:row>
    <x:row r="821" spans="1:26" ht="15.75" customHeight="1">
      <x:c r="B821" s="177"/>
      <x:c r="C821" s="177"/>
      <x:c r="D821" s="178"/>
      <x:c r="E821" s="179"/>
    </x:row>
    <x:row r="822" spans="1:26" ht="15.75" customHeight="1">
      <x:c r="B822" s="177"/>
      <x:c r="C822" s="177"/>
      <x:c r="D822" s="178"/>
      <x:c r="E822" s="179"/>
    </x:row>
    <x:row r="823" spans="1:26" ht="15.75" customHeight="1">
      <x:c r="B823" s="177"/>
      <x:c r="C823" s="177"/>
      <x:c r="D823" s="178"/>
      <x:c r="E823" s="179"/>
    </x:row>
    <x:row r="824" spans="1:26" ht="15.75" customHeight="1">
      <x:c r="B824" s="177"/>
      <x:c r="C824" s="177"/>
      <x:c r="D824" s="178"/>
      <x:c r="E824" s="179"/>
    </x:row>
    <x:row r="825" spans="1:26" ht="15.75" customHeight="1">
      <x:c r="B825" s="177"/>
      <x:c r="C825" s="177"/>
      <x:c r="D825" s="178"/>
      <x:c r="E825" s="179"/>
    </x:row>
    <x:row r="826" spans="1:26" ht="15.75" customHeight="1">
      <x:c r="B826" s="177"/>
      <x:c r="C826" s="177"/>
      <x:c r="D826" s="178"/>
      <x:c r="E826" s="179"/>
    </x:row>
    <x:row r="827" spans="1:26" ht="15.75" customHeight="1">
      <x:c r="B827" s="177"/>
      <x:c r="C827" s="177"/>
      <x:c r="D827" s="178"/>
      <x:c r="E827" s="179"/>
    </x:row>
    <x:row r="828" spans="1:26" ht="15.75" customHeight="1">
      <x:c r="B828" s="177"/>
      <x:c r="C828" s="177"/>
      <x:c r="D828" s="178"/>
      <x:c r="E828" s="179"/>
    </x:row>
    <x:row r="829" spans="1:26" ht="15.75" customHeight="1">
      <x:c r="B829" s="177"/>
      <x:c r="C829" s="177"/>
      <x:c r="D829" s="178"/>
      <x:c r="E829" s="179"/>
    </x:row>
    <x:row r="830" spans="1:26" ht="15.75" customHeight="1">
      <x:c r="B830" s="177"/>
      <x:c r="C830" s="177"/>
      <x:c r="D830" s="178"/>
      <x:c r="E830" s="179"/>
    </x:row>
    <x:row r="831" spans="1:26" ht="15.75" customHeight="1">
      <x:c r="B831" s="177"/>
      <x:c r="C831" s="177"/>
      <x:c r="D831" s="178"/>
      <x:c r="E831" s="179"/>
    </x:row>
    <x:row r="832" spans="1:26" ht="15.75" customHeight="1">
      <x:c r="B832" s="177"/>
      <x:c r="C832" s="177"/>
      <x:c r="D832" s="178"/>
      <x:c r="E832" s="179"/>
    </x:row>
    <x:row r="833" spans="1:26" ht="15.75" customHeight="1">
      <x:c r="B833" s="177"/>
      <x:c r="C833" s="177"/>
      <x:c r="D833" s="178"/>
      <x:c r="E833" s="179"/>
    </x:row>
    <x:row r="834" spans="1:26" ht="15.75" customHeight="1">
      <x:c r="B834" s="177"/>
      <x:c r="C834" s="177"/>
      <x:c r="D834" s="178"/>
      <x:c r="E834" s="179"/>
    </x:row>
    <x:row r="835" spans="1:26" ht="15.75" customHeight="1">
      <x:c r="B835" s="177"/>
      <x:c r="C835" s="177"/>
      <x:c r="D835" s="178"/>
      <x:c r="E835" s="179"/>
    </x:row>
    <x:row r="836" spans="1:26" ht="15.75" customHeight="1">
      <x:c r="B836" s="177"/>
      <x:c r="C836" s="177"/>
      <x:c r="D836" s="178"/>
      <x:c r="E836" s="179"/>
    </x:row>
    <x:row r="837" spans="1:26" ht="15.75" customHeight="1">
      <x:c r="B837" s="177"/>
      <x:c r="C837" s="177"/>
      <x:c r="D837" s="178"/>
      <x:c r="E837" s="179"/>
    </x:row>
    <x:row r="838" spans="1:26" ht="15.75" customHeight="1">
      <x:c r="B838" s="177"/>
      <x:c r="C838" s="177"/>
      <x:c r="D838" s="178"/>
      <x:c r="E838" s="179"/>
    </x:row>
    <x:row r="839" spans="1:26" ht="15.75" customHeight="1">
      <x:c r="B839" s="177"/>
      <x:c r="C839" s="177"/>
      <x:c r="D839" s="178"/>
      <x:c r="E839" s="179"/>
    </x:row>
    <x:row r="840" spans="1:26" ht="15.75" customHeight="1">
      <x:c r="B840" s="177"/>
      <x:c r="C840" s="177"/>
      <x:c r="D840" s="178"/>
      <x:c r="E840" s="179"/>
    </x:row>
    <x:row r="841" spans="1:26" ht="15.75" customHeight="1">
      <x:c r="B841" s="177"/>
      <x:c r="C841" s="177"/>
      <x:c r="D841" s="178"/>
      <x:c r="E841" s="179"/>
    </x:row>
    <x:row r="842" spans="1:26" ht="15.75" customHeight="1">
      <x:c r="B842" s="177"/>
      <x:c r="C842" s="177"/>
      <x:c r="D842" s="178"/>
      <x:c r="E842" s="179"/>
    </x:row>
    <x:row r="843" spans="1:26" ht="15.75" customHeight="1">
      <x:c r="B843" s="177"/>
      <x:c r="C843" s="177"/>
      <x:c r="D843" s="178"/>
      <x:c r="E843" s="179"/>
    </x:row>
    <x:row r="844" spans="1:26" ht="15.75" customHeight="1">
      <x:c r="B844" s="177"/>
      <x:c r="C844" s="177"/>
      <x:c r="D844" s="178"/>
      <x:c r="E844" s="179"/>
    </x:row>
    <x:row r="845" spans="1:26" ht="15.75" customHeight="1">
      <x:c r="B845" s="177"/>
      <x:c r="C845" s="177"/>
      <x:c r="D845" s="178"/>
      <x:c r="E845" s="179"/>
    </x:row>
    <x:row r="846" spans="1:26" ht="15.75" customHeight="1">
      <x:c r="B846" s="177"/>
      <x:c r="C846" s="177"/>
      <x:c r="D846" s="178"/>
      <x:c r="E846" s="179"/>
    </x:row>
    <x:row r="847" spans="1:26" ht="15.75" customHeight="1">
      <x:c r="B847" s="177"/>
      <x:c r="C847" s="177"/>
      <x:c r="D847" s="178"/>
      <x:c r="E847" s="179"/>
    </x:row>
    <x:row r="848" spans="1:26" ht="15.75" customHeight="1">
      <x:c r="B848" s="177"/>
      <x:c r="C848" s="177"/>
      <x:c r="D848" s="178"/>
      <x:c r="E848" s="179"/>
    </x:row>
    <x:row r="849" spans="1:26" ht="15.75" customHeight="1">
      <x:c r="B849" s="177"/>
      <x:c r="C849" s="177"/>
      <x:c r="D849" s="178"/>
      <x:c r="E849" s="179"/>
    </x:row>
    <x:row r="850" spans="1:26" ht="15.75" customHeight="1">
      <x:c r="B850" s="177"/>
      <x:c r="C850" s="177"/>
      <x:c r="D850" s="178"/>
      <x:c r="E850" s="179"/>
    </x:row>
    <x:row r="851" spans="1:26" ht="15.75" customHeight="1">
      <x:c r="B851" s="177"/>
      <x:c r="C851" s="177"/>
      <x:c r="D851" s="178"/>
      <x:c r="E851" s="179"/>
    </x:row>
    <x:row r="852" spans="1:26" ht="15.75" customHeight="1">
      <x:c r="B852" s="177"/>
      <x:c r="C852" s="177"/>
      <x:c r="D852" s="178"/>
      <x:c r="E852" s="179"/>
    </x:row>
    <x:row r="853" spans="1:26" ht="15.75" customHeight="1">
      <x:c r="B853" s="177"/>
      <x:c r="C853" s="177"/>
      <x:c r="D853" s="178"/>
      <x:c r="E853" s="179"/>
    </x:row>
    <x:row r="854" spans="1:26" ht="15.75" customHeight="1">
      <x:c r="B854" s="177"/>
      <x:c r="C854" s="177"/>
      <x:c r="D854" s="178"/>
      <x:c r="E854" s="179"/>
    </x:row>
    <x:row r="855" spans="1:26" ht="15.75" customHeight="1">
      <x:c r="B855" s="177"/>
      <x:c r="C855" s="177"/>
      <x:c r="D855" s="178"/>
      <x:c r="E855" s="179"/>
    </x:row>
    <x:row r="856" spans="1:26" ht="15.75" customHeight="1">
      <x:c r="B856" s="177"/>
      <x:c r="C856" s="177"/>
      <x:c r="D856" s="178"/>
      <x:c r="E856" s="179"/>
    </x:row>
    <x:row r="857" spans="1:26" ht="15.75" customHeight="1">
      <x:c r="B857" s="177"/>
      <x:c r="C857" s="177"/>
      <x:c r="D857" s="178"/>
      <x:c r="E857" s="179"/>
    </x:row>
    <x:row r="858" spans="1:26" ht="15.75" customHeight="1">
      <x:c r="B858" s="177"/>
      <x:c r="C858" s="177"/>
      <x:c r="D858" s="178"/>
      <x:c r="E858" s="179"/>
    </x:row>
    <x:row r="859" spans="1:26" ht="15.75" customHeight="1">
      <x:c r="B859" s="177"/>
      <x:c r="C859" s="177"/>
      <x:c r="D859" s="178"/>
      <x:c r="E859" s="179"/>
    </x:row>
    <x:row r="860" spans="1:26" ht="15.75" customHeight="1">
      <x:c r="B860" s="177"/>
      <x:c r="C860" s="177"/>
      <x:c r="D860" s="178"/>
      <x:c r="E860" s="179"/>
    </x:row>
    <x:row r="861" spans="1:26" ht="15.75" customHeight="1">
      <x:c r="B861" s="177"/>
      <x:c r="C861" s="177"/>
      <x:c r="D861" s="178"/>
      <x:c r="E861" s="179"/>
    </x:row>
    <x:row r="862" spans="1:26" ht="15.75" customHeight="1">
      <x:c r="B862" s="177"/>
      <x:c r="C862" s="177"/>
      <x:c r="D862" s="178"/>
      <x:c r="E862" s="179"/>
    </x:row>
    <x:row r="863" spans="1:26" ht="15.75" customHeight="1">
      <x:c r="B863" s="177"/>
      <x:c r="C863" s="177"/>
      <x:c r="D863" s="178"/>
      <x:c r="E863" s="179"/>
    </x:row>
    <x:row r="864" spans="1:26" ht="15.75" customHeight="1">
      <x:c r="B864" s="177"/>
      <x:c r="C864" s="177"/>
      <x:c r="D864" s="178"/>
      <x:c r="E864" s="179"/>
    </x:row>
    <x:row r="865" spans="1:26" ht="15.75" customHeight="1">
      <x:c r="B865" s="177"/>
      <x:c r="C865" s="177"/>
      <x:c r="D865" s="178"/>
      <x:c r="E865" s="179"/>
    </x:row>
    <x:row r="866" spans="1:26" ht="15.75" customHeight="1">
      <x:c r="B866" s="177"/>
      <x:c r="C866" s="177"/>
      <x:c r="D866" s="178"/>
      <x:c r="E866" s="179"/>
    </x:row>
    <x:row r="867" spans="1:26" ht="15.75" customHeight="1">
      <x:c r="B867" s="177"/>
      <x:c r="C867" s="177"/>
      <x:c r="D867" s="178"/>
      <x:c r="E867" s="179"/>
    </x:row>
    <x:row r="868" spans="1:26" ht="15.75" customHeight="1">
      <x:c r="B868" s="177"/>
      <x:c r="C868" s="177"/>
      <x:c r="D868" s="178"/>
      <x:c r="E868" s="179"/>
    </x:row>
    <x:row r="869" spans="1:26" ht="15.75" customHeight="1">
      <x:c r="B869" s="177"/>
      <x:c r="C869" s="177"/>
      <x:c r="D869" s="178"/>
      <x:c r="E869" s="179"/>
    </x:row>
    <x:row r="870" spans="1:26" ht="15.75" customHeight="1">
      <x:c r="B870" s="177"/>
      <x:c r="C870" s="177"/>
      <x:c r="D870" s="178"/>
      <x:c r="E870" s="179"/>
    </x:row>
    <x:row r="871" spans="1:26" ht="15.75" customHeight="1">
      <x:c r="B871" s="177"/>
      <x:c r="C871" s="177"/>
      <x:c r="D871" s="178"/>
      <x:c r="E871" s="179"/>
    </x:row>
    <x:row r="872" spans="1:26" ht="15.75" customHeight="1">
      <x:c r="B872" s="177"/>
      <x:c r="C872" s="177"/>
      <x:c r="D872" s="178"/>
      <x:c r="E872" s="179"/>
    </x:row>
    <x:row r="873" spans="1:26" ht="15.75" customHeight="1">
      <x:c r="B873" s="177"/>
      <x:c r="C873" s="177"/>
      <x:c r="D873" s="178"/>
      <x:c r="E873" s="179"/>
    </x:row>
    <x:row r="874" spans="1:26" ht="15.75" customHeight="1">
      <x:c r="B874" s="177"/>
      <x:c r="C874" s="177"/>
      <x:c r="D874" s="178"/>
      <x:c r="E874" s="179"/>
    </x:row>
    <x:row r="875" spans="1:26" ht="15.75" customHeight="1">
      <x:c r="B875" s="177"/>
      <x:c r="C875" s="177"/>
      <x:c r="D875" s="178"/>
      <x:c r="E875" s="179"/>
    </x:row>
    <x:row r="876" spans="1:26" ht="15.75" customHeight="1">
      <x:c r="B876" s="177"/>
      <x:c r="C876" s="177"/>
      <x:c r="D876" s="178"/>
      <x:c r="E876" s="179"/>
    </x:row>
    <x:row r="877" spans="1:26" ht="15.75" customHeight="1">
      <x:c r="B877" s="177"/>
      <x:c r="C877" s="177"/>
      <x:c r="D877" s="178"/>
      <x:c r="E877" s="179"/>
    </x:row>
    <x:row r="878" spans="1:26" ht="15.75" customHeight="1">
      <x:c r="B878" s="177"/>
      <x:c r="C878" s="177"/>
      <x:c r="D878" s="178"/>
      <x:c r="E878" s="179"/>
    </x:row>
    <x:row r="879" spans="1:26" ht="15.75" customHeight="1">
      <x:c r="B879" s="177"/>
      <x:c r="C879" s="177"/>
      <x:c r="D879" s="178"/>
      <x:c r="E879" s="179"/>
    </x:row>
    <x:row r="880" spans="1:26" ht="15.75" customHeight="1">
      <x:c r="B880" s="177"/>
      <x:c r="C880" s="177"/>
      <x:c r="D880" s="178"/>
      <x:c r="E880" s="179"/>
    </x:row>
    <x:row r="881" spans="1:26" ht="15.75" customHeight="1">
      <x:c r="B881" s="177"/>
      <x:c r="C881" s="177"/>
      <x:c r="D881" s="178"/>
      <x:c r="E881" s="179"/>
    </x:row>
    <x:row r="882" spans="1:26" ht="15.75" customHeight="1">
      <x:c r="B882" s="177"/>
      <x:c r="C882" s="177"/>
      <x:c r="D882" s="178"/>
      <x:c r="E882" s="179"/>
    </x:row>
    <x:row r="883" spans="1:26" ht="15.75" customHeight="1">
      <x:c r="B883" s="177"/>
      <x:c r="C883" s="177"/>
      <x:c r="D883" s="178"/>
      <x:c r="E883" s="179"/>
    </x:row>
    <x:row r="884" spans="1:26" ht="15.75" customHeight="1">
      <x:c r="B884" s="177"/>
      <x:c r="C884" s="177"/>
      <x:c r="D884" s="178"/>
      <x:c r="E884" s="179"/>
    </x:row>
    <x:row r="885" spans="1:26" ht="15.75" customHeight="1">
      <x:c r="B885" s="177"/>
      <x:c r="C885" s="177"/>
      <x:c r="D885" s="178"/>
      <x:c r="E885" s="179"/>
    </x:row>
    <x:row r="886" spans="1:26" ht="15.75" customHeight="1">
      <x:c r="B886" s="177"/>
      <x:c r="C886" s="177"/>
      <x:c r="D886" s="178"/>
      <x:c r="E886" s="179"/>
    </x:row>
    <x:row r="887" spans="1:26" ht="15.75" customHeight="1">
      <x:c r="B887" s="177"/>
      <x:c r="C887" s="177"/>
      <x:c r="D887" s="178"/>
      <x:c r="E887" s="179"/>
    </x:row>
    <x:row r="888" spans="1:26" ht="15.75" customHeight="1">
      <x:c r="B888" s="177"/>
      <x:c r="C888" s="177"/>
      <x:c r="D888" s="178"/>
      <x:c r="E888" s="179"/>
    </x:row>
    <x:row r="889" spans="1:26" ht="15.75" customHeight="1">
      <x:c r="B889" s="177"/>
      <x:c r="C889" s="177"/>
      <x:c r="D889" s="178"/>
      <x:c r="E889" s="179"/>
    </x:row>
    <x:row r="890" spans="1:26" ht="15.75" customHeight="1">
      <x:c r="B890" s="177"/>
      <x:c r="C890" s="177"/>
      <x:c r="D890" s="178"/>
      <x:c r="E890" s="179"/>
    </x:row>
    <x:row r="891" spans="1:26" ht="15.75" customHeight="1">
      <x:c r="B891" s="177"/>
      <x:c r="C891" s="177"/>
      <x:c r="D891" s="178"/>
      <x:c r="E891" s="179"/>
    </x:row>
    <x:row r="892" spans="1:26" ht="15.75" customHeight="1">
      <x:c r="B892" s="177"/>
      <x:c r="C892" s="177"/>
      <x:c r="D892" s="178"/>
      <x:c r="E892" s="179"/>
    </x:row>
    <x:row r="893" spans="1:26" ht="15.75" customHeight="1">
      <x:c r="B893" s="177"/>
      <x:c r="C893" s="177"/>
      <x:c r="D893" s="178"/>
      <x:c r="E893" s="179"/>
    </x:row>
    <x:row r="894" spans="1:26" ht="15.75" customHeight="1">
      <x:c r="B894" s="177"/>
      <x:c r="C894" s="177"/>
      <x:c r="D894" s="178"/>
      <x:c r="E894" s="179"/>
    </x:row>
    <x:row r="895" spans="1:26" ht="15.75" customHeight="1">
      <x:c r="B895" s="177"/>
      <x:c r="C895" s="177"/>
      <x:c r="D895" s="178"/>
      <x:c r="E895" s="179"/>
    </x:row>
    <x:row r="896" spans="1:26" ht="15.75" customHeight="1">
      <x:c r="B896" s="177"/>
      <x:c r="C896" s="177"/>
      <x:c r="D896" s="178"/>
      <x:c r="E896" s="179"/>
    </x:row>
    <x:row r="897" spans="1:26" ht="15.75" customHeight="1">
      <x:c r="B897" s="177"/>
      <x:c r="C897" s="177"/>
      <x:c r="D897" s="178"/>
      <x:c r="E897" s="179"/>
    </x:row>
    <x:row r="898" spans="1:26" ht="15.75" customHeight="1">
      <x:c r="B898" s="177"/>
      <x:c r="C898" s="177"/>
      <x:c r="D898" s="178"/>
      <x:c r="E898" s="179"/>
    </x:row>
    <x:row r="899" spans="1:26" ht="15.75" customHeight="1">
      <x:c r="B899" s="177"/>
      <x:c r="C899" s="177"/>
      <x:c r="D899" s="178"/>
      <x:c r="E899" s="179"/>
    </x:row>
    <x:row r="900" spans="1:26" ht="15.75" customHeight="1">
      <x:c r="B900" s="177"/>
      <x:c r="C900" s="177"/>
      <x:c r="D900" s="178"/>
      <x:c r="E900" s="179"/>
    </x:row>
    <x:row r="901" spans="1:26" ht="15.75" customHeight="1">
      <x:c r="B901" s="177"/>
      <x:c r="C901" s="177"/>
      <x:c r="D901" s="178"/>
      <x:c r="E901" s="179"/>
    </x:row>
    <x:row r="902" spans="1:26" ht="15.75" customHeight="1">
      <x:c r="B902" s="177"/>
      <x:c r="C902" s="177"/>
      <x:c r="D902" s="178"/>
      <x:c r="E902" s="179"/>
    </x:row>
    <x:row r="903" spans="1:26" ht="15.75" customHeight="1">
      <x:c r="B903" s="177"/>
      <x:c r="C903" s="177"/>
      <x:c r="D903" s="178"/>
      <x:c r="E903" s="179"/>
    </x:row>
    <x:row r="904" spans="1:26" ht="15.75" customHeight="1">
      <x:c r="B904" s="177"/>
      <x:c r="C904" s="177"/>
      <x:c r="D904" s="178"/>
      <x:c r="E904" s="179"/>
    </x:row>
    <x:row r="905" spans="1:26" ht="15.75" customHeight="1">
      <x:c r="B905" s="177"/>
      <x:c r="C905" s="177"/>
      <x:c r="D905" s="178"/>
      <x:c r="E905" s="179"/>
    </x:row>
    <x:row r="906" spans="1:26" ht="15.75" customHeight="1">
      <x:c r="B906" s="177"/>
      <x:c r="C906" s="177"/>
      <x:c r="D906" s="178"/>
      <x:c r="E906" s="179"/>
    </x:row>
    <x:row r="907" spans="1:26" ht="15.75" customHeight="1">
      <x:c r="B907" s="177"/>
      <x:c r="C907" s="177"/>
      <x:c r="D907" s="178"/>
      <x:c r="E907" s="179"/>
    </x:row>
    <x:row r="908" spans="1:26" ht="15.75" customHeight="1">
      <x:c r="B908" s="177"/>
      <x:c r="C908" s="177"/>
      <x:c r="D908" s="178"/>
      <x:c r="E908" s="179"/>
    </x:row>
    <x:row r="909" spans="1:26" ht="15.75" customHeight="1">
      <x:c r="B909" s="177"/>
      <x:c r="C909" s="177"/>
      <x:c r="D909" s="178"/>
      <x:c r="E909" s="179"/>
    </x:row>
    <x:row r="910" spans="1:26" ht="15.75" customHeight="1">
      <x:c r="B910" s="177"/>
      <x:c r="C910" s="177"/>
      <x:c r="D910" s="178"/>
      <x:c r="E910" s="179"/>
    </x:row>
    <x:row r="911" spans="1:26" ht="15.75" customHeight="1">
      <x:c r="B911" s="177"/>
      <x:c r="C911" s="177"/>
      <x:c r="D911" s="178"/>
      <x:c r="E911" s="179"/>
    </x:row>
    <x:row r="912" spans="1:26" ht="15.75" customHeight="1">
      <x:c r="B912" s="177"/>
      <x:c r="C912" s="177"/>
      <x:c r="D912" s="178"/>
      <x:c r="E912" s="179"/>
    </x:row>
    <x:row r="913" spans="1:26" ht="15.75" customHeight="1">
      <x:c r="B913" s="177"/>
      <x:c r="C913" s="177"/>
      <x:c r="D913" s="178"/>
      <x:c r="E913" s="179"/>
    </x:row>
    <x:row r="914" spans="1:26" ht="15.75" customHeight="1">
      <x:c r="B914" s="177"/>
      <x:c r="C914" s="177"/>
      <x:c r="D914" s="178"/>
      <x:c r="E914" s="179"/>
    </x:row>
    <x:row r="915" spans="1:26" ht="15.75" customHeight="1">
      <x:c r="B915" s="177"/>
      <x:c r="C915" s="177"/>
      <x:c r="D915" s="178"/>
      <x:c r="E915" s="179"/>
    </x:row>
    <x:row r="916" spans="1:26" ht="15.75" customHeight="1">
      <x:c r="B916" s="177"/>
      <x:c r="C916" s="177"/>
      <x:c r="D916" s="178"/>
      <x:c r="E916" s="179"/>
    </x:row>
    <x:row r="917" spans="1:26" ht="15.75" customHeight="1">
      <x:c r="B917" s="177"/>
      <x:c r="C917" s="177"/>
      <x:c r="D917" s="178"/>
      <x:c r="E917" s="179"/>
    </x:row>
    <x:row r="918" spans="1:26" ht="15.75" customHeight="1">
      <x:c r="B918" s="177"/>
      <x:c r="C918" s="177"/>
      <x:c r="D918" s="178"/>
      <x:c r="E918" s="179"/>
    </x:row>
    <x:row r="919" spans="1:26" ht="15.75" customHeight="1">
      <x:c r="B919" s="177"/>
      <x:c r="C919" s="177"/>
      <x:c r="D919" s="178"/>
      <x:c r="E919" s="179"/>
    </x:row>
    <x:row r="920" spans="1:26" ht="15.75" customHeight="1">
      <x:c r="B920" s="177"/>
      <x:c r="C920" s="177"/>
      <x:c r="D920" s="178"/>
      <x:c r="E920" s="179"/>
    </x:row>
    <x:row r="921" spans="1:26" ht="15.75" customHeight="1">
      <x:c r="B921" s="177"/>
      <x:c r="C921" s="177"/>
      <x:c r="D921" s="178"/>
      <x:c r="E921" s="179"/>
    </x:row>
    <x:row r="922" spans="1:26" ht="15.75" customHeight="1">
      <x:c r="B922" s="177"/>
      <x:c r="C922" s="177"/>
      <x:c r="D922" s="178"/>
      <x:c r="E922" s="179"/>
    </x:row>
    <x:row r="923" spans="1:26" ht="15.75" customHeight="1">
      <x:c r="B923" s="177"/>
      <x:c r="C923" s="177"/>
      <x:c r="D923" s="178"/>
      <x:c r="E923" s="179"/>
    </x:row>
    <x:row r="924" spans="1:26" ht="15.75" customHeight="1">
      <x:c r="B924" s="177"/>
      <x:c r="C924" s="177"/>
      <x:c r="D924" s="178"/>
      <x:c r="E924" s="179"/>
    </x:row>
    <x:row r="925" spans="1:26" ht="15.75" customHeight="1">
      <x:c r="B925" s="177"/>
      <x:c r="C925" s="177"/>
      <x:c r="D925" s="178"/>
      <x:c r="E925" s="179"/>
    </x:row>
    <x:row r="926" spans="1:26" ht="15.75" customHeight="1">
      <x:c r="B926" s="177"/>
      <x:c r="C926" s="177"/>
      <x:c r="D926" s="178"/>
      <x:c r="E926" s="179"/>
    </x:row>
    <x:row r="927" spans="1:26" ht="15.75" customHeight="1">
      <x:c r="B927" s="177"/>
      <x:c r="C927" s="177"/>
      <x:c r="D927" s="178"/>
      <x:c r="E927" s="179"/>
    </x:row>
    <x:row r="928" spans="1:26" ht="15.75" customHeight="1">
      <x:c r="B928" s="177"/>
      <x:c r="C928" s="177"/>
      <x:c r="D928" s="178"/>
      <x:c r="E928" s="179"/>
    </x:row>
    <x:row r="929" spans="1:26" ht="15.75" customHeight="1">
      <x:c r="B929" s="177"/>
      <x:c r="C929" s="177"/>
      <x:c r="D929" s="178"/>
      <x:c r="E929" s="179"/>
    </x:row>
    <x:row r="930" spans="1:26" ht="15.75" customHeight="1">
      <x:c r="B930" s="177"/>
      <x:c r="C930" s="177"/>
      <x:c r="D930" s="178"/>
      <x:c r="E930" s="179"/>
    </x:row>
    <x:row r="931" spans="1:26" ht="15.75" customHeight="1">
      <x:c r="B931" s="177"/>
      <x:c r="C931" s="177"/>
      <x:c r="D931" s="178"/>
      <x:c r="E931" s="179"/>
    </x:row>
    <x:row r="932" spans="1:26" ht="15.75" customHeight="1">
      <x:c r="B932" s="177"/>
      <x:c r="C932" s="177"/>
      <x:c r="D932" s="178"/>
      <x:c r="E932" s="179"/>
    </x:row>
    <x:row r="933" spans="1:26" ht="15.75" customHeight="1">
      <x:c r="B933" s="177"/>
      <x:c r="C933" s="177"/>
      <x:c r="D933" s="178"/>
      <x:c r="E933" s="179"/>
    </x:row>
    <x:row r="934" spans="1:26" ht="15.75" customHeight="1">
      <x:c r="B934" s="177"/>
      <x:c r="C934" s="177"/>
      <x:c r="D934" s="178"/>
      <x:c r="E934" s="179"/>
    </x:row>
    <x:row r="935" spans="1:26" ht="15.75" customHeight="1">
      <x:c r="B935" s="177"/>
      <x:c r="C935" s="177"/>
      <x:c r="D935" s="178"/>
      <x:c r="E935" s="179"/>
    </x:row>
    <x:row r="936" spans="1:26" ht="15.75" customHeight="1">
      <x:c r="B936" s="177"/>
      <x:c r="C936" s="177"/>
      <x:c r="D936" s="178"/>
      <x:c r="E936" s="179"/>
    </x:row>
    <x:row r="937" spans="1:26" ht="15.75" customHeight="1">
      <x:c r="B937" s="177"/>
      <x:c r="C937" s="177"/>
      <x:c r="D937" s="178"/>
      <x:c r="E937" s="179"/>
    </x:row>
    <x:row r="938" spans="1:26" ht="15.75" customHeight="1">
      <x:c r="B938" s="177"/>
      <x:c r="C938" s="177"/>
      <x:c r="D938" s="178"/>
      <x:c r="E938" s="179"/>
    </x:row>
    <x:row r="939" spans="1:26" ht="15.75" customHeight="1">
      <x:c r="B939" s="177"/>
      <x:c r="C939" s="177"/>
      <x:c r="D939" s="178"/>
      <x:c r="E939" s="179"/>
    </x:row>
    <x:row r="940" spans="1:26" ht="15.75" customHeight="1">
      <x:c r="B940" s="177"/>
      <x:c r="C940" s="177"/>
      <x:c r="D940" s="178"/>
      <x:c r="E940" s="179"/>
    </x:row>
    <x:row r="941" spans="1:26" ht="15.75" customHeight="1">
      <x:c r="B941" s="177"/>
      <x:c r="C941" s="177"/>
      <x:c r="D941" s="178"/>
      <x:c r="E941" s="179"/>
    </x:row>
    <x:row r="942" spans="1:26" ht="15.75" customHeight="1">
      <x:c r="B942" s="177"/>
      <x:c r="C942" s="177"/>
      <x:c r="D942" s="178"/>
      <x:c r="E942" s="179"/>
    </x:row>
    <x:row r="943" spans="1:26" ht="15.75" customHeight="1">
      <x:c r="B943" s="177"/>
      <x:c r="C943" s="177"/>
      <x:c r="D943" s="178"/>
      <x:c r="E943" s="179"/>
    </x:row>
    <x:row r="944" spans="1:26" ht="15.75" customHeight="1">
      <x:c r="B944" s="177"/>
      <x:c r="C944" s="177"/>
      <x:c r="D944" s="178"/>
      <x:c r="E944" s="179"/>
    </x:row>
    <x:row r="945" spans="1:26" ht="15.75" customHeight="1">
      <x:c r="B945" s="177"/>
      <x:c r="C945" s="177"/>
      <x:c r="D945" s="178"/>
      <x:c r="E945" s="179"/>
    </x:row>
    <x:row r="946" spans="1:26" ht="15.75" customHeight="1">
      <x:c r="B946" s="177"/>
      <x:c r="C946" s="177"/>
      <x:c r="D946" s="178"/>
      <x:c r="E946" s="179"/>
    </x:row>
    <x:row r="947" spans="1:26" ht="15.75" customHeight="1">
      <x:c r="B947" s="177"/>
      <x:c r="C947" s="177"/>
      <x:c r="D947" s="178"/>
      <x:c r="E947" s="179"/>
    </x:row>
    <x:row r="948" spans="1:26" ht="15.75" customHeight="1">
      <x:c r="B948" s="177"/>
      <x:c r="C948" s="177"/>
      <x:c r="D948" s="178"/>
      <x:c r="E948" s="179"/>
    </x:row>
    <x:row r="949" spans="1:26" ht="15.75" customHeight="1">
      <x:c r="B949" s="177"/>
      <x:c r="C949" s="177"/>
      <x:c r="D949" s="178"/>
      <x:c r="E949" s="179"/>
    </x:row>
    <x:row r="950" spans="1:26" ht="15.75" customHeight="1">
      <x:c r="B950" s="177"/>
      <x:c r="C950" s="177"/>
      <x:c r="D950" s="178"/>
      <x:c r="E950" s="179"/>
    </x:row>
    <x:row r="951" spans="1:26" ht="15.75" customHeight="1">
      <x:c r="B951" s="177"/>
      <x:c r="C951" s="177"/>
      <x:c r="D951" s="178"/>
      <x:c r="E951" s="179"/>
    </x:row>
    <x:row r="952" spans="1:26" ht="15.75" customHeight="1">
      <x:c r="B952" s="177"/>
      <x:c r="C952" s="177"/>
      <x:c r="D952" s="178"/>
      <x:c r="E952" s="179"/>
    </x:row>
    <x:row r="953" spans="1:26" ht="15.75" customHeight="1">
      <x:c r="B953" s="177"/>
      <x:c r="C953" s="177"/>
      <x:c r="D953" s="178"/>
      <x:c r="E953" s="179"/>
    </x:row>
    <x:row r="954" spans="1:26" ht="15.75" customHeight="1">
      <x:c r="B954" s="177"/>
      <x:c r="C954" s="177"/>
      <x:c r="D954" s="178"/>
      <x:c r="E954" s="179"/>
    </x:row>
    <x:row r="955" spans="1:26" ht="15.75" customHeight="1">
      <x:c r="B955" s="177"/>
      <x:c r="C955" s="177"/>
      <x:c r="D955" s="178"/>
      <x:c r="E955" s="179"/>
    </x:row>
    <x:row r="956" spans="1:26" ht="15.75" customHeight="1">
      <x:c r="B956" s="177"/>
      <x:c r="C956" s="177"/>
      <x:c r="D956" s="178"/>
      <x:c r="E956" s="179"/>
    </x:row>
    <x:row r="957" spans="1:26" ht="15.75" customHeight="1">
      <x:c r="B957" s="177"/>
      <x:c r="C957" s="177"/>
      <x:c r="D957" s="178"/>
      <x:c r="E957" s="179"/>
    </x:row>
    <x:row r="958" spans="1:26" ht="15.75" customHeight="1">
      <x:c r="B958" s="177"/>
      <x:c r="C958" s="177"/>
      <x:c r="D958" s="178"/>
      <x:c r="E958" s="179"/>
    </x:row>
    <x:row r="959" spans="1:26" ht="15.75" customHeight="1">
      <x:c r="B959" s="177"/>
      <x:c r="C959" s="177"/>
      <x:c r="D959" s="178"/>
      <x:c r="E959" s="179"/>
    </x:row>
    <x:row r="960" spans="1:26" ht="15.75" customHeight="1">
      <x:c r="B960" s="177"/>
      <x:c r="C960" s="177"/>
      <x:c r="D960" s="178"/>
      <x:c r="E960" s="179"/>
    </x:row>
    <x:row r="961" spans="1:26" ht="15.75" customHeight="1">
      <x:c r="B961" s="177"/>
      <x:c r="C961" s="177"/>
      <x:c r="D961" s="178"/>
      <x:c r="E961" s="179"/>
    </x:row>
    <x:row r="962" spans="1:26" ht="15.75" customHeight="1">
      <x:c r="B962" s="177"/>
      <x:c r="C962" s="177"/>
      <x:c r="D962" s="178"/>
      <x:c r="E962" s="179"/>
    </x:row>
    <x:row r="963" spans="1:26" ht="15.75" customHeight="1">
      <x:c r="B963" s="177"/>
      <x:c r="C963" s="177"/>
      <x:c r="D963" s="178"/>
      <x:c r="E963" s="179"/>
    </x:row>
    <x:row r="964" spans="1:26" ht="15.75" customHeight="1">
      <x:c r="B964" s="177"/>
      <x:c r="C964" s="177"/>
      <x:c r="D964" s="178"/>
      <x:c r="E964" s="179"/>
    </x:row>
    <x:row r="965" spans="1:26" ht="15.75" customHeight="1">
      <x:c r="B965" s="177"/>
      <x:c r="C965" s="177"/>
      <x:c r="D965" s="178"/>
      <x:c r="E965" s="179"/>
    </x:row>
    <x:row r="966" spans="1:26" ht="15.75" customHeight="1">
      <x:c r="B966" s="177"/>
      <x:c r="C966" s="177"/>
      <x:c r="D966" s="178"/>
      <x:c r="E966" s="179"/>
    </x:row>
    <x:row r="967" spans="1:26" ht="15.75" customHeight="1">
      <x:c r="B967" s="177"/>
      <x:c r="C967" s="177"/>
      <x:c r="D967" s="178"/>
      <x:c r="E967" s="179"/>
    </x:row>
    <x:row r="968" spans="1:26" ht="15.75" customHeight="1">
      <x:c r="B968" s="177"/>
      <x:c r="C968" s="177"/>
      <x:c r="D968" s="178"/>
      <x:c r="E968" s="179"/>
    </x:row>
    <x:row r="969" spans="1:26" ht="15.75" customHeight="1">
      <x:c r="B969" s="177"/>
      <x:c r="C969" s="177"/>
      <x:c r="D969" s="178"/>
      <x:c r="E969" s="179"/>
    </x:row>
    <x:row r="970" spans="1:26" ht="15.75" customHeight="1">
      <x:c r="B970" s="177"/>
      <x:c r="C970" s="177"/>
      <x:c r="D970" s="178"/>
      <x:c r="E970" s="179"/>
    </x:row>
    <x:row r="971" spans="1:26" ht="15.75" customHeight="1">
      <x:c r="B971" s="177"/>
      <x:c r="C971" s="177"/>
      <x:c r="D971" s="178"/>
      <x:c r="E971" s="179"/>
    </x:row>
    <x:row r="972" spans="1:26" ht="15.75" customHeight="1">
      <x:c r="B972" s="177"/>
      <x:c r="C972" s="177"/>
      <x:c r="D972" s="178"/>
      <x:c r="E972" s="179"/>
    </x:row>
    <x:row r="973" spans="1:26" ht="15.75" customHeight="1">
      <x:c r="B973" s="177"/>
      <x:c r="C973" s="177"/>
      <x:c r="D973" s="178"/>
      <x:c r="E973" s="179"/>
    </x:row>
    <x:row r="974" spans="1:26" ht="15.75" customHeight="1">
      <x:c r="B974" s="177"/>
      <x:c r="C974" s="177"/>
      <x:c r="D974" s="178"/>
      <x:c r="E974" s="179"/>
    </x:row>
    <x:row r="975" spans="1:26" ht="15.75" customHeight="1">
      <x:c r="B975" s="177"/>
      <x:c r="C975" s="177"/>
      <x:c r="D975" s="178"/>
      <x:c r="E975" s="179"/>
    </x:row>
    <x:row r="976" spans="1:26" ht="15.75" customHeight="1">
      <x:c r="B976" s="177"/>
      <x:c r="C976" s="177"/>
      <x:c r="D976" s="178"/>
      <x:c r="E976" s="179"/>
    </x:row>
    <x:row r="977" spans="1:26" ht="15.75" customHeight="1">
      <x:c r="B977" s="177"/>
      <x:c r="C977" s="177"/>
      <x:c r="D977" s="178"/>
      <x:c r="E977" s="179"/>
    </x:row>
    <x:row r="978" spans="1:26" ht="15.75" customHeight="1">
      <x:c r="B978" s="177"/>
      <x:c r="C978" s="177"/>
      <x:c r="D978" s="178"/>
      <x:c r="E978" s="179"/>
    </x:row>
    <x:row r="979" spans="1:26" ht="15.75" customHeight="1">
      <x:c r="B979" s="177"/>
      <x:c r="C979" s="177"/>
      <x:c r="D979" s="178"/>
      <x:c r="E979" s="179"/>
    </x:row>
    <x:row r="980" spans="1:26" ht="15.75" customHeight="1">
      <x:c r="B980" s="177"/>
      <x:c r="C980" s="177"/>
      <x:c r="D980" s="178"/>
      <x:c r="E980" s="179"/>
    </x:row>
    <x:row r="981" spans="1:26" ht="15.75" customHeight="1">
      <x:c r="B981" s="177"/>
      <x:c r="C981" s="177"/>
      <x:c r="D981" s="178"/>
      <x:c r="E981" s="179"/>
    </x:row>
    <x:row r="982" spans="1:26" ht="15.75" customHeight="1">
      <x:c r="B982" s="177"/>
      <x:c r="C982" s="177"/>
      <x:c r="D982" s="178"/>
      <x:c r="E982" s="179"/>
    </x:row>
    <x:row r="983" spans="1:26" ht="15.75" customHeight="1">
      <x:c r="B983" s="177"/>
      <x:c r="C983" s="177"/>
      <x:c r="D983" s="178"/>
      <x:c r="E983" s="179"/>
    </x:row>
    <x:row r="984" spans="1:26" ht="15.75" customHeight="1">
      <x:c r="B984" s="177"/>
      <x:c r="C984" s="177"/>
      <x:c r="D984" s="178"/>
      <x:c r="E984" s="179"/>
    </x:row>
    <x:row r="985" spans="1:26" ht="15.75" customHeight="1">
      <x:c r="B985" s="177"/>
      <x:c r="C985" s="177"/>
      <x:c r="D985" s="178"/>
      <x:c r="E985" s="179"/>
    </x:row>
    <x:row r="986" spans="1:26" ht="15.75" customHeight="1">
      <x:c r="B986" s="177"/>
      <x:c r="C986" s="177"/>
      <x:c r="D986" s="178"/>
      <x:c r="E986" s="179"/>
    </x:row>
    <x:row r="987" spans="1:26" ht="15.75" customHeight="1">
      <x:c r="B987" s="177"/>
      <x:c r="C987" s="177"/>
      <x:c r="D987" s="178"/>
      <x:c r="E987" s="179"/>
    </x:row>
    <x:row r="988" spans="1:26" ht="15.75" customHeight="1">
      <x:c r="B988" s="177"/>
      <x:c r="C988" s="177"/>
      <x:c r="D988" s="178"/>
      <x:c r="E988" s="179"/>
    </x:row>
    <x:row r="989" spans="1:26" ht="15.75" customHeight="1">
      <x:c r="B989" s="177"/>
      <x:c r="C989" s="177"/>
      <x:c r="D989" s="178"/>
      <x:c r="E989" s="179"/>
    </x:row>
    <x:row r="990" spans="1:26" ht="15.75" customHeight="1">
      <x:c r="B990" s="177"/>
      <x:c r="C990" s="177"/>
      <x:c r="D990" s="178"/>
      <x:c r="E990" s="179"/>
    </x:row>
    <x:row r="991" spans="1:26" ht="15.75" customHeight="1">
      <x:c r="B991" s="177"/>
      <x:c r="C991" s="177"/>
      <x:c r="D991" s="178"/>
      <x:c r="E991" s="179"/>
    </x:row>
    <x:row r="992" spans="1:26" ht="15.75" customHeight="1">
      <x:c r="B992" s="177"/>
      <x:c r="C992" s="177"/>
      <x:c r="D992" s="178"/>
      <x:c r="E992" s="179"/>
    </x:row>
    <x:row r="993" spans="1:26" ht="15.75" customHeight="1">
      <x:c r="B993" s="177"/>
      <x:c r="C993" s="177"/>
      <x:c r="D993" s="178"/>
      <x:c r="E993" s="179"/>
    </x:row>
    <x:row r="994" spans="1:26" ht="15.75" customHeight="1">
      <x:c r="B994" s="177"/>
      <x:c r="C994" s="177"/>
      <x:c r="D994" s="178"/>
      <x:c r="E994" s="179"/>
    </x:row>
    <x:row r="995" spans="1:26" ht="15.75" customHeight="1">
      <x:c r="B995" s="177"/>
      <x:c r="C995" s="177"/>
      <x:c r="D995" s="178"/>
      <x:c r="E995" s="179"/>
    </x:row>
    <x:row r="996" spans="1:26" ht="15.75" customHeight="1">
      <x:c r="B996" s="177"/>
      <x:c r="C996" s="177"/>
      <x:c r="D996" s="178"/>
      <x:c r="E996" s="179"/>
    </x:row>
    <x:row r="997" spans="1:26" ht="15.75" customHeight="1">
      <x:c r="B997" s="177"/>
      <x:c r="C997" s="177"/>
      <x:c r="D997" s="178"/>
      <x:c r="E997" s="179"/>
    </x:row>
    <x:row r="998" spans="1:26" ht="15.75" customHeight="1">
      <x:c r="B998" s="177"/>
      <x:c r="C998" s="177"/>
      <x:c r="D998" s="178"/>
      <x:c r="E998" s="179"/>
    </x:row>
    <x:row r="999" spans="1:26" ht="15.75" customHeight="1">
      <x:c r="B999" s="177"/>
      <x:c r="C999" s="177"/>
      <x:c r="D999" s="178"/>
      <x:c r="E999" s="179"/>
    </x:row>
  </x:sheetData>
  <x:mergeCells count="57">
    <x:mergeCell ref="B1:E1"/>
    <x:mergeCell ref="B2:E2"/>
    <x:mergeCell ref="B3:E3"/>
    <x:mergeCell ref="B4:E4"/>
    <x:mergeCell ref="B5:E5"/>
    <x:mergeCell ref="B6:E6"/>
    <x:mergeCell ref="B8:E8"/>
    <x:mergeCell ref="B9:E9"/>
    <x:mergeCell ref="B10:E10"/>
    <x:mergeCell ref="B11:E11"/>
    <x:mergeCell ref="B12:E12"/>
    <x:mergeCell ref="B13:E13"/>
    <x:mergeCell ref="B14:E14"/>
    <x:mergeCell ref="B15:E15"/>
    <x:mergeCell ref="B16:E16"/>
    <x:mergeCell ref="B18:E18"/>
    <x:mergeCell ref="B19:E19"/>
    <x:mergeCell ref="B20:E20"/>
    <x:mergeCell ref="B21:E21"/>
    <x:mergeCell ref="B22:E22"/>
    <x:mergeCell ref="B23:E23"/>
    <x:mergeCell ref="B26:E26"/>
    <x:mergeCell ref="B27:E27"/>
    <x:mergeCell ref="B28:E28"/>
    <x:mergeCell ref="B29:E29"/>
    <x:mergeCell ref="B30:E30"/>
    <x:mergeCell ref="B31:E31"/>
    <x:mergeCell ref="B32:E32"/>
    <x:mergeCell ref="B33:E33"/>
    <x:mergeCell ref="B34:E34"/>
    <x:mergeCell ref="B35:E35"/>
    <x:mergeCell ref="B39:E39"/>
    <x:mergeCell ref="B41:B47"/>
    <x:mergeCell ref="C41:C47"/>
    <x:mergeCell ref="B48:B50"/>
    <x:mergeCell ref="C48:C50"/>
    <x:mergeCell ref="B51:B57"/>
    <x:mergeCell ref="C51:C57"/>
    <x:mergeCell ref="B58:B74"/>
    <x:mergeCell ref="C58:C74"/>
    <x:mergeCell ref="B75:B85"/>
    <x:mergeCell ref="C75:C85"/>
    <x:mergeCell ref="B86:B109"/>
    <x:mergeCell ref="C86:C109"/>
    <x:mergeCell ref="B110:B130"/>
    <x:mergeCell ref="C110:C130"/>
    <x:mergeCell ref="B131:B140"/>
    <x:mergeCell ref="C131:C140"/>
    <x:mergeCell ref="B141:B150"/>
    <x:mergeCell ref="C141:C150"/>
    <x:mergeCell ref="B151:B168"/>
    <x:mergeCell ref="C151:C168"/>
    <x:mergeCell ref="B169:B185"/>
    <x:mergeCell ref="C169:C185"/>
    <x:mergeCell ref="B186:B200"/>
    <x:mergeCell ref="C186:C200"/>
    <x:mergeCell ref="B205:C205"/>
  </x:mergeCells>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AC1000"/>
  <x:sheetViews>
    <x:sheetView showGridLines="0" topLeftCell="B5" workbookViewId="0">
      <x:selection activeCell="E8" sqref="E8"/>
    </x:sheetView>
  </x:sheetViews>
  <x:sheetFormatPr defaultColWidth="11.335625" defaultRowHeight="15" customHeight="1"/>
  <x:cols>
    <x:col min="1" max="1" width="7.125" style="0" hidden="1" customWidth="1"/>
    <x:col min="2" max="2" width="19.25" style="0" customWidth="1"/>
    <x:col min="3" max="3" width="25.75" style="0" customWidth="1"/>
    <x:col min="4" max="4" width="22" style="0" customWidth="1"/>
    <x:col min="5" max="5" width="18.75" style="0" customWidth="1"/>
    <x:col min="6" max="6" width="22.5" style="0" customWidth="1"/>
    <x:col min="7" max="7" width="12.625" style="0" customWidth="1"/>
    <x:col min="8" max="8" width="16.25" style="0" customWidth="1"/>
    <x:col min="9" max="9" width="17" style="0" customWidth="1"/>
    <x:col min="10" max="10" width="23.75" style="0" customWidth="1"/>
    <x:col min="11" max="11" width="25.125" style="0" customWidth="1"/>
    <x:col min="12" max="13" width="26.25" style="0" customWidth="1"/>
    <x:col min="14" max="14" width="20.125" style="0" customWidth="1"/>
    <x:col min="15" max="15" width="22.5" style="0" customWidth="1"/>
    <x:col min="16" max="16" width="17.75" style="0" customWidth="1"/>
    <x:col min="17" max="17" width="24.625" style="0" customWidth="1"/>
    <x:col min="18" max="18" width="21.25" style="0" customWidth="1"/>
    <x:col min="19" max="19" width="22" style="0" customWidth="1"/>
    <x:col min="20" max="20" width="21.375" style="0" customWidth="1"/>
    <x:col min="21" max="21" width="25.625" style="0" customWidth="1"/>
    <x:col min="22" max="22" width="21.5" style="0" customWidth="1"/>
    <x:col min="23" max="23" width="23" style="0" customWidth="1"/>
    <x:col min="24" max="24" width="25.5" style="0" customWidth="1"/>
    <x:col min="25" max="25" width="18.875" style="0" customWidth="1"/>
    <x:col min="26" max="26" width="43.125" style="0" customWidth="1"/>
    <x:col min="27" max="29" width="11.5" style="0" customWidth="1"/>
  </x:cols>
  <x:sheetData>
    <x:row r="1" spans="1:29" ht="27" customHeight="1">
      <x:c r="B1" s="180" t="s">
        <x:v>357</x:v>
      </x:c>
      <x:c r="C1" s="134"/>
      <x:c r="D1" s="134"/>
      <x:c r="E1" s="134"/>
      <x:c r="F1" s="135"/>
    </x:row>
    <x:row r="2" spans="1:29" ht="27" customHeight="1">
      <x:c r="B2" s="154"/>
      <x:c r="C2" s="138"/>
      <x:c r="D2" s="138"/>
      <x:c r="E2" s="138"/>
      <x:c r="F2" s="139"/>
    </x:row>
    <x:row r="3" spans="1:29" ht="21.75" customHeight="1">
      <x:c r="B3" s="165" t="s">
        <x:v>358</x:v>
      </x:c>
      <x:c r="C3" s="138"/>
      <x:c r="D3" s="138"/>
      <x:c r="E3" s="138"/>
      <x:c r="F3" s="139"/>
    </x:row>
    <x:row r="4" spans="1:29" ht="21" customHeight="1">
      <x:c r="B4" s="181"/>
      <x:c r="C4" s="134"/>
      <x:c r="D4" s="134"/>
      <x:c r="E4" s="134"/>
      <x:c r="F4" s="134"/>
    </x:row>
    <x:row r="5" spans="1:29" ht="16.5" customHeight="1"/>
    <x:row r="6" spans="1:29" ht="44.25" customHeight="1">
      <x:c r="A6" s="35"/>
      <x:c r="B6" s="182" t="s">
        <x:v>359</x:v>
      </x:c>
      <x:c r="C6" s="134"/>
      <x:c r="D6" s="134"/>
      <x:c r="E6" s="134"/>
      <x:c r="F6" s="135"/>
      <x:c r="G6" s="183" t="s">
        <x:v>360</x:v>
      </x:c>
      <x:c r="H6" s="132"/>
      <x:c r="I6" s="132"/>
      <x:c r="J6" s="132"/>
      <x:c r="K6" s="132"/>
      <x:c r="L6" s="132"/>
      <x:c r="M6" s="132"/>
      <x:c r="N6" s="132"/>
      <x:c r="O6" s="132"/>
      <x:c r="P6" s="132"/>
      <x:c r="Q6" s="132"/>
      <x:c r="R6" s="132"/>
      <x:c r="S6" s="184"/>
      <x:c r="T6" s="185"/>
      <x:c r="U6" s="186" t="s">
        <x:v>361</x:v>
      </x:c>
      <x:c r="V6" s="132"/>
      <x:c r="W6" s="132"/>
      <x:c r="X6" s="132"/>
      <x:c r="Y6" s="187" t="s">
        <x:v>362</x:v>
      </x:c>
      <x:c r="Z6" s="188" t="s">
        <x:v>363</x:v>
      </x:c>
      <x:c r="AA6" s="189"/>
      <x:c r="AB6" s="189"/>
      <x:c r="AC6" s="189"/>
    </x:row>
    <x:row r="7" spans="1:29" ht="129.75" customHeight="1">
      <x:c r="A7" s="39" t="s">
        <x:v>364</x:v>
      </x:c>
      <x:c r="B7" s="40" t="s">
        <x:v>365</x:v>
      </x:c>
      <x:c r="C7" s="41" t="s">
        <x:v>366</x:v>
      </x:c>
      <x:c r="D7" s="41" t="s">
        <x:v>367</x:v>
      </x:c>
      <x:c r="E7" s="41" t="s">
        <x:v>368</x:v>
      </x:c>
      <x:c r="F7" s="42" t="s">
        <x:v>369</x:v>
      </x:c>
      <x:c r="G7" s="43" t="s">
        <x:v>370</x:v>
      </x:c>
      <x:c r="H7" s="44" t="s">
        <x:v>371</x:v>
      </x:c>
      <x:c r="I7" s="44" t="s">
        <x:v>372</x:v>
      </x:c>
      <x:c r="J7" s="44" t="s">
        <x:v>373</x:v>
      </x:c>
      <x:c r="K7" s="44" t="s">
        <x:v>374</x:v>
      </x:c>
      <x:c r="L7" s="44" t="s">
        <x:v>375</x:v>
      </x:c>
      <x:c r="M7" s="44" t="s">
        <x:v>376</x:v>
      </x:c>
      <x:c r="N7" s="44" t="s">
        <x:v>377</x:v>
      </x:c>
      <x:c r="O7" s="44" t="s">
        <x:v>378</x:v>
      </x:c>
      <x:c r="P7" s="44" t="s">
        <x:v>379</x:v>
      </x:c>
      <x:c r="Q7" s="44" t="s">
        <x:v>380</x:v>
      </x:c>
      <x:c r="R7" s="44" t="s">
        <x:v>381</x:v>
      </x:c>
      <x:c r="S7" s="44" t="s">
        <x:v>382</x:v>
      </x:c>
      <x:c r="T7" s="45" t="s">
        <x:v>383</x:v>
      </x:c>
      <x:c r="U7" s="46" t="s">
        <x:v>384</x:v>
      </x:c>
      <x:c r="V7" s="41" t="s">
        <x:v>385</x:v>
      </x:c>
      <x:c r="W7" s="41" t="s">
        <x:v>386</x:v>
      </x:c>
      <x:c r="X7" s="47" t="s">
        <x:v>387</x:v>
      </x:c>
      <x:c r="Y7" s="48" t="s">
        <x:v>388</x:v>
      </x:c>
      <x:c r="Z7" s="49" t="s">
        <x:v>363</x:v>
      </x:c>
      <x:c r="AA7" s="50"/>
      <x:c r="AB7" s="50"/>
      <x:c r="AC7" s="50"/>
    </x:row>
    <x:row r="8" spans="1:29" ht="18.75" customHeight="1">
      <x:c r="A8" s="35"/>
      <x:c r="B8" s="190"/>
      <x:c r="C8" s="191"/>
      <x:c r="D8" s="191"/>
      <x:c r="E8" s="191"/>
      <x:c r="F8" s="192"/>
      <x:c r="G8" s="193"/>
      <x:c r="H8" s="194"/>
      <x:c r="I8" s="191"/>
      <x:c r="J8" s="195"/>
      <x:c r="K8" s="195"/>
      <x:c r="L8" s="195"/>
      <x:c r="M8" s="194"/>
      <x:c r="N8" s="194"/>
      <x:c r="O8" s="194"/>
      <x:c r="P8" s="194"/>
      <x:c r="Q8" s="194"/>
      <x:c r="R8" s="194"/>
      <x:c r="S8" s="194"/>
      <x:c r="T8" s="196"/>
      <x:c r="U8" s="197"/>
      <x:c r="V8" s="191"/>
      <x:c r="W8" s="191"/>
      <x:c r="X8" s="198"/>
      <x:c r="Y8" s="199"/>
      <x:c r="Z8" s="200"/>
    </x:row>
    <x:row r="9" spans="1:29" ht="18.75" customHeight="1">
      <x:c r="A9" s="35"/>
      <x:c r="B9" s="201"/>
      <x:c r="C9" s="202"/>
      <x:c r="D9" s="202"/>
      <x:c r="E9" s="202"/>
      <x:c r="F9" s="203"/>
      <x:c r="G9" s="201"/>
      <x:c r="H9" s="194"/>
      <x:c r="I9" s="202"/>
      <x:c r="J9" s="204"/>
      <x:c r="K9" s="204"/>
      <x:c r="L9" s="204"/>
      <x:c r="M9" s="202"/>
      <x:c r="N9" s="202"/>
      <x:c r="O9" s="202"/>
      <x:c r="P9" s="202"/>
      <x:c r="Q9" s="202"/>
      <x:c r="R9" s="202"/>
      <x:c r="S9" s="202"/>
      <x:c r="T9" s="203"/>
      <x:c r="U9" s="204"/>
      <x:c r="V9" s="202"/>
      <x:c r="W9" s="202"/>
      <x:c r="X9" s="205"/>
      <x:c r="Y9" s="206"/>
      <x:c r="Z9" s="207"/>
    </x:row>
    <x:row r="10" spans="1:29" ht="18.75" customHeight="1">
      <x:c r="A10" s="35"/>
      <x:c r="B10" s="201"/>
      <x:c r="C10" s="202"/>
      <x:c r="D10" s="202"/>
      <x:c r="E10" s="202"/>
      <x:c r="F10" s="203"/>
      <x:c r="G10" s="201"/>
      <x:c r="H10" s="194"/>
      <x:c r="I10" s="202"/>
      <x:c r="J10" s="204"/>
      <x:c r="K10" s="204"/>
      <x:c r="L10" s="204"/>
      <x:c r="M10" s="202"/>
      <x:c r="N10" s="202"/>
      <x:c r="O10" s="202"/>
      <x:c r="P10" s="202"/>
      <x:c r="Q10" s="202"/>
      <x:c r="R10" s="202"/>
      <x:c r="S10" s="202"/>
      <x:c r="T10" s="203"/>
      <x:c r="U10" s="204"/>
      <x:c r="V10" s="202"/>
      <x:c r="W10" s="202"/>
      <x:c r="X10" s="205"/>
      <x:c r="Y10" s="206"/>
      <x:c r="Z10" s="207"/>
    </x:row>
    <x:row r="11" spans="1:29" ht="18.75" customHeight="1">
      <x:c r="A11" s="35"/>
      <x:c r="B11" s="201"/>
      <x:c r="C11" s="202"/>
      <x:c r="D11" s="202"/>
      <x:c r="E11" s="202"/>
      <x:c r="F11" s="203"/>
      <x:c r="G11" s="201"/>
      <x:c r="H11" s="194"/>
      <x:c r="I11" s="202"/>
      <x:c r="J11" s="204"/>
      <x:c r="K11" s="204"/>
      <x:c r="L11" s="204"/>
      <x:c r="M11" s="202"/>
      <x:c r="N11" s="202"/>
      <x:c r="O11" s="202"/>
      <x:c r="P11" s="202"/>
      <x:c r="Q11" s="202"/>
      <x:c r="R11" s="202"/>
      <x:c r="S11" s="202"/>
      <x:c r="T11" s="203"/>
      <x:c r="U11" s="204"/>
      <x:c r="V11" s="202"/>
      <x:c r="W11" s="202"/>
      <x:c r="X11" s="205"/>
      <x:c r="Y11" s="206"/>
      <x:c r="Z11" s="207"/>
    </x:row>
    <x:row r="12" spans="1:29" ht="18.75" customHeight="1">
      <x:c r="A12" s="35"/>
      <x:c r="B12" s="201"/>
      <x:c r="C12" s="202"/>
      <x:c r="D12" s="202"/>
      <x:c r="E12" s="202"/>
      <x:c r="F12" s="203"/>
      <x:c r="G12" s="201"/>
      <x:c r="H12" s="194"/>
      <x:c r="I12" s="202"/>
      <x:c r="J12" s="204"/>
      <x:c r="K12" s="204"/>
      <x:c r="L12" s="204"/>
      <x:c r="M12" s="202"/>
      <x:c r="N12" s="202"/>
      <x:c r="O12" s="202"/>
      <x:c r="P12" s="202"/>
      <x:c r="Q12" s="202"/>
      <x:c r="R12" s="202"/>
      <x:c r="S12" s="202"/>
      <x:c r="T12" s="203"/>
      <x:c r="U12" s="204"/>
      <x:c r="V12" s="202"/>
      <x:c r="W12" s="202"/>
      <x:c r="X12" s="205"/>
      <x:c r="Y12" s="206"/>
      <x:c r="Z12" s="207"/>
    </x:row>
    <x:row r="13" spans="1:29" ht="18.75" customHeight="1">
      <x:c r="A13" s="35"/>
      <x:c r="B13" s="201"/>
      <x:c r="C13" s="202"/>
      <x:c r="D13" s="202"/>
      <x:c r="E13" s="202"/>
      <x:c r="F13" s="203"/>
      <x:c r="G13" s="201"/>
      <x:c r="H13" s="194"/>
      <x:c r="I13" s="202"/>
      <x:c r="J13" s="204"/>
      <x:c r="K13" s="204"/>
      <x:c r="L13" s="204"/>
      <x:c r="M13" s="202"/>
      <x:c r="N13" s="202"/>
      <x:c r="O13" s="202"/>
      <x:c r="P13" s="202"/>
      <x:c r="Q13" s="202"/>
      <x:c r="R13" s="202"/>
      <x:c r="S13" s="202"/>
      <x:c r="T13" s="203"/>
      <x:c r="U13" s="204"/>
      <x:c r="V13" s="202"/>
      <x:c r="W13" s="202"/>
      <x:c r="X13" s="205"/>
      <x:c r="Y13" s="206"/>
      <x:c r="Z13" s="207"/>
    </x:row>
    <x:row r="14" spans="1:29" ht="18.75" customHeight="1">
      <x:c r="A14" s="35"/>
      <x:c r="B14" s="201"/>
      <x:c r="C14" s="202"/>
      <x:c r="D14" s="202"/>
      <x:c r="E14" s="202"/>
      <x:c r="F14" s="203"/>
      <x:c r="G14" s="201"/>
      <x:c r="H14" s="194"/>
      <x:c r="I14" s="202"/>
      <x:c r="J14" s="204"/>
      <x:c r="K14" s="204"/>
      <x:c r="L14" s="204"/>
      <x:c r="M14" s="202"/>
      <x:c r="N14" s="202"/>
      <x:c r="O14" s="202"/>
      <x:c r="P14" s="202"/>
      <x:c r="Q14" s="202"/>
      <x:c r="R14" s="202"/>
      <x:c r="S14" s="202"/>
      <x:c r="T14" s="203"/>
      <x:c r="U14" s="204"/>
      <x:c r="V14" s="202"/>
      <x:c r="W14" s="202"/>
      <x:c r="X14" s="205"/>
      <x:c r="Y14" s="206"/>
      <x:c r="Z14" s="207"/>
    </x:row>
    <x:row r="15" spans="1:29" ht="18.75" customHeight="1">
      <x:c r="A15" s="35"/>
      <x:c r="B15" s="201"/>
      <x:c r="C15" s="202"/>
      <x:c r="D15" s="202"/>
      <x:c r="E15" s="202"/>
      <x:c r="F15" s="203"/>
      <x:c r="G15" s="201"/>
      <x:c r="H15" s="194"/>
      <x:c r="I15" s="202"/>
      <x:c r="J15" s="204"/>
      <x:c r="K15" s="204"/>
      <x:c r="L15" s="204"/>
      <x:c r="M15" s="202"/>
      <x:c r="N15" s="202"/>
      <x:c r="O15" s="202"/>
      <x:c r="P15" s="202"/>
      <x:c r="Q15" s="202"/>
      <x:c r="R15" s="202"/>
      <x:c r="S15" s="202"/>
      <x:c r="T15" s="203"/>
      <x:c r="U15" s="204"/>
      <x:c r="V15" s="202"/>
      <x:c r="W15" s="202"/>
      <x:c r="X15" s="205"/>
      <x:c r="Y15" s="206"/>
      <x:c r="Z15" s="207"/>
    </x:row>
    <x:row r="16" spans="1:29" ht="18.75" customHeight="1">
      <x:c r="A16" s="35"/>
      <x:c r="B16" s="201"/>
      <x:c r="C16" s="202"/>
      <x:c r="D16" s="202"/>
      <x:c r="E16" s="202"/>
      <x:c r="F16" s="203"/>
      <x:c r="G16" s="201"/>
      <x:c r="H16" s="194"/>
      <x:c r="I16" s="202"/>
      <x:c r="J16" s="204"/>
      <x:c r="K16" s="204"/>
      <x:c r="L16" s="204"/>
      <x:c r="M16" s="202"/>
      <x:c r="N16" s="202"/>
      <x:c r="O16" s="202"/>
      <x:c r="P16" s="202"/>
      <x:c r="Q16" s="202"/>
      <x:c r="R16" s="202"/>
      <x:c r="S16" s="202"/>
      <x:c r="T16" s="203"/>
      <x:c r="U16" s="204"/>
      <x:c r="V16" s="202"/>
      <x:c r="W16" s="202"/>
      <x:c r="X16" s="205"/>
      <x:c r="Y16" s="206"/>
      <x:c r="Z16" s="207"/>
    </x:row>
    <x:row r="17" spans="1:29" ht="20.25" customHeight="1">
      <x:c r="A17" s="35"/>
      <x:c r="B17" s="208"/>
      <x:c r="C17" s="209"/>
      <x:c r="D17" s="209"/>
      <x:c r="E17" s="209"/>
      <x:c r="F17" s="210"/>
      <x:c r="G17" s="208"/>
      <x:c r="H17" s="194"/>
      <x:c r="I17" s="209"/>
      <x:c r="J17" s="211"/>
      <x:c r="K17" s="211"/>
      <x:c r="L17" s="211"/>
      <x:c r="M17" s="209"/>
      <x:c r="N17" s="209"/>
      <x:c r="O17" s="209"/>
      <x:c r="P17" s="209"/>
      <x:c r="Q17" s="209"/>
      <x:c r="R17" s="209"/>
      <x:c r="S17" s="209"/>
      <x:c r="T17" s="210"/>
      <x:c r="U17" s="211"/>
      <x:c r="V17" s="209"/>
      <x:c r="W17" s="209"/>
      <x:c r="X17" s="212"/>
      <x:c r="Y17" s="213"/>
      <x:c r="Z17" s="214"/>
    </x:row>
    <x:row r="18" spans="1:29" ht="84" customHeight="1">
      <x:c r="A18" s="35"/>
      <x:c r="B18" s="215" t="s">
        <x:v>389</x:v>
      </x:c>
      <x:c r="C18" s="132"/>
      <x:c r="D18" s="132"/>
      <x:c r="E18" s="132"/>
      <x:c r="F18" s="133"/>
      <x:c r="G18" s="183" t="s">
        <x:v>390</x:v>
      </x:c>
      <x:c r="H18" s="132"/>
      <x:c r="I18" s="132"/>
      <x:c r="J18" s="132"/>
      <x:c r="K18" s="132"/>
      <x:c r="L18" s="132"/>
      <x:c r="M18" s="132"/>
      <x:c r="N18" s="132"/>
      <x:c r="O18" s="132"/>
      <x:c r="P18" s="132"/>
      <x:c r="Q18" s="132"/>
      <x:c r="R18" s="132"/>
      <x:c r="S18" s="132"/>
      <x:c r="T18" s="133"/>
      <x:c r="U18" s="186" t="s">
        <x:v>391</x:v>
      </x:c>
      <x:c r="V18" s="132"/>
      <x:c r="W18" s="132"/>
      <x:c r="X18" s="132"/>
      <x:c r="Y18" s="216" t="s">
        <x:v>392</x:v>
      </x:c>
      <x:c r="Z18" s="217" t="s">
        <x:v>393</x:v>
      </x:c>
      <x:c r="AA18" s="218"/>
      <x:c r="AB18" s="218"/>
      <x:c r="AC18" s="218"/>
    </x:row>
    <x:row r="19" spans="1:29" ht="315" customHeight="1">
      <x:c r="A19" s="35"/>
      <x:c r="B19" s="219" t="s">
        <x:v>394</x:v>
      </x:c>
      <x:c r="C19" s="220" t="s">
        <x:v>395</x:v>
      </x:c>
      <x:c r="D19" s="220" t="s">
        <x:v>396</x:v>
      </x:c>
      <x:c r="E19" s="220" t="s">
        <x:v>397</x:v>
      </x:c>
      <x:c r="F19" s="221" t="s">
        <x:v>398</x:v>
      </x:c>
      <x:c r="G19" s="219" t="s">
        <x:v>399</x:v>
      </x:c>
      <x:c r="H19" s="220" t="s">
        <x:v>400</x:v>
      </x:c>
      <x:c r="I19" s="220" t="s">
        <x:v>401</x:v>
      </x:c>
      <x:c r="J19" s="220" t="s">
        <x:v>402</x:v>
      </x:c>
      <x:c r="K19" s="220" t="s">
        <x:v>403</x:v>
      </x:c>
      <x:c r="L19" s="220" t="s">
        <x:v>404</x:v>
      </x:c>
      <x:c r="M19" s="220" t="s">
        <x:v>405</x:v>
      </x:c>
      <x:c r="N19" s="220" t="s">
        <x:v>403</x:v>
      </x:c>
      <x:c r="O19" s="220" t="s">
        <x:v>406</x:v>
      </x:c>
      <x:c r="P19" s="220" t="s">
        <x:v>407</x:v>
      </x:c>
      <x:c r="Q19" s="81" t="s">
        <x:v>408</x:v>
      </x:c>
      <x:c r="R19" s="220" t="s">
        <x:v>409</x:v>
      </x:c>
      <x:c r="S19" s="220" t="s">
        <x:v>410</x:v>
      </x:c>
      <x:c r="T19" s="221" t="s">
        <x:v>411</x:v>
      </x:c>
      <x:c r="U19" s="219" t="s">
        <x:v>412</x:v>
      </x:c>
      <x:c r="V19" s="220" t="s">
        <x:v>413</x:v>
      </x:c>
      <x:c r="W19" s="220" t="s">
        <x:v>414</x:v>
      </x:c>
      <x:c r="X19" s="221" t="s">
        <x:v>415</x:v>
      </x:c>
      <x:c r="Y19" s="222" t="s">
        <x:v>416</x:v>
      </x:c>
      <x:c r="Z19" s="223" t="s">
        <x:v>417</x:v>
      </x:c>
      <x:c r="AA19" s="224"/>
      <x:c r="AB19" s="224"/>
      <x:c r="AC19" s="224"/>
    </x:row>
    <x:row r="20" ht="21" customHeight="1"/>
    <x:row r="21" ht="21"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autoFilter ref="A7:Z9"/>
  <x:mergeCells count="9">
    <x:mergeCell ref="B1:F2"/>
    <x:mergeCell ref="B3:F3"/>
    <x:mergeCell ref="B4:F4"/>
    <x:mergeCell ref="B6:F6"/>
    <x:mergeCell ref="G6:R6"/>
    <x:mergeCell ref="U6:X6"/>
    <x:mergeCell ref="B18:F18"/>
    <x:mergeCell ref="G18:T18"/>
    <x:mergeCell ref="U18:X18"/>
  </x:mergeCells>
  <x:conditionalFormatting sqref="B8:Z17">
    <x:cfRule type="expression" dxfId="0" priority="1" operator="equal">
      <x:formula>LEN(B8)&gt;256</x:formula>
    </x:cfRule>
  </x:conditionalFormatting>
  <x:dataValidations count="4">
    <x:dataValidation type="list" errorStyle="stop" operator="between" allowBlank="1" showDropDown="0" showInputMessage="1" showErrorMessage="1" errorTitle="" error="" promptTitle="" prompt="" sqref="H8:H17">
      <x:formula1>INDIRECT(SUBSTITUTE(G8," ","_"))</x:formula1>
      <x:formula2/>
    </x:dataValidation>
    <x:dataValidation type="custom" errorStyle="stop" operator="between" allowBlank="1" showDropDown="0" showInputMessage="1" showErrorMessage="1" errorTitle="" error="" promptTitle="" prompt="" sqref="L8:M8">
      <x:formula1>AND(GTE(LEN(L8),MIN((1),(256))),LTE(LEN(L8),MAX((1),(256))))</x:formula1>
      <x:formula2/>
    </x:dataValidation>
    <x:dataValidation type="list" errorStyle="stop" operator="between" allowBlank="1" showDropDown="0" showInputMessage="1" showErrorMessage="1" errorTitle="" error="" promptTitle="" prompt="" sqref="K8:K17 N8:N17">
      <x:formula1>"Mean,Monetary,Number,Percent,Standard Deviation,Time,Variance"</x:formula1>
      <x:formula2/>
    </x:dataValidation>
    <x:dataValidation type="list" errorStyle="stop" operator="between" allowBlank="1" showDropDown="0" showInputMessage="1" showErrorMessage="1" errorTitle="" error="" promptTitle="" prompt="" sqref="Q8:Q17">
      <x:formula1>"Yes,No,In Progress"</x:formula1>
      <x:formula2/>
    </x:dataValidation>
  </x:dataValidations>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allowBlank="1" showErrorMessage="1" xr:uid="{00000000-0002-0000-0100-000001000000}">
          <x14:formula1>
            <xm:f>'Lookup Fields'!$A$1:$L$1</xm:f>
          </x14:formula1>
          <xm:sqref>G8:G17</xm:sqref>
        </x14:dataValidation>
      </x14:dataValidations>
    </x:ext>
  </x:extLst>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0" summaryRight="0"/>
  </x:sheetPr>
  <x:dimension ref="A1:L26"/>
  <x:sheetViews>
    <x:sheetView workbookViewId="0"/>
  </x:sheetViews>
  <x:sheetFormatPr defaultColWidth="11.335625" defaultRowHeight="15" customHeight="1"/>
  <x:cols>
    <x:col min="1" max="1" width="18" style="0" customWidth="1"/>
    <x:col min="2" max="2" width="17.75" style="0" customWidth="1"/>
    <x:col min="3" max="3" width="19.25" style="0" customWidth="1"/>
    <x:col min="4" max="4" width="21.125" style="0" customWidth="1"/>
    <x:col min="5" max="5" width="19.75" style="0" customWidth="1"/>
    <x:col min="6" max="6" width="22" style="0" customWidth="1"/>
    <x:col min="7" max="7" width="24.625" style="0" customWidth="1"/>
    <x:col min="8" max="8" width="17" style="0" customWidth="1"/>
    <x:col min="9" max="9" width="19.375" style="0" customWidth="1"/>
    <x:col min="10" max="10" width="21.625" style="0" customWidth="1"/>
    <x:col min="11" max="11" width="24.125" style="0" customWidth="1"/>
    <x:col min="12" max="12" width="41.5" style="0" customWidth="1"/>
    <x:col min="13" max="26" width="11.375" style="0" customWidth="1"/>
  </x:cols>
  <x:sheetData>
    <x:row r="1" spans="1:26" ht="21" customHeight="1">
      <x:c r="A1" s="225" t="s">
        <x:v>37</x:v>
      </x:c>
      <x:c r="B1" s="226" t="s">
        <x:v>52</x:v>
      </x:c>
      <x:c r="C1" s="226" t="s">
        <x:v>58</x:v>
      </x:c>
      <x:c r="D1" s="226" t="s">
        <x:v>73</x:v>
      </x:c>
      <x:c r="E1" s="226" t="s">
        <x:v>108</x:v>
      </x:c>
      <x:c r="F1" s="226" t="s">
        <x:v>131</x:v>
      </x:c>
      <x:c r="G1" s="226" t="s">
        <x:v>180</x:v>
      </x:c>
      <x:c r="H1" s="226" t="s">
        <x:v>223</x:v>
      </x:c>
      <x:c r="I1" s="226" t="s">
        <x:v>244</x:v>
      </x:c>
      <x:c r="J1" s="226" t="s">
        <x:v>265</x:v>
      </x:c>
      <x:c r="K1" s="226" t="s">
        <x:v>302</x:v>
      </x:c>
      <x:c r="L1" s="227" t="s">
        <x:v>338</x:v>
      </x:c>
    </x:row>
    <x:row r="2" spans="1:26">
      <x:c r="A2" s="228" t="s">
        <x:v>39</x:v>
      </x:c>
      <x:c r="B2" s="229" t="s">
        <x:v>54</x:v>
      </x:c>
      <x:c r="C2" s="229" t="s">
        <x:v>60</x:v>
      </x:c>
      <x:c r="D2" s="229" t="s">
        <x:v>75</x:v>
      </x:c>
      <x:c r="E2" s="229" t="s">
        <x:v>110</x:v>
      </x:c>
      <x:c r="F2" s="229" t="s">
        <x:v>133</x:v>
      </x:c>
      <x:c r="G2" s="229" t="s">
        <x:v>194</x:v>
      </x:c>
      <x:c r="H2" s="229" t="s">
        <x:v>223</x:v>
      </x:c>
      <x:c r="I2" s="229" t="s">
        <x:v>246</x:v>
      </x:c>
      <x:c r="J2" s="229" t="s">
        <x:v>273</x:v>
      </x:c>
      <x:c r="K2" s="229" t="s">
        <x:v>310</x:v>
      </x:c>
      <x:c r="L2" s="230" t="s">
        <x:v>340</x:v>
      </x:c>
    </x:row>
    <x:row r="3" spans="1:26">
      <x:c r="A3" s="228" t="s">
        <x:v>37</x:v>
      </x:c>
      <x:c r="B3" s="229" t="s">
        <x:v>52</x:v>
      </x:c>
      <x:c r="C3" s="229" t="s">
        <x:v>58</x:v>
      </x:c>
      <x:c r="D3" s="229" t="s">
        <x:v>77</x:v>
      </x:c>
      <x:c r="E3" s="229" t="s">
        <x:v>112</x:v>
      </x:c>
      <x:c r="F3" s="229" t="s">
        <x:v>135</x:v>
      </x:c>
      <x:c r="G3" s="229" t="s">
        <x:v>196</x:v>
      </x:c>
      <x:c r="H3" s="229" t="s">
        <x:v>225</x:v>
      </x:c>
      <x:c r="I3" s="229" t="s">
        <x:v>248</x:v>
      </x:c>
      <x:c r="J3" s="229" t="s">
        <x:v>265</x:v>
      </x:c>
      <x:c r="K3" s="229" t="s">
        <x:v>312</x:v>
      </x:c>
      <x:c r="L3" s="230" t="s">
        <x:v>341</x:v>
      </x:c>
    </x:row>
    <x:row r="4" spans="1:26">
      <x:c r="A4" s="228" t="s">
        <x:v>42</x:v>
      </x:c>
      <x:c r="B4" s="229" t="s">
        <x:v>56</x:v>
      </x:c>
      <x:c r="C4" s="229" t="s">
        <x:v>65</x:v>
      </x:c>
      <x:c r="D4" s="229" t="s">
        <x:v>83</x:v>
      </x:c>
      <x:c r="E4" s="229" t="s">
        <x:v>116</x:v>
      </x:c>
      <x:c r="F4" s="229" t="s">
        <x:v>137</x:v>
      </x:c>
      <x:c r="G4" s="229" t="s">
        <x:v>198</x:v>
      </x:c>
      <x:c r="H4" s="229" t="s">
        <x:v>227</x:v>
      </x:c>
      <x:c r="I4" s="229" t="s">
        <x:v>250</x:v>
      </x:c>
      <x:c r="J4" s="229" t="s">
        <x:v>267</x:v>
      </x:c>
      <x:c r="K4" s="229" t="s">
        <x:v>314</x:v>
      </x:c>
      <x:c r="L4" s="230" t="s">
        <x:v>342</x:v>
      </x:c>
    </x:row>
    <x:row r="5" spans="1:26">
      <x:c r="A5" s="228" t="s">
        <x:v>44</x:v>
      </x:c>
      <x:c r="B5" s="229"/>
      <x:c r="C5" s="229" t="s">
        <x:v>67</x:v>
      </x:c>
      <x:c r="D5" s="229" t="s">
        <x:v>85</x:v>
      </x:c>
      <x:c r="E5" s="229" t="s">
        <x:v>108</x:v>
      </x:c>
      <x:c r="F5" s="229" t="s">
        <x:v>139</x:v>
      </x:c>
      <x:c r="G5" s="229" t="s">
        <x:v>200</x:v>
      </x:c>
      <x:c r="H5" s="229" t="s">
        <x:v>229</x:v>
      </x:c>
      <x:c r="I5" s="229" t="s">
        <x:v>252</x:v>
      </x:c>
      <x:c r="J5" s="229" t="s">
        <x:v>269</x:v>
      </x:c>
      <x:c r="K5" s="229" t="s">
        <x:v>324</x:v>
      </x:c>
      <x:c r="L5" s="230" t="s">
        <x:v>343</x:v>
      </x:c>
    </x:row>
    <x:row r="6" spans="1:26">
      <x:c r="A6" s="228" t="s">
        <x:v>46</x:v>
      </x:c>
      <x:c r="B6" s="229"/>
      <x:c r="C6" s="229" t="s">
        <x:v>69</x:v>
      </x:c>
      <x:c r="D6" s="229" t="s">
        <x:v>87</x:v>
      </x:c>
      <x:c r="E6" s="229" t="s">
        <x:v>121</x:v>
      </x:c>
      <x:c r="F6" s="229" t="s">
        <x:v>141</x:v>
      </x:c>
      <x:c r="G6" s="229" t="s">
        <x:v>202</x:v>
      </x:c>
      <x:c r="H6" s="229" t="s">
        <x:v>231</x:v>
      </x:c>
      <x:c r="I6" s="229" t="s">
        <x:v>254</x:v>
      </x:c>
      <x:c r="J6" s="229" t="s">
        <x:v>271</x:v>
      </x:c>
      <x:c r="K6" s="229" t="s">
        <x:v>330</x:v>
      </x:c>
      <x:c r="L6" s="230" t="s">
        <x:v>344</x:v>
      </x:c>
    </x:row>
    <x:row r="7" spans="1:26">
      <x:c r="A7" s="228" t="s">
        <x:v>48</x:v>
      </x:c>
      <x:c r="B7" s="229"/>
      <x:c r="C7" s="229" t="s">
        <x:v>71</x:v>
      </x:c>
      <x:c r="D7" s="229" t="s">
        <x:v>89</x:v>
      </x:c>
      <x:c r="E7" s="229" t="s">
        <x:v>125</x:v>
      </x:c>
      <x:c r="F7" s="229" t="s">
        <x:v>131</x:v>
      </x:c>
      <x:c r="G7" s="229" t="s">
        <x:v>204</x:v>
      </x:c>
      <x:c r="H7" s="229" t="s">
        <x:v>234</x:v>
      </x:c>
      <x:c r="I7" s="229" t="s">
        <x:v>256</x:v>
      </x:c>
      <x:c r="J7" s="229" t="s">
        <x:v>275</x:v>
      </x:c>
      <x:c r="K7" s="229" t="s">
        <x:v>304</x:v>
      </x:c>
      <x:c r="L7" s="230" t="s">
        <x:v>345</x:v>
      </x:c>
    </x:row>
    <x:row r="8" spans="1:26">
      <x:c r="A8" s="228" t="s">
        <x:v>50</x:v>
      </x:c>
      <x:c r="B8" s="229"/>
      <x:c r="C8" s="229" t="s">
        <x:v>62</x:v>
      </x:c>
      <x:c r="D8" s="229" t="s">
        <x:v>91</x:v>
      </x:c>
      <x:c r="E8" s="229" t="s">
        <x:v>127</x:v>
      </x:c>
      <x:c r="F8" s="229" t="s">
        <x:v>146</x:v>
      </x:c>
      <x:c r="G8" s="229" t="s">
        <x:v>206</x:v>
      </x:c>
      <x:c r="H8" s="229" t="s">
        <x:v>236</x:v>
      </x:c>
      <x:c r="I8" s="229" t="s">
        <x:v>244</x:v>
      </x:c>
      <x:c r="J8" s="229" t="s">
        <x:v>277</x:v>
      </x:c>
      <x:c r="K8" s="229" t="s">
        <x:v>306</x:v>
      </x:c>
      <x:c r="L8" s="230" t="s">
        <x:v>346</x:v>
      </x:c>
    </x:row>
    <x:row r="9" spans="1:26">
      <x:c r="A9" s="228"/>
      <x:c r="B9" s="229"/>
      <x:c r="C9" s="229"/>
      <x:c r="D9" s="229" t="s">
        <x:v>73</x:v>
      </x:c>
      <x:c r="E9" s="229" t="s">
        <x:v>129</x:v>
      </x:c>
      <x:c r="F9" s="229" t="s">
        <x:v>148</x:v>
      </x:c>
      <x:c r="G9" s="229" t="s">
        <x:v>208</x:v>
      </x:c>
      <x:c r="H9" s="229" t="s">
        <x:v>238</x:v>
      </x:c>
      <x:c r="I9" s="229" t="s">
        <x:v>259</x:v>
      </x:c>
      <x:c r="J9" s="229" t="s">
        <x:v>279</x:v>
      </x:c>
      <x:c r="K9" s="229" t="s">
        <x:v>308</x:v>
      </x:c>
      <x:c r="L9" s="230" t="s">
        <x:v>347</x:v>
      </x:c>
    </x:row>
    <x:row r="10" spans="1:26">
      <x:c r="A10" s="228"/>
      <x:c r="B10" s="229"/>
      <x:c r="C10" s="229"/>
      <x:c r="D10" s="229" t="s">
        <x:v>94</x:v>
      </x:c>
      <x:c r="E10" s="229" t="s">
        <x:v>118</x:v>
      </x:c>
      <x:c r="F10" s="229" t="s">
        <x:v>150</x:v>
      </x:c>
      <x:c r="G10" s="229" t="s">
        <x:v>210</x:v>
      </x:c>
      <x:c r="H10" s="229" t="s">
        <x:v>240</x:v>
      </x:c>
      <x:c r="I10" s="229" t="s">
        <x:v>261</x:v>
      </x:c>
      <x:c r="J10" s="229" t="s">
        <x:v>281</x:v>
      </x:c>
      <x:c r="K10" s="229" t="s">
        <x:v>316</x:v>
      </x:c>
      <x:c r="L10" s="230" t="s">
        <x:v>348</x:v>
      </x:c>
    </x:row>
    <x:row r="11" spans="1:26">
      <x:c r="A11" s="228"/>
      <x:c r="B11" s="229"/>
      <x:c r="C11" s="229"/>
      <x:c r="D11" s="229" t="s">
        <x:v>96</x:v>
      </x:c>
      <x:c r="E11" s="229" t="s">
        <x:v>123</x:v>
      </x:c>
      <x:c r="F11" s="229" t="s">
        <x:v>152</x:v>
      </x:c>
      <x:c r="G11" s="229" t="s">
        <x:v>180</x:v>
      </x:c>
      <x:c r="H11" s="229" t="s">
        <x:v>242</x:v>
      </x:c>
      <x:c r="I11" s="229" t="s">
        <x:v>263</x:v>
      </x:c>
      <x:c r="J11" s="229" t="s">
        <x:v>284</x:v>
      </x:c>
      <x:c r="K11" s="231" t="s">
        <x:v>318</x:v>
      </x:c>
      <x:c r="L11" s="230" t="s">
        <x:v>349</x:v>
      </x:c>
    </x:row>
    <x:row r="12" spans="1:26">
      <x:c r="A12" s="228"/>
      <x:c r="B12" s="229"/>
      <x:c r="C12" s="229"/>
      <x:c r="D12" s="229" t="s">
        <x:v>98</x:v>
      </x:c>
      <x:c r="E12" s="229" t="s">
        <x:v>114</x:v>
      </x:c>
      <x:c r="F12" s="229" t="s">
        <x:v>154</x:v>
      </x:c>
      <x:c r="G12" s="229" t="s">
        <x:v>213</x:v>
      </x:c>
      <x:c r="H12" s="229"/>
      <x:c r="I12" s="229"/>
      <x:c r="J12" s="229" t="s">
        <x:v>286</x:v>
      </x:c>
      <x:c r="K12" s="229" t="s">
        <x:v>320</x:v>
      </x:c>
      <x:c r="L12" s="230" t="s">
        <x:v>350</x:v>
      </x:c>
    </x:row>
    <x:row r="13" spans="1:26">
      <x:c r="A13" s="228"/>
      <x:c r="B13" s="229"/>
      <x:c r="C13" s="229"/>
      <x:c r="D13" s="229" t="s">
        <x:v>102</x:v>
      </x:c>
      <x:c r="E13" s="229"/>
      <x:c r="F13" s="229" t="s">
        <x:v>156</x:v>
      </x:c>
      <x:c r="G13" s="229" t="s">
        <x:v>215</x:v>
      </x:c>
      <x:c r="H13" s="229"/>
      <x:c r="I13" s="229"/>
      <x:c r="J13" s="229" t="s">
        <x:v>288</x:v>
      </x:c>
      <x:c r="K13" s="229" t="s">
        <x:v>322</x:v>
      </x:c>
      <x:c r="L13" s="230" t="s">
        <x:v>352</x:v>
      </x:c>
    </x:row>
    <x:row r="14" spans="1:26">
      <x:c r="A14" s="228"/>
      <x:c r="B14" s="229"/>
      <x:c r="C14" s="229"/>
      <x:c r="D14" s="229" t="s">
        <x:v>106</x:v>
      </x:c>
      <x:c r="E14" s="229"/>
      <x:c r="F14" s="229" t="s">
        <x:v>158</x:v>
      </x:c>
      <x:c r="G14" s="229" t="s">
        <x:v>217</x:v>
      </x:c>
      <x:c r="H14" s="229"/>
      <x:c r="I14" s="229"/>
      <x:c r="J14" s="229" t="s">
        <x:v>290</x:v>
      </x:c>
      <x:c r="K14" s="229" t="s">
        <x:v>326</x:v>
      </x:c>
      <x:c r="L14" s="230" t="s">
        <x:v>353</x:v>
      </x:c>
    </x:row>
    <x:row r="15" spans="1:26">
      <x:c r="A15" s="228"/>
      <x:c r="B15" s="229"/>
      <x:c r="C15" s="229"/>
      <x:c r="D15" s="229" t="s">
        <x:v>79</x:v>
      </x:c>
      <x:c r="E15" s="229"/>
      <x:c r="F15" s="229" t="s">
        <x:v>160</x:v>
      </x:c>
      <x:c r="G15" s="229" t="s">
        <x:v>219</x:v>
      </x:c>
      <x:c r="H15" s="229"/>
      <x:c r="I15" s="229"/>
      <x:c r="J15" s="229" t="s">
        <x:v>292</x:v>
      </x:c>
      <x:c r="K15" s="229" t="s">
        <x:v>328</x:v>
      </x:c>
      <x:c r="L15" s="230" t="s">
        <x:v>354</x:v>
      </x:c>
    </x:row>
    <x:row r="16" spans="1:26">
      <x:c r="A16" s="228"/>
      <x:c r="B16" s="229"/>
      <x:c r="C16" s="229"/>
      <x:c r="D16" s="229" t="s">
        <x:v>81</x:v>
      </x:c>
      <x:c r="E16" s="229"/>
      <x:c r="F16" s="229" t="s">
        <x:v>162</x:v>
      </x:c>
      <x:c r="G16" s="229" t="s">
        <x:v>221</x:v>
      </x:c>
      <x:c r="H16" s="229"/>
      <x:c r="I16" s="229"/>
      <x:c r="J16" s="229" t="s">
        <x:v>294</x:v>
      </x:c>
      <x:c r="K16" s="229" t="s">
        <x:v>332</x:v>
      </x:c>
      <x:c r="L16" s="230" t="s">
        <x:v>355</x:v>
      </x:c>
    </x:row>
    <x:row r="17" spans="1:26">
      <x:c r="A17" s="228"/>
      <x:c r="B17" s="229"/>
      <x:c r="C17" s="229"/>
      <x:c r="D17" s="229" t="s">
        <x:v>100</x:v>
      </x:c>
      <x:c r="E17" s="229"/>
      <x:c r="F17" s="229" t="s">
        <x:v>164</x:v>
      </x:c>
      <x:c r="G17" s="229" t="s">
        <x:v>182</x:v>
      </x:c>
      <x:c r="H17" s="229"/>
      <x:c r="I17" s="229"/>
      <x:c r="J17" s="229" t="s">
        <x:v>296</x:v>
      </x:c>
      <x:c r="K17" s="232" t="s">
        <x:v>334</x:v>
      </x:c>
      <x:c r="L17" s="230"/>
    </x:row>
    <x:row r="18" spans="1:26">
      <x:c r="A18" s="228"/>
      <x:c r="B18" s="229"/>
      <x:c r="C18" s="229"/>
      <x:c r="D18" s="229" t="s">
        <x:v>104</x:v>
      </x:c>
      <x:c r="E18" s="229"/>
      <x:c r="F18" s="229" t="s">
        <x:v>166</x:v>
      </x:c>
      <x:c r="G18" s="229" t="s">
        <x:v>184</x:v>
      </x:c>
      <x:c r="H18" s="229"/>
      <x:c r="I18" s="229"/>
      <x:c r="J18" s="229" t="s">
        <x:v>298</x:v>
      </x:c>
      <x:c r="K18" s="229" t="s">
        <x:v>336</x:v>
      </x:c>
      <x:c r="L18" s="230"/>
    </x:row>
    <x:row r="19" spans="1:26">
      <x:c r="A19" s="228"/>
      <x:c r="B19" s="229"/>
      <x:c r="C19" s="229"/>
      <x:c r="D19" s="229"/>
      <x:c r="E19" s="229"/>
      <x:c r="F19" s="229" t="s">
        <x:v>168</x:v>
      </x:c>
      <x:c r="G19" s="229" t="s">
        <x:v>186</x:v>
      </x:c>
      <x:c r="H19" s="229"/>
      <x:c r="I19" s="229"/>
      <x:c r="J19" s="229" t="s">
        <x:v>300</x:v>
      </x:c>
      <x:c r="K19" s="229"/>
      <x:c r="L19" s="230"/>
    </x:row>
    <x:row r="20" spans="1:26">
      <x:c r="A20" s="228"/>
      <x:c r="B20" s="229"/>
      <x:c r="C20" s="229"/>
      <x:c r="D20" s="229"/>
      <x:c r="E20" s="229"/>
      <x:c r="F20" s="229" t="s">
        <x:v>174</x:v>
      </x:c>
      <x:c r="G20" s="229" t="s">
        <x:v>188</x:v>
      </x:c>
      <x:c r="H20" s="229"/>
      <x:c r="I20" s="229"/>
      <x:c r="J20" s="229"/>
      <x:c r="K20" s="229"/>
      <x:c r="L20" s="230"/>
    </x:row>
    <x:row r="21" spans="1:26">
      <x:c r="A21" s="228"/>
      <x:c r="B21" s="229"/>
      <x:c r="C21" s="229"/>
      <x:c r="D21" s="229"/>
      <x:c r="E21" s="229"/>
      <x:c r="F21" s="229" t="s">
        <x:v>176</x:v>
      </x:c>
      <x:c r="G21" s="229" t="s">
        <x:v>190</x:v>
      </x:c>
      <x:c r="H21" s="229"/>
      <x:c r="I21" s="229"/>
      <x:c r="J21" s="229"/>
      <x:c r="K21" s="229"/>
      <x:c r="L21" s="230"/>
    </x:row>
    <x:row r="22" spans="1:26">
      <x:c r="A22" s="228"/>
      <x:c r="B22" s="229"/>
      <x:c r="C22" s="229"/>
      <x:c r="D22" s="229"/>
      <x:c r="E22" s="229"/>
      <x:c r="F22" s="229" t="s">
        <x:v>178</x:v>
      </x:c>
      <x:c r="G22" s="229" t="s">
        <x:v>192</x:v>
      </x:c>
      <x:c r="H22" s="229"/>
      <x:c r="I22" s="229"/>
      <x:c r="J22" s="229"/>
      <x:c r="K22" s="232"/>
      <x:c r="L22" s="230"/>
    </x:row>
    <x:row r="23" spans="1:26">
      <x:c r="A23" s="228"/>
      <x:c r="B23" s="229"/>
      <x:c r="C23" s="229"/>
      <x:c r="D23" s="229"/>
      <x:c r="E23" s="229"/>
      <x:c r="F23" s="229" t="s">
        <x:v>418</x:v>
      </x:c>
      <x:c r="G23" s="229"/>
      <x:c r="H23" s="229"/>
      <x:c r="I23" s="229"/>
      <x:c r="J23" s="229"/>
      <x:c r="K23" s="232"/>
      <x:c r="L23" s="230"/>
    </x:row>
    <x:row r="24" spans="1:26">
      <x:c r="A24" s="228"/>
      <x:c r="B24" s="229"/>
      <x:c r="C24" s="229"/>
      <x:c r="D24" s="229"/>
      <x:c r="E24" s="229"/>
      <x:c r="F24" s="232" t="s">
        <x:v>170</x:v>
      </x:c>
      <x:c r="G24" s="229"/>
      <x:c r="H24" s="229"/>
      <x:c r="I24" s="229"/>
      <x:c r="J24" s="229"/>
      <x:c r="K24" s="232"/>
      <x:c r="L24" s="230"/>
    </x:row>
    <x:row r="25" spans="1:26">
      <x:c r="A25" s="228"/>
      <x:c r="B25" s="229"/>
      <x:c r="C25" s="229"/>
      <x:c r="D25" s="229"/>
      <x:c r="E25" s="229"/>
      <x:c r="F25" s="232" t="s">
        <x:v>172</x:v>
      </x:c>
      <x:c r="G25" s="229"/>
      <x:c r="H25" s="229"/>
      <x:c r="I25" s="229"/>
      <x:c r="J25" s="229"/>
      <x:c r="K25" s="232"/>
      <x:c r="L25" s="230"/>
    </x:row>
    <x:row r="26" spans="1:26">
      <x:c r="A26" s="233"/>
      <x:c r="B26" s="234"/>
      <x:c r="C26" s="234"/>
      <x:c r="D26" s="234"/>
      <x:c r="E26" s="234"/>
      <x:c r="F26" s="234"/>
      <x:c r="G26" s="234"/>
      <x:c r="H26" s="234"/>
      <x:c r="I26" s="234"/>
      <x:c r="J26" s="234"/>
      <x:c r="K26" s="234"/>
      <x:c r="L26" s="235"/>
    </x:row>
  </x:sheetData>
  <x:printOptions horizontalCentered="0" verticalCentered="0" headings="0" gridLines="0"/>
  <x:pageMargins left="0.75" right="0.75" top="0.75" bottom="0.5" header="0" footer="0"/>
  <x:pageSetup paperSize="1" scale="100" pageOrder="downThenOver" orientation="landscape"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41F74863103D4C9C3AA0A07291BB02" ma:contentTypeVersion="18" ma:contentTypeDescription="Create a new document." ma:contentTypeScope="" ma:versionID="acfac7a7740a1b2d1a4bdbff0c117f3f">
  <xsd:schema xmlns:xsd="http://www.w3.org/2001/XMLSchema" xmlns:xs="http://www.w3.org/2001/XMLSchema" xmlns:p="http://schemas.microsoft.com/office/2006/metadata/properties" xmlns:ns2="25bcabcf-d275-4206-9fb1-2f2d419cd22b" xmlns:ns3="ec500478-62e0-46fc-87f1-cfa988e486b4" targetNamespace="http://schemas.microsoft.com/office/2006/metadata/properties" ma:root="true" ma:fieldsID="f1327b100fd5e593709bdd676db08f29" ns2:_="" ns3:_="">
    <xsd:import namespace="25bcabcf-d275-4206-9fb1-2f2d419cd22b"/>
    <xsd:import namespace="ec500478-62e0-46fc-87f1-cfa988e486b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bcabcf-d275-4206-9fb1-2f2d419cd2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f35f27a-c890-4130-b78e-bbe546ff31bf"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500478-62e0-46fc-87f1-cfa988e486b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16b899e-718a-4501-bed1-5bdbb6269459}" ma:internalName="TaxCatchAll" ma:showField="CatchAllData" ma:web="ec500478-62e0-46fc-87f1-cfa988e486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ec500478-62e0-46fc-87f1-cfa988e486b4">
      <UserInfo>
        <DisplayName/>
        <AccountId xsi:nil="true"/>
        <AccountType/>
      </UserInfo>
    </SharedWithUsers>
    <TaxCatchAll xmlns="ec500478-62e0-46fc-87f1-cfa988e486b4" xsi:nil="true"/>
    <lcf76f155ced4ddcb4097134ff3c332f xmlns="25bcabcf-d275-4206-9fb1-2f2d419cd2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BA110C2-4096-4284-ABB2-0220D28E6656}"/>
</file>

<file path=customXml/itemProps2.xml><?xml version="1.0" encoding="utf-8"?>
<ds:datastoreItem xmlns:ds="http://schemas.openxmlformats.org/officeDocument/2006/customXml" ds:itemID="{757D4C80-FD2F-4673-9F5C-51C3500ABB02}"/>
</file>

<file path=customXml/itemProps3.xml><?xml version="1.0" encoding="utf-8"?>
<ds:datastoreItem xmlns:ds="http://schemas.openxmlformats.org/officeDocument/2006/customXml" ds:itemID="{5D449D21-E6AB-4904-B4AE-3F07E1152C86}"/>
</file>

<file path=docProps/app.xml><?xml version="1.0" encoding="utf-8"?>
<ap:Properties xmlns:vt="http://schemas.openxmlformats.org/officeDocument/2006/docPropsVTypes" xmlns:ap="http://schemas.openxmlformats.org/officeDocument/2006/extended-properties">
  <ap:Application>Microsoft Excel Online</ap:Application>
  <ap:TitlesOfParts>
    <vt:vector baseType="lpstr" size="22">
      <vt:lpstr>Identification and Instructions</vt:lpstr>
      <vt:lpstr>Performance Report</vt:lpstr>
      <vt:lpstr>Lookup Fields</vt:lpstr>
      <vt:lpstr>Identification and Instructions!Print_Area</vt:lpstr>
      <vt:lpstr>Identification and Instructions!Print_Titles</vt:lpstr>
      <vt:lpstr>Performance Report!_xlnm._FilterDatabase</vt:lpstr>
      <vt:lpstr>Performance Report!Print_Area</vt:lpstr>
      <vt:lpstr>Performance Report!Print_Titles</vt:lpstr>
      <vt:lpstr>Lookup Fields!Print_Area</vt:lpstr>
      <vt:lpstr>Lookup Fields!Print_Titles</vt:lpstr>
      <vt:lpstr>Cost_Management</vt:lpstr>
      <vt:lpstr>Customer_Satisfaction</vt:lpstr>
      <vt:lpstr>Functionality</vt:lpstr>
      <vt:lpstr>Organization_Finance</vt:lpstr>
      <vt:lpstr>Process</vt:lpstr>
      <vt:lpstr>Productivity</vt:lpstr>
      <vt:lpstr>Quality</vt:lpstr>
      <vt:lpstr>Safety</vt:lpstr>
      <vt:lpstr>Schedule</vt:lpstr>
      <vt:lpstr>Security</vt:lpstr>
      <vt:lpstr>Staffing</vt:lpstr>
      <vt:lpstr>Supplier</vt:lpstr>
    </vt:vector>
  </ap:TitlesOfParts>
  <ap:HeadingPairs>
    <vt:vector baseType="variant" size="4">
      <vt:variant>
        <vt:lpstr>Worksheets</vt:lpstr>
      </vt:variant>
      <vt:variant>
        <vt:i4>3</vt:i4>
      </vt:variant>
      <vt:variant>
        <vt:lpstr>Named Ranges</vt:lpstr>
      </vt:variant>
      <vt:variant>
        <vt:i4>19</vt:i4>
      </vt:variant>
    </vt:vector>
  </ap:HeadingPairs>
  <ap:HyperlinkBase/>
  <ap:AppVersion>16.0300</ap:AppVersion>
  <ap:DocSecurity>0</ap:DocSecurity>
  <ap:ScaleCrop>false</ap:ScaleCrop>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ISACA</dc:creator>
  <cp:keywords/>
  <dc:description/>
  <cp:lastModifiedBy>Andrii Velhosh</cp:lastModifiedBy>
  <cp:revision/>
  <dcterms:created xsi:type="dcterms:W3CDTF">2020-03-02T16:11:23Z</dcterms:created>
  <dcterms:modified xsi:type="dcterms:W3CDTF">2024-10-23T11:37:03Z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134100</vt:r8>
  </property>
  <property fmtid="{D5CDD505-2E9C-101B-9397-08002B2CF9AE}" pid="3" name="_ShortcutUniqueId">
    <vt:lpwstr/>
  </property>
  <property fmtid="{D5CDD505-2E9C-101B-9397-08002B2CF9AE}" pid="4" name="Class">
    <vt:lpwstr/>
  </property>
  <property fmtid="{D5CDD505-2E9C-101B-9397-08002B2CF9AE}" pid="5" name="SharedWithUsers">
    <vt:lpwstr/>
  </property>
  <property fmtid="{D5CDD505-2E9C-101B-9397-08002B2CF9AE}" pid="6" name="xd_ProgID">
    <vt:lpwstr/>
  </property>
  <property fmtid="{D5CDD505-2E9C-101B-9397-08002B2CF9AE}" pid="7" name="ContentTypeId">
    <vt:lpwstr>0x010100F041F74863103D4C9C3AA0A07291BB02</vt:lpwstr>
  </property>
  <property fmtid="{D5CDD505-2E9C-101B-9397-08002B2CF9AE}" pid="8" name="Model Component">
    <vt:lpwstr/>
  </property>
  <property fmtid="{D5CDD505-2E9C-101B-9397-08002B2CF9AE}" pid="9" name="AuthorIds_UIVersion_4103">
    <vt:r8>804</vt:r8>
  </property>
  <property fmtid="{D5CDD505-2E9C-101B-9397-08002B2CF9AE}" pid="10" name="ComplianceAssetId">
    <vt:lpwstr/>
  </property>
  <property fmtid="{D5CDD505-2E9C-101B-9397-08002B2CF9AE}" pid="11" name="TemplateUrl">
    <vt:lpwstr/>
  </property>
  <property fmtid="{D5CDD505-2E9C-101B-9397-08002B2CF9AE}" pid="12" name="_ShortcutUrl">
    <vt:lpwstr/>
  </property>
  <property fmtid="{D5CDD505-2E9C-101B-9397-08002B2CF9AE}" pid="13" name="_NewReviewCycle">
    <vt:lpwstr/>
  </property>
  <property fmtid="{D5CDD505-2E9C-101B-9397-08002B2CF9AE}" pid="14" name="_ip_UnifiedCompliancePolicyUIAction">
    <vt:lpwstr/>
  </property>
  <property fmtid="{D5CDD505-2E9C-101B-9397-08002B2CF9AE}" pid="15" name="Class Component">
    <vt:lpwstr/>
  </property>
  <property fmtid="{D5CDD505-2E9C-101B-9397-08002B2CF9AE}" pid="16" name="_ip_UnifiedCompliancePolicyProperties">
    <vt:lpwstr/>
  </property>
  <property fmtid="{D5CDD505-2E9C-101B-9397-08002B2CF9AE}" pid="17" name="_ShortcutWebId">
    <vt:lpwstr/>
  </property>
  <property fmtid="{D5CDD505-2E9C-101B-9397-08002B2CF9AE}" pid="18" name="xd_Signature">
    <vt:bool>false</vt:bool>
  </property>
  <property fmtid="{D5CDD505-2E9C-101B-9397-08002B2CF9AE}" pid="19" name="_ShortcutSiteId">
    <vt:lpwstr/>
  </property>
  <property fmtid="{D5CDD505-2E9C-101B-9397-08002B2CF9AE}" pid="20" name="Class Level">
    <vt:lpwstr>Building</vt:lpwstr>
  </property>
  <property fmtid="{D5CDD505-2E9C-101B-9397-08002B2CF9AE}" pid="21" name="MediaServiceFastMetadata0">
    <vt:lpwstr/>
  </property>
  <property fmtid="{D5CDD505-2E9C-101B-9397-08002B2CF9AE}" pid="22" name="MediaServiceMetadata0">
    <vt:lpwstr/>
  </property>
  <property fmtid="{D5CDD505-2E9C-101B-9397-08002B2CF9AE}" pid="23" name="TriggerFlowInfo">
    <vt:lpwstr/>
  </property>
  <property fmtid="{D5CDD505-2E9C-101B-9397-08002B2CF9AE}" pid="24" name="MediaServiceKeyPoints0">
    <vt:lpwstr/>
  </property>
  <property fmtid="{D5CDD505-2E9C-101B-9397-08002B2CF9AE}" pid="25" name="MediaServiceAutoKeyPoints0">
    <vt:lpwstr/>
  </property>
  <property fmtid="{D5CDD505-2E9C-101B-9397-08002B2CF9AE}" pid="26" name="_ExtendedDescription">
    <vt:lpwstr/>
  </property>
  <property fmtid="{D5CDD505-2E9C-101B-9397-08002B2CF9AE}" pid="27" name="MediaServiceImageTags">
    <vt:lpwstr/>
  </property>
</Properties>
</file>