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07c5d17966dc4002" Type="http://schemas.openxmlformats.org/package/2006/relationships/metadata/core-properties" Target="/package/services/metadata/core-properties/2041abef42384b01a313c67067eb5e06.psmdcp"/><Relationship Id="R97cefc50343042aa" Type="http://schemas.openxmlformats.org/officeDocument/2006/relationships/officeDocument" Target="/xl/workbook.xml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U Appraisal Participants" sheetId="2" r:id="rId2"/>
    <x:sheet name="Participant OSFs &amp; Projects" sheetId="3" r:id="rId3"/>
    <x:sheet name="Participant PAs" sheetId="4" r:id="rId4"/>
    <x:sheet name="OSFs In Scope" sheetId="5" r:id="rId5"/>
    <x:sheet name="OU Sample Eligible Projects" sheetId="6" r:id="rId6"/>
    <x:sheet name="OSF PA Exceptions" sheetId="7" r:id="rId7"/>
    <x:sheet name="OU Project PA Exceptions" sheetId="8" r:id="rId8"/>
    <x:sheet name="Sample Scope Table" sheetId="9" r:id="rId9"/>
    <x:sheet name="Sample Scope - Addnl Info" sheetId="10" r:id="rId10"/>
    <x:sheet name="Random Sample Table" sheetId="11" r:id="rId11"/>
    <x:sheet name="Random Sample - Addnl Info" sheetId="12" r:id="rId12"/>
    <x:sheet name="Sampled Project Details" sheetId="13" r:id="rId13"/>
  </x:sheets>
  <x:definedNames/>
  <x:calcPr calcId="125725"/>
</x:workbook>
</file>

<file path=xl/sharedStrings.xml><?xml version="1.0" encoding="utf-8"?>
<x:sst xmlns:x="http://schemas.openxmlformats.org/spreadsheetml/2006/main" count="153" uniqueCount="153">
  <x:si>
    <x:t>Participant's Full Name</x:t>
  </x:si>
  <x:si>
    <x:t>Role</x:t>
  </x:si>
  <x:si>
    <x:t>Function</x:t>
  </x:si>
  <x:si>
    <x:t>R&amp;D Department</x:t>
  </x:si>
  <x:si>
    <x:t>Surname, Developer1</x:t>
  </x:si>
  <x:si>
    <x:t>Developer</x:t>
  </x:si>
  <x:si>
    <x:t>X</x:t>
  </x:si>
  <x:si>
    <x:t>Surname, Designer1</x:t>
  </x:si>
  <x:si>
    <x:t>Designer</x:t>
  </x:si>
  <x:si>
    <x:t>Surname, Analyst2</x:t>
  </x:si>
  <x:si>
    <x:t>Analyst</x:t>
  </x:si>
  <x:si>
    <x:t>Surname, Developer2</x:t>
  </x:si>
  <x:si>
    <x:t>Surname, Project Manager3</x:t>
  </x:si>
  <x:si>
    <x:t>Project Manager</x:t>
  </x:si>
  <x:si>
    <x:t>Surname, Project Manager4</x:t>
  </x:si>
  <x:si>
    <x:t>Surname, Configuration Manager1</x:t>
  </x:si>
  <x:si>
    <x:t>Configuration Manager</x:t>
  </x:si>
  <x:si>
    <x:t>Surname, Process manager2</x:t>
  </x:si>
  <x:si>
    <x:t>Process manager</x:t>
  </x:si>
  <x:si>
    <x:t>Surname, Training Manager3</x:t>
  </x:si>
  <x:si>
    <x:t>Training Manager</x:t>
  </x:si>
  <x:si>
    <x:t>Surname, Process Assurance Manager4</x:t>
  </x:si>
  <x:si>
    <x:t>Process Assurance Manager</x:t>
  </x:si>
  <x:si>
    <x:t>OU: R&amp;D Department</x:t>
  </x:si>
  <x:si>
    <x:t>Participant Name</x:t>
  </x:si>
  <x:si>
    <x:t>S1-CM (OSF)</x:t>
  </x:si>
  <x:si>
    <x:t>S2-EPG-MA (OSF)</x:t>
  </x:si>
  <x:si>
    <x:t>S3-HR (OSF)</x:t>
  </x:si>
  <x:si>
    <x:t>S4-PPQA (OSF)</x:t>
  </x:si>
  <x:si>
    <x:t>P1-Falcon9</x:t>
  </x:si>
  <x:si>
    <x:t>P2-Raptor</x:t>
  </x:si>
  <x:si>
    <x:t>P3-Starship</x:t>
  </x:si>
  <x:si>
    <x:t>P4-SupperHeavy</x:t>
  </x:si>
  <x:si>
    <x:t>CAR</x:t>
  </x:si>
  <x:si>
    <x:t>CM</x:t>
  </x:si>
  <x:si>
    <x:t>DAR</x:t>
  </x:si>
  <x:si>
    <x:t>EST</x:t>
  </x:si>
  <x:si>
    <x:t>GOV</x:t>
  </x:si>
  <x:si>
    <x:t>II</x:t>
  </x:si>
  <x:si>
    <x:t>MPM</x:t>
  </x:si>
  <x:si>
    <x:t>MC</x:t>
  </x:si>
  <x:si>
    <x:t>OT</x:t>
  </x:si>
  <x:si>
    <x:t>PR</x:t>
  </x:si>
  <x:si>
    <x:t>PLAN</x:t>
  </x:si>
  <x:si>
    <x:t>PAD</x:t>
  </x:si>
  <x:si>
    <x:t>PCM</x:t>
  </x:si>
  <x:si>
    <x:t>PQA</x:t>
  </x:si>
  <x:si>
    <x:t>PI</x:t>
  </x:si>
  <x:si>
    <x:t>RDM</x:t>
  </x:si>
  <x:si>
    <x:t>RSK</x:t>
  </x:si>
  <x:si>
    <x:t>TS</x:t>
  </x:si>
  <x:si>
    <x:t>VV</x:t>
  </x:si>
  <x:si>
    <x:t>Organizational Support Function Name</x:t>
  </x:si>
  <x:si>
    <x:t>Subgroup Name</x:t>
  </x:si>
  <x:si>
    <x:t>OU</x:t>
  </x:si>
  <x:si>
    <x:t>Size (FTEs)</x:t>
  </x:si>
  <x:si>
    <x:t>Is this function sensitive? (required)</x:t>
  </x:si>
  <x:si>
    <x:t>Point of Contact</x:t>
  </x:si>
  <x:si>
    <x:t>Point of Contact Email</x:t>
  </x:si>
  <x:si>
    <x:t>Description</x:t>
  </x:si>
  <x:si>
    <x:t>Solution Domain</x:t>
  </x:si>
  <x:si>
    <x:t>Business Objectives</x:t>
  </x:si>
  <x:si>
    <x:t>Life Cycle Phase</x:t>
  </x:si>
  <x:si>
    <x:t>Project Start Date</x:t>
  </x:si>
  <x:si>
    <x:t>Project End Date</x:t>
  </x:si>
  <x:si>
    <x:t>Uses Suppliers?</x:t>
  </x:si>
  <x:si>
    <x:t>Manager Names</x:t>
  </x:si>
  <x:si>
    <x:t>Address 1</x:t>
  </x:si>
  <x:si>
    <x:t>Address 2</x:t>
  </x:si>
  <x:si>
    <x:t>City</x:t>
  </x:si>
  <x:si>
    <x:t>State/Province/Region</x:t>
  </x:si>
  <x:si>
    <x:t>Postal Code</x:t>
  </x:si>
  <x:si>
    <x:t>Country</x:t>
  </x:si>
  <x:si>
    <x:t>Additional Information</x:t>
  </x:si>
  <x:si>
    <x:t>S1-CM</x:t>
  </x:si>
  <x:si>
    <x:t>No</x:t>
  </x:si>
  <x:si>
    <x:t>The Configuration Management (CM) function, manages baselines for projects and the organisation.</x:t>
  </x:si>
  <x:si>
    <x:t>Room 1, Dome 1</x:t>
  </x:si>
  <x:si>
    <x:t>No. 1 First Street</x:t>
  </x:si>
  <x:si>
    <x:t>Base Alpha City</x:t>
  </x:si>
  <x:si>
    <x:t>Tharsis</x:t>
  </x:si>
  <x:si>
    <x:t>Planet04</x:t>
  </x:si>
  <x:si>
    <x:t>Christmas Island</x:t>
  </x:si>
  <x:si>
    <x:t>S2-EPG-MA</x:t>
  </x:si>
  <x:si>
    <x:t>The Engineering Process Group (EPG)/Measurement Analysis (MA) team provides process management capability including establishing processes, standards, process measurements, process performance models, performance management baselines and directing its implementation and adoption.</x:t>
  </x:si>
  <x:si>
    <x:t>S3-HR</x:t>
  </x:si>
  <x:si>
    <x:t>The Human Resources (HR) function is responsible for training, skills and knowledge management. It maintains the records of staff training and training evaluation.</x:t>
  </x:si>
  <x:si>
    <x:t>S4-PPQA</x:t>
  </x:si>
  <x:si>
    <x:t xml:space="preserve">The Process and Product Quality Assurance (PPQA) team manage and performs process quality assurance. </x:t>
  </x:si>
  <x:si>
    <x:t>Project Name</x:t>
  </x:si>
  <x:si>
    <x:t>All projects</x:t>
  </x:si>
  <x:si>
    <x:t>Falcon project description</x:t>
  </x:si>
  <x:si>
    <x:t>Same as business ojbective.</x:t>
  </x:si>
  <x:si>
    <x:t>Waterfall</x:t>
  </x:si>
  <x:si>
    <x:t>Surname, Project Manager1</x:t>
  </x:si>
  <x:si>
    <x:t>Raptor project description</x:t>
  </x:si>
  <x:si>
    <x:t>Surname, Project Manager2</x:t>
  </x:si>
  <x:si>
    <x:t>Startship project description</x:t>
  </x:si>
  <x:si>
    <x:t>Super Heavy description</x:t>
  </x:si>
  <x:si>
    <x:t>OU: R&amp;D Department - CMMI Development V2.0 (CMMI-DEV) without SAM - Maturity Level 5</x:t>
  </x:si>
  <x:si>
    <x:t>Subgroup</x:t>
  </x:si>
  <x:si>
    <x:t>Project</x:t>
  </x:si>
  <x:si>
    <x:t>EDP
Engineering and Developing Products</x:t>
  </x:si>
  <x:si>
    <x:t>ENQ
Ensuring Quality</x:t>
  </x:si>
  <x:si>
    <x:t>IMP
Improving Performance</x:t>
  </x:si>
  <x:si>
    <x:t>MBR
Managing Business Resilience</x:t>
  </x:si>
  <x:si>
    <x:t>MWF
Managing the Workforce</x:t>
  </x:si>
  <x:si>
    <x:t>PMW
Planning and Managing Work</x:t>
  </x:si>
  <x:si>
    <x:t>SI
Supporting Implementation</x:t>
  </x:si>
  <x:si>
    <x:t>PI
Product Integration</x:t>
  </x:si>
  <x:si>
    <x:t>TS
Technical Solution</x:t>
  </x:si>
  <x:si>
    <x:t>PQA
Process Quality Assurance</x:t>
  </x:si>
  <x:si>
    <x:t>PR
Peer Reviews</x:t>
  </x:si>
  <x:si>
    <x:t>RDM
Requirements Development and Management</x:t>
  </x:si>
  <x:si>
    <x:t>VV
Verification and Validation</x:t>
  </x:si>
  <x:si>
    <x:t>MPM
Managing Performance and Measurement</x:t>
  </x:si>
  <x:si>
    <x:t>PAD
Process Asset Development</x:t>
  </x:si>
  <x:si>
    <x:t>PCM
Process Management</x:t>
  </x:si>
  <x:si>
    <x:t>RSK
Risk and Opportunity Management</x:t>
  </x:si>
  <x:si>
    <x:t>OT
Organizational Training</x:t>
  </x:si>
  <x:si>
    <x:t>EST
Estimating</x:t>
  </x:si>
  <x:si>
    <x:t>MC
Monitor and Control</x:t>
  </x:si>
  <x:si>
    <x:t>PLAN
Planning</x:t>
  </x:si>
  <x:si>
    <x:t>CAR
Causal Analysis and Resolution</x:t>
  </x:si>
  <x:si>
    <x:t>CM
Configuration Management</x:t>
  </x:si>
  <x:si>
    <x:t>DAR
Decision Analysis and Resolution</x:t>
  </x:si>
  <x:si>
    <x:t>AP</x:t>
  </x:si>
  <x:si>
    <x:t>SE</x:t>
  </x:si>
  <x:si>
    <x:t>SI</x:t>
  </x:si>
  <x:si>
    <x:t>Date Exported</x:t>
  </x:si>
  <x:si>
    <x:t>Key</x:t>
  </x:si>
  <x:si>
    <x:t>Sample Eligible (SE)</x:t>
  </x:si>
  <x:si>
    <x:t>Appraisal</x:t>
  </x:si>
  <x:si>
    <x:t>Demo part 2: D124 (A5) SoftMARS - Base Alpha City (Q2) 2021</x:t>
  </x:si>
  <x:si>
    <x:t>Sample Ineligible (SI)</x:t>
  </x:si>
  <x:si>
    <x:t>Not Yet (NY)</x:t>
  </x:si>
  <x:si>
    <x:t>Organizations</x:t>
  </x:si>
  <x:si>
    <x:t>Software for Mars (Pty) Ltd</x:t>
  </x:si>
  <x:si>
    <x:t>Organizational Unit</x:t>
  </x:si>
  <x:si>
    <x:t>Target</x:t>
  </x:si>
  <x:si>
    <x:t>CMMI Development V2.0 (CMMI-DEV) without SAM - Maturity Level 5</x:t>
  </x:si>
  <x:si>
    <x:t>Scope Type</x:t>
  </x:si>
  <x:si>
    <x:t>Sample Scope</x:t>
  </x:si>
  <x:si>
    <x:t>Model View</x:t>
  </x:si>
  <x:si>
    <x:t>CMMI Development V2.0 (CMMI-DEV) without SAM</x:t>
  </x:si>
  <x:si>
    <x:t>RS</x:t>
  </x:si>
  <x:si>
    <x:t>Randomly Sampled (RS)</x:t>
  </x:si>
  <x:si>
    <x:t>Added PA (ADD)</x:t>
  </x:si>
  <x:si>
    <x:t>Substituted From (SUB)</x:t>
  </x:si>
  <x:si>
    <x:t>Substituted To (SUB)</x:t>
  </x:si>
  <x:si>
    <x:t>Random Sample</x:t>
  </x:si>
  <x:si>
    <x:t>Sample Number</x:t>
  </x:si>
  <x:si>
    <x:t>First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</x:si>
</x:sst>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  <x:font>
      <x:b/>
      <x:vertAlign val="baseline"/>
      <x:sz val="11"/>
      <x:color rgb="FF3F4444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07DC6"/>
      </x:patternFill>
    </x:fill>
    <x:fill>
      <x:patternFill patternType="solid">
        <x:fgColor rgb="FF363639"/>
      </x:patternFill>
    </x:fill>
    <x:fill>
      <x:patternFill patternType="solid">
        <x:fgColor rgb="FFFFFFFF"/>
      </x:patternFill>
    </x:fill>
    <x:fill>
      <x:patternFill patternType="solid">
        <x:fgColor rgb="FF3F4444"/>
      </x:patternFill>
    </x:fill>
    <x:fill>
      <x:patternFill patternType="solid">
        <x:fgColor rgb="FFE5E1E6"/>
      </x:patternFill>
    </x:fill>
    <x:fill>
      <x:patternFill patternType="solid">
        <x:fgColor rgb="FFF58220"/>
      </x:patternFill>
    </x:fill>
    <x:fill>
      <x:patternFill patternType="solid">
        <x:fgColor rgb="FF71C165"/>
      </x:patternFill>
    </x:fill>
    <x:fill>
      <x:patternFill patternType="solid">
        <x:fgColor rgb="FF24ABE2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FFFFFF"/>
      </x:left>
      <x:right style="thin">
        <x:color rgb="FF363639"/>
      </x:right>
      <x:top style="thick">
        <x:color rgb="FFFFFFFF"/>
      </x:top>
      <x:bottom style="thin">
        <x:color rgb="FF363639"/>
      </x:bottom>
      <x:diagonal style="none">
        <x:color rgb="FF000000"/>
      </x:diagonal>
    </x:border>
    <x:border diagonalUp="0" diagonalDown="0">
      <x:left style="thin">
        <x:color rgb="FF363639"/>
      </x:left>
      <x:right style="thick">
        <x:color rgb="FFFFFFFF"/>
      </x:right>
      <x:top style="thick">
        <x:color rgb="FFFFFFFF"/>
      </x:top>
      <x:bottom style="thin">
        <x:color rgb="FF363639"/>
      </x:bottom>
      <x:diagonal style="none">
        <x:color rgb="FF000000"/>
      </x:diagonal>
    </x:border>
    <x:border diagonalUp="0" diagonalDown="0">
      <x:left style="thick">
        <x:color rgb="FFFFFFFF"/>
      </x:left>
      <x:right style="thick">
        <x:color rgb="FFFFFFFF"/>
      </x:right>
      <x:top style="thick">
        <x:color rgb="FFFFFFFF"/>
      </x:top>
      <x:bottom style="thick">
        <x:color rgb="FFFFFFFF"/>
      </x:bottom>
      <x:diagonal style="none">
        <x:color rgb="FF000000"/>
      </x:diagonal>
    </x:border>
    <x:border diagonalUp="0" diagonalDown="0">
      <x:left style="thick">
        <x:color rgb="FFFFFFFF"/>
      </x:left>
      <x:right style="thin">
        <x:color rgb="FF363639"/>
      </x:right>
      <x:top style="thin">
        <x:color rgb="FF363639"/>
      </x:top>
      <x:bottom style="thin">
        <x:color rgb="FF363639"/>
      </x:bottom>
      <x:diagonal style="none">
        <x:color rgb="FF000000"/>
      </x:diagonal>
    </x:border>
    <x:border diagonalUp="0" diagonalDown="0">
      <x:left style="thin">
        <x:color rgb="FF363639"/>
      </x:left>
      <x:right style="thick">
        <x:color rgb="FFFFFFFF"/>
      </x:right>
      <x:top style="thin">
        <x:color rgb="FF363639"/>
      </x:top>
      <x:bottom style="thin">
        <x:color rgb="FF363639"/>
      </x:bottom>
      <x:diagonal style="none">
        <x:color rgb="FF000000"/>
      </x:diagonal>
    </x:border>
    <x:border diagonalUp="0" diagonalDown="0">
      <x:left style="thick">
        <x:color rgb="FFFFFFFF"/>
      </x:left>
      <x:right style="thin">
        <x:color rgb="FF363639"/>
      </x:right>
      <x:top style="thin">
        <x:color rgb="FF363639"/>
      </x:top>
      <x:bottom style="thick">
        <x:color rgb="FFFFFFFF"/>
      </x:bottom>
      <x:diagonal style="none">
        <x:color rgb="FF000000"/>
      </x:diagonal>
    </x:border>
    <x:border diagonalUp="0" diagonalDown="0">
      <x:left style="thin">
        <x:color rgb="FF363639"/>
      </x:left>
      <x:right style="thick">
        <x:color rgb="FFFFFFFF"/>
      </x:right>
      <x:top style="thin">
        <x:color rgb="FF363639"/>
      </x:top>
      <x:bottom style="thick">
        <x:color rgb="FFFFFFFF"/>
      </x:bottom>
      <x:diagonal style="none">
        <x:color rgb="FF000000"/>
      </x:diagonal>
    </x:border>
    <x:border diagonalUp="0" diagonalDown="0">
      <x:left style="medium">
        <x:color rgb="FF3F4444"/>
      </x:left>
      <x:right style="medium">
        <x:color rgb="FF3F4444"/>
      </x:right>
      <x:top style="medium">
        <x:color rgb="FF3F4444"/>
      </x:top>
      <x:bottom style="medium">
        <x:color rgb="FF3F4444"/>
      </x:bottom>
      <x:diagonal style="none">
        <x:color rgb="FF000000"/>
      </x:diagonal>
    </x:border>
    <x:border diagonalUp="0" diagonalDown="0">
      <x:left style="medium">
        <x:color rgb="FF24ABE2"/>
      </x:left>
      <x:right style="medium">
        <x:color rgb="FF24ABE2"/>
      </x:right>
      <x:top style="medium">
        <x:color rgb="FF24ABE2"/>
      </x:top>
      <x:bottom style="medium">
        <x:color rgb="FF24ABE2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4" fillId="3" borderId="4" applyNumberFormat="1" applyFill="0" applyBorder="1" applyAlignment="1" applyProtection="1">
      <x:protection locked="1" hidden="0"/>
    </x:xf>
    <x:xf numFmtId="0" fontId="4" fillId="3" borderId="5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5" fillId="4" borderId="3" applyNumberFormat="1" applyFill="0" applyBorder="1" applyAlignment="1" applyProtection="1">
      <x:protection locked="1" hidden="0"/>
    </x:xf>
    <x:xf numFmtId="0" fontId="6" fillId="5" borderId="3" applyNumberFormat="1" applyFill="0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6" fillId="7" borderId="3" applyNumberFormat="1" applyFill="0" applyBorder="1" applyAlignment="1" applyProtection="1">
      <x:protection locked="1" hidden="0"/>
    </x:xf>
    <x:xf numFmtId="0" fontId="0" fillId="7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0" fontId="0" fillId="4" borderId="9" applyNumberFormat="1" applyFill="0" applyBorder="1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3" borderId="4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4" fillId="3" borderId="5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5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D9D9D9"/>
        </x:patternFill>
      </x:fill>
      <x:border>
        <x:left style="thin">
          <x:color rgb="FFA6A6A6"/>
        </x:left>
        <x:right style="thin">
          <x:color rgb="FFA6A6A6"/>
        </x:right>
        <x:top style="thin">
          <x:color rgb="FFA6A6A6"/>
        </x:top>
        <x:bottom style="thin">
          <x:color rgb="FFA6A6A6"/>
        </x:bottom>
      </x:border>
    </x:dxf>
  </x:dxf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7.xml"/><Relationship Id="rId13" Type="http://schemas.openxmlformats.org/officeDocument/2006/relationships/worksheet" Target="/xl/worksheets/sheet12.xml"/><Relationship Id="rId18" Type="http://schemas.openxmlformats.org/officeDocument/2006/relationships/customXml" Target="../customXml/item1.xml"/><Relationship Id="rId3" Type="http://schemas.openxmlformats.org/officeDocument/2006/relationships/worksheet" Target="/xl/worksheets/sheet2.xml"/><Relationship Id="rId7" Type="http://schemas.openxmlformats.org/officeDocument/2006/relationships/worksheet" Target="/xl/worksheets/sheet6.xml"/><Relationship Id="rId12" Type="http://schemas.openxmlformats.org/officeDocument/2006/relationships/worksheet" Target="/xl/worksheets/sheet11.xml"/><Relationship Id="rId17" Type="http://schemas.openxmlformats.org/officeDocument/2006/relationships/theme" Target="/xl/theme/theme1.xml"/><Relationship Id="rId2" Type="http://schemas.openxmlformats.org/officeDocument/2006/relationships/worksheet" Target="/xl/worksheets/sheet1.xml"/><Relationship Id="rId20" Type="http://schemas.openxmlformats.org/officeDocument/2006/relationships/customXml" Target="../customXml/item3.xml"/><Relationship Id="rId6" Type="http://schemas.openxmlformats.org/officeDocument/2006/relationships/worksheet" Target="/xl/worksheets/sheet5.xml"/><Relationship Id="rId11" Type="http://schemas.openxmlformats.org/officeDocument/2006/relationships/worksheet" Target="/xl/worksheets/sheet10.xml"/><Relationship Id="rId15" Type="http://schemas.openxmlformats.org/officeDocument/2006/relationships/styles" Target="/xl/styles.xml"/><Relationship Id="rId5" Type="http://schemas.openxmlformats.org/officeDocument/2006/relationships/worksheet" Target="/xl/worksheets/sheet4.xml"/><Relationship Id="rId10" Type="http://schemas.openxmlformats.org/officeDocument/2006/relationships/worksheet" Target="/xl/worksheets/sheet9.xml"/><Relationship Id="rId19" Type="http://schemas.openxmlformats.org/officeDocument/2006/relationships/customXml" Target="../customXml/item2.xml"/><Relationship Id="rId14" Type="http://schemas.openxmlformats.org/officeDocument/2006/relationships/sharedStrings" Target="/xl/sharedStrings.xml"/><Relationship Id="rId4" Type="http://schemas.openxmlformats.org/officeDocument/2006/relationships/worksheet" Target="/xl/worksheets/sheet3.xml"/><Relationship Id="rId9" Type="http://schemas.openxmlformats.org/officeDocument/2006/relationships/worksheet" Target="/xl/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>
      <x:pane xSplit="0" ySplit="1" topLeftCell="A2" activePane="bottomLeft" state="frozenSplit"/>
    </x:sheetView>
  </x:sheetViews>
  <x:sheetFormatPr defaultRowHeight="15"/>
  <x:cols>
    <x:col min="5" max="16384" width="9.140625" style="1" customWidth="1"/>
    <x:col min="1" max="1" width="35.320625" style="1" customWidth="1"/>
    <x:col min="2" max="2" width="25.650625" style="1" customWidth="1"/>
    <x:col min="3" max="3" width="16.560625" style="1" customWidth="1"/>
    <x:col min="4" max="4" width="21.010625" style="1" customWidth="1"/>
  </x:cols>
  <x:sheetData>
    <x:row r="1" spans="1:4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</x:row>
    <x:row r="2" spans="1:4">
      <x:c r="A2" s="1" t="s">
        <x:v>4</x:v>
      </x:c>
      <x:c r="B2" s="1" t="s">
        <x:v>5</x:v>
      </x:c>
      <x:c r="C2" s="1" t="s">
        <x:v>3</x:v>
      </x:c>
      <x:c r="D2" s="3" t="s">
        <x:v>6</x:v>
      </x:c>
    </x:row>
    <x:row r="3" spans="1:4">
      <x:c r="A3" s="1" t="s">
        <x:v>7</x:v>
      </x:c>
      <x:c r="B3" s="1" t="s">
        <x:v>8</x:v>
      </x:c>
      <x:c r="C3" s="1" t="s">
        <x:v>3</x:v>
      </x:c>
      <x:c r="D3" s="3" t="s">
        <x:v>6</x:v>
      </x:c>
    </x:row>
    <x:row r="4" spans="1:4">
      <x:c r="A4" s="1" t="s">
        <x:v>9</x:v>
      </x:c>
      <x:c r="B4" s="1" t="s">
        <x:v>10</x:v>
      </x:c>
      <x:c r="C4" s="1" t="s">
        <x:v>3</x:v>
      </x:c>
      <x:c r="D4" s="3" t="s">
        <x:v>6</x:v>
      </x:c>
    </x:row>
    <x:row r="5" spans="1:4">
      <x:c r="A5" s="1" t="s">
        <x:v>11</x:v>
      </x:c>
      <x:c r="B5" s="1" t="s">
        <x:v>5</x:v>
      </x:c>
      <x:c r="C5" s="1" t="s">
        <x:v>3</x:v>
      </x:c>
      <x:c r="D5" s="3" t="s">
        <x:v>6</x:v>
      </x:c>
    </x:row>
    <x:row r="6" spans="1:4">
      <x:c r="A6" s="1" t="s">
        <x:v>12</x:v>
      </x:c>
      <x:c r="B6" s="1" t="s">
        <x:v>13</x:v>
      </x:c>
      <x:c r="C6" s="1" t="s">
        <x:v>3</x:v>
      </x:c>
      <x:c r="D6" s="3" t="s">
        <x:v>6</x:v>
      </x:c>
    </x:row>
    <x:row r="7" spans="1:4">
      <x:c r="A7" s="1" t="s">
        <x:v>14</x:v>
      </x:c>
      <x:c r="B7" s="1" t="s">
        <x:v>13</x:v>
      </x:c>
      <x:c r="C7" s="1" t="s">
        <x:v>3</x:v>
      </x:c>
      <x:c r="D7" s="3" t="s">
        <x:v>6</x:v>
      </x:c>
    </x:row>
    <x:row r="8" spans="1:4">
      <x:c r="A8" s="1" t="s">
        <x:v>15</x:v>
      </x:c>
      <x:c r="B8" s="1" t="s">
        <x:v>16</x:v>
      </x:c>
      <x:c r="C8" s="1" t="s">
        <x:v>3</x:v>
      </x:c>
      <x:c r="D8" s="3" t="s">
        <x:v>6</x:v>
      </x:c>
    </x:row>
    <x:row r="9" spans="1:4">
      <x:c r="A9" s="1" t="s">
        <x:v>17</x:v>
      </x:c>
      <x:c r="B9" s="1" t="s">
        <x:v>18</x:v>
      </x:c>
      <x:c r="C9" s="1" t="s">
        <x:v>3</x:v>
      </x:c>
      <x:c r="D9" s="3" t="s">
        <x:v>6</x:v>
      </x:c>
    </x:row>
    <x:row r="10" spans="1:4">
      <x:c r="A10" s="1" t="s">
        <x:v>19</x:v>
      </x:c>
      <x:c r="B10" s="1" t="s">
        <x:v>20</x:v>
      </x:c>
      <x:c r="C10" s="1" t="s">
        <x:v>3</x:v>
      </x:c>
      <x:c r="D10" s="3" t="s">
        <x:v>6</x:v>
      </x:c>
    </x:row>
    <x:row r="11" spans="1:4">
      <x:c r="A11" s="1" t="s">
        <x:v>21</x:v>
      </x:c>
      <x:c r="B11" s="1" t="s">
        <x:v>22</x:v>
      </x:c>
      <x:c r="C11" s="1" t="s">
        <x:v>3</x:v>
      </x:c>
      <x:c r="D11" s="3" t="s">
        <x:v>6</x:v>
      </x:c>
    </x:row>
  </x:sheetData>
  <x:conditionalFormatting sqref="D2:D11">
    <x:cfRule type="containsBlanks" dxfId="0" priority="1">
      <x:formula>LEN(TRIM(D2))=0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2"/>
  <x:sheetViews>
    <x:sheetView workbookViewId="0">
      <x:pane xSplit="0" ySplit="2" topLeftCell="A3" activePane="bottomLeft" state="frozenSplit"/>
    </x:sheetView>
  </x:sheetViews>
  <x:sheetFormatPr defaultRowHeight="15"/>
  <x:cols>
    <x:col min="10" max="16384" width="9.140625" style="1" customWidth="1"/>
    <x:col min="1" max="1" width="35.320625" style="1" customWidth="1"/>
    <x:col min="2" max="2" width="15.560625" style="1" customWidth="1"/>
    <x:col min="3" max="3" width="21.000625" style="1" customWidth="1"/>
    <x:col min="4" max="4" width="15.000625" style="1" customWidth="1"/>
    <x:col min="5" max="5" width="18.100625" style="1" customWidth="1"/>
    <x:col min="6" max="6" width="13.950625" style="1" customWidth="1"/>
    <x:col min="7" max="7" width="12.980625" style="1" customWidth="1"/>
    <x:col min="8" max="8" width="14.460625" style="1" customWidth="1"/>
    <x:col min="9" max="9" width="20.140625" style="1" customWidth="1"/>
  </x:cols>
  <x:sheetData>
    <x:row r="1" spans="1:9">
      <x:c r="A1" s="4" t="s">
        <x:v>23</x:v>
      </x:c>
      <x:c r="B1" s="4" t="s"/>
      <x:c r="C1" s="4" t="s"/>
      <x:c r="D1" s="4" t="s"/>
      <x:c r="E1" s="4" t="s"/>
      <x:c r="F1" s="4" t="s"/>
      <x:c r="G1" s="4" t="s"/>
      <x:c r="H1" s="4" t="s"/>
      <x:c r="I1" s="4" t="s"/>
    </x:row>
    <x:row r="2" spans="1:9" s="2" customFormat="1">
      <x:c r="A2" s="2" t="s">
        <x:v>24</x:v>
      </x:c>
      <x:c r="B2" s="2" t="s">
        <x:v>25</x:v>
      </x:c>
      <x:c r="C2" s="2" t="s">
        <x:v>26</x:v>
      </x:c>
      <x:c r="D2" s="2" t="s">
        <x:v>27</x:v>
      </x:c>
      <x:c r="E2" s="2" t="s">
        <x:v>28</x:v>
      </x:c>
      <x:c r="F2" s="2" t="s">
        <x:v>29</x:v>
      </x:c>
      <x:c r="G2" s="2" t="s">
        <x:v>30</x:v>
      </x:c>
      <x:c r="H2" s="2" t="s">
        <x:v>31</x:v>
      </x:c>
      <x:c r="I2" s="2" t="s">
        <x:v>32</x:v>
      </x:c>
    </x:row>
    <x:row r="3" spans="1:9">
      <x:c r="A3" s="5" t="s">
        <x:v>4</x:v>
      </x:c>
      <x:c r="B3" s="3" t="s"/>
      <x:c r="C3" s="3" t="s"/>
      <x:c r="D3" s="3" t="s"/>
      <x:c r="E3" s="3" t="s"/>
      <x:c r="F3" s="3" t="s">
        <x:v>6</x:v>
      </x:c>
      <x:c r="G3" s="3" t="s"/>
      <x:c r="H3" s="3" t="s"/>
      <x:c r="I3" s="3" t="s"/>
    </x:row>
    <x:row r="4" spans="1:9">
      <x:c r="A4" s="5" t="s">
        <x:v>7</x:v>
      </x:c>
      <x:c r="B4" s="3" t="s"/>
      <x:c r="C4" s="3" t="s"/>
      <x:c r="D4" s="3" t="s"/>
      <x:c r="E4" s="3" t="s"/>
      <x:c r="F4" s="3" t="s">
        <x:v>6</x:v>
      </x:c>
      <x:c r="G4" s="3" t="s"/>
      <x:c r="H4" s="3" t="s"/>
      <x:c r="I4" s="3" t="s"/>
    </x:row>
    <x:row r="5" spans="1:9">
      <x:c r="A5" s="5" t="s">
        <x:v>9</x:v>
      </x:c>
      <x:c r="B5" s="3" t="s"/>
      <x:c r="C5" s="3" t="s"/>
      <x:c r="D5" s="3" t="s"/>
      <x:c r="E5" s="3" t="s"/>
      <x:c r="F5" s="3" t="s"/>
      <x:c r="G5" s="3" t="s">
        <x:v>6</x:v>
      </x:c>
      <x:c r="H5" s="3" t="s"/>
      <x:c r="I5" s="3" t="s"/>
    </x:row>
    <x:row r="6" spans="1:9">
      <x:c r="A6" s="5" t="s">
        <x:v>11</x:v>
      </x:c>
      <x:c r="B6" s="3" t="s"/>
      <x:c r="C6" s="3" t="s"/>
      <x:c r="D6" s="3" t="s"/>
      <x:c r="E6" s="3" t="s"/>
      <x:c r="F6" s="3" t="s"/>
      <x:c r="G6" s="3" t="s">
        <x:v>6</x:v>
      </x:c>
      <x:c r="H6" s="3" t="s"/>
      <x:c r="I6" s="3" t="s"/>
    </x:row>
    <x:row r="7" spans="1:9">
      <x:c r="A7" s="5" t="s">
        <x:v>12</x:v>
      </x:c>
      <x:c r="B7" s="3" t="s"/>
      <x:c r="C7" s="3" t="s"/>
      <x:c r="D7" s="3" t="s"/>
      <x:c r="E7" s="3" t="s"/>
      <x:c r="F7" s="3" t="s"/>
      <x:c r="G7" s="3" t="s"/>
      <x:c r="H7" s="3" t="s">
        <x:v>6</x:v>
      </x:c>
      <x:c r="I7" s="3" t="s"/>
    </x:row>
    <x:row r="8" spans="1:9">
      <x:c r="A8" s="5" t="s">
        <x:v>14</x:v>
      </x:c>
      <x:c r="B8" s="3" t="s"/>
      <x:c r="C8" s="3" t="s"/>
      <x:c r="D8" s="3" t="s"/>
      <x:c r="E8" s="3" t="s"/>
      <x:c r="F8" s="3" t="s"/>
      <x:c r="G8" s="3" t="s"/>
      <x:c r="H8" s="3" t="s"/>
      <x:c r="I8" s="3" t="s">
        <x:v>6</x:v>
      </x:c>
    </x:row>
    <x:row r="9" spans="1:9">
      <x:c r="A9" s="5" t="s">
        <x:v>15</x:v>
      </x:c>
      <x:c r="B9" s="3" t="s">
        <x:v>6</x:v>
      </x:c>
      <x:c r="C9" s="3" t="s"/>
      <x:c r="D9" s="3" t="s"/>
      <x:c r="E9" s="3" t="s"/>
      <x:c r="F9" s="3" t="s"/>
      <x:c r="G9" s="3" t="s"/>
      <x:c r="H9" s="3" t="s"/>
      <x:c r="I9" s="3" t="s"/>
    </x:row>
    <x:row r="10" spans="1:9">
      <x:c r="A10" s="5" t="s">
        <x:v>17</x:v>
      </x:c>
      <x:c r="B10" s="3" t="s"/>
      <x:c r="C10" s="3" t="s">
        <x:v>6</x:v>
      </x:c>
      <x:c r="D10" s="3" t="s"/>
      <x:c r="E10" s="3" t="s"/>
      <x:c r="F10" s="3" t="s"/>
      <x:c r="G10" s="3" t="s"/>
      <x:c r="H10" s="3" t="s"/>
      <x:c r="I10" s="3" t="s"/>
    </x:row>
    <x:row r="11" spans="1:9">
      <x:c r="A11" s="5" t="s">
        <x:v>19</x:v>
      </x:c>
      <x:c r="B11" s="3" t="s"/>
      <x:c r="C11" s="3" t="s"/>
      <x:c r="D11" s="3" t="s">
        <x:v>6</x:v>
      </x:c>
      <x:c r="E11" s="3" t="s"/>
      <x:c r="F11" s="3" t="s"/>
      <x:c r="G11" s="3" t="s"/>
      <x:c r="H11" s="3" t="s"/>
      <x:c r="I11" s="3" t="s"/>
    </x:row>
    <x:row r="12" spans="1:9">
      <x:c r="A12" s="5" t="s">
        <x:v>21</x:v>
      </x:c>
      <x:c r="B12" s="3" t="s"/>
      <x:c r="C12" s="3" t="s"/>
      <x:c r="D12" s="3" t="s"/>
      <x:c r="E12" s="3" t="s">
        <x:v>6</x:v>
      </x:c>
      <x:c r="F12" s="3" t="s"/>
      <x:c r="G12" s="3" t="s"/>
      <x:c r="H12" s="3" t="s"/>
      <x:c r="I12" s="3" t="s"/>
    </x:row>
  </x:sheetData>
  <x:mergeCells count="1">
    <x:mergeCell ref="A1:I1"/>
  </x:mergeCells>
  <x:conditionalFormatting sqref="B3:I12">
    <x:cfRule type="containsBlanks" dxfId="0" priority="1">
      <x:formula>LEN(TRIM(B3))=0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>
      <x:pane xSplit="0" ySplit="2" topLeftCell="A3" activePane="bottomLeft" state="frozenSplit"/>
    </x:sheetView>
  </x:sheetViews>
  <x:sheetFormatPr defaultRowHeight="15"/>
  <x:cols>
    <x:col min="21" max="16384" width="9.140625" style="1" customWidth="1"/>
    <x:col min="1" max="1" width="35.320625" style="1" customWidth="1"/>
    <x:col min="2" max="2" width="6.370625" style="1" customWidth="1"/>
    <x:col min="3" max="3" width="5.580625" style="1" customWidth="1"/>
    <x:col min="4" max="4" width="6.640625" style="1" customWidth="1"/>
    <x:col min="5" max="5" width="5.720625" style="1" customWidth="1"/>
    <x:col min="6" max="6" width="6.920625" style="1" customWidth="1"/>
    <x:col min="7" max="7" width="3.260625" style="1" customWidth="1"/>
    <x:col min="8" max="8" width="7.920625" style="1" customWidth="1"/>
    <x:col min="9" max="9" width="5.580625" style="1" customWidth="1"/>
    <x:col min="10" max="10" width="4.960625" style="1" customWidth="1"/>
    <x:col min="11" max="11" width="4.760625" style="1" customWidth="1"/>
    <x:col min="12" max="12" width="7.760625" style="1" customWidth="1"/>
    <x:col min="13" max="13" width="6.560625" style="1" customWidth="1"/>
    <x:col min="14" max="14" width="7.000625" style="1" customWidth="1"/>
    <x:col min="15" max="15" width="6.700625" style="1" customWidth="1"/>
    <x:col min="16" max="16" width="3.970625" style="1" customWidth="1"/>
    <x:col min="17" max="17" width="7.350625" style="1" customWidth="1"/>
    <x:col min="18" max="18" width="6.060625" style="1" customWidth="1"/>
    <x:col min="19" max="19" width="4.420625" style="1" customWidth="1"/>
    <x:col min="20" max="20" width="4.990625" style="1" customWidth="1"/>
  </x:cols>
  <x:sheetData>
    <x:row r="1" spans="1:20">
      <x:c r="A1" s="4" t="s">
        <x:v>23</x:v>
      </x:c>
      <x:c r="B1" s="4" t="s"/>
      <x:c r="C1" s="4" t="s"/>
      <x:c r="D1" s="4" t="s"/>
      <x:c r="E1" s="4" t="s"/>
      <x:c r="F1" s="4" t="s"/>
      <x:c r="G1" s="4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  <x:c r="Q1" s="4" t="s"/>
      <x:c r="R1" s="4" t="s"/>
      <x:c r="S1" s="4" t="s"/>
      <x:c r="T1" s="4" t="s"/>
    </x:row>
    <x:row r="2" spans="1:20" s="2" customFormat="1">
      <x:c r="A2" s="2" t="s">
        <x:v>24</x:v>
      </x:c>
      <x:c r="B2" s="6" t="s">
        <x:v>33</x:v>
      </x:c>
      <x:c r="C2" s="6" t="s">
        <x:v>34</x:v>
      </x:c>
      <x:c r="D2" s="6" t="s">
        <x:v>35</x:v>
      </x:c>
      <x:c r="E2" s="6" t="s">
        <x:v>36</x:v>
      </x:c>
      <x:c r="F2" s="6" t="s">
        <x:v>37</x:v>
      </x:c>
      <x:c r="G2" s="6" t="s">
        <x:v>38</x:v>
      </x:c>
      <x:c r="H2" s="6" t="s">
        <x:v>39</x:v>
      </x:c>
      <x:c r="I2" s="6" t="s">
        <x:v>40</x:v>
      </x:c>
      <x:c r="J2" s="6" t="s">
        <x:v>41</x:v>
      </x:c>
      <x:c r="K2" s="6" t="s">
        <x:v>42</x:v>
      </x:c>
      <x:c r="L2" s="6" t="s">
        <x:v>43</x:v>
      </x:c>
      <x:c r="M2" s="6" t="s">
        <x:v>44</x:v>
      </x:c>
      <x:c r="N2" s="6" t="s">
        <x:v>45</x:v>
      </x:c>
      <x:c r="O2" s="6" t="s">
        <x:v>46</x:v>
      </x:c>
      <x:c r="P2" s="6" t="s">
        <x:v>47</x:v>
      </x:c>
      <x:c r="Q2" s="6" t="s">
        <x:v>48</x:v>
      </x:c>
      <x:c r="R2" s="6" t="s">
        <x:v>49</x:v>
      </x:c>
      <x:c r="S2" s="6" t="s">
        <x:v>50</x:v>
      </x:c>
      <x:c r="T2" s="6" t="s">
        <x:v>51</x:v>
      </x:c>
    </x:row>
    <x:row r="3" spans="1:20">
      <x:c r="A3" s="5" t="s">
        <x:v>4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>
        <x:v>6</x:v>
      </x:c>
      <x:c r="L3" s="3" t="s"/>
      <x:c r="M3" s="3" t="s"/>
      <x:c r="N3" s="3" t="s"/>
      <x:c r="O3" s="3" t="s"/>
      <x:c r="P3" s="3" t="s">
        <x:v>6</x:v>
      </x:c>
      <x:c r="Q3" s="3" t="s"/>
      <x:c r="R3" s="3" t="s"/>
      <x:c r="S3" s="3" t="s">
        <x:v>6</x:v>
      </x:c>
      <x:c r="T3" s="3" t="s">
        <x:v>6</x:v>
      </x:c>
    </x:row>
    <x:row r="4" spans="1:20">
      <x:c r="A4" s="5" t="s">
        <x:v>7</x:v>
      </x:c>
      <x:c r="B4" s="3" t="s"/>
      <x:c r="C4" s="3" t="s"/>
      <x:c r="D4" s="3" t="s"/>
      <x:c r="E4" s="3" t="s"/>
      <x:c r="F4" s="3" t="s"/>
      <x:c r="G4" s="3" t="s"/>
      <x:c r="H4" s="3" t="s"/>
      <x:c r="I4" s="3" t="s"/>
      <x:c r="J4" s="3" t="s"/>
      <x:c r="K4" s="3" t="s">
        <x:v>6</x:v>
      </x:c>
      <x:c r="L4" s="3" t="s"/>
      <x:c r="M4" s="3" t="s"/>
      <x:c r="N4" s="3" t="s"/>
      <x:c r="O4" s="3" t="s"/>
      <x:c r="P4" s="3" t="s"/>
      <x:c r="Q4" s="3" t="s"/>
      <x:c r="R4" s="3" t="s"/>
      <x:c r="S4" s="3" t="s">
        <x:v>6</x:v>
      </x:c>
      <x:c r="T4" s="3" t="s"/>
    </x:row>
    <x:row r="5" spans="1:20">
      <x:c r="A5" s="5" t="s">
        <x:v>9</x:v>
      </x:c>
      <x:c r="B5" s="3" t="s"/>
      <x:c r="C5" s="3" t="s"/>
      <x:c r="D5" s="3" t="s"/>
      <x:c r="E5" s="3" t="s"/>
      <x:c r="F5" s="3" t="s"/>
      <x:c r="G5" s="3" t="s"/>
      <x:c r="H5" s="3" t="s"/>
      <x:c r="I5" s="3" t="s"/>
      <x:c r="J5" s="3" t="s"/>
      <x:c r="K5" s="3" t="s">
        <x:v>6</x:v>
      </x:c>
      <x:c r="L5" s="3" t="s"/>
      <x:c r="M5" s="3" t="s"/>
      <x:c r="N5" s="3" t="s"/>
      <x:c r="O5" s="3" t="s"/>
      <x:c r="P5" s="3" t="s"/>
      <x:c r="Q5" s="3" t="s">
        <x:v>6</x:v>
      </x:c>
      <x:c r="R5" s="3" t="s"/>
      <x:c r="S5" s="3" t="s"/>
      <x:c r="T5" s="3" t="s"/>
    </x:row>
    <x:row r="6" spans="1:20">
      <x:c r="A6" s="5" t="s">
        <x:v>11</x:v>
      </x:c>
      <x:c r="B6" s="3" t="s"/>
      <x:c r="C6" s="3" t="s"/>
      <x:c r="D6" s="3" t="s"/>
      <x:c r="E6" s="3" t="s"/>
      <x:c r="F6" s="3" t="s"/>
      <x:c r="G6" s="3" t="s"/>
      <x:c r="H6" s="3" t="s"/>
      <x:c r="I6" s="3" t="s"/>
      <x:c r="J6" s="3" t="s"/>
      <x:c r="K6" s="3" t="s">
        <x:v>6</x:v>
      </x:c>
      <x:c r="L6" s="3" t="s"/>
      <x:c r="M6" s="3" t="s"/>
      <x:c r="N6" s="3" t="s"/>
      <x:c r="O6" s="3" t="s"/>
      <x:c r="P6" s="3" t="s">
        <x:v>6</x:v>
      </x:c>
      <x:c r="Q6" s="3" t="s"/>
      <x:c r="R6" s="3" t="s"/>
      <x:c r="S6" s="3" t="s">
        <x:v>6</x:v>
      </x:c>
      <x:c r="T6" s="3" t="s">
        <x:v>6</x:v>
      </x:c>
    </x:row>
    <x:row r="7" spans="1:20">
      <x:c r="A7" s="5" t="s">
        <x:v>12</x:v>
      </x:c>
      <x:c r="B7" s="3" t="s">
        <x:v>6</x:v>
      </x:c>
      <x:c r="C7" s="3" t="s"/>
      <x:c r="D7" s="3" t="s">
        <x:v>6</x:v>
      </x:c>
      <x:c r="E7" s="3" t="s">
        <x:v>6</x:v>
      </x:c>
      <x:c r="F7" s="3" t="s"/>
      <x:c r="G7" s="3" t="s"/>
      <x:c r="H7" s="3" t="s"/>
      <x:c r="I7" s="3" t="s">
        <x:v>6</x:v>
      </x:c>
      <x:c r="J7" s="3" t="s"/>
      <x:c r="K7" s="3" t="s">
        <x:v>6</x:v>
      </x:c>
      <x:c r="L7" s="3" t="s">
        <x:v>6</x:v>
      </x:c>
      <x:c r="M7" s="3" t="s"/>
      <x:c r="N7" s="3" t="s"/>
      <x:c r="O7" s="3" t="s"/>
      <x:c r="P7" s="3" t="s"/>
      <x:c r="Q7" s="3" t="s"/>
      <x:c r="R7" s="3" t="s">
        <x:v>6</x:v>
      </x:c>
      <x:c r="S7" s="3" t="s"/>
      <x:c r="T7" s="3" t="s"/>
    </x:row>
    <x:row r="8" spans="1:20">
      <x:c r="A8" s="5" t="s">
        <x:v>14</x:v>
      </x:c>
      <x:c r="B8" s="3" t="s">
        <x:v>6</x:v>
      </x:c>
      <x:c r="C8" s="3" t="s"/>
      <x:c r="D8" s="3" t="s">
        <x:v>6</x:v>
      </x:c>
      <x:c r="E8" s="3" t="s">
        <x:v>6</x:v>
      </x:c>
      <x:c r="F8" s="3" t="s"/>
      <x:c r="G8" s="3" t="s"/>
      <x:c r="H8" s="3" t="s"/>
      <x:c r="I8" s="3" t="s">
        <x:v>6</x:v>
      </x:c>
      <x:c r="J8" s="3" t="s"/>
      <x:c r="K8" s="3" t="s">
        <x:v>6</x:v>
      </x:c>
      <x:c r="L8" s="3" t="s">
        <x:v>6</x:v>
      </x:c>
      <x:c r="M8" s="3" t="s"/>
      <x:c r="N8" s="3" t="s"/>
      <x:c r="O8" s="3" t="s"/>
      <x:c r="P8" s="3" t="s"/>
      <x:c r="Q8" s="3" t="s"/>
      <x:c r="R8" s="3" t="s">
        <x:v>6</x:v>
      </x:c>
      <x:c r="S8" s="3" t="s"/>
      <x:c r="T8" s="3" t="s"/>
    </x:row>
    <x:row r="9" spans="1:20">
      <x:c r="A9" s="5" t="s">
        <x:v>15</x:v>
      </x:c>
      <x:c r="B9" s="3" t="s"/>
      <x:c r="C9" s="3" t="s">
        <x:v>6</x:v>
      </x:c>
      <x:c r="D9" s="3" t="s"/>
      <x:c r="E9" s="3" t="s"/>
      <x:c r="F9" s="3" t="s"/>
      <x:c r="G9" s="3" t="s"/>
      <x:c r="H9" s="3" t="s"/>
      <x:c r="I9" s="3" t="s"/>
      <x:c r="J9" s="3" t="s"/>
      <x:c r="K9" s="3" t="s"/>
      <x:c r="L9" s="3" t="s"/>
      <x:c r="M9" s="3" t="s"/>
      <x:c r="N9" s="3" t="s"/>
      <x:c r="O9" s="3" t="s"/>
      <x:c r="P9" s="3" t="s"/>
      <x:c r="Q9" s="3" t="s"/>
      <x:c r="R9" s="3" t="s"/>
      <x:c r="S9" s="3" t="s"/>
      <x:c r="T9" s="3" t="s"/>
    </x:row>
    <x:row r="10" spans="1:20">
      <x:c r="A10" s="5" t="s">
        <x:v>17</x:v>
      </x:c>
      <x:c r="B10" s="3" t="s">
        <x:v>6</x:v>
      </x:c>
      <x:c r="C10" s="3" t="s"/>
      <x:c r="D10" s="3" t="s">
        <x:v>6</x:v>
      </x:c>
      <x:c r="E10" s="3" t="s"/>
      <x:c r="F10" s="3" t="s"/>
      <x:c r="G10" s="3" t="s"/>
      <x:c r="H10" s="3" t="s">
        <x:v>6</x:v>
      </x:c>
      <x:c r="I10" s="3" t="s"/>
      <x:c r="J10" s="3" t="s"/>
      <x:c r="K10" s="3" t="s"/>
      <x:c r="L10" s="3" t="s"/>
      <x:c r="M10" s="3" t="s">
        <x:v>6</x:v>
      </x:c>
      <x:c r="N10" s="3" t="s">
        <x:v>6</x:v>
      </x:c>
      <x:c r="O10" s="3" t="s"/>
      <x:c r="P10" s="3" t="s"/>
      <x:c r="Q10" s="3" t="s"/>
      <x:c r="R10" s="3" t="s"/>
      <x:c r="S10" s="3" t="s"/>
      <x:c r="T10" s="3" t="s"/>
    </x:row>
    <x:row r="11" spans="1:20">
      <x:c r="A11" s="5" t="s">
        <x:v>19</x:v>
      </x:c>
      <x:c r="B11" s="3" t="s"/>
      <x:c r="C11" s="3" t="s"/>
      <x:c r="D11" s="3" t="s"/>
      <x:c r="E11" s="3" t="s"/>
      <x:c r="F11" s="3" t="s"/>
      <x:c r="G11" s="3" t="s"/>
      <x:c r="H11" s="3" t="s"/>
      <x:c r="I11" s="3" t="s"/>
      <x:c r="J11" s="3" t="s">
        <x:v>6</x:v>
      </x:c>
      <x:c r="K11" s="3" t="s"/>
      <x:c r="L11" s="3" t="s"/>
      <x:c r="M11" s="3" t="s"/>
      <x:c r="N11" s="3" t="s"/>
      <x:c r="O11" s="3" t="s"/>
      <x:c r="P11" s="3" t="s"/>
      <x:c r="Q11" s="3" t="s"/>
      <x:c r="R11" s="3" t="s"/>
      <x:c r="S11" s="3" t="s"/>
      <x:c r="T11" s="3" t="s"/>
    </x:row>
    <x:row r="12" spans="1:20">
      <x:c r="A12" s="5" t="s">
        <x:v>21</x:v>
      </x:c>
      <x:c r="B12" s="3" t="s"/>
      <x:c r="C12" s="3" t="s"/>
      <x:c r="D12" s="3" t="s"/>
      <x:c r="E12" s="3" t="s"/>
      <x:c r="F12" s="3" t="s"/>
      <x:c r="G12" s="3" t="s"/>
      <x:c r="H12" s="3" t="s"/>
      <x:c r="I12" s="3" t="s"/>
      <x:c r="J12" s="3" t="s"/>
      <x:c r="K12" s="3" t="s"/>
      <x:c r="L12" s="3" t="s"/>
      <x:c r="M12" s="3" t="s"/>
      <x:c r="N12" s="3" t="s"/>
      <x:c r="O12" s="3" t="s">
        <x:v>6</x:v>
      </x:c>
      <x:c r="P12" s="3" t="s"/>
      <x:c r="Q12" s="3" t="s"/>
      <x:c r="R12" s="3" t="s"/>
      <x:c r="S12" s="3" t="s"/>
      <x:c r="T12" s="3" t="s"/>
    </x:row>
  </x:sheetData>
  <x:mergeCells count="1">
    <x:mergeCell ref="A1:T1"/>
  </x:mergeCells>
  <x:conditionalFormatting sqref="B3:T12">
    <x:cfRule type="containsBlanks" dxfId="0" priority="1">
      <x:formula>LEN(TRIM(B3))=0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5"/>
  <x:sheetViews>
    <x:sheetView workbookViewId="0">
      <x:pane xSplit="0" ySplit="1" topLeftCell="A2" activePane="bottomLeft" state="frozenSplit"/>
    </x:sheetView>
  </x:sheetViews>
  <x:sheetFormatPr defaultRowHeight="15"/>
  <x:cols>
    <x:col min="23" max="16384" width="9.140625" style="1" customWidth="1"/>
    <x:col min="1" max="1" width="44.950625" style="1" customWidth="1"/>
    <x:col min="2" max="2" width="19.660625" style="1" customWidth="1"/>
    <x:col min="3" max="3" width="16.560625" style="1" customWidth="1"/>
    <x:col min="4" max="4" width="13.330625" style="1" customWidth="1"/>
    <x:col min="5" max="5" width="41.530625" style="1" customWidth="1"/>
    <x:col min="6" max="6" width="19.740625" style="1" customWidth="1"/>
    <x:col min="7" max="7" width="26.440625" style="1" customWidth="1"/>
    <x:col min="8" max="8" width="254.950625" style="1" customWidth="1"/>
    <x:col min="9" max="9" width="20.350625" style="1" customWidth="1"/>
    <x:col min="10" max="10" width="23.610625" style="1" customWidth="1"/>
    <x:col min="11" max="11" width="19.370625" style="1" customWidth="1"/>
    <x:col min="12" max="12" width="21.550625" style="1" customWidth="1"/>
    <x:col min="13" max="13" width="20.340625" style="1" customWidth="1"/>
    <x:col min="14" max="14" width="19.110625" style="1" customWidth="1"/>
    <x:col min="15" max="15" width="35.320625" style="1" customWidth="1"/>
    <x:col min="16" max="16" width="16.040625" style="1" customWidth="1"/>
    <x:col min="17" max="17" width="16.190625" style="1" customWidth="1"/>
    <x:col min="18" max="18" width="14.940625" style="1" customWidth="1"/>
    <x:col min="19" max="19" width="27.130625" style="1" customWidth="1"/>
    <x:col min="20" max="20" width="14.870625" style="1" customWidth="1"/>
    <x:col min="21" max="21" width="15.790625" style="1" customWidth="1"/>
    <x:col min="22" max="22" width="27.290625" style="1" customWidth="1"/>
  </x:cols>
  <x:sheetData>
    <x:row r="1" spans="1:22" s="2" customFormat="1">
      <x:c r="A1" s="2" t="s">
        <x:v>52</x:v>
      </x:c>
      <x:c r="B1" s="2" t="s">
        <x:v>53</x:v>
      </x:c>
      <x:c r="C1" s="2" t="s">
        <x:v>54</x:v>
      </x:c>
      <x:c r="D1" s="2" t="s">
        <x:v>55</x:v>
      </x:c>
      <x:c r="E1" s="2" t="s">
        <x:v>56</x:v>
      </x:c>
      <x:c r="F1" s="2" t="s">
        <x:v>57</x:v>
      </x:c>
      <x:c r="G1" s="2" t="s">
        <x:v>58</x:v>
      </x:c>
      <x:c r="H1" s="2" t="s">
        <x:v>59</x:v>
      </x:c>
      <x:c r="I1" s="2" t="s">
        <x:v>60</x:v>
      </x:c>
      <x:c r="J1" s="2" t="s">
        <x:v>61</x:v>
      </x:c>
      <x:c r="K1" s="2" t="s">
        <x:v>62</x:v>
      </x:c>
      <x:c r="L1" s="2" t="s">
        <x:v>63</x:v>
      </x:c>
      <x:c r="M1" s="2" t="s">
        <x:v>64</x:v>
      </x:c>
      <x:c r="N1" s="2" t="s">
        <x:v>65</x:v>
      </x:c>
      <x:c r="O1" s="2" t="s">
        <x:v>66</x:v>
      </x:c>
      <x:c r="P1" s="2" t="s">
        <x:v>67</x:v>
      </x:c>
      <x:c r="Q1" s="2" t="s">
        <x:v>68</x:v>
      </x:c>
      <x:c r="R1" s="2" t="s">
        <x:v>69</x:v>
      </x:c>
      <x:c r="S1" s="2" t="s">
        <x:v>70</x:v>
      </x:c>
      <x:c r="T1" s="2" t="s">
        <x:v>71</x:v>
      </x:c>
      <x:c r="U1" s="2" t="s">
        <x:v>72</x:v>
      </x:c>
      <x:c r="V1" s="2" t="s">
        <x:v>73</x:v>
      </x:c>
    </x:row>
    <x:row r="2" spans="1:22">
      <x:c r="A2" s="1" t="s">
        <x:v>74</x:v>
      </x:c>
      <x:c r="C2" s="1" t="s">
        <x:v>3</x:v>
      </x:c>
      <x:c r="D2" s="1" t="n">
        <x:v>1</x:v>
      </x:c>
      <x:c r="E2" s="1" t="s">
        <x:v>75</x:v>
      </x:c>
      <x:c r="H2" s="1" t="s">
        <x:v>76</x:v>
      </x:c>
      <x:c r="I2" s="1" t="s">
        <x:v>3</x:v>
      </x:c>
      <x:c r="N2" s="1" t="s">
        <x:v>75</x:v>
      </x:c>
      <x:c r="O2" s="1" t="s">
        <x:v>15</x:v>
      </x:c>
      <x:c r="P2" s="1" t="s">
        <x:v>77</x:v>
      </x:c>
      <x:c r="Q2" s="1" t="s">
        <x:v>78</x:v>
      </x:c>
      <x:c r="R2" s="1" t="s">
        <x:v>79</x:v>
      </x:c>
      <x:c r="S2" s="1" t="s">
        <x:v>80</x:v>
      </x:c>
      <x:c r="T2" s="1" t="s">
        <x:v>81</x:v>
      </x:c>
      <x:c r="U2" s="1" t="s">
        <x:v>82</x:v>
      </x:c>
    </x:row>
    <x:row r="3" spans="1:22">
      <x:c r="A3" s="1" t="s">
        <x:v>83</x:v>
      </x:c>
      <x:c r="C3" s="1" t="s">
        <x:v>3</x:v>
      </x:c>
      <x:c r="D3" s="1" t="n">
        <x:v>1</x:v>
      </x:c>
      <x:c r="E3" s="1" t="s">
        <x:v>75</x:v>
      </x:c>
      <x:c r="H3" s="1" t="s">
        <x:v>84</x:v>
      </x:c>
      <x:c r="I3" s="1" t="s">
        <x:v>3</x:v>
      </x:c>
      <x:c r="N3" s="1" t="s">
        <x:v>75</x:v>
      </x:c>
      <x:c r="O3" s="1" t="s">
        <x:v>17</x:v>
      </x:c>
      <x:c r="P3" s="1" t="s">
        <x:v>77</x:v>
      </x:c>
      <x:c r="Q3" s="1" t="s">
        <x:v>78</x:v>
      </x:c>
      <x:c r="R3" s="1" t="s">
        <x:v>79</x:v>
      </x:c>
      <x:c r="S3" s="1" t="s">
        <x:v>80</x:v>
      </x:c>
      <x:c r="T3" s="1" t="s">
        <x:v>81</x:v>
      </x:c>
      <x:c r="U3" s="1" t="s">
        <x:v>82</x:v>
      </x:c>
    </x:row>
    <x:row r="4" spans="1:22">
      <x:c r="A4" s="1" t="s">
        <x:v>85</x:v>
      </x:c>
      <x:c r="C4" s="1" t="s">
        <x:v>3</x:v>
      </x:c>
      <x:c r="D4" s="1" t="n">
        <x:v>1</x:v>
      </x:c>
      <x:c r="E4" s="1" t="s">
        <x:v>75</x:v>
      </x:c>
      <x:c r="H4" s="1" t="s">
        <x:v>86</x:v>
      </x:c>
      <x:c r="I4" s="1" t="s">
        <x:v>3</x:v>
      </x:c>
      <x:c r="N4" s="1" t="s">
        <x:v>75</x:v>
      </x:c>
      <x:c r="O4" s="1" t="s">
        <x:v>19</x:v>
      </x:c>
      <x:c r="P4" s="1" t="s">
        <x:v>77</x:v>
      </x:c>
      <x:c r="Q4" s="1" t="s">
        <x:v>78</x:v>
      </x:c>
      <x:c r="R4" s="1" t="s">
        <x:v>79</x:v>
      </x:c>
      <x:c r="S4" s="1" t="s">
        <x:v>80</x:v>
      </x:c>
      <x:c r="T4" s="1" t="s">
        <x:v>81</x:v>
      </x:c>
      <x:c r="U4" s="1" t="s">
        <x:v>82</x:v>
      </x:c>
    </x:row>
    <x:row r="5" spans="1:22">
      <x:c r="A5" s="1" t="s">
        <x:v>87</x:v>
      </x:c>
      <x:c r="C5" s="1" t="s">
        <x:v>3</x:v>
      </x:c>
      <x:c r="D5" s="1" t="n">
        <x:v>1</x:v>
      </x:c>
      <x:c r="E5" s="1" t="s">
        <x:v>75</x:v>
      </x:c>
      <x:c r="H5" s="1" t="s">
        <x:v>88</x:v>
      </x:c>
      <x:c r="I5" s="1" t="s">
        <x:v>3</x:v>
      </x:c>
      <x:c r="N5" s="1" t="s">
        <x:v>75</x:v>
      </x:c>
      <x:c r="O5" s="1" t="s">
        <x:v>21</x:v>
      </x:c>
      <x:c r="P5" s="1" t="s">
        <x:v>77</x:v>
      </x:c>
      <x:c r="Q5" s="1" t="s">
        <x:v>78</x:v>
      </x:c>
      <x:c r="R5" s="1" t="s">
        <x:v>79</x:v>
      </x:c>
      <x:c r="S5" s="1" t="s">
        <x:v>80</x:v>
      </x:c>
      <x:c r="T5" s="1" t="s">
        <x:v>81</x:v>
      </x:c>
      <x:c r="U5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5"/>
  <x:sheetViews>
    <x:sheetView workbookViewId="0">
      <x:pane xSplit="0" ySplit="1" topLeftCell="A2" activePane="bottomLeft" state="frozenSplit"/>
    </x:sheetView>
  </x:sheetViews>
  <x:sheetFormatPr defaultRowHeight="15"/>
  <x:cols>
    <x:col min="23" max="16384" width="9.140625" style="1" customWidth="1"/>
    <x:col min="1" max="1" width="16.890625" style="1" customWidth="1"/>
    <x:col min="2" max="2" width="19.660625" style="1" customWidth="1"/>
    <x:col min="3" max="3" width="16.560625" style="1" customWidth="1"/>
    <x:col min="4" max="4" width="13.330625" style="1" customWidth="1"/>
    <x:col min="5" max="5" width="41.530625" style="1" customWidth="1"/>
    <x:col min="6" max="6" width="19.740625" style="1" customWidth="1"/>
    <x:col min="7" max="7" width="26.440625" style="1" customWidth="1"/>
    <x:col min="8" max="8" width="26.010625" style="1" customWidth="1"/>
    <x:col min="9" max="9" width="20.350625" style="1" customWidth="1"/>
    <x:col min="10" max="10" width="25.390625" style="1" customWidth="1"/>
    <x:col min="11" max="11" width="19.370625" style="1" customWidth="1"/>
    <x:col min="12" max="12" width="21.550625" style="1" customWidth="1"/>
    <x:col min="13" max="13" width="20.340625" style="1" customWidth="1"/>
    <x:col min="14" max="14" width="19.110625" style="1" customWidth="1"/>
    <x:col min="15" max="15" width="25.690625" style="1" customWidth="1"/>
    <x:col min="16" max="16" width="16.040625" style="1" customWidth="1"/>
    <x:col min="17" max="17" width="16.190625" style="1" customWidth="1"/>
    <x:col min="18" max="18" width="14.940625" style="1" customWidth="1"/>
    <x:col min="19" max="19" width="27.130625" style="1" customWidth="1"/>
    <x:col min="20" max="20" width="14.870625" style="1" customWidth="1"/>
    <x:col min="21" max="21" width="15.790625" style="1" customWidth="1"/>
    <x:col min="22" max="22" width="27.290625" style="1" customWidth="1"/>
  </x:cols>
  <x:sheetData>
    <x:row r="1" spans="1:22" s="2" customFormat="1">
      <x:c r="A1" s="2" t="s">
        <x:v>89</x:v>
      </x:c>
      <x:c r="B1" s="2" t="s">
        <x:v>53</x:v>
      </x:c>
      <x:c r="C1" s="2" t="s">
        <x:v>54</x:v>
      </x:c>
      <x:c r="D1" s="2" t="s">
        <x:v>55</x:v>
      </x:c>
      <x:c r="E1" s="2" t="s">
        <x:v>56</x:v>
      </x:c>
      <x:c r="F1" s="2" t="s">
        <x:v>57</x:v>
      </x:c>
      <x:c r="G1" s="2" t="s">
        <x:v>58</x:v>
      </x:c>
      <x:c r="H1" s="2" t="s">
        <x:v>59</x:v>
      </x:c>
      <x:c r="I1" s="2" t="s">
        <x:v>60</x:v>
      </x:c>
      <x:c r="J1" s="2" t="s">
        <x:v>61</x:v>
      </x:c>
      <x:c r="K1" s="2" t="s">
        <x:v>62</x:v>
      </x:c>
      <x:c r="L1" s="2" t="s">
        <x:v>63</x:v>
      </x:c>
      <x:c r="M1" s="2" t="s">
        <x:v>64</x:v>
      </x:c>
      <x:c r="N1" s="2" t="s">
        <x:v>65</x:v>
      </x:c>
      <x:c r="O1" s="2" t="s">
        <x:v>66</x:v>
      </x:c>
      <x:c r="P1" s="2" t="s">
        <x:v>67</x:v>
      </x:c>
      <x:c r="Q1" s="2" t="s">
        <x:v>68</x:v>
      </x:c>
      <x:c r="R1" s="2" t="s">
        <x:v>69</x:v>
      </x:c>
      <x:c r="S1" s="2" t="s">
        <x:v>70</x:v>
      </x:c>
      <x:c r="T1" s="2" t="s">
        <x:v>71</x:v>
      </x:c>
      <x:c r="U1" s="2" t="s">
        <x:v>72</x:v>
      </x:c>
      <x:c r="V1" s="2" t="s">
        <x:v>73</x:v>
      </x:c>
    </x:row>
    <x:row r="2" spans="1:22">
      <x:c r="A2" s="1" t="s">
        <x:v>29</x:v>
      </x:c>
      <x:c r="B2" s="1" t="s">
        <x:v>90</x:v>
      </x:c>
      <x:c r="C2" s="1" t="s">
        <x:v>3</x:v>
      </x:c>
      <x:c r="D2" s="1" t="n">
        <x:v>5</x:v>
      </x:c>
      <x:c r="E2" s="1" t="s">
        <x:v>75</x:v>
      </x:c>
      <x:c r="H2" s="1" t="s">
        <x:v>91</x:v>
      </x:c>
      <x:c r="I2" s="1" t="s">
        <x:v>3</x:v>
      </x:c>
      <x:c r="J2" s="1" t="s">
        <x:v>92</x:v>
      </x:c>
      <x:c r="K2" s="1" t="s">
        <x:v>93</x:v>
      </x:c>
      <x:c r="L2" s="7">
        <x:v>44021</x:v>
      </x:c>
      <x:c r="M2" s="7">
        <x:v>44260</x:v>
      </x:c>
      <x:c r="N2" s="1" t="s">
        <x:v>75</x:v>
      </x:c>
      <x:c r="O2" s="1" t="s">
        <x:v>94</x:v>
      </x:c>
      <x:c r="P2" s="1" t="s">
        <x:v>77</x:v>
      </x:c>
      <x:c r="Q2" s="1" t="s">
        <x:v>78</x:v>
      </x:c>
      <x:c r="R2" s="1" t="s">
        <x:v>79</x:v>
      </x:c>
      <x:c r="S2" s="1" t="s">
        <x:v>80</x:v>
      </x:c>
      <x:c r="T2" s="1" t="s">
        <x:v>81</x:v>
      </x:c>
      <x:c r="U2" s="1" t="s">
        <x:v>82</x:v>
      </x:c>
    </x:row>
    <x:row r="3" spans="1:22">
      <x:c r="A3" s="1" t="s">
        <x:v>30</x:v>
      </x:c>
      <x:c r="B3" s="1" t="s">
        <x:v>90</x:v>
      </x:c>
      <x:c r="C3" s="1" t="s">
        <x:v>3</x:v>
      </x:c>
      <x:c r="D3" s="1" t="n">
        <x:v>5</x:v>
      </x:c>
      <x:c r="E3" s="1" t="s">
        <x:v>75</x:v>
      </x:c>
      <x:c r="H3" s="1" t="s">
        <x:v>95</x:v>
      </x:c>
      <x:c r="I3" s="1" t="s">
        <x:v>3</x:v>
      </x:c>
      <x:c r="J3" s="1" t="s">
        <x:v>92</x:v>
      </x:c>
      <x:c r="K3" s="1" t="s">
        <x:v>93</x:v>
      </x:c>
      <x:c r="L3" s="7">
        <x:v>44086</x:v>
      </x:c>
      <x:c r="M3" s="7">
        <x:v>44258</x:v>
      </x:c>
      <x:c r="N3" s="1" t="s">
        <x:v>75</x:v>
      </x:c>
      <x:c r="O3" s="1" t="s">
        <x:v>96</x:v>
      </x:c>
      <x:c r="P3" s="1" t="s">
        <x:v>77</x:v>
      </x:c>
      <x:c r="Q3" s="1" t="s">
        <x:v>78</x:v>
      </x:c>
      <x:c r="R3" s="1" t="s">
        <x:v>79</x:v>
      </x:c>
      <x:c r="S3" s="1" t="s">
        <x:v>80</x:v>
      </x:c>
      <x:c r="T3" s="1" t="s">
        <x:v>81</x:v>
      </x:c>
      <x:c r="U3" s="1" t="s">
        <x:v>82</x:v>
      </x:c>
    </x:row>
    <x:row r="4" spans="1:22">
      <x:c r="A4" s="1" t="s">
        <x:v>31</x:v>
      </x:c>
      <x:c r="B4" s="1" t="s">
        <x:v>90</x:v>
      </x:c>
      <x:c r="C4" s="1" t="s">
        <x:v>3</x:v>
      </x:c>
      <x:c r="D4" s="1" t="n">
        <x:v>5</x:v>
      </x:c>
      <x:c r="E4" s="1" t="s">
        <x:v>75</x:v>
      </x:c>
      <x:c r="H4" s="1" t="s">
        <x:v>97</x:v>
      </x:c>
      <x:c r="I4" s="1" t="s">
        <x:v>3</x:v>
      </x:c>
      <x:c r="J4" s="1" t="s">
        <x:v>92</x:v>
      </x:c>
      <x:c r="K4" s="1" t="s">
        <x:v>93</x:v>
      </x:c>
      <x:c r="L4" s="7">
        <x:v>44062</x:v>
      </x:c>
      <x:c r="M4" s="7">
        <x:v>44247</x:v>
      </x:c>
      <x:c r="N4" s="1" t="s">
        <x:v>75</x:v>
      </x:c>
      <x:c r="O4" s="1" t="s">
        <x:v>12</x:v>
      </x:c>
      <x:c r="P4" s="1" t="s">
        <x:v>77</x:v>
      </x:c>
      <x:c r="Q4" s="1" t="s">
        <x:v>78</x:v>
      </x:c>
      <x:c r="R4" s="1" t="s">
        <x:v>79</x:v>
      </x:c>
      <x:c r="S4" s="1" t="s">
        <x:v>80</x:v>
      </x:c>
      <x:c r="T4" s="1" t="s">
        <x:v>81</x:v>
      </x:c>
      <x:c r="U4" s="1" t="s">
        <x:v>82</x:v>
      </x:c>
    </x:row>
    <x:row r="5" spans="1:22">
      <x:c r="A5" s="1" t="s">
        <x:v>32</x:v>
      </x:c>
      <x:c r="B5" s="1" t="s">
        <x:v>90</x:v>
      </x:c>
      <x:c r="C5" s="1" t="s">
        <x:v>3</x:v>
      </x:c>
      <x:c r="D5" s="1" t="n">
        <x:v>5</x:v>
      </x:c>
      <x:c r="E5" s="1" t="s">
        <x:v>75</x:v>
      </x:c>
      <x:c r="H5" s="1" t="s">
        <x:v>98</x:v>
      </x:c>
      <x:c r="I5" s="1" t="s">
        <x:v>3</x:v>
      </x:c>
      <x:c r="J5" s="1" t="s">
        <x:v>92</x:v>
      </x:c>
      <x:c r="K5" s="1" t="s">
        <x:v>93</x:v>
      </x:c>
      <x:c r="L5" s="7">
        <x:v>44116</x:v>
      </x:c>
      <x:c r="M5" s="7">
        <x:v>44265</x:v>
      </x:c>
      <x:c r="N5" s="1" t="s">
        <x:v>75</x:v>
      </x:c>
      <x:c r="O5" s="1" t="s">
        <x:v>14</x:v>
      </x:c>
      <x:c r="P5" s="1" t="s">
        <x:v>77</x:v>
      </x:c>
      <x:c r="Q5" s="1" t="s">
        <x:v>78</x:v>
      </x:c>
      <x:c r="R5" s="1" t="s">
        <x:v>79</x:v>
      </x:c>
      <x:c r="S5" s="1" t="s">
        <x:v>80</x:v>
      </x:c>
      <x:c r="T5" s="1" t="s">
        <x:v>81</x:v>
      </x:c>
      <x:c r="U5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>
      <x:pane xSplit="0" ySplit="2" topLeftCell="A3" activePane="bottomLeft" state="frozenSplit"/>
    </x:sheetView>
  </x:sheetViews>
  <x:sheetFormatPr defaultRowHeight="15"/>
  <x:cols>
    <x:col min="21" max="16384" width="9.140625" style="1" customWidth="1"/>
    <x:col min="1" max="1" width="44.950625" style="1" customWidth="1"/>
    <x:col min="2" max="2" width="6.370625" style="1" customWidth="1"/>
    <x:col min="3" max="3" width="5.580625" style="1" customWidth="1"/>
    <x:col min="4" max="4" width="6.640625" style="1" customWidth="1"/>
    <x:col min="5" max="5" width="5.720625" style="1" customWidth="1"/>
    <x:col min="6" max="6" width="6.920625" style="1" customWidth="1"/>
    <x:col min="7" max="7" width="3.260625" style="1" customWidth="1"/>
    <x:col min="8" max="8" width="5.580625" style="1" customWidth="1"/>
    <x:col min="9" max="9" width="7.920625" style="1" customWidth="1"/>
    <x:col min="10" max="10" width="4.960625" style="1" customWidth="1"/>
    <x:col min="11" max="11" width="6.560625" style="1" customWidth="1"/>
    <x:col min="12" max="12" width="7.000625" style="1" customWidth="1"/>
    <x:col min="13" max="13" width="3.970625" style="1" customWidth="1"/>
    <x:col min="14" max="14" width="7.760625" style="1" customWidth="1"/>
    <x:col min="15" max="15" width="6.700625" style="1" customWidth="1"/>
    <x:col min="16" max="16" width="4.760625" style="1" customWidth="1"/>
    <x:col min="17" max="17" width="7.350625" style="1" customWidth="1"/>
    <x:col min="18" max="18" width="6.060625" style="1" customWidth="1"/>
    <x:col min="19" max="19" width="4.420625" style="1" customWidth="1"/>
    <x:col min="20" max="20" width="4.990625" style="1" customWidth="1"/>
  </x:cols>
  <x:sheetData>
    <x:row r="1" spans="1:20">
      <x:c r="A1" s="4" t="s">
        <x:v>99</x:v>
      </x:c>
      <x:c r="B1" s="4" t="s"/>
      <x:c r="C1" s="4" t="s"/>
      <x:c r="D1" s="4" t="s"/>
      <x:c r="E1" s="4" t="s"/>
      <x:c r="F1" s="4" t="s"/>
      <x:c r="G1" s="4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  <x:c r="Q1" s="4" t="s"/>
      <x:c r="R1" s="4" t="s"/>
      <x:c r="S1" s="4" t="s"/>
      <x:c r="T1" s="4" t="s"/>
    </x:row>
    <x:row r="2" spans="1:20" s="2" customFormat="1">
      <x:c r="A2" s="2" t="s">
        <x:v>52</x:v>
      </x:c>
      <x:c r="B2" s="6" t="s">
        <x:v>33</x:v>
      </x:c>
      <x:c r="C2" s="6" t="s">
        <x:v>34</x:v>
      </x:c>
      <x:c r="D2" s="6" t="s">
        <x:v>35</x:v>
      </x:c>
      <x:c r="E2" s="6" t="s">
        <x:v>36</x:v>
      </x:c>
      <x:c r="F2" s="6" t="s">
        <x:v>37</x:v>
      </x:c>
      <x:c r="G2" s="6" t="s">
        <x:v>38</x:v>
      </x:c>
      <x:c r="H2" s="6" t="s">
        <x:v>40</x:v>
      </x:c>
      <x:c r="I2" s="6" t="s">
        <x:v>39</x:v>
      </x:c>
      <x:c r="J2" s="6" t="s">
        <x:v>41</x:v>
      </x:c>
      <x:c r="K2" s="6" t="s">
        <x:v>44</x:v>
      </x:c>
      <x:c r="L2" s="6" t="s">
        <x:v>45</x:v>
      </x:c>
      <x:c r="M2" s="6" t="s">
        <x:v>47</x:v>
      </x:c>
      <x:c r="N2" s="6" t="s">
        <x:v>43</x:v>
      </x:c>
      <x:c r="O2" s="6" t="s">
        <x:v>46</x:v>
      </x:c>
      <x:c r="P2" s="6" t="s">
        <x:v>42</x:v>
      </x:c>
      <x:c r="Q2" s="6" t="s">
        <x:v>48</x:v>
      </x:c>
      <x:c r="R2" s="6" t="s">
        <x:v>49</x:v>
      </x:c>
      <x:c r="S2" s="6" t="s">
        <x:v>50</x:v>
      </x:c>
      <x:c r="T2" s="6" t="s">
        <x:v>51</x:v>
      </x:c>
    </x:row>
    <x:row r="3" spans="1:20">
      <x:c r="A3" s="1" t="s">
        <x:v>74</x:v>
      </x:c>
      <x:c r="B3" s="3" t="s"/>
      <x:c r="C3" s="3" t="s">
        <x:v>6</x:v>
      </x:c>
      <x:c r="D3" s="3" t="s"/>
      <x:c r="E3" s="3" t="s"/>
      <x:c r="F3" s="3" t="s">
        <x:v>6</x:v>
      </x:c>
      <x:c r="G3" s="3" t="s">
        <x:v>6</x:v>
      </x:c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</x:row>
    <x:row r="4" spans="1:20">
      <x:c r="A4" s="1" t="s">
        <x:v>83</x:v>
      </x:c>
      <x:c r="B4" s="3" t="s">
        <x:v>6</x:v>
      </x:c>
      <x:c r="C4" s="3" t="s"/>
      <x:c r="D4" s="3" t="s">
        <x:v>6</x:v>
      </x:c>
      <x:c r="E4" s="3" t="s"/>
      <x:c r="F4" s="3" t="s">
        <x:v>6</x:v>
      </x:c>
      <x:c r="G4" s="3" t="s">
        <x:v>6</x:v>
      </x:c>
      <x:c r="H4" s="3" t="s"/>
      <x:c r="I4" s="3" t="s">
        <x:v>6</x:v>
      </x:c>
      <x:c r="J4" s="3" t="s"/>
      <x:c r="K4" s="3" t="s">
        <x:v>6</x:v>
      </x:c>
      <x:c r="L4" s="3" t="s">
        <x:v>6</x:v>
      </x:c>
      <x:c r="M4" s="3" t="s"/>
      <x:c r="N4" s="3" t="s"/>
      <x:c r="O4" s="3" t="s"/>
      <x:c r="P4" s="3" t="s"/>
      <x:c r="Q4" s="3" t="s"/>
      <x:c r="R4" s="3" t="s"/>
      <x:c r="S4" s="3" t="s"/>
      <x:c r="T4" s="3" t="s"/>
    </x:row>
    <x:row r="5" spans="1:20">
      <x:c r="A5" s="1" t="s">
        <x:v>85</x:v>
      </x:c>
      <x:c r="B5" s="3" t="s"/>
      <x:c r="C5" s="3" t="s"/>
      <x:c r="D5" s="3" t="s"/>
      <x:c r="E5" s="3" t="s"/>
      <x:c r="F5" s="3" t="s">
        <x:v>6</x:v>
      </x:c>
      <x:c r="G5" s="3" t="s">
        <x:v>6</x:v>
      </x:c>
      <x:c r="H5" s="3" t="s"/>
      <x:c r="I5" s="3" t="s"/>
      <x:c r="J5" s="3" t="s">
        <x:v>6</x:v>
      </x:c>
      <x:c r="K5" s="3" t="s"/>
      <x:c r="L5" s="3" t="s"/>
      <x:c r="M5" s="3" t="s"/>
      <x:c r="N5" s="3" t="s"/>
      <x:c r="O5" s="3" t="s"/>
      <x:c r="P5" s="3" t="s"/>
      <x:c r="Q5" s="3" t="s"/>
      <x:c r="R5" s="3" t="s"/>
      <x:c r="S5" s="3" t="s"/>
      <x:c r="T5" s="3" t="s"/>
    </x:row>
    <x:row r="6" spans="1:20">
      <x:c r="A6" s="1" t="s">
        <x:v>87</x:v>
      </x:c>
      <x:c r="B6" s="3" t="s"/>
      <x:c r="C6" s="3" t="s"/>
      <x:c r="D6" s="3" t="s"/>
      <x:c r="E6" s="3" t="s"/>
      <x:c r="F6" s="3" t="s">
        <x:v>6</x:v>
      </x:c>
      <x:c r="G6" s="3" t="s">
        <x:v>6</x:v>
      </x:c>
      <x:c r="H6" s="3" t="s"/>
      <x:c r="I6" s="3" t="s"/>
      <x:c r="J6" s="3" t="s"/>
      <x:c r="K6" s="3" t="s"/>
      <x:c r="L6" s="3" t="s"/>
      <x:c r="M6" s="3" t="s"/>
      <x:c r="N6" s="3" t="s"/>
      <x:c r="O6" s="3" t="s">
        <x:v>6</x:v>
      </x:c>
      <x:c r="P6" s="3" t="s"/>
      <x:c r="Q6" s="3" t="s"/>
      <x:c r="R6" s="3" t="s"/>
      <x:c r="S6" s="3" t="s"/>
      <x:c r="T6" s="3" t="s"/>
    </x:row>
  </x:sheetData>
  <x:mergeCells count="1">
    <x:mergeCell ref="A1:T1"/>
  </x:mergeCells>
  <x:conditionalFormatting sqref="B3:T6">
    <x:cfRule type="containsBlanks" dxfId="0" priority="1">
      <x:formula>LEN(TRIM(B3))=0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>
      <x:pane xSplit="0" ySplit="2" topLeftCell="A3" activePane="bottomLeft" state="frozenSplit"/>
    </x:sheetView>
  </x:sheetViews>
  <x:sheetFormatPr defaultRowHeight="15"/>
  <x:cols>
    <x:col min="21" max="16384" width="9.140625" style="1" customWidth="1"/>
    <x:col min="1" max="1" width="16.890625" style="1" customWidth="1"/>
    <x:col min="2" max="2" width="6.370625" style="1" customWidth="1"/>
    <x:col min="3" max="3" width="5.580625" style="1" customWidth="1"/>
    <x:col min="4" max="4" width="6.640625" style="1" customWidth="1"/>
    <x:col min="5" max="5" width="5.720625" style="1" customWidth="1"/>
    <x:col min="6" max="6" width="6.920625" style="1" customWidth="1"/>
    <x:col min="7" max="7" width="3.260625" style="1" customWidth="1"/>
    <x:col min="8" max="8" width="5.580625" style="1" customWidth="1"/>
    <x:col min="9" max="9" width="7.920625" style="1" customWidth="1"/>
    <x:col min="10" max="10" width="4.960625" style="1" customWidth="1"/>
    <x:col min="11" max="11" width="6.560625" style="1" customWidth="1"/>
    <x:col min="12" max="12" width="7.000625" style="1" customWidth="1"/>
    <x:col min="13" max="13" width="3.970625" style="1" customWidth="1"/>
    <x:col min="14" max="14" width="7.760625" style="1" customWidth="1"/>
    <x:col min="15" max="15" width="6.700625" style="1" customWidth="1"/>
    <x:col min="16" max="16" width="4.760625" style="1" customWidth="1"/>
    <x:col min="17" max="17" width="7.350625" style="1" customWidth="1"/>
    <x:col min="18" max="18" width="6.060625" style="1" customWidth="1"/>
    <x:col min="19" max="19" width="4.420625" style="1" customWidth="1"/>
    <x:col min="20" max="20" width="4.990625" style="1" customWidth="1"/>
  </x:cols>
  <x:sheetData>
    <x:row r="1" spans="1:20">
      <x:c r="A1" s="4" t="s">
        <x:v>99</x:v>
      </x:c>
      <x:c r="B1" s="4" t="s"/>
      <x:c r="C1" s="4" t="s"/>
      <x:c r="D1" s="4" t="s"/>
      <x:c r="E1" s="4" t="s"/>
      <x:c r="F1" s="4" t="s"/>
      <x:c r="G1" s="4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  <x:c r="Q1" s="4" t="s"/>
      <x:c r="R1" s="4" t="s"/>
      <x:c r="S1" s="4" t="s"/>
      <x:c r="T1" s="4" t="s"/>
    </x:row>
    <x:row r="2" spans="1:20" s="2" customFormat="1">
      <x:c r="A2" s="2" t="s">
        <x:v>89</x:v>
      </x:c>
      <x:c r="B2" s="6" t="s">
        <x:v>33</x:v>
      </x:c>
      <x:c r="C2" s="6" t="s">
        <x:v>34</x:v>
      </x:c>
      <x:c r="D2" s="6" t="s">
        <x:v>35</x:v>
      </x:c>
      <x:c r="E2" s="6" t="s">
        <x:v>36</x:v>
      </x:c>
      <x:c r="F2" s="6" t="s">
        <x:v>37</x:v>
      </x:c>
      <x:c r="G2" s="6" t="s">
        <x:v>38</x:v>
      </x:c>
      <x:c r="H2" s="6" t="s">
        <x:v>40</x:v>
      </x:c>
      <x:c r="I2" s="6" t="s">
        <x:v>39</x:v>
      </x:c>
      <x:c r="J2" s="6" t="s">
        <x:v>41</x:v>
      </x:c>
      <x:c r="K2" s="6" t="s">
        <x:v>44</x:v>
      </x:c>
      <x:c r="L2" s="6" t="s">
        <x:v>45</x:v>
      </x:c>
      <x:c r="M2" s="6" t="s">
        <x:v>47</x:v>
      </x:c>
      <x:c r="N2" s="6" t="s">
        <x:v>43</x:v>
      </x:c>
      <x:c r="O2" s="6" t="s">
        <x:v>46</x:v>
      </x:c>
      <x:c r="P2" s="6" t="s">
        <x:v>42</x:v>
      </x:c>
      <x:c r="Q2" s="6" t="s">
        <x:v>48</x:v>
      </x:c>
      <x:c r="R2" s="6" t="s">
        <x:v>49</x:v>
      </x:c>
      <x:c r="S2" s="6" t="s">
        <x:v>50</x:v>
      </x:c>
      <x:c r="T2" s="6" t="s">
        <x:v>51</x:v>
      </x:c>
    </x:row>
    <x:row r="3" spans="1:20">
      <x:c r="A3" s="1" t="s">
        <x:v>29</x:v>
      </x:c>
      <x:c r="B3" s="3" t="s">
        <x:v>6</x:v>
      </x:c>
      <x:c r="C3" s="3" t="s">
        <x:v>6</x:v>
      </x:c>
      <x:c r="D3" s="3" t="s">
        <x:v>6</x:v>
      </x:c>
      <x:c r="E3" s="3" t="s">
        <x:v>6</x:v>
      </x:c>
      <x:c r="F3" s="3" t="s">
        <x:v>6</x:v>
      </x:c>
      <x:c r="G3" s="3" t="s">
        <x:v>6</x:v>
      </x:c>
      <x:c r="H3" s="3" t="s">
        <x:v>6</x:v>
      </x:c>
      <x:c r="I3" s="3" t="s">
        <x:v>6</x:v>
      </x:c>
      <x:c r="J3" s="3" t="s"/>
      <x:c r="K3" s="3" t="s"/>
      <x:c r="L3" s="3" t="s"/>
      <x:c r="M3" s="3" t="s">
        <x:v>6</x:v>
      </x:c>
      <x:c r="N3" s="3" t="s">
        <x:v>6</x:v>
      </x:c>
      <x:c r="O3" s="3" t="s">
        <x:v>6</x:v>
      </x:c>
      <x:c r="P3" s="3" t="s">
        <x:v>6</x:v>
      </x:c>
      <x:c r="Q3" s="3" t="s">
        <x:v>6</x:v>
      </x:c>
      <x:c r="R3" s="3" t="s">
        <x:v>6</x:v>
      </x:c>
      <x:c r="S3" s="3" t="s">
        <x:v>6</x:v>
      </x:c>
      <x:c r="T3" s="3" t="s">
        <x:v>6</x:v>
      </x:c>
    </x:row>
    <x:row r="4" spans="1:20">
      <x:c r="A4" s="1" t="s">
        <x:v>30</x:v>
      </x:c>
      <x:c r="B4" s="3" t="s">
        <x:v>6</x:v>
      </x:c>
      <x:c r="C4" s="3" t="s">
        <x:v>6</x:v>
      </x:c>
      <x:c r="D4" s="3" t="s">
        <x:v>6</x:v>
      </x:c>
      <x:c r="E4" s="3" t="s">
        <x:v>6</x:v>
      </x:c>
      <x:c r="F4" s="3" t="s">
        <x:v>6</x:v>
      </x:c>
      <x:c r="G4" s="3" t="s">
        <x:v>6</x:v>
      </x:c>
      <x:c r="H4" s="3" t="s">
        <x:v>6</x:v>
      </x:c>
      <x:c r="I4" s="3" t="s">
        <x:v>6</x:v>
      </x:c>
      <x:c r="J4" s="3" t="s"/>
      <x:c r="K4" s="3" t="s"/>
      <x:c r="L4" s="3" t="s"/>
      <x:c r="M4" s="3" t="s">
        <x:v>6</x:v>
      </x:c>
      <x:c r="N4" s="3" t="s">
        <x:v>6</x:v>
      </x:c>
      <x:c r="O4" s="3" t="s">
        <x:v>6</x:v>
      </x:c>
      <x:c r="P4" s="3" t="s">
        <x:v>6</x:v>
      </x:c>
      <x:c r="Q4" s="3" t="s">
        <x:v>6</x:v>
      </x:c>
      <x:c r="R4" s="3" t="s">
        <x:v>6</x:v>
      </x:c>
      <x:c r="S4" s="3" t="s">
        <x:v>6</x:v>
      </x:c>
      <x:c r="T4" s="3" t="s">
        <x:v>6</x:v>
      </x:c>
    </x:row>
    <x:row r="5" spans="1:20">
      <x:c r="A5" s="1" t="s">
        <x:v>31</x:v>
      </x:c>
      <x:c r="B5" s="3" t="s">
        <x:v>6</x:v>
      </x:c>
      <x:c r="C5" s="3" t="s">
        <x:v>6</x:v>
      </x:c>
      <x:c r="D5" s="3" t="s">
        <x:v>6</x:v>
      </x:c>
      <x:c r="E5" s="3" t="s">
        <x:v>6</x:v>
      </x:c>
      <x:c r="F5" s="3" t="s">
        <x:v>6</x:v>
      </x:c>
      <x:c r="G5" s="3" t="s">
        <x:v>6</x:v>
      </x:c>
      <x:c r="H5" s="3" t="s">
        <x:v>6</x:v>
      </x:c>
      <x:c r="I5" s="3" t="s">
        <x:v>6</x:v>
      </x:c>
      <x:c r="J5" s="3" t="s"/>
      <x:c r="K5" s="3" t="s"/>
      <x:c r="L5" s="3" t="s"/>
      <x:c r="M5" s="3" t="s">
        <x:v>6</x:v>
      </x:c>
      <x:c r="N5" s="3" t="s">
        <x:v>6</x:v>
      </x:c>
      <x:c r="O5" s="3" t="s">
        <x:v>6</x:v>
      </x:c>
      <x:c r="P5" s="3" t="s">
        <x:v>6</x:v>
      </x:c>
      <x:c r="Q5" s="3" t="s">
        <x:v>6</x:v>
      </x:c>
      <x:c r="R5" s="3" t="s">
        <x:v>6</x:v>
      </x:c>
      <x:c r="S5" s="3" t="s">
        <x:v>6</x:v>
      </x:c>
      <x:c r="T5" s="3" t="s">
        <x:v>6</x:v>
      </x:c>
    </x:row>
    <x:row r="6" spans="1:20">
      <x:c r="A6" s="1" t="s">
        <x:v>32</x:v>
      </x:c>
      <x:c r="B6" s="3" t="s">
        <x:v>6</x:v>
      </x:c>
      <x:c r="C6" s="3" t="s">
        <x:v>6</x:v>
      </x:c>
      <x:c r="D6" s="3" t="s">
        <x:v>6</x:v>
      </x:c>
      <x:c r="E6" s="3" t="s">
        <x:v>6</x:v>
      </x:c>
      <x:c r="F6" s="3" t="s">
        <x:v>6</x:v>
      </x:c>
      <x:c r="G6" s="3" t="s">
        <x:v>6</x:v>
      </x:c>
      <x:c r="H6" s="3" t="s">
        <x:v>6</x:v>
      </x:c>
      <x:c r="I6" s="3" t="s">
        <x:v>6</x:v>
      </x:c>
      <x:c r="J6" s="3" t="s"/>
      <x:c r="K6" s="3" t="s"/>
      <x:c r="L6" s="3" t="s"/>
      <x:c r="M6" s="3" t="s">
        <x:v>6</x:v>
      </x:c>
      <x:c r="N6" s="3" t="s">
        <x:v>6</x:v>
      </x:c>
      <x:c r="O6" s="3" t="s">
        <x:v>6</x:v>
      </x:c>
      <x:c r="P6" s="3" t="s">
        <x:v>6</x:v>
      </x:c>
      <x:c r="Q6" s="3" t="s">
        <x:v>6</x:v>
      </x:c>
      <x:c r="R6" s="3" t="s">
        <x:v>6</x:v>
      </x:c>
      <x:c r="S6" s="3" t="s">
        <x:v>6</x:v>
      </x:c>
      <x:c r="T6" s="3" t="s">
        <x:v>6</x:v>
      </x:c>
    </x:row>
  </x:sheetData>
  <x:mergeCells count="1">
    <x:mergeCell ref="A1:T1"/>
  </x:mergeCells>
  <x:conditionalFormatting sqref="B3:T6">
    <x:cfRule type="containsBlanks" dxfId="0" priority="1">
      <x:formula>LEN(TRIM(B3))=0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0"/>
  <x:sheetViews>
    <x:sheetView workbookViewId="0">
      <x:pane xSplit="2" ySplit="0" topLeftCell="C1" activePane="topRight" state="frozenSplit"/>
    </x:sheetView>
  </x:sheetViews>
  <x:sheetFormatPr defaultRowHeight="15"/>
  <x:cols>
    <x:col min="1" max="2" width="25.710625" style="0" customWidth="1"/>
    <x:col min="3" max="19" width="14.710625" style="0" customWidth="1"/>
  </x:cols>
  <x:sheetData>
    <x:row r="1" spans="1:19" customFormat="1" ht="77" customHeight="1">
      <x:c r="A1" s="8" t="s">
        <x:v>100</x:v>
      </x:c>
      <x:c r="B1" s="9" t="s">
        <x:v>101</x:v>
      </x:c>
      <x:c r="C1" s="10" t="s">
        <x:v>102</x:v>
      </x:c>
      <x:c r="D1" s="10" t="s">
        <x:v>102</x:v>
      </x:c>
      <x:c r="E1" s="10" t="s">
        <x:v>103</x:v>
      </x:c>
      <x:c r="F1" s="10" t="s">
        <x:v>103</x:v>
      </x:c>
      <x:c r="G1" s="10" t="s">
        <x:v>103</x:v>
      </x:c>
      <x:c r="H1" s="10" t="s">
        <x:v>103</x:v>
      </x:c>
      <x:c r="I1" s="10" t="s">
        <x:v>104</x:v>
      </x:c>
      <x:c r="J1" s="10" t="s">
        <x:v>104</x:v>
      </x:c>
      <x:c r="K1" s="10" t="s">
        <x:v>104</x:v>
      </x:c>
      <x:c r="L1" s="10" t="s">
        <x:v>105</x:v>
      </x:c>
      <x:c r="M1" s="10" t="s">
        <x:v>106</x:v>
      </x:c>
      <x:c r="N1" s="10" t="s">
        <x:v>107</x:v>
      </x:c>
      <x:c r="O1" s="10" t="s">
        <x:v>107</x:v>
      </x:c>
      <x:c r="P1" s="10" t="s">
        <x:v>107</x:v>
      </x:c>
      <x:c r="Q1" s="10" t="s">
        <x:v>108</x:v>
      </x:c>
      <x:c r="R1" s="10" t="s">
        <x:v>108</x:v>
      </x:c>
      <x:c r="S1" s="10" t="s">
        <x:v>108</x:v>
      </x:c>
    </x:row>
    <x:row r="2" spans="1:19" customFormat="1" ht="77" customHeight="1">
      <x:c r="A2" s="11" t="s"/>
      <x:c r="B2" s="12" t="s"/>
      <x:c r="C2" s="10" t="s">
        <x:v>109</x:v>
      </x:c>
      <x:c r="D2" s="10" t="s">
        <x:v>110</x:v>
      </x:c>
      <x:c r="E2" s="10" t="s">
        <x:v>111</x:v>
      </x:c>
      <x:c r="F2" s="10" t="s">
        <x:v>112</x:v>
      </x:c>
      <x:c r="G2" s="10" t="s">
        <x:v>113</x:v>
      </x:c>
      <x:c r="H2" s="10" t="s">
        <x:v>114</x:v>
      </x:c>
      <x:c r="I2" s="10" t="s">
        <x:v>115</x:v>
      </x:c>
      <x:c r="J2" s="10" t="s">
        <x:v>116</x:v>
      </x:c>
      <x:c r="K2" s="10" t="s">
        <x:v>117</x:v>
      </x:c>
      <x:c r="L2" s="10" t="s">
        <x:v>118</x:v>
      </x:c>
      <x:c r="M2" s="10" t="s">
        <x:v>119</x:v>
      </x:c>
      <x:c r="N2" s="10" t="s">
        <x:v>120</x:v>
      </x:c>
      <x:c r="O2" s="10" t="s">
        <x:v>121</x:v>
      </x:c>
      <x:c r="P2" s="10" t="s">
        <x:v>122</x:v>
      </x:c>
      <x:c r="Q2" s="10" t="s">
        <x:v>123</x:v>
      </x:c>
      <x:c r="R2" s="10" t="s">
        <x:v>124</x:v>
      </x:c>
      <x:c r="S2" s="10" t="s">
        <x:v>125</x:v>
      </x:c>
    </x:row>
    <x:row r="3" spans="1:19" customFormat="1" ht="77" customHeight="1">
      <x:c r="A3" s="13" t="s">
        <x:v>126</x:v>
      </x:c>
      <x:c r="B3" s="14" t="s">
        <x:v>29</x:v>
      </x:c>
      <x:c r="C3" s="15" t="s">
        <x:v>127</x:v>
      </x:c>
      <x:c r="D3" s="15" t="s">
        <x:v>127</x:v>
      </x:c>
      <x:c r="E3" s="15" t="s">
        <x:v>127</x:v>
      </x:c>
      <x:c r="F3" s="15" t="s">
        <x:v>127</x:v>
      </x:c>
      <x:c r="G3" s="15" t="s">
        <x:v>127</x:v>
      </x:c>
      <x:c r="H3" s="15" t="s">
        <x:v>127</x:v>
      </x:c>
      <x:c r="I3" s="15" t="s">
        <x:v>127</x:v>
      </x:c>
      <x:c r="J3" s="16" t="s">
        <x:v>128</x:v>
      </x:c>
      <x:c r="K3" s="16" t="s">
        <x:v>128</x:v>
      </x:c>
      <x:c r="L3" s="15" t="s">
        <x:v>127</x:v>
      </x:c>
      <x:c r="M3" s="16" t="s">
        <x:v>128</x:v>
      </x:c>
      <x:c r="N3" s="15" t="s">
        <x:v>127</x:v>
      </x:c>
      <x:c r="O3" s="15" t="s">
        <x:v>127</x:v>
      </x:c>
      <x:c r="P3" s="15" t="s">
        <x:v>127</x:v>
      </x:c>
      <x:c r="Q3" s="15" t="s">
        <x:v>127</x:v>
      </x:c>
      <x:c r="R3" s="15" t="s">
        <x:v>127</x:v>
      </x:c>
      <x:c r="S3" s="15" t="s">
        <x:v>127</x:v>
      </x:c>
    </x:row>
    <x:row r="4" spans="1:19" customFormat="1" ht="77" customHeight="1">
      <x:c r="A4" s="13" t="s">
        <x:v>126</x:v>
      </x:c>
      <x:c r="B4" s="14" t="s">
        <x:v>30</x:v>
      </x:c>
      <x:c r="C4" s="15" t="s">
        <x:v>127</x:v>
      </x:c>
      <x:c r="D4" s="15" t="s">
        <x:v>127</x:v>
      </x:c>
      <x:c r="E4" s="15" t="s">
        <x:v>127</x:v>
      </x:c>
      <x:c r="F4" s="15" t="s">
        <x:v>127</x:v>
      </x:c>
      <x:c r="G4" s="15" t="s">
        <x:v>127</x:v>
      </x:c>
      <x:c r="H4" s="15" t="s">
        <x:v>127</x:v>
      </x:c>
      <x:c r="I4" s="15" t="s">
        <x:v>127</x:v>
      </x:c>
      <x:c r="J4" s="16" t="s">
        <x:v>128</x:v>
      </x:c>
      <x:c r="K4" s="16" t="s">
        <x:v>128</x:v>
      </x:c>
      <x:c r="L4" s="15" t="s">
        <x:v>127</x:v>
      </x:c>
      <x:c r="M4" s="16" t="s">
        <x:v>128</x:v>
      </x:c>
      <x:c r="N4" s="15" t="s">
        <x:v>127</x:v>
      </x:c>
      <x:c r="O4" s="15" t="s">
        <x:v>127</x:v>
      </x:c>
      <x:c r="P4" s="15" t="s">
        <x:v>127</x:v>
      </x:c>
      <x:c r="Q4" s="15" t="s">
        <x:v>127</x:v>
      </x:c>
      <x:c r="R4" s="15" t="s">
        <x:v>127</x:v>
      </x:c>
      <x:c r="S4" s="15" t="s">
        <x:v>127</x:v>
      </x:c>
    </x:row>
    <x:row r="5" spans="1:19" customFormat="1" ht="77" customHeight="1">
      <x:c r="A5" s="13" t="s">
        <x:v>126</x:v>
      </x:c>
      <x:c r="B5" s="14" t="s">
        <x:v>31</x:v>
      </x:c>
      <x:c r="C5" s="15" t="s">
        <x:v>127</x:v>
      </x:c>
      <x:c r="D5" s="15" t="s">
        <x:v>127</x:v>
      </x:c>
      <x:c r="E5" s="15" t="s">
        <x:v>127</x:v>
      </x:c>
      <x:c r="F5" s="15" t="s">
        <x:v>127</x:v>
      </x:c>
      <x:c r="G5" s="15" t="s">
        <x:v>127</x:v>
      </x:c>
      <x:c r="H5" s="15" t="s">
        <x:v>127</x:v>
      </x:c>
      <x:c r="I5" s="15" t="s">
        <x:v>127</x:v>
      </x:c>
      <x:c r="J5" s="16" t="s">
        <x:v>128</x:v>
      </x:c>
      <x:c r="K5" s="16" t="s">
        <x:v>128</x:v>
      </x:c>
      <x:c r="L5" s="15" t="s">
        <x:v>127</x:v>
      </x:c>
      <x:c r="M5" s="16" t="s">
        <x:v>128</x:v>
      </x:c>
      <x:c r="N5" s="15" t="s">
        <x:v>127</x:v>
      </x:c>
      <x:c r="O5" s="15" t="s">
        <x:v>127</x:v>
      </x:c>
      <x:c r="P5" s="15" t="s">
        <x:v>127</x:v>
      </x:c>
      <x:c r="Q5" s="15" t="s">
        <x:v>127</x:v>
      </x:c>
      <x:c r="R5" s="15" t="s">
        <x:v>127</x:v>
      </x:c>
      <x:c r="S5" s="15" t="s">
        <x:v>127</x:v>
      </x:c>
    </x:row>
    <x:row r="6" spans="1:19" customFormat="1" ht="77" customHeight="1">
      <x:c r="A6" s="13" t="s">
        <x:v>126</x:v>
      </x:c>
      <x:c r="B6" s="14" t="s">
        <x:v>32</x:v>
      </x:c>
      <x:c r="C6" s="15" t="s">
        <x:v>127</x:v>
      </x:c>
      <x:c r="D6" s="15" t="s">
        <x:v>127</x:v>
      </x:c>
      <x:c r="E6" s="15" t="s">
        <x:v>127</x:v>
      </x:c>
      <x:c r="F6" s="15" t="s">
        <x:v>127</x:v>
      </x:c>
      <x:c r="G6" s="15" t="s">
        <x:v>127</x:v>
      </x:c>
      <x:c r="H6" s="15" t="s">
        <x:v>127</x:v>
      </x:c>
      <x:c r="I6" s="15" t="s">
        <x:v>127</x:v>
      </x:c>
      <x:c r="J6" s="16" t="s">
        <x:v>128</x:v>
      </x:c>
      <x:c r="K6" s="16" t="s">
        <x:v>128</x:v>
      </x:c>
      <x:c r="L6" s="15" t="s">
        <x:v>127</x:v>
      </x:c>
      <x:c r="M6" s="16" t="s">
        <x:v>128</x:v>
      </x:c>
      <x:c r="N6" s="15" t="s">
        <x:v>127</x:v>
      </x:c>
      <x:c r="O6" s="15" t="s">
        <x:v>127</x:v>
      </x:c>
      <x:c r="P6" s="15" t="s">
        <x:v>127</x:v>
      </x:c>
      <x:c r="Q6" s="15" t="s">
        <x:v>127</x:v>
      </x:c>
      <x:c r="R6" s="15" t="s">
        <x:v>127</x:v>
      </x:c>
      <x:c r="S6" s="15" t="s">
        <x:v>127</x:v>
      </x:c>
    </x:row>
    <x:row r="7" spans="1:19" customFormat="1" ht="77" customHeight="1">
      <x:c r="A7" s="13" t="s"/>
      <x:c r="B7" s="14" t="s">
        <x:v>74</x:v>
      </x:c>
      <x:c r="C7" s="16" t="s">
        <x:v>128</x:v>
      </x:c>
      <x:c r="D7" s="16" t="s">
        <x:v>128</x:v>
      </x:c>
      <x:c r="E7" s="16" t="s">
        <x:v>128</x:v>
      </x:c>
      <x:c r="F7" s="16" t="s">
        <x:v>128</x:v>
      </x:c>
      <x:c r="G7" s="16" t="s">
        <x:v>128</x:v>
      </x:c>
      <x:c r="H7" s="16" t="s">
        <x:v>128</x:v>
      </x:c>
      <x:c r="I7" s="16" t="s">
        <x:v>128</x:v>
      </x:c>
      <x:c r="J7" s="16" t="s">
        <x:v>128</x:v>
      </x:c>
      <x:c r="K7" s="16" t="s">
        <x:v>128</x:v>
      </x:c>
      <x:c r="L7" s="16" t="s">
        <x:v>128</x:v>
      </x:c>
      <x:c r="M7" s="16" t="s">
        <x:v>128</x:v>
      </x:c>
      <x:c r="N7" s="16" t="s">
        <x:v>128</x:v>
      </x:c>
      <x:c r="O7" s="16" t="s">
        <x:v>128</x:v>
      </x:c>
      <x:c r="P7" s="16" t="s">
        <x:v>128</x:v>
      </x:c>
      <x:c r="Q7" s="16" t="s">
        <x:v>128</x:v>
      </x:c>
      <x:c r="R7" s="15" t="s">
        <x:v>127</x:v>
      </x:c>
      <x:c r="S7" s="16" t="s">
        <x:v>128</x:v>
      </x:c>
    </x:row>
    <x:row r="8" spans="1:19" customFormat="1" ht="77" customHeight="1">
      <x:c r="A8" s="13" t="s"/>
      <x:c r="B8" s="14" t="s">
        <x:v>83</x:v>
      </x:c>
      <x:c r="C8" s="16" t="s">
        <x:v>128</x:v>
      </x:c>
      <x:c r="D8" s="16" t="s">
        <x:v>128</x:v>
      </x:c>
      <x:c r="E8" s="16" t="s">
        <x:v>128</x:v>
      </x:c>
      <x:c r="F8" s="16" t="s">
        <x:v>128</x:v>
      </x:c>
      <x:c r="G8" s="16" t="s">
        <x:v>128</x:v>
      </x:c>
      <x:c r="H8" s="16" t="s">
        <x:v>128</x:v>
      </x:c>
      <x:c r="I8" s="15" t="s">
        <x:v>127</x:v>
      </x:c>
      <x:c r="J8" s="15" t="s">
        <x:v>127</x:v>
      </x:c>
      <x:c r="K8" s="15" t="s">
        <x:v>127</x:v>
      </x:c>
      <x:c r="L8" s="16" t="s">
        <x:v>128</x:v>
      </x:c>
      <x:c r="M8" s="16" t="s">
        <x:v>128</x:v>
      </x:c>
      <x:c r="N8" s="16" t="s">
        <x:v>128</x:v>
      </x:c>
      <x:c r="O8" s="16" t="s">
        <x:v>128</x:v>
      </x:c>
      <x:c r="P8" s="16" t="s">
        <x:v>128</x:v>
      </x:c>
      <x:c r="Q8" s="15" t="s">
        <x:v>127</x:v>
      </x:c>
      <x:c r="R8" s="16" t="s">
        <x:v>128</x:v>
      </x:c>
      <x:c r="S8" s="15" t="s">
        <x:v>127</x:v>
      </x:c>
    </x:row>
    <x:row r="9" spans="1:19" customFormat="1" ht="77" customHeight="1">
      <x:c r="A9" s="13" t="s"/>
      <x:c r="B9" s="14" t="s">
        <x:v>85</x:v>
      </x:c>
      <x:c r="C9" s="16" t="s">
        <x:v>128</x:v>
      </x:c>
      <x:c r="D9" s="16" t="s">
        <x:v>128</x:v>
      </x:c>
      <x:c r="E9" s="16" t="s">
        <x:v>128</x:v>
      </x:c>
      <x:c r="F9" s="16" t="s">
        <x:v>128</x:v>
      </x:c>
      <x:c r="G9" s="16" t="s">
        <x:v>128</x:v>
      </x:c>
      <x:c r="H9" s="16" t="s">
        <x:v>128</x:v>
      </x:c>
      <x:c r="I9" s="16" t="s">
        <x:v>128</x:v>
      </x:c>
      <x:c r="J9" s="16" t="s">
        <x:v>128</x:v>
      </x:c>
      <x:c r="K9" s="16" t="s">
        <x:v>128</x:v>
      </x:c>
      <x:c r="L9" s="16" t="s">
        <x:v>128</x:v>
      </x:c>
      <x:c r="M9" s="15" t="s">
        <x:v>127</x:v>
      </x:c>
      <x:c r="N9" s="16" t="s">
        <x:v>128</x:v>
      </x:c>
      <x:c r="O9" s="16" t="s">
        <x:v>128</x:v>
      </x:c>
      <x:c r="P9" s="16" t="s">
        <x:v>128</x:v>
      </x:c>
      <x:c r="Q9" s="16" t="s">
        <x:v>128</x:v>
      </x:c>
      <x:c r="R9" s="16" t="s">
        <x:v>128</x:v>
      </x:c>
      <x:c r="S9" s="16" t="s">
        <x:v>128</x:v>
      </x:c>
    </x:row>
    <x:row r="10" spans="1:19" customFormat="1" ht="77" customHeight="1">
      <x:c r="A10" s="17" t="s"/>
      <x:c r="B10" s="18" t="s">
        <x:v>87</x:v>
      </x:c>
      <x:c r="C10" s="16" t="s">
        <x:v>128</x:v>
      </x:c>
      <x:c r="D10" s="16" t="s">
        <x:v>128</x:v>
      </x:c>
      <x:c r="E10" s="15" t="s">
        <x:v>127</x:v>
      </x:c>
      <x:c r="F10" s="16" t="s">
        <x:v>128</x:v>
      </x:c>
      <x:c r="G10" s="16" t="s">
        <x:v>128</x:v>
      </x:c>
      <x:c r="H10" s="16" t="s">
        <x:v>128</x:v>
      </x:c>
      <x:c r="I10" s="16" t="s">
        <x:v>128</x:v>
      </x:c>
      <x:c r="J10" s="16" t="s">
        <x:v>128</x:v>
      </x:c>
      <x:c r="K10" s="16" t="s">
        <x:v>128</x:v>
      </x:c>
      <x:c r="L10" s="16" t="s">
        <x:v>128</x:v>
      </x:c>
      <x:c r="M10" s="16" t="s">
        <x:v>128</x:v>
      </x:c>
      <x:c r="N10" s="16" t="s">
        <x:v>128</x:v>
      </x:c>
      <x:c r="O10" s="16" t="s">
        <x:v>128</x:v>
      </x:c>
      <x:c r="P10" s="16" t="s">
        <x:v>128</x:v>
      </x:c>
      <x:c r="Q10" s="16" t="s">
        <x:v>128</x:v>
      </x:c>
      <x:c r="R10" s="16" t="s">
        <x:v>128</x:v>
      </x:c>
      <x:c r="S10" s="16" t="s">
        <x:v>128</x:v>
      </x:c>
    </x:row>
  </x:sheetData>
  <x:mergeCells count="7">
    <x:mergeCell ref="C1:D1"/>
    <x:mergeCell ref="E1:H1"/>
    <x:mergeCell ref="I1:K1"/>
    <x:mergeCell ref="L1:L1"/>
    <x:mergeCell ref="M1:M1"/>
    <x:mergeCell ref="N1:P1"/>
    <x:mergeCell ref="Q1:S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3"/>
  <x:sheetViews>
    <x:sheetView workbookViewId="0"/>
  </x:sheetViews>
  <x:sheetFormatPr defaultRowHeight="15"/>
  <x:cols>
    <x:col min="1" max="1" width="20.710625" style="0" customWidth="1"/>
    <x:col min="2" max="2" width="70.710625" style="20" customWidth="1"/>
    <x:col min="3" max="4" width="9.140625" style="0" customWidth="1"/>
    <x:col min="5" max="5" width="40.710625" style="19" customWidth="1"/>
  </x:cols>
  <x:sheetData>
    <x:row r="1" spans="1:5">
      <x:c r="A1" s="0" t="s">
        <x:v>129</x:v>
      </x:c>
      <x:c r="B1" s="21">
        <x:v>44251</x:v>
      </x:c>
      <x:c r="D1" s="22" t="s">
        <x:v>130</x:v>
      </x:c>
    </x:row>
    <x:row r="2" spans="1:5">
      <x:c r="D2" s="23" t="s"/>
      <x:c r="E2" s="19" t="s">
        <x:v>131</x:v>
      </x:c>
    </x:row>
    <x:row r="3" spans="1:5">
      <x:c r="A3" s="0" t="s">
        <x:v>132</x:v>
      </x:c>
      <x:c r="B3" s="20" t="s">
        <x:v>133</x:v>
      </x:c>
      <x:c r="D3" s="24" t="s"/>
      <x:c r="E3" s="19" t="s">
        <x:v>134</x:v>
      </x:c>
    </x:row>
    <x:row r="4" spans="1:5">
      <x:c r="D4" s="25" t="s"/>
      <x:c r="E4" s="19" t="s">
        <x:v>135</x:v>
      </x:c>
    </x:row>
    <x:row r="5" spans="1:5">
      <x:c r="A5" s="0" t="s">
        <x:v>136</x:v>
      </x:c>
      <x:c r="B5" s="20" t="s">
        <x:v>137</x:v>
      </x:c>
    </x:row>
    <x:row r="7" spans="1:5">
      <x:c r="A7" s="0" t="s">
        <x:v>138</x:v>
      </x:c>
      <x:c r="B7" s="20" t="s">
        <x:v>3</x:v>
      </x:c>
    </x:row>
    <x:row r="9" spans="1:5">
      <x:c r="A9" s="0" t="s">
        <x:v>139</x:v>
      </x:c>
      <x:c r="B9" s="20" t="s">
        <x:v>140</x:v>
      </x:c>
    </x:row>
    <x:row r="11" spans="1:5">
      <x:c r="A11" s="0" t="s">
        <x:v>141</x:v>
      </x:c>
      <x:c r="B11" s="20" t="s">
        <x:v>142</x:v>
      </x:c>
    </x:row>
    <x:row r="13" spans="1:5">
      <x:c r="A13" s="0" t="s">
        <x:v>143</x:v>
      </x:c>
      <x:c r="B13" s="20" t="s">
        <x:v>144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0"/>
  <x:sheetViews>
    <x:sheetView workbookViewId="0">
      <x:pane xSplit="2" ySplit="0" topLeftCell="C1" activePane="topRight" state="frozenSplit"/>
    </x:sheetView>
  </x:sheetViews>
  <x:sheetFormatPr defaultRowHeight="15"/>
  <x:cols>
    <x:col min="1" max="2" width="25.710625" style="0" customWidth="1"/>
    <x:col min="3" max="19" width="14.710625" style="0" customWidth="1"/>
  </x:cols>
  <x:sheetData>
    <x:row r="1" spans="1:19" customFormat="1" ht="77" customHeight="1">
      <x:c r="A1" s="8" t="s">
        <x:v>100</x:v>
      </x:c>
      <x:c r="B1" s="9" t="s">
        <x:v>101</x:v>
      </x:c>
      <x:c r="C1" s="10" t="s">
        <x:v>102</x:v>
      </x:c>
      <x:c r="D1" s="10" t="s">
        <x:v>102</x:v>
      </x:c>
      <x:c r="E1" s="10" t="s">
        <x:v>103</x:v>
      </x:c>
      <x:c r="F1" s="10" t="s">
        <x:v>103</x:v>
      </x:c>
      <x:c r="G1" s="10" t="s">
        <x:v>103</x:v>
      </x:c>
      <x:c r="H1" s="10" t="s">
        <x:v>103</x:v>
      </x:c>
      <x:c r="I1" s="10" t="s">
        <x:v>104</x:v>
      </x:c>
      <x:c r="J1" s="10" t="s">
        <x:v>104</x:v>
      </x:c>
      <x:c r="K1" s="10" t="s">
        <x:v>104</x:v>
      </x:c>
      <x:c r="L1" s="10" t="s">
        <x:v>105</x:v>
      </x:c>
      <x:c r="M1" s="10" t="s">
        <x:v>106</x:v>
      </x:c>
      <x:c r="N1" s="10" t="s">
        <x:v>107</x:v>
      </x:c>
      <x:c r="O1" s="10" t="s">
        <x:v>107</x:v>
      </x:c>
      <x:c r="P1" s="10" t="s">
        <x:v>107</x:v>
      </x:c>
      <x:c r="Q1" s="10" t="s">
        <x:v>108</x:v>
      </x:c>
      <x:c r="R1" s="10" t="s">
        <x:v>108</x:v>
      </x:c>
      <x:c r="S1" s="10" t="s">
        <x:v>108</x:v>
      </x:c>
    </x:row>
    <x:row r="2" spans="1:19" customFormat="1" ht="77" customHeight="1">
      <x:c r="A2" s="11" t="s"/>
      <x:c r="B2" s="12" t="s"/>
      <x:c r="C2" s="10" t="s">
        <x:v>109</x:v>
      </x:c>
      <x:c r="D2" s="10" t="s">
        <x:v>110</x:v>
      </x:c>
      <x:c r="E2" s="10" t="s">
        <x:v>111</x:v>
      </x:c>
      <x:c r="F2" s="10" t="s">
        <x:v>112</x:v>
      </x:c>
      <x:c r="G2" s="10" t="s">
        <x:v>113</x:v>
      </x:c>
      <x:c r="H2" s="10" t="s">
        <x:v>114</x:v>
      </x:c>
      <x:c r="I2" s="10" t="s">
        <x:v>115</x:v>
      </x:c>
      <x:c r="J2" s="10" t="s">
        <x:v>116</x:v>
      </x:c>
      <x:c r="K2" s="10" t="s">
        <x:v>117</x:v>
      </x:c>
      <x:c r="L2" s="10" t="s">
        <x:v>118</x:v>
      </x:c>
      <x:c r="M2" s="10" t="s">
        <x:v>119</x:v>
      </x:c>
      <x:c r="N2" s="10" t="s">
        <x:v>120</x:v>
      </x:c>
      <x:c r="O2" s="10" t="s">
        <x:v>121</x:v>
      </x:c>
      <x:c r="P2" s="10" t="s">
        <x:v>122</x:v>
      </x:c>
      <x:c r="Q2" s="10" t="s">
        <x:v>123</x:v>
      </x:c>
      <x:c r="R2" s="10" t="s">
        <x:v>124</x:v>
      </x:c>
      <x:c r="S2" s="10" t="s">
        <x:v>125</x:v>
      </x:c>
    </x:row>
    <x:row r="3" spans="1:19" customFormat="1" ht="77" customHeight="1">
      <x:c r="A3" s="13" t="s">
        <x:v>126</x:v>
      </x:c>
      <x:c r="B3" s="14" t="s">
        <x:v>29</x:v>
      </x:c>
      <x:c r="C3" s="26" t="s">
        <x:v>145</x:v>
      </x:c>
      <x:c r="D3" s="26" t="s">
        <x:v>145</x:v>
      </x:c>
      <x:c r="E3" s="15" t="s">
        <x:v>127</x:v>
      </x:c>
      <x:c r="F3" s="15" t="s">
        <x:v>127</x:v>
      </x:c>
      <x:c r="G3" s="15" t="s">
        <x:v>127</x:v>
      </x:c>
      <x:c r="H3" s="15" t="s">
        <x:v>127</x:v>
      </x:c>
      <x:c r="I3" s="15" t="s">
        <x:v>127</x:v>
      </x:c>
      <x:c r="J3" s="16" t="s">
        <x:v>128</x:v>
      </x:c>
      <x:c r="K3" s="16" t="s">
        <x:v>128</x:v>
      </x:c>
      <x:c r="L3" s="15" t="s">
        <x:v>127</x:v>
      </x:c>
      <x:c r="M3" s="16" t="s">
        <x:v>128</x:v>
      </x:c>
      <x:c r="N3" s="15" t="s">
        <x:v>127</x:v>
      </x:c>
      <x:c r="O3" s="15" t="s">
        <x:v>127</x:v>
      </x:c>
      <x:c r="P3" s="15" t="s">
        <x:v>127</x:v>
      </x:c>
      <x:c r="Q3" s="15" t="s">
        <x:v>127</x:v>
      </x:c>
      <x:c r="R3" s="15" t="s">
        <x:v>127</x:v>
      </x:c>
      <x:c r="S3" s="15" t="s">
        <x:v>127</x:v>
      </x:c>
    </x:row>
    <x:row r="4" spans="1:19" customFormat="1" ht="77" customHeight="1">
      <x:c r="A4" s="13" t="s">
        <x:v>126</x:v>
      </x:c>
      <x:c r="B4" s="14" t="s">
        <x:v>30</x:v>
      </x:c>
      <x:c r="C4" s="15" t="s">
        <x:v>127</x:v>
      </x:c>
      <x:c r="D4" s="15" t="s">
        <x:v>127</x:v>
      </x:c>
      <x:c r="E4" s="15" t="s">
        <x:v>127</x:v>
      </x:c>
      <x:c r="F4" s="26" t="s">
        <x:v>145</x:v>
      </x:c>
      <x:c r="G4" s="26" t="s">
        <x:v>145</x:v>
      </x:c>
      <x:c r="H4" s="26" t="s">
        <x:v>145</x:v>
      </x:c>
      <x:c r="I4" s="15" t="s">
        <x:v>127</x:v>
      </x:c>
      <x:c r="J4" s="16" t="s">
        <x:v>128</x:v>
      </x:c>
      <x:c r="K4" s="16" t="s">
        <x:v>128</x:v>
      </x:c>
      <x:c r="L4" s="15" t="s">
        <x:v>127</x:v>
      </x:c>
      <x:c r="M4" s="16" t="s">
        <x:v>128</x:v>
      </x:c>
      <x:c r="N4" s="15" t="s">
        <x:v>127</x:v>
      </x:c>
      <x:c r="O4" s="15" t="s">
        <x:v>127</x:v>
      </x:c>
      <x:c r="P4" s="15" t="s">
        <x:v>127</x:v>
      </x:c>
      <x:c r="Q4" s="15" t="s">
        <x:v>127</x:v>
      </x:c>
      <x:c r="R4" s="15" t="s">
        <x:v>127</x:v>
      </x:c>
      <x:c r="S4" s="15" t="s">
        <x:v>127</x:v>
      </x:c>
    </x:row>
    <x:row r="5" spans="1:19" customFormat="1" ht="77" customHeight="1">
      <x:c r="A5" s="13" t="s">
        <x:v>126</x:v>
      </x:c>
      <x:c r="B5" s="14" t="s">
        <x:v>31</x:v>
      </x:c>
      <x:c r="C5" s="15" t="s">
        <x:v>127</x:v>
      </x:c>
      <x:c r="D5" s="15" t="s">
        <x:v>127</x:v>
      </x:c>
      <x:c r="E5" s="15" t="s">
        <x:v>127</x:v>
      </x:c>
      <x:c r="F5" s="15" t="s">
        <x:v>127</x:v>
      </x:c>
      <x:c r="G5" s="15" t="s">
        <x:v>127</x:v>
      </x:c>
      <x:c r="H5" s="15" t="s">
        <x:v>127</x:v>
      </x:c>
      <x:c r="I5" s="15" t="s">
        <x:v>127</x:v>
      </x:c>
      <x:c r="J5" s="16" t="s">
        <x:v>128</x:v>
      </x:c>
      <x:c r="K5" s="16" t="s">
        <x:v>128</x:v>
      </x:c>
      <x:c r="L5" s="15" t="s">
        <x:v>127</x:v>
      </x:c>
      <x:c r="M5" s="16" t="s">
        <x:v>128</x:v>
      </x:c>
      <x:c r="N5" s="26" t="s">
        <x:v>145</x:v>
      </x:c>
      <x:c r="O5" s="26" t="s">
        <x:v>145</x:v>
      </x:c>
      <x:c r="P5" s="26" t="s">
        <x:v>145</x:v>
      </x:c>
      <x:c r="Q5" s="15" t="s">
        <x:v>127</x:v>
      </x:c>
      <x:c r="R5" s="15" t="s">
        <x:v>127</x:v>
      </x:c>
      <x:c r="S5" s="15" t="s">
        <x:v>127</x:v>
      </x:c>
    </x:row>
    <x:row r="6" spans="1:19" customFormat="1" ht="77" customHeight="1">
      <x:c r="A6" s="13" t="s">
        <x:v>126</x:v>
      </x:c>
      <x:c r="B6" s="14" t="s">
        <x:v>32</x:v>
      </x:c>
      <x:c r="C6" s="15" t="s">
        <x:v>127</x:v>
      </x:c>
      <x:c r="D6" s="15" t="s">
        <x:v>127</x:v>
      </x:c>
      <x:c r="E6" s="15" t="s">
        <x:v>127</x:v>
      </x:c>
      <x:c r="F6" s="15" t="s">
        <x:v>127</x:v>
      </x:c>
      <x:c r="G6" s="15" t="s">
        <x:v>127</x:v>
      </x:c>
      <x:c r="H6" s="15" t="s">
        <x:v>127</x:v>
      </x:c>
      <x:c r="I6" s="15" t="s">
        <x:v>127</x:v>
      </x:c>
      <x:c r="J6" s="16" t="s">
        <x:v>128</x:v>
      </x:c>
      <x:c r="K6" s="16" t="s">
        <x:v>128</x:v>
      </x:c>
      <x:c r="L6" s="26" t="s">
        <x:v>145</x:v>
      </x:c>
      <x:c r="M6" s="16" t="s">
        <x:v>128</x:v>
      </x:c>
      <x:c r="N6" s="15" t="s">
        <x:v>127</x:v>
      </x:c>
      <x:c r="O6" s="15" t="s">
        <x:v>127</x:v>
      </x:c>
      <x:c r="P6" s="15" t="s">
        <x:v>127</x:v>
      </x:c>
      <x:c r="Q6" s="15" t="s">
        <x:v>127</x:v>
      </x:c>
      <x:c r="R6" s="15" t="s">
        <x:v>127</x:v>
      </x:c>
      <x:c r="S6" s="15" t="s">
        <x:v>127</x:v>
      </x:c>
    </x:row>
    <x:row r="7" spans="1:19" customFormat="1" ht="77" customHeight="1">
      <x:c r="A7" s="13" t="s"/>
      <x:c r="B7" s="14" t="s">
        <x:v>74</x:v>
      </x:c>
      <x:c r="C7" s="16" t="s">
        <x:v>128</x:v>
      </x:c>
      <x:c r="D7" s="16" t="s">
        <x:v>128</x:v>
      </x:c>
      <x:c r="E7" s="16" t="s">
        <x:v>128</x:v>
      </x:c>
      <x:c r="F7" s="16" t="s">
        <x:v>128</x:v>
      </x:c>
      <x:c r="G7" s="16" t="s">
        <x:v>128</x:v>
      </x:c>
      <x:c r="H7" s="16" t="s">
        <x:v>128</x:v>
      </x:c>
      <x:c r="I7" s="16" t="s">
        <x:v>128</x:v>
      </x:c>
      <x:c r="J7" s="16" t="s">
        <x:v>128</x:v>
      </x:c>
      <x:c r="K7" s="16" t="s">
        <x:v>128</x:v>
      </x:c>
      <x:c r="L7" s="16" t="s">
        <x:v>128</x:v>
      </x:c>
      <x:c r="M7" s="16" t="s">
        <x:v>128</x:v>
      </x:c>
      <x:c r="N7" s="16" t="s">
        <x:v>128</x:v>
      </x:c>
      <x:c r="O7" s="16" t="s">
        <x:v>128</x:v>
      </x:c>
      <x:c r="P7" s="16" t="s">
        <x:v>128</x:v>
      </x:c>
      <x:c r="Q7" s="16" t="s">
        <x:v>128</x:v>
      </x:c>
      <x:c r="R7" s="26" t="s">
        <x:v>145</x:v>
      </x:c>
      <x:c r="S7" s="16" t="s">
        <x:v>128</x:v>
      </x:c>
    </x:row>
    <x:row r="8" spans="1:19" customFormat="1" ht="77" customHeight="1">
      <x:c r="A8" s="13" t="s"/>
      <x:c r="B8" s="14" t="s">
        <x:v>83</x:v>
      </x:c>
      <x:c r="C8" s="16" t="s">
        <x:v>128</x:v>
      </x:c>
      <x:c r="D8" s="16" t="s">
        <x:v>128</x:v>
      </x:c>
      <x:c r="E8" s="16" t="s">
        <x:v>128</x:v>
      </x:c>
      <x:c r="F8" s="16" t="s">
        <x:v>128</x:v>
      </x:c>
      <x:c r="G8" s="16" t="s">
        <x:v>128</x:v>
      </x:c>
      <x:c r="H8" s="16" t="s">
        <x:v>128</x:v>
      </x:c>
      <x:c r="I8" s="26" t="s">
        <x:v>145</x:v>
      </x:c>
      <x:c r="J8" s="26" t="s">
        <x:v>145</x:v>
      </x:c>
      <x:c r="K8" s="26" t="s">
        <x:v>145</x:v>
      </x:c>
      <x:c r="L8" s="16" t="s">
        <x:v>128</x:v>
      </x:c>
      <x:c r="M8" s="16" t="s">
        <x:v>128</x:v>
      </x:c>
      <x:c r="N8" s="16" t="s">
        <x:v>128</x:v>
      </x:c>
      <x:c r="O8" s="16" t="s">
        <x:v>128</x:v>
      </x:c>
      <x:c r="P8" s="16" t="s">
        <x:v>128</x:v>
      </x:c>
      <x:c r="Q8" s="26" t="s">
        <x:v>145</x:v>
      </x:c>
      <x:c r="R8" s="16" t="s">
        <x:v>128</x:v>
      </x:c>
      <x:c r="S8" s="26" t="s">
        <x:v>145</x:v>
      </x:c>
    </x:row>
    <x:row r="9" spans="1:19" customFormat="1" ht="77" customHeight="1">
      <x:c r="A9" s="13" t="s"/>
      <x:c r="B9" s="14" t="s">
        <x:v>85</x:v>
      </x:c>
      <x:c r="C9" s="16" t="s">
        <x:v>128</x:v>
      </x:c>
      <x:c r="D9" s="16" t="s">
        <x:v>128</x:v>
      </x:c>
      <x:c r="E9" s="16" t="s">
        <x:v>128</x:v>
      </x:c>
      <x:c r="F9" s="16" t="s">
        <x:v>128</x:v>
      </x:c>
      <x:c r="G9" s="16" t="s">
        <x:v>128</x:v>
      </x:c>
      <x:c r="H9" s="16" t="s">
        <x:v>128</x:v>
      </x:c>
      <x:c r="I9" s="16" t="s">
        <x:v>128</x:v>
      </x:c>
      <x:c r="J9" s="16" t="s">
        <x:v>128</x:v>
      </x:c>
      <x:c r="K9" s="16" t="s">
        <x:v>128</x:v>
      </x:c>
      <x:c r="L9" s="16" t="s">
        <x:v>128</x:v>
      </x:c>
      <x:c r="M9" s="26" t="s">
        <x:v>145</x:v>
      </x:c>
      <x:c r="N9" s="16" t="s">
        <x:v>128</x:v>
      </x:c>
      <x:c r="O9" s="16" t="s">
        <x:v>128</x:v>
      </x:c>
      <x:c r="P9" s="16" t="s">
        <x:v>128</x:v>
      </x:c>
      <x:c r="Q9" s="16" t="s">
        <x:v>128</x:v>
      </x:c>
      <x:c r="R9" s="16" t="s">
        <x:v>128</x:v>
      </x:c>
      <x:c r="S9" s="16" t="s">
        <x:v>128</x:v>
      </x:c>
    </x:row>
    <x:row r="10" spans="1:19" customFormat="1" ht="77" customHeight="1">
      <x:c r="A10" s="17" t="s"/>
      <x:c r="B10" s="18" t="s">
        <x:v>87</x:v>
      </x:c>
      <x:c r="C10" s="16" t="s">
        <x:v>128</x:v>
      </x:c>
      <x:c r="D10" s="16" t="s">
        <x:v>128</x:v>
      </x:c>
      <x:c r="E10" s="26" t="s">
        <x:v>145</x:v>
      </x:c>
      <x:c r="F10" s="16" t="s">
        <x:v>128</x:v>
      </x:c>
      <x:c r="G10" s="16" t="s">
        <x:v>128</x:v>
      </x:c>
      <x:c r="H10" s="16" t="s">
        <x:v>128</x:v>
      </x:c>
      <x:c r="I10" s="16" t="s">
        <x:v>128</x:v>
      </x:c>
      <x:c r="J10" s="16" t="s">
        <x:v>128</x:v>
      </x:c>
      <x:c r="K10" s="16" t="s">
        <x:v>128</x:v>
      </x:c>
      <x:c r="L10" s="16" t="s">
        <x:v>128</x:v>
      </x:c>
      <x:c r="M10" s="16" t="s">
        <x:v>128</x:v>
      </x:c>
      <x:c r="N10" s="16" t="s">
        <x:v>128</x:v>
      </x:c>
      <x:c r="O10" s="16" t="s">
        <x:v>128</x:v>
      </x:c>
      <x:c r="P10" s="16" t="s">
        <x:v>128</x:v>
      </x:c>
      <x:c r="Q10" s="16" t="s">
        <x:v>128</x:v>
      </x:c>
      <x:c r="R10" s="16" t="s">
        <x:v>128</x:v>
      </x:c>
      <x:c r="S10" s="16" t="s">
        <x:v>128</x:v>
      </x:c>
    </x:row>
  </x:sheetData>
  <x:mergeCells count="7">
    <x:mergeCell ref="C1:D1"/>
    <x:mergeCell ref="E1:H1"/>
    <x:mergeCell ref="I1:K1"/>
    <x:mergeCell ref="L1:L1"/>
    <x:mergeCell ref="M1:M1"/>
    <x:mergeCell ref="N1:P1"/>
    <x:mergeCell ref="Q1:S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5"/>
  <x:sheetViews>
    <x:sheetView workbookViewId="0"/>
  </x:sheetViews>
  <x:sheetFormatPr defaultRowHeight="15"/>
  <x:cols>
    <x:col min="1" max="1" width="20.710625" style="0" customWidth="1"/>
    <x:col min="2" max="2" width="70.710625" style="20" customWidth="1"/>
    <x:col min="3" max="4" width="9.140625" style="0" customWidth="1"/>
    <x:col min="5" max="5" width="40.710625" style="19" customWidth="1"/>
  </x:cols>
  <x:sheetData>
    <x:row r="1" spans="1:5">
      <x:c r="A1" s="0" t="s">
        <x:v>129</x:v>
      </x:c>
      <x:c r="B1" s="21">
        <x:v>44251</x:v>
      </x:c>
      <x:c r="D1" s="22" t="s">
        <x:v>130</x:v>
      </x:c>
    </x:row>
    <x:row r="2" spans="1:5">
      <x:c r="D2" s="23" t="s"/>
      <x:c r="E2" s="19" t="s">
        <x:v>131</x:v>
      </x:c>
    </x:row>
    <x:row r="3" spans="1:5">
      <x:c r="A3" s="0" t="s">
        <x:v>132</x:v>
      </x:c>
      <x:c r="B3" s="20" t="s">
        <x:v>133</x:v>
      </x:c>
      <x:c r="D3" s="24" t="s"/>
      <x:c r="E3" s="19" t="s">
        <x:v>134</x:v>
      </x:c>
    </x:row>
    <x:row r="4" spans="1:5">
      <x:c r="D4" s="25" t="s"/>
      <x:c r="E4" s="19" t="s">
        <x:v>135</x:v>
      </x:c>
    </x:row>
    <x:row r="5" spans="1:5">
      <x:c r="A5" s="0" t="s">
        <x:v>136</x:v>
      </x:c>
      <x:c r="B5" s="20" t="s">
        <x:v>137</x:v>
      </x:c>
      <x:c r="D5" s="27" t="s"/>
      <x:c r="E5" s="19" t="s">
        <x:v>146</x:v>
      </x:c>
    </x:row>
    <x:row r="6" spans="1:5">
      <x:c r="D6" s="28" t="s"/>
      <x:c r="E6" s="19" t="s">
        <x:v>147</x:v>
      </x:c>
    </x:row>
    <x:row r="7" spans="1:5">
      <x:c r="A7" s="0" t="s">
        <x:v>138</x:v>
      </x:c>
      <x:c r="B7" s="20" t="s">
        <x:v>3</x:v>
      </x:c>
      <x:c r="D7" s="29" t="s"/>
      <x:c r="E7" s="19" t="s">
        <x:v>148</x:v>
      </x:c>
    </x:row>
    <x:row r="8" spans="1:5">
      <x:c r="D8" s="30" t="s"/>
      <x:c r="E8" s="19" t="s">
        <x:v>149</x:v>
      </x:c>
    </x:row>
    <x:row r="9" spans="1:5">
      <x:c r="A9" s="0" t="s">
        <x:v>139</x:v>
      </x:c>
      <x:c r="B9" s="20" t="s">
        <x:v>140</x:v>
      </x:c>
    </x:row>
    <x:row r="11" spans="1:5">
      <x:c r="A11" s="0" t="s">
        <x:v>141</x:v>
      </x:c>
      <x:c r="B11" s="20" t="s">
        <x:v>150</x:v>
      </x:c>
    </x:row>
    <x:row r="13" spans="1:5">
      <x:c r="A13" s="0" t="s">
        <x:v>151</x:v>
      </x:c>
      <x:c r="B13" s="20" t="s">
        <x:v>152</x:v>
      </x:c>
    </x:row>
    <x:row r="15" spans="1:5">
      <x:c r="A15" s="0" t="s">
        <x:v>143</x:v>
      </x:c>
      <x:c r="B15" s="20" t="s">
        <x:v>144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9"/>
  <x:sheetViews>
    <x:sheetView workbookViewId="0">
      <x:pane xSplit="0" ySplit="1" topLeftCell="A2" activePane="bottomLeft" state="frozenSplit"/>
    </x:sheetView>
  </x:sheetViews>
  <x:sheetFormatPr defaultRowHeight="15"/>
  <x:cols>
    <x:col min="23" max="16384" width="9.140625" style="1" customWidth="1"/>
    <x:col min="1" max="1" width="16.890625" style="1" customWidth="1"/>
    <x:col min="2" max="2" width="19.660625" style="1" customWidth="1"/>
    <x:col min="3" max="3" width="16.560625" style="1" customWidth="1"/>
    <x:col min="4" max="4" width="13.330625" style="1" customWidth="1"/>
    <x:col min="5" max="5" width="41.530625" style="1" customWidth="1"/>
    <x:col min="6" max="6" width="19.740625" style="1" customWidth="1"/>
    <x:col min="7" max="7" width="26.440625" style="1" customWidth="1"/>
    <x:col min="8" max="8" width="254.950625" style="1" customWidth="1"/>
    <x:col min="9" max="9" width="20.350625" style="1" customWidth="1"/>
    <x:col min="10" max="10" width="25.390625" style="1" customWidth="1"/>
    <x:col min="11" max="11" width="19.370625" style="1" customWidth="1"/>
    <x:col min="12" max="12" width="21.550625" style="1" customWidth="1"/>
    <x:col min="13" max="13" width="20.340625" style="1" customWidth="1"/>
    <x:col min="14" max="14" width="19.110625" style="1" customWidth="1"/>
    <x:col min="15" max="15" width="35.320625" style="1" customWidth="1"/>
    <x:col min="16" max="16" width="16.040625" style="1" customWidth="1"/>
    <x:col min="17" max="17" width="16.190625" style="1" customWidth="1"/>
    <x:col min="18" max="18" width="14.940625" style="1" customWidth="1"/>
    <x:col min="19" max="19" width="27.130625" style="1" customWidth="1"/>
    <x:col min="20" max="20" width="14.870625" style="1" customWidth="1"/>
    <x:col min="21" max="21" width="15.790625" style="1" customWidth="1"/>
    <x:col min="22" max="22" width="27.290625" style="1" customWidth="1"/>
  </x:cols>
  <x:sheetData>
    <x:row r="1" spans="1:22" s="2" customFormat="1">
      <x:c r="A1" s="2" t="s">
        <x:v>89</x:v>
      </x:c>
      <x:c r="B1" s="2" t="s">
        <x:v>53</x:v>
      </x:c>
      <x:c r="C1" s="2" t="s">
        <x:v>54</x:v>
      </x:c>
      <x:c r="D1" s="2" t="s">
        <x:v>55</x:v>
      </x:c>
      <x:c r="E1" s="2" t="s">
        <x:v>56</x:v>
      </x:c>
      <x:c r="F1" s="2" t="s">
        <x:v>57</x:v>
      </x:c>
      <x:c r="G1" s="2" t="s">
        <x:v>58</x:v>
      </x:c>
      <x:c r="H1" s="2" t="s">
        <x:v>59</x:v>
      </x:c>
      <x:c r="I1" s="2" t="s">
        <x:v>60</x:v>
      </x:c>
      <x:c r="J1" s="2" t="s">
        <x:v>61</x:v>
      </x:c>
      <x:c r="K1" s="2" t="s">
        <x:v>62</x:v>
      </x:c>
      <x:c r="L1" s="2" t="s">
        <x:v>63</x:v>
      </x:c>
      <x:c r="M1" s="2" t="s">
        <x:v>64</x:v>
      </x:c>
      <x:c r="N1" s="2" t="s">
        <x:v>65</x:v>
      </x:c>
      <x:c r="O1" s="2" t="s">
        <x:v>66</x:v>
      </x:c>
      <x:c r="P1" s="2" t="s">
        <x:v>67</x:v>
      </x:c>
      <x:c r="Q1" s="2" t="s">
        <x:v>68</x:v>
      </x:c>
      <x:c r="R1" s="2" t="s">
        <x:v>69</x:v>
      </x:c>
      <x:c r="S1" s="2" t="s">
        <x:v>70</x:v>
      </x:c>
      <x:c r="T1" s="2" t="s">
        <x:v>71</x:v>
      </x:c>
      <x:c r="U1" s="2" t="s">
        <x:v>72</x:v>
      </x:c>
      <x:c r="V1" s="2" t="s">
        <x:v>73</x:v>
      </x:c>
    </x:row>
    <x:row r="2" spans="1:22">
      <x:c r="A2" s="1" t="s">
        <x:v>29</x:v>
      </x:c>
      <x:c r="B2" s="1" t="s">
        <x:v>90</x:v>
      </x:c>
      <x:c r="C2" s="1" t="s">
        <x:v>3</x:v>
      </x:c>
      <x:c r="D2" s="1" t="n">
        <x:v>5</x:v>
      </x:c>
      <x:c r="E2" s="1" t="s">
        <x:v>75</x:v>
      </x:c>
      <x:c r="H2" s="1" t="s">
        <x:v>91</x:v>
      </x:c>
      <x:c r="I2" s="1" t="s">
        <x:v>3</x:v>
      </x:c>
      <x:c r="J2" s="1" t="s">
        <x:v>92</x:v>
      </x:c>
      <x:c r="K2" s="1" t="s">
        <x:v>93</x:v>
      </x:c>
      <x:c r="L2" s="7">
        <x:v>44021</x:v>
      </x:c>
      <x:c r="M2" s="7">
        <x:v>44260</x:v>
      </x:c>
      <x:c r="N2" s="1" t="s">
        <x:v>75</x:v>
      </x:c>
      <x:c r="O2" s="1" t="s">
        <x:v>94</x:v>
      </x:c>
      <x:c r="P2" s="1" t="s">
        <x:v>77</x:v>
      </x:c>
      <x:c r="Q2" s="1" t="s">
        <x:v>78</x:v>
      </x:c>
      <x:c r="R2" s="1" t="s">
        <x:v>79</x:v>
      </x:c>
      <x:c r="S2" s="1" t="s">
        <x:v>80</x:v>
      </x:c>
      <x:c r="T2" s="1" t="s">
        <x:v>81</x:v>
      </x:c>
      <x:c r="U2" s="1" t="s">
        <x:v>82</x:v>
      </x:c>
    </x:row>
    <x:row r="3" spans="1:22">
      <x:c r="A3" s="1" t="s">
        <x:v>30</x:v>
      </x:c>
      <x:c r="B3" s="1" t="s">
        <x:v>90</x:v>
      </x:c>
      <x:c r="C3" s="1" t="s">
        <x:v>3</x:v>
      </x:c>
      <x:c r="D3" s="1" t="n">
        <x:v>5</x:v>
      </x:c>
      <x:c r="E3" s="1" t="s">
        <x:v>75</x:v>
      </x:c>
      <x:c r="H3" s="1" t="s">
        <x:v>95</x:v>
      </x:c>
      <x:c r="I3" s="1" t="s">
        <x:v>3</x:v>
      </x:c>
      <x:c r="J3" s="1" t="s">
        <x:v>92</x:v>
      </x:c>
      <x:c r="K3" s="1" t="s">
        <x:v>93</x:v>
      </x:c>
      <x:c r="L3" s="7">
        <x:v>44086</x:v>
      </x:c>
      <x:c r="M3" s="7">
        <x:v>44258</x:v>
      </x:c>
      <x:c r="N3" s="1" t="s">
        <x:v>75</x:v>
      </x:c>
      <x:c r="O3" s="1" t="s">
        <x:v>96</x:v>
      </x:c>
      <x:c r="P3" s="1" t="s">
        <x:v>77</x:v>
      </x:c>
      <x:c r="Q3" s="1" t="s">
        <x:v>78</x:v>
      </x:c>
      <x:c r="R3" s="1" t="s">
        <x:v>79</x:v>
      </x:c>
      <x:c r="S3" s="1" t="s">
        <x:v>80</x:v>
      </x:c>
      <x:c r="T3" s="1" t="s">
        <x:v>81</x:v>
      </x:c>
      <x:c r="U3" s="1" t="s">
        <x:v>82</x:v>
      </x:c>
    </x:row>
    <x:row r="4" spans="1:22">
      <x:c r="A4" s="1" t="s">
        <x:v>31</x:v>
      </x:c>
      <x:c r="B4" s="1" t="s">
        <x:v>90</x:v>
      </x:c>
      <x:c r="C4" s="1" t="s">
        <x:v>3</x:v>
      </x:c>
      <x:c r="D4" s="1" t="n">
        <x:v>5</x:v>
      </x:c>
      <x:c r="E4" s="1" t="s">
        <x:v>75</x:v>
      </x:c>
      <x:c r="H4" s="1" t="s">
        <x:v>97</x:v>
      </x:c>
      <x:c r="I4" s="1" t="s">
        <x:v>3</x:v>
      </x:c>
      <x:c r="J4" s="1" t="s">
        <x:v>92</x:v>
      </x:c>
      <x:c r="K4" s="1" t="s">
        <x:v>93</x:v>
      </x:c>
      <x:c r="L4" s="7">
        <x:v>44062</x:v>
      </x:c>
      <x:c r="M4" s="7">
        <x:v>44247</x:v>
      </x:c>
      <x:c r="N4" s="1" t="s">
        <x:v>75</x:v>
      </x:c>
      <x:c r="O4" s="1" t="s">
        <x:v>12</x:v>
      </x:c>
      <x:c r="P4" s="1" t="s">
        <x:v>77</x:v>
      </x:c>
      <x:c r="Q4" s="1" t="s">
        <x:v>78</x:v>
      </x:c>
      <x:c r="R4" s="1" t="s">
        <x:v>79</x:v>
      </x:c>
      <x:c r="S4" s="1" t="s">
        <x:v>80</x:v>
      </x:c>
      <x:c r="T4" s="1" t="s">
        <x:v>81</x:v>
      </x:c>
      <x:c r="U4" s="1" t="s">
        <x:v>82</x:v>
      </x:c>
    </x:row>
    <x:row r="5" spans="1:22">
      <x:c r="A5" s="1" t="s">
        <x:v>32</x:v>
      </x:c>
      <x:c r="B5" s="1" t="s">
        <x:v>90</x:v>
      </x:c>
      <x:c r="C5" s="1" t="s">
        <x:v>3</x:v>
      </x:c>
      <x:c r="D5" s="1" t="n">
        <x:v>5</x:v>
      </x:c>
      <x:c r="E5" s="1" t="s">
        <x:v>75</x:v>
      </x:c>
      <x:c r="H5" s="1" t="s">
        <x:v>98</x:v>
      </x:c>
      <x:c r="I5" s="1" t="s">
        <x:v>3</x:v>
      </x:c>
      <x:c r="J5" s="1" t="s">
        <x:v>92</x:v>
      </x:c>
      <x:c r="K5" s="1" t="s">
        <x:v>93</x:v>
      </x:c>
      <x:c r="L5" s="7">
        <x:v>44116</x:v>
      </x:c>
      <x:c r="M5" s="7">
        <x:v>44265</x:v>
      </x:c>
      <x:c r="N5" s="1" t="s">
        <x:v>75</x:v>
      </x:c>
      <x:c r="O5" s="1" t="s">
        <x:v>14</x:v>
      </x:c>
      <x:c r="P5" s="1" t="s">
        <x:v>77</x:v>
      </x:c>
      <x:c r="Q5" s="1" t="s">
        <x:v>78</x:v>
      </x:c>
      <x:c r="R5" s="1" t="s">
        <x:v>79</x:v>
      </x:c>
      <x:c r="S5" s="1" t="s">
        <x:v>80</x:v>
      </x:c>
      <x:c r="T5" s="1" t="s">
        <x:v>81</x:v>
      </x:c>
      <x:c r="U5" s="1" t="s">
        <x:v>82</x:v>
      </x:c>
    </x:row>
    <x:row r="6" spans="1:22">
      <x:c r="A6" s="1" t="s">
        <x:v>25</x:v>
      </x:c>
      <x:c r="C6" s="1" t="s">
        <x:v>3</x:v>
      </x:c>
      <x:c r="D6" s="1" t="n">
        <x:v>1</x:v>
      </x:c>
      <x:c r="E6" s="1" t="s">
        <x:v>75</x:v>
      </x:c>
      <x:c r="H6" s="1" t="s">
        <x:v>76</x:v>
      </x:c>
      <x:c r="I6" s="1" t="s">
        <x:v>3</x:v>
      </x:c>
      <x:c r="N6" s="1" t="s">
        <x:v>75</x:v>
      </x:c>
      <x:c r="O6" s="1" t="s">
        <x:v>15</x:v>
      </x:c>
      <x:c r="P6" s="1" t="s">
        <x:v>77</x:v>
      </x:c>
      <x:c r="Q6" s="1" t="s">
        <x:v>78</x:v>
      </x:c>
      <x:c r="R6" s="1" t="s">
        <x:v>79</x:v>
      </x:c>
      <x:c r="S6" s="1" t="s">
        <x:v>80</x:v>
      </x:c>
      <x:c r="T6" s="1" t="s">
        <x:v>81</x:v>
      </x:c>
      <x:c r="U6" s="1" t="s">
        <x:v>82</x:v>
      </x:c>
    </x:row>
    <x:row r="7" spans="1:22">
      <x:c r="A7" s="1" t="s">
        <x:v>26</x:v>
      </x:c>
      <x:c r="C7" s="1" t="s">
        <x:v>3</x:v>
      </x:c>
      <x:c r="D7" s="1" t="n">
        <x:v>1</x:v>
      </x:c>
      <x:c r="E7" s="1" t="s">
        <x:v>75</x:v>
      </x:c>
      <x:c r="H7" s="1" t="s">
        <x:v>84</x:v>
      </x:c>
      <x:c r="I7" s="1" t="s">
        <x:v>3</x:v>
      </x:c>
      <x:c r="N7" s="1" t="s">
        <x:v>75</x:v>
      </x:c>
      <x:c r="O7" s="1" t="s">
        <x:v>17</x:v>
      </x:c>
      <x:c r="P7" s="1" t="s">
        <x:v>77</x:v>
      </x:c>
      <x:c r="Q7" s="1" t="s">
        <x:v>78</x:v>
      </x:c>
      <x:c r="R7" s="1" t="s">
        <x:v>79</x:v>
      </x:c>
      <x:c r="S7" s="1" t="s">
        <x:v>80</x:v>
      </x:c>
      <x:c r="T7" s="1" t="s">
        <x:v>81</x:v>
      </x:c>
      <x:c r="U7" s="1" t="s">
        <x:v>82</x:v>
      </x:c>
    </x:row>
    <x:row r="8" spans="1:22">
      <x:c r="A8" s="1" t="s">
        <x:v>27</x:v>
      </x:c>
      <x:c r="C8" s="1" t="s">
        <x:v>3</x:v>
      </x:c>
      <x:c r="D8" s="1" t="n">
        <x:v>1</x:v>
      </x:c>
      <x:c r="E8" s="1" t="s">
        <x:v>75</x:v>
      </x:c>
      <x:c r="H8" s="1" t="s">
        <x:v>86</x:v>
      </x:c>
      <x:c r="I8" s="1" t="s">
        <x:v>3</x:v>
      </x:c>
      <x:c r="N8" s="1" t="s">
        <x:v>75</x:v>
      </x:c>
      <x:c r="O8" s="1" t="s">
        <x:v>19</x:v>
      </x:c>
      <x:c r="P8" s="1" t="s">
        <x:v>77</x:v>
      </x:c>
      <x:c r="Q8" s="1" t="s">
        <x:v>78</x:v>
      </x:c>
      <x:c r="R8" s="1" t="s">
        <x:v>79</x:v>
      </x:c>
      <x:c r="S8" s="1" t="s">
        <x:v>80</x:v>
      </x:c>
      <x:c r="T8" s="1" t="s">
        <x:v>81</x:v>
      </x:c>
      <x:c r="U8" s="1" t="s">
        <x:v>82</x:v>
      </x:c>
    </x:row>
    <x:row r="9" spans="1:22">
      <x:c r="A9" s="1" t="s">
        <x:v>28</x:v>
      </x:c>
      <x:c r="C9" s="1" t="s">
        <x:v>3</x:v>
      </x:c>
      <x:c r="D9" s="1" t="n">
        <x:v>1</x:v>
      </x:c>
      <x:c r="E9" s="1" t="s">
        <x:v>75</x:v>
      </x:c>
      <x:c r="H9" s="1" t="s">
        <x:v>88</x:v>
      </x:c>
      <x:c r="I9" s="1" t="s">
        <x:v>3</x:v>
      </x:c>
      <x:c r="N9" s="1" t="s">
        <x:v>75</x:v>
      </x:c>
      <x:c r="O9" s="1" t="s">
        <x:v>21</x:v>
      </x:c>
      <x:c r="P9" s="1" t="s">
        <x:v>77</x:v>
      </x:c>
      <x:c r="Q9" s="1" t="s">
        <x:v>78</x:v>
      </x:c>
      <x:c r="R9" s="1" t="s">
        <x:v>79</x:v>
      </x:c>
      <x:c r="S9" s="1" t="s">
        <x:v>80</x:v>
      </x:c>
      <x:c r="T9" s="1" t="s">
        <x:v>81</x:v>
      </x:c>
      <x:c r="U9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1F74863103D4C9C3AA0A07291BB02" ma:contentTypeVersion="18" ma:contentTypeDescription="Create a new document." ma:contentTypeScope="" ma:versionID="acfac7a7740a1b2d1a4bdbff0c117f3f">
  <xsd:schema xmlns:xsd="http://www.w3.org/2001/XMLSchema" xmlns:xs="http://www.w3.org/2001/XMLSchema" xmlns:p="http://schemas.microsoft.com/office/2006/metadata/properties" xmlns:ns2="25bcabcf-d275-4206-9fb1-2f2d419cd22b" xmlns:ns3="ec500478-62e0-46fc-87f1-cfa988e486b4" targetNamespace="http://schemas.microsoft.com/office/2006/metadata/properties" ma:root="true" ma:fieldsID="f1327b100fd5e593709bdd676db08f29" ns2:_="" ns3:_="">
    <xsd:import namespace="25bcabcf-d275-4206-9fb1-2f2d419cd22b"/>
    <xsd:import namespace="ec500478-62e0-46fc-87f1-cfa988e48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cabcf-d275-4206-9fb1-2f2d419cd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f35f27a-c890-4130-b78e-bbe546ff31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00478-62e0-46fc-87f1-cfa988e48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16b899e-718a-4501-bed1-5bdbb6269459}" ma:internalName="TaxCatchAll" ma:showField="CatchAllData" ma:web="ec500478-62e0-46fc-87f1-cfa988e48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500478-62e0-46fc-87f1-cfa988e486b4" xsi:nil="true"/>
    <lcf76f155ced4ddcb4097134ff3c332f xmlns="25bcabcf-d275-4206-9fb1-2f2d419cd2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B3D8FA-825D-4C85-B235-50509E503D30}"/>
</file>

<file path=customXml/itemProps2.xml><?xml version="1.0" encoding="utf-8"?>
<ds:datastoreItem xmlns:ds="http://schemas.openxmlformats.org/officeDocument/2006/customXml" ds:itemID="{F474DF7A-91F6-4BE2-8440-71F7BAA14630}"/>
</file>

<file path=customXml/itemProps3.xml><?xml version="1.0" encoding="utf-8"?>
<ds:datastoreItem xmlns:ds="http://schemas.openxmlformats.org/officeDocument/2006/customXml" ds:itemID="{431FC25F-4072-43CA-BEC6-5C49FF5B4A50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OU Appraisal Participants</vt:lpstr>
      <vt:lpstr>Participant OSFs &amp; Projects</vt:lpstr>
      <vt:lpstr>Participant PAs</vt:lpstr>
      <vt:lpstr>OSFs In Scope</vt:lpstr>
      <vt:lpstr>OU Sample Eligible Projects</vt:lpstr>
      <vt:lpstr>OSF PA Exceptions</vt:lpstr>
      <vt:lpstr>OU Project PA Exceptions</vt:lpstr>
      <vt:lpstr>Sample Scope Table</vt:lpstr>
      <vt:lpstr>Sample Scope - Addnl Info</vt:lpstr>
      <vt:lpstr>Random Sample Table</vt:lpstr>
      <vt:lpstr>Random Sample - Addnl Info</vt:lpstr>
      <vt:lpstr>Sampled Project Details</vt:lpstr>
      <vt:lpstr>OU Appraisal Participants!Print_Area</vt:lpstr>
      <vt:lpstr>OU Appraisal Participants!Print_Titles</vt:lpstr>
      <vt:lpstr>Participant OSFs &amp; Projects!Print_Area</vt:lpstr>
      <vt:lpstr>Participant OSFs &amp; Projects!Print_Titles</vt:lpstr>
      <vt:lpstr>Participant PAs!Print_Area</vt:lpstr>
      <vt:lpstr>Participant PAs!Print_Titles</vt:lpstr>
      <vt:lpstr>OSFs In Scope!Print_Area</vt:lpstr>
      <vt:lpstr>OSFs In Scope!Print_Titles</vt:lpstr>
      <vt:lpstr>OU Sample Eligible Projects!Print_Area</vt:lpstr>
      <vt:lpstr>OU Sample Eligible Projects!Print_Titles</vt:lpstr>
      <vt:lpstr>OSF PA Exceptions!Print_Area</vt:lpstr>
      <vt:lpstr>OSF PA Exceptions!Print_Titles</vt:lpstr>
      <vt:lpstr>OU Project PA Exceptions!Print_Area</vt:lpstr>
      <vt:lpstr>OU Project PA Exceptions!Print_Titles</vt:lpstr>
      <vt:lpstr>Sample Scope Table!Print_Area</vt:lpstr>
      <vt:lpstr>Sample Scope Table!Print_Titles</vt:lpstr>
      <vt:lpstr>Sample Scope - Addnl Info!Print_Area</vt:lpstr>
      <vt:lpstr>Sample Scope - Addnl Info!Print_Titles</vt:lpstr>
      <vt:lpstr>Random Sample Table!Print_Area</vt:lpstr>
      <vt:lpstr>Random Sample Table!Print_Titles</vt:lpstr>
      <vt:lpstr>Random Sample - Addnl Info!Print_Area</vt:lpstr>
      <vt:lpstr>Random Sample - Addnl Info!Print_Titles</vt:lpstr>
      <vt:lpstr>Sampled Project Details!Print_Area</vt:lpstr>
      <vt:lpstr>Sampled Project Details!Print_Titles</vt:lpstr>
    </vt:vector>
  </ap:TitlesOfParts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0x010100F041F74863103D4C9C3AA0A07291BB02</vt:lpwstr>
  </property>
</Properties>
</file>