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EX" sheetId="1" r:id="rId1"/>
    <sheet name="OPEX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<sst xmlns="http://schemas.openxmlformats.org/spreadsheetml/2006/main" count="31" uniqueCount="22">
  <si>
    <t>Concepto</t>
  </si>
  <si>
    <t>Tipo</t>
  </si>
  <si>
    <t>Costo</t>
  </si>
  <si>
    <t>Frecuencia</t>
  </si>
  <si>
    <t>Descripcion</t>
  </si>
  <si>
    <t>Laptop y microfono</t>
  </si>
  <si>
    <t>CAPEX</t>
  </si>
  <si>
    <t>Unico</t>
  </si>
  <si>
    <t>Recursos existentes</t>
  </si>
  <si>
    <t>Plan Glide Starter</t>
  </si>
  <si>
    <t>Dominio web</t>
  </si>
  <si>
    <t>Conexion Make/Zapier</t>
  </si>
  <si>
    <t>OPEX</t>
  </si>
  <si>
    <t>Mensual</t>
  </si>
  <si>
    <t>Plataforma no-code</t>
  </si>
  <si>
    <t>Dominio educativo</t>
  </si>
  <si>
    <t>Automatizacion IA</t>
  </si>
  <si>
    <t>Metrica</t>
  </si>
  <si>
    <t>Valor</t>
  </si>
  <si>
    <t>Total OPEX mensual</t>
  </si>
  <si>
    <t>Precio por usuario/mes</t>
  </si>
  <si>
    <t>Punto de equilibrio (usuarios)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</si>
</sst>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5" width="2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0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5" width="2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</v>
      </c>
      <c r="B2" t="s">
        <v>12</v>
      </c>
      <c r="C2">
        <v>25</v>
      </c>
      <c r="D2" t="s">
        <v>13</v>
      </c>
      <c r="E2" t="s">
        <v>14</v>
      </c>
    </row>
    <row r="3" spans="1:5">
      <c r="A3" t="s">
        <v>10</v>
      </c>
      <c r="B3" t="s">
        <v>12</v>
      </c>
      <c r="C3">
        <v>10</v>
      </c>
      <c r="D3" t="s">
        <v>13</v>
      </c>
      <c r="E3" t="s">
        <v>15</v>
      </c>
    </row>
    <row r="4" spans="1:5">
      <c r="A4" t="s">
        <v>11</v>
      </c>
      <c r="B4" t="s">
        <v>12</v>
      </c>
      <c r="C4">
        <v>15</v>
      </c>
      <c r="D4" t="s">
        <v>13</v>
      </c>
      <c r="E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5" width="28.7109375" customWidth="1"/>
  </cols>
  <sheetData>
    <row r="1" spans="1:2">
      <c r="A1" s="1" t="s">
        <v>17</v>
      </c>
      <c r="B1" s="1" t="s">
        <v>18</v>
      </c>
    </row>
    <row r="2" spans="1:2">
      <c r="A2" t="s">
        <v>19</v>
      </c>
      <c r="B2">
        <v>50</v>
      </c>
    </row>
    <row r="3" spans="1:2">
      <c r="A3" t="s">
        <v>20</v>
      </c>
      <c r="B3">
        <v>1</v>
      </c>
    </row>
    <row r="4" spans="1:2">
      <c r="A4" t="s">
        <v>21</v>
      </c>
      <c r="B4">
        <f>B2/B3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CAPEX</vt:lpstr>
      <vt:lpstr>OPEX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2025-10-27T00:51:12Z</dcterms:created>
  <dcterms:modified xsi:type="dcterms:W3CDTF">2025-10-27T00:51:12Z</dcterms:modified>
</cp:coreProperties>
</file>