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програмирование\stolbov\algoritm\algoritm\"/>
    </mc:Choice>
  </mc:AlternateContent>
  <bookViews>
    <workbookView xWindow="0" yWindow="0" windowWidth="20490" windowHeight="706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<sst xmlns="http://schemas.openxmlformats.org/spreadsheetml/2006/main" count="4" uniqueCount="4">
  <si>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пузырек</t>
  </si>
  <si>
    <t>шейкер</t>
  </si>
  <si>
    <t>чет-нечет</t>
  </si>
  <si>
    <t>гном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</si>
</sst>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Простейшие</a:t>
            </a:r>
            <a:r>
              <a:rPr lang="ru-RU" baseline="0"/>
              <a:t> сортировки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пузырек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Лист1!$B$2:$B$21</c:f>
              <c:numCache>
                <c:formatCode>General</c:formatCode>
                <c:ptCount val="20"/>
                <c:pt idx="0">
                  <c:v>6.7849999999999994E-2</c:v>
                </c:pt>
                <c:pt idx="1">
                  <c:v>0.22578599999999999</c:v>
                </c:pt>
                <c:pt idx="2">
                  <c:v>0.50117599999999995</c:v>
                </c:pt>
                <c:pt idx="3">
                  <c:v>0.83757300000000001</c:v>
                </c:pt>
                <c:pt idx="4">
                  <c:v>1.366117</c:v>
                </c:pt>
                <c:pt idx="5">
                  <c:v>1.9676419999999999</c:v>
                </c:pt>
                <c:pt idx="6">
                  <c:v>2.631885</c:v>
                </c:pt>
                <c:pt idx="7">
                  <c:v>3.4951159999999999</c:v>
                </c:pt>
                <c:pt idx="8">
                  <c:v>4.3412420000000003</c:v>
                </c:pt>
                <c:pt idx="9">
                  <c:v>8.4470050000000008</c:v>
                </c:pt>
                <c:pt idx="10">
                  <c:v>6.539231</c:v>
                </c:pt>
                <c:pt idx="11">
                  <c:v>7.8563140000000002</c:v>
                </c:pt>
                <c:pt idx="12">
                  <c:v>11.500813000000001</c:v>
                </c:pt>
                <c:pt idx="13">
                  <c:v>11.42042</c:v>
                </c:pt>
                <c:pt idx="14">
                  <c:v>12.215230999999999</c:v>
                </c:pt>
                <c:pt idx="15">
                  <c:v>22.552906</c:v>
                </c:pt>
                <c:pt idx="16">
                  <c:v>16.507438</c:v>
                </c:pt>
                <c:pt idx="17">
                  <c:v>17.220715999999999</c:v>
                </c:pt>
                <c:pt idx="18">
                  <c:v>36.728935999999997</c:v>
                </c:pt>
                <c:pt idx="19">
                  <c:v>23.483415999999998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66-4BA6-BD25-1721D7C5B3E6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шейкер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Лист1!$C$2:$C$21</c:f>
              <c:numCache>
                <c:formatCode>General</c:formatCode>
                <c:ptCount val="20"/>
                <c:pt idx="0">
                  <c:v>4.6183000000000002E-2</c:v>
                </c:pt>
                <c:pt idx="1">
                  <c:v>0.16078700000000001</c:v>
                </c:pt>
                <c:pt idx="2">
                  <c:v>1.373529</c:v>
                </c:pt>
                <c:pt idx="3">
                  <c:v>0.55191999999999997</c:v>
                </c:pt>
                <c:pt idx="4">
                  <c:v>0.86665199999999998</c:v>
                </c:pt>
                <c:pt idx="5">
                  <c:v>1.2982670000000001</c:v>
                </c:pt>
                <c:pt idx="6">
                  <c:v>1.7766360000000001</c:v>
                </c:pt>
                <c:pt idx="7">
                  <c:v>2.363337</c:v>
                </c:pt>
                <c:pt idx="8">
                  <c:v>3.0378430000000001</c:v>
                </c:pt>
                <c:pt idx="9">
                  <c:v>4.1394029999999997</c:v>
                </c:pt>
                <c:pt idx="10">
                  <c:v>4.4433020000000001</c:v>
                </c:pt>
                <c:pt idx="11">
                  <c:v>10.146668999999999</c:v>
                </c:pt>
                <c:pt idx="12">
                  <c:v>5.8818299999999999</c:v>
                </c:pt>
                <c:pt idx="13">
                  <c:v>24.285069</c:v>
                </c:pt>
                <c:pt idx="14">
                  <c:v>8.1961320000000004</c:v>
                </c:pt>
                <c:pt idx="15">
                  <c:v>9.4248399999999997</c:v>
                </c:pt>
                <c:pt idx="16">
                  <c:v>10.220221</c:v>
                </c:pt>
                <c:pt idx="17">
                  <c:v>14.080242999999999</c:v>
                </c:pt>
                <c:pt idx="18">
                  <c:v>17.779478000000001</c:v>
                </c:pt>
                <c:pt idx="19">
                  <c:v>15.367677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66-4BA6-BD25-1721D7C5B3E6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чет-нечет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Лист1!$D$2:$D$21</c:f>
              <c:numCache>
                <c:formatCode>General</c:formatCode>
                <c:ptCount val="20"/>
                <c:pt idx="0">
                  <c:v>4.5043E-2</c:v>
                </c:pt>
                <c:pt idx="1">
                  <c:v>0.15451500000000001</c:v>
                </c:pt>
                <c:pt idx="2">
                  <c:v>0.32670500000000002</c:v>
                </c:pt>
                <c:pt idx="3">
                  <c:v>0.57586700000000002</c:v>
                </c:pt>
                <c:pt idx="4">
                  <c:v>0.84042399999999995</c:v>
                </c:pt>
                <c:pt idx="5">
                  <c:v>1.17055</c:v>
                </c:pt>
                <c:pt idx="6">
                  <c:v>1.933432</c:v>
                </c:pt>
                <c:pt idx="7">
                  <c:v>2.1118939999999999</c:v>
                </c:pt>
                <c:pt idx="8">
                  <c:v>2.734515</c:v>
                </c:pt>
                <c:pt idx="9">
                  <c:v>3.8548909999999998</c:v>
                </c:pt>
                <c:pt idx="10">
                  <c:v>4.202121</c:v>
                </c:pt>
                <c:pt idx="11">
                  <c:v>5.128641</c:v>
                </c:pt>
                <c:pt idx="12">
                  <c:v>6.0694140000000001</c:v>
                </c:pt>
                <c:pt idx="13">
                  <c:v>6.9246629999999998</c:v>
                </c:pt>
                <c:pt idx="14">
                  <c:v>7.8061389999999999</c:v>
                </c:pt>
                <c:pt idx="15">
                  <c:v>8.5673100000000009</c:v>
                </c:pt>
                <c:pt idx="16">
                  <c:v>9.5502760000000002</c:v>
                </c:pt>
                <c:pt idx="17">
                  <c:v>10.674073</c:v>
                </c:pt>
                <c:pt idx="18">
                  <c:v>12.154223</c:v>
                </c:pt>
                <c:pt idx="19">
                  <c:v>13.207889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66-4BA6-BD25-1721D7C5B3E6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гном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Лист1!$E$2:$E$21</c:f>
              <c:numCache>
                <c:formatCode>General</c:formatCode>
                <c:ptCount val="20"/>
                <c:pt idx="0">
                  <c:v>3.8200999999999999E-2</c:v>
                </c:pt>
                <c:pt idx="1">
                  <c:v>0.13683999999999999</c:v>
                </c:pt>
                <c:pt idx="2">
                  <c:v>0.30903000000000003</c:v>
                </c:pt>
                <c:pt idx="3">
                  <c:v>0.51942100000000002</c:v>
                </c:pt>
                <c:pt idx="4">
                  <c:v>0.83187199999999994</c:v>
                </c:pt>
                <c:pt idx="5">
                  <c:v>1.391775</c:v>
                </c:pt>
                <c:pt idx="6">
                  <c:v>2.5919729999999999</c:v>
                </c:pt>
                <c:pt idx="7">
                  <c:v>2.9209589999999999</c:v>
                </c:pt>
                <c:pt idx="8">
                  <c:v>2.797803</c:v>
                </c:pt>
                <c:pt idx="9">
                  <c:v>3.5247649999999999</c:v>
                </c:pt>
                <c:pt idx="10">
                  <c:v>3.9592309999999999</c:v>
                </c:pt>
                <c:pt idx="11">
                  <c:v>5.4085919999999996</c:v>
                </c:pt>
                <c:pt idx="12">
                  <c:v>5.8316549999999996</c:v>
                </c:pt>
                <c:pt idx="13">
                  <c:v>7.490837</c:v>
                </c:pt>
                <c:pt idx="14">
                  <c:v>7.5467139999999997</c:v>
                </c:pt>
                <c:pt idx="15">
                  <c:v>8.6266079999999992</c:v>
                </c:pt>
                <c:pt idx="16">
                  <c:v>12.206108</c:v>
                </c:pt>
                <c:pt idx="17">
                  <c:v>19.047526999999999</c:v>
                </c:pt>
                <c:pt idx="18">
                  <c:v>14.116733</c:v>
                </c:pt>
                <c:pt idx="19">
                  <c:v>13.675995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66-4BA6-BD25-1721D7C5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072096"/>
        <c:axId val="255070848"/>
      </c:lineChart>
      <c:catAx>
        <c:axId val="25507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5070848"/>
        <c:crosses val="autoZero"/>
        <c:auto val="1"/>
        <c:lblAlgn val="ctr"/>
        <c:lblOffset val="100"/>
        <c:noMultiLvlLbl val="0"/>
      </c:catAx>
      <c:valAx>
        <c:axId val="25507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507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22</xdr:col>
      <xdr:colOff>0</xdr:colOff>
      <xdr:row>29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topLeftCell="A5" zoomScale="80" zoomScaleNormal="80" workbookViewId="0">
      <selection activeCell="C2" sqref="C2"/>
    </sheetView>
  </sheetViews>
  <sheetFormatPr defaultRowHeight="15" x14ac:dyDescent="0.25"/>
  <cols>
    <col min="2" max="2" width="10.5703125" bestFit="1" customWidth="1"/>
    <col min="3" max="3" width="10" bestFit="1" customWidth="1"/>
    <col min="4" max="4" width="11" bestFit="1" customWidth="1"/>
  </cols>
  <sheetData>
    <row r="1" spans="1:5" x14ac:dyDescent="0.25">
      <c r="A1" s="2"/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 s="2">
        <v>100</v>
      </c>
      <c r="B2" s="1">
        <v>6.7849999999999994E-2</v>
      </c>
      <c r="C2" s="1">
        <v>4.6183000000000002E-2</v>
      </c>
      <c r="D2" s="1">
        <v>4.5043E-2</v>
      </c>
      <c r="E2" s="1">
        <v>3.8200999999999999E-2</v>
      </c>
    </row>
    <row r="3" spans="1:5" x14ac:dyDescent="0.25">
      <c r="A3" s="2">
        <v>200</v>
      </c>
      <c r="B3" s="1">
        <v>0.22578599999999999</v>
      </c>
      <c r="C3" s="1">
        <v>0.16078700000000001</v>
      </c>
      <c r="D3" s="1">
        <v>0.15451500000000001</v>
      </c>
      <c r="E3" s="1">
        <v>0.13683999999999999</v>
      </c>
    </row>
    <row r="4" spans="1:5" x14ac:dyDescent="0.25">
      <c r="A4" s="2">
        <v>300</v>
      </c>
      <c r="B4" s="1">
        <v>0.50117599999999995</v>
      </c>
      <c r="C4" s="1">
        <v>1.373529</v>
      </c>
      <c r="D4" s="1">
        <v>0.32670500000000002</v>
      </c>
      <c r="E4" s="1">
        <v>0.30903000000000003</v>
      </c>
    </row>
    <row r="5" spans="1:5" x14ac:dyDescent="0.25">
      <c r="A5" s="2">
        <v>400</v>
      </c>
      <c r="B5" s="1">
        <v>0.83757300000000001</v>
      </c>
      <c r="C5" s="1">
        <v>0.55191999999999997</v>
      </c>
      <c r="D5" s="1">
        <v>0.57586700000000002</v>
      </c>
      <c r="E5" s="1">
        <v>0.51942100000000002</v>
      </c>
    </row>
    <row r="6" spans="1:5" x14ac:dyDescent="0.25">
      <c r="A6" s="2">
        <v>500</v>
      </c>
      <c r="B6" s="1">
        <v>1.366117</v>
      </c>
      <c r="C6" s="1">
        <v>0.86665199999999998</v>
      </c>
      <c r="D6" s="1">
        <v>0.84042399999999995</v>
      </c>
      <c r="E6" s="1">
        <v>0.83187199999999994</v>
      </c>
    </row>
    <row r="7" spans="1:5" x14ac:dyDescent="0.25">
      <c r="A7" s="2">
        <v>600</v>
      </c>
      <c r="B7" s="1">
        <v>1.9676419999999999</v>
      </c>
      <c r="C7" s="1">
        <v>1.2982670000000001</v>
      </c>
      <c r="D7" s="1">
        <v>1.17055</v>
      </c>
      <c r="E7" s="1">
        <v>1.391775</v>
      </c>
    </row>
    <row r="8" spans="1:5" x14ac:dyDescent="0.25">
      <c r="A8" s="2">
        <v>700</v>
      </c>
      <c r="B8" s="1">
        <v>2.631885</v>
      </c>
      <c r="C8" s="1">
        <v>1.7766360000000001</v>
      </c>
      <c r="D8" s="1">
        <v>1.933432</v>
      </c>
      <c r="E8" s="1">
        <v>2.5919729999999999</v>
      </c>
    </row>
    <row r="9" spans="1:5" x14ac:dyDescent="0.25">
      <c r="A9" s="2">
        <v>800</v>
      </c>
      <c r="B9" s="1">
        <v>3.4951159999999999</v>
      </c>
      <c r="C9" s="1">
        <v>2.363337</v>
      </c>
      <c r="D9" s="1">
        <v>2.1118939999999999</v>
      </c>
      <c r="E9" s="1">
        <v>2.9209589999999999</v>
      </c>
    </row>
    <row r="10" spans="1:5" x14ac:dyDescent="0.25">
      <c r="A10" s="2">
        <v>900</v>
      </c>
      <c r="B10" s="1">
        <v>4.3412420000000003</v>
      </c>
      <c r="C10" s="1">
        <v>3.0378430000000001</v>
      </c>
      <c r="D10" s="1">
        <v>2.734515</v>
      </c>
      <c r="E10" s="1">
        <v>2.797803</v>
      </c>
    </row>
    <row r="11" spans="1:5" x14ac:dyDescent="0.25">
      <c r="A11" s="2">
        <v>1000</v>
      </c>
      <c r="B11" s="1">
        <v>8.4470050000000008</v>
      </c>
      <c r="C11" s="1">
        <v>4.1394029999999997</v>
      </c>
      <c r="D11" s="1">
        <v>3.8548909999999998</v>
      </c>
      <c r="E11" s="1">
        <v>3.5247649999999999</v>
      </c>
    </row>
    <row r="12" spans="1:5" x14ac:dyDescent="0.25">
      <c r="A12" s="2">
        <v>1100</v>
      </c>
      <c r="B12" s="1">
        <v>6.539231</v>
      </c>
      <c r="C12" s="1">
        <v>4.4433020000000001</v>
      </c>
      <c r="D12" s="1">
        <v>4.202121</v>
      </c>
      <c r="E12" s="1">
        <v>3.9592309999999999</v>
      </c>
    </row>
    <row r="13" spans="1:5" x14ac:dyDescent="0.25">
      <c r="A13" s="2">
        <v>1200</v>
      </c>
      <c r="B13" s="1">
        <v>7.8563140000000002</v>
      </c>
      <c r="C13" s="1">
        <v>10.146668999999999</v>
      </c>
      <c r="D13" s="1">
        <v>5.128641</v>
      </c>
      <c r="E13" s="1">
        <v>5.4085919999999996</v>
      </c>
    </row>
    <row r="14" spans="1:5" x14ac:dyDescent="0.25">
      <c r="A14" s="2">
        <v>1300</v>
      </c>
      <c r="B14" s="1">
        <v>11.500813000000001</v>
      </c>
      <c r="C14" s="1">
        <v>5.8818299999999999</v>
      </c>
      <c r="D14" s="1">
        <v>6.0694140000000001</v>
      </c>
      <c r="E14" s="1">
        <v>5.8316549999999996</v>
      </c>
    </row>
    <row r="15" spans="1:5" x14ac:dyDescent="0.25">
      <c r="A15" s="2">
        <v>1400</v>
      </c>
      <c r="B15" s="1">
        <v>11.42042</v>
      </c>
      <c r="C15" s="1">
        <v>24.285069</v>
      </c>
      <c r="D15" s="1">
        <v>6.9246629999999998</v>
      </c>
      <c r="E15" s="1">
        <v>7.490837</v>
      </c>
    </row>
    <row r="16" spans="1:5" x14ac:dyDescent="0.25">
      <c r="A16" s="2">
        <v>1500</v>
      </c>
      <c r="B16" s="1">
        <v>12.215230999999999</v>
      </c>
      <c r="C16" s="1">
        <v>8.1961320000000004</v>
      </c>
      <c r="D16" s="1">
        <v>7.8061389999999999</v>
      </c>
      <c r="E16" s="1">
        <v>7.5467139999999997</v>
      </c>
    </row>
    <row r="17" spans="1:5" x14ac:dyDescent="0.25">
      <c r="A17" s="2">
        <v>1600</v>
      </c>
      <c r="B17" s="1">
        <v>22.552906</v>
      </c>
      <c r="C17" s="1">
        <v>9.4248399999999997</v>
      </c>
      <c r="D17" s="1">
        <v>8.5673100000000009</v>
      </c>
      <c r="E17" s="1">
        <v>8.6266079999999992</v>
      </c>
    </row>
    <row r="18" spans="1:5" x14ac:dyDescent="0.25">
      <c r="A18" s="2">
        <v>1700</v>
      </c>
      <c r="B18" s="1">
        <v>16.507438</v>
      </c>
      <c r="C18" s="1">
        <v>10.220221</v>
      </c>
      <c r="D18" s="1">
        <v>9.5502760000000002</v>
      </c>
      <c r="E18" s="1">
        <v>12.206108</v>
      </c>
    </row>
    <row r="19" spans="1:5" x14ac:dyDescent="0.25">
      <c r="A19" s="2">
        <v>1800</v>
      </c>
      <c r="B19" s="1">
        <v>17.220715999999999</v>
      </c>
      <c r="C19" s="1">
        <v>14.080242999999999</v>
      </c>
      <c r="D19" s="1">
        <v>10.674073</v>
      </c>
      <c r="E19" s="1">
        <v>19.047526999999999</v>
      </c>
    </row>
    <row r="20" spans="1:5" x14ac:dyDescent="0.25">
      <c r="A20" s="2">
        <v>1900</v>
      </c>
      <c r="B20" s="1">
        <v>36.728935999999997</v>
      </c>
      <c r="C20" s="1">
        <v>17.779478000000001</v>
      </c>
      <c r="D20" s="1">
        <v>12.154223</v>
      </c>
      <c r="E20" s="1">
        <v>14.116733</v>
      </c>
    </row>
    <row r="21" spans="1:5" x14ac:dyDescent="0.25">
      <c r="A21" s="2">
        <v>2000</v>
      </c>
      <c r="B21" s="1">
        <v>23.483415999999998</v>
      </c>
      <c r="C21" s="1">
        <v>15.367677</v>
      </c>
      <c r="D21" s="1">
        <v>13.207889</v>
      </c>
      <c r="E21" s="1">
        <v>13.675995</v>
      </c>
    </row>
    <row r="22" spans="1:5" x14ac:dyDescent="0.25">
      <c r="A22" s="2">
        <v>2100</v>
      </c>
      <c r="B22" s="1">
        <v>24.532520999999999</v>
      </c>
      <c r="C22" s="1">
        <v>15.996</v>
      </c>
      <c r="D22" s="1">
        <v>14.409799</v>
      </c>
      <c r="E22" s="1">
        <v>14.849396</v>
      </c>
    </row>
    <row r="23" spans="1:5" x14ac:dyDescent="0.25">
      <c r="A23" s="2">
        <v>2200</v>
      </c>
      <c r="B23" s="1">
        <v>33.873545999999997</v>
      </c>
      <c r="C23" s="1">
        <v>18.942616000000001</v>
      </c>
      <c r="D23" s="1">
        <v>15.909335</v>
      </c>
      <c r="E23" s="1">
        <v>16.470378</v>
      </c>
    </row>
    <row r="24" spans="1:5" x14ac:dyDescent="0.25">
      <c r="A24" s="2">
        <v>2300</v>
      </c>
      <c r="B24" s="1">
        <v>31.880817</v>
      </c>
      <c r="C24" s="1">
        <v>26.243017999999999</v>
      </c>
      <c r="D24" s="1">
        <v>20.289918</v>
      </c>
      <c r="E24" s="1">
        <v>17.560534000000001</v>
      </c>
    </row>
    <row r="25" spans="1:5" x14ac:dyDescent="0.25">
      <c r="A25" s="2">
        <v>2400</v>
      </c>
      <c r="B25" s="1">
        <v>31.999981999999999</v>
      </c>
      <c r="C25" s="1">
        <v>27.852595999999998</v>
      </c>
      <c r="D25" s="1">
        <v>33.540570000000002</v>
      </c>
      <c r="E25" s="1">
        <v>30.17146</v>
      </c>
    </row>
    <row r="26" spans="1:5" x14ac:dyDescent="0.25">
      <c r="A26" s="2">
        <v>2500</v>
      </c>
      <c r="B26" s="1">
        <v>34.396388000000002</v>
      </c>
      <c r="C26" s="1">
        <v>34.054859</v>
      </c>
      <c r="D26" s="1">
        <v>30.10247</v>
      </c>
      <c r="E26" s="1">
        <v>35.267031000000003</v>
      </c>
    </row>
    <row r="27" spans="1:5" x14ac:dyDescent="0.25">
      <c r="A27" s="2">
        <v>2600</v>
      </c>
      <c r="B27" s="1">
        <v>86.225024000000005</v>
      </c>
      <c r="C27" s="1">
        <v>27.367954999999998</v>
      </c>
      <c r="D27" s="1">
        <v>48.259397999999997</v>
      </c>
      <c r="E27" s="1">
        <v>82.906659000000005</v>
      </c>
    </row>
    <row r="28" spans="1:5" x14ac:dyDescent="0.25">
      <c r="A28" s="2">
        <v>2700</v>
      </c>
      <c r="B28" s="1">
        <v>89.678517999999997</v>
      </c>
      <c r="C28" s="1">
        <v>29.789449000000001</v>
      </c>
      <c r="D28" s="1">
        <v>36.084079000000003</v>
      </c>
      <c r="E28" s="1">
        <v>49.043945999999998</v>
      </c>
    </row>
    <row r="29" spans="1:5" x14ac:dyDescent="0.25">
      <c r="A29" s="2">
        <v>2800</v>
      </c>
      <c r="B29" s="1">
        <v>61.316763999999999</v>
      </c>
      <c r="C29" s="1">
        <v>29.174810999999998</v>
      </c>
      <c r="D29" s="1">
        <v>35.860574</v>
      </c>
      <c r="E29" s="1">
        <v>25.815964000000001</v>
      </c>
    </row>
    <row r="30" spans="1:5" x14ac:dyDescent="0.25">
      <c r="A30" s="2">
        <v>2900</v>
      </c>
      <c r="B30" s="1">
        <v>46.605916999999998</v>
      </c>
      <c r="C30" s="1">
        <v>45.695932999999997</v>
      </c>
      <c r="D30" s="1">
        <v>30.96285</v>
      </c>
      <c r="E30" s="1">
        <v>69.073868000000004</v>
      </c>
    </row>
    <row r="31" spans="1:5" x14ac:dyDescent="0.25">
      <c r="A31" s="2">
        <v>3000</v>
      </c>
      <c r="B31" s="1">
        <v>50.659225999999997</v>
      </c>
      <c r="C31" s="1">
        <v>33.208162999999999</v>
      </c>
      <c r="D31" s="1">
        <v>36.787092999999999</v>
      </c>
      <c r="E31" s="1">
        <v>43.373648000000003</v>
      </c>
    </row>
    <row r="32" spans="1:5" x14ac:dyDescent="0.25">
      <c r="A32" s="2">
        <v>3100</v>
      </c>
      <c r="B32" s="1">
        <v>78.985059000000007</v>
      </c>
      <c r="C32" s="1">
        <v>34.556035000000001</v>
      </c>
      <c r="D32" s="1">
        <v>58.653519000000003</v>
      </c>
      <c r="E32" s="1">
        <v>37.060203000000001</v>
      </c>
    </row>
    <row r="33" spans="1:5" x14ac:dyDescent="0.25">
      <c r="A33" s="2">
        <v>3200</v>
      </c>
      <c r="B33" s="1">
        <v>61.515180999999998</v>
      </c>
      <c r="C33" s="1">
        <v>35.850881000000001</v>
      </c>
      <c r="D33" s="1">
        <v>51.027552999999997</v>
      </c>
      <c r="E33" s="1">
        <v>41.337586000000002</v>
      </c>
    </row>
    <row r="34" spans="1:5" x14ac:dyDescent="0.25">
      <c r="A34" s="2">
        <v>3300</v>
      </c>
      <c r="B34" s="1">
        <v>67.531000000000006</v>
      </c>
      <c r="C34" s="1">
        <v>39.830067999999997</v>
      </c>
      <c r="D34" s="1">
        <v>38.910961</v>
      </c>
      <c r="E34" s="1">
        <v>44.391393999999998</v>
      </c>
    </row>
    <row r="35" spans="1:5" x14ac:dyDescent="0.25">
      <c r="A35" s="2">
        <v>3400</v>
      </c>
      <c r="B35" s="1">
        <v>70.403495000000007</v>
      </c>
      <c r="C35" s="1">
        <v>43.623950999999998</v>
      </c>
      <c r="D35" s="1">
        <v>40.500582999999999</v>
      </c>
      <c r="E35" s="1">
        <v>61.439919000000003</v>
      </c>
    </row>
    <row r="36" spans="1:5" x14ac:dyDescent="0.25">
      <c r="A36" s="2">
        <v>3500</v>
      </c>
      <c r="B36" s="1">
        <v>73.029678000000004</v>
      </c>
      <c r="C36" s="1">
        <v>45.255764999999997</v>
      </c>
      <c r="D36" s="1">
        <v>44.456963000000002</v>
      </c>
      <c r="E36" s="1">
        <v>68.909090000000006</v>
      </c>
    </row>
    <row r="37" spans="1:5" x14ac:dyDescent="0.25">
      <c r="A37" s="2">
        <v>3600</v>
      </c>
      <c r="B37" s="1">
        <v>77.487803999999997</v>
      </c>
      <c r="C37" s="1">
        <v>50.764136000000001</v>
      </c>
      <c r="D37" s="1">
        <v>103.581439</v>
      </c>
      <c r="E37" s="1">
        <v>48.612901000000001</v>
      </c>
    </row>
    <row r="38" spans="1:5" x14ac:dyDescent="0.25">
      <c r="A38" s="2">
        <v>3700</v>
      </c>
      <c r="B38" s="1">
        <v>88.828400999999999</v>
      </c>
      <c r="C38" s="1">
        <v>62.929761999999997</v>
      </c>
      <c r="D38" s="1">
        <v>54.347057999999997</v>
      </c>
      <c r="E38" s="1">
        <v>57.038240000000002</v>
      </c>
    </row>
    <row r="39" spans="1:5" x14ac:dyDescent="0.25">
      <c r="A39" s="2">
        <v>3800</v>
      </c>
      <c r="B39" s="1">
        <v>96.652214999999998</v>
      </c>
      <c r="C39" s="1">
        <v>59.966040999999997</v>
      </c>
      <c r="D39" s="1">
        <v>68.674751999999998</v>
      </c>
      <c r="E39" s="1">
        <v>53.704481000000001</v>
      </c>
    </row>
    <row r="40" spans="1:5" x14ac:dyDescent="0.25">
      <c r="A40" s="2">
        <v>3900</v>
      </c>
      <c r="B40" s="1">
        <v>102.35444200000001</v>
      </c>
      <c r="C40" s="1">
        <v>60.094327999999997</v>
      </c>
      <c r="D40" s="1">
        <v>68.411906000000002</v>
      </c>
      <c r="E40" s="1">
        <v>57.268586999999997</v>
      </c>
    </row>
    <row r="41" spans="1:5" x14ac:dyDescent="0.25">
      <c r="A41" s="2">
        <v>4000</v>
      </c>
      <c r="B41" s="1">
        <v>97.281108000000003</v>
      </c>
      <c r="C41" s="1">
        <v>82.002375999999998</v>
      </c>
      <c r="D41" s="1">
        <v>201.08833200000001</v>
      </c>
      <c r="E41" s="1">
        <v>161.10489000000001</v>
      </c>
    </row>
    <row r="42" spans="1:5" x14ac:dyDescent="0.25">
      <c r="A42" s="2">
        <v>4100</v>
      </c>
      <c r="B42" s="1">
        <v>110.20847500000001</v>
      </c>
      <c r="C42" s="1">
        <v>65.290249000000003</v>
      </c>
      <c r="D42" s="1">
        <v>68.436993000000001</v>
      </c>
      <c r="E42" s="1">
        <v>120.87570599999999</v>
      </c>
    </row>
    <row r="43" spans="1:5" x14ac:dyDescent="0.25">
      <c r="A43" s="2">
        <v>4200</v>
      </c>
      <c r="B43" s="1">
        <v>111.25530000000001</v>
      </c>
      <c r="C43" s="1">
        <v>67.465430999999995</v>
      </c>
      <c r="D43" s="1">
        <v>95.463419000000002</v>
      </c>
      <c r="E43" s="1">
        <v>69.528861000000006</v>
      </c>
    </row>
    <row r="44" spans="1:5" x14ac:dyDescent="0.25">
      <c r="A44" s="2">
        <v>4300</v>
      </c>
      <c r="B44" s="1">
        <v>121.340391</v>
      </c>
      <c r="C44" s="1">
        <v>67.232232999999994</v>
      </c>
      <c r="D44" s="1">
        <v>102.29286399999999</v>
      </c>
      <c r="E44" s="1">
        <v>82.330792000000002</v>
      </c>
    </row>
    <row r="45" spans="1:5" x14ac:dyDescent="0.25">
      <c r="A45" s="2">
        <v>4400</v>
      </c>
      <c r="B45" s="1">
        <v>126.509514</v>
      </c>
      <c r="C45" s="1">
        <v>89.836454000000003</v>
      </c>
      <c r="D45" s="1">
        <v>72.873452999999998</v>
      </c>
      <c r="E45" s="1">
        <v>169.79136500000001</v>
      </c>
    </row>
    <row r="46" spans="1:5" x14ac:dyDescent="0.25">
      <c r="A46" s="2">
        <v>4500</v>
      </c>
      <c r="B46" s="1">
        <v>171.31484800000001</v>
      </c>
      <c r="C46" s="1">
        <v>134.14289299999999</v>
      </c>
      <c r="D46" s="1">
        <v>84.691277999999997</v>
      </c>
      <c r="E46" s="1">
        <v>84.398212999999998</v>
      </c>
    </row>
    <row r="47" spans="1:5" x14ac:dyDescent="0.25">
      <c r="A47" s="2">
        <v>4600</v>
      </c>
      <c r="B47" s="1">
        <v>182.68794399999999</v>
      </c>
      <c r="C47" s="1">
        <v>77.276273000000003</v>
      </c>
      <c r="D47" s="1">
        <v>97.942499999999995</v>
      </c>
      <c r="E47" s="1">
        <v>145.086084</v>
      </c>
    </row>
    <row r="48" spans="1:5" x14ac:dyDescent="0.25">
      <c r="A48" s="2">
        <v>4700</v>
      </c>
      <c r="B48" s="1">
        <v>221.05724699999999</v>
      </c>
      <c r="C48" s="1">
        <v>184.60256000000001</v>
      </c>
      <c r="D48" s="1">
        <v>116.01504300000001</v>
      </c>
      <c r="E48" s="1">
        <v>178.81594799999999</v>
      </c>
    </row>
    <row r="49" spans="1:5" x14ac:dyDescent="0.25">
      <c r="A49" s="2">
        <v>4800</v>
      </c>
      <c r="B49" s="1">
        <v>160.55924099999999</v>
      </c>
      <c r="C49" s="1">
        <v>139.52354700000001</v>
      </c>
      <c r="D49" s="1">
        <v>199.92063300000001</v>
      </c>
      <c r="E49" s="1">
        <v>130.12094400000001</v>
      </c>
    </row>
    <row r="50" spans="1:5" x14ac:dyDescent="0.25">
      <c r="A50" s="2">
        <v>4900</v>
      </c>
      <c r="B50" s="1">
        <v>152.02158</v>
      </c>
      <c r="C50" s="1">
        <v>128.106548</v>
      </c>
      <c r="D50" s="1">
        <v>162.20017799999999</v>
      </c>
      <c r="E50" s="1">
        <v>109.99580400000001</v>
      </c>
    </row>
    <row r="51" spans="1:5" x14ac:dyDescent="0.25">
      <c r="A51" s="2">
        <v>5000</v>
      </c>
      <c r="B51" s="1">
        <v>147.49218300000001</v>
      </c>
      <c r="C51" s="1">
        <v>139.52867800000001</v>
      </c>
      <c r="D51" s="1">
        <v>131.29548500000001</v>
      </c>
      <c r="E51" s="1">
        <v>137.047887</v>
      </c>
    </row>
    <row r="52" spans="1:5" x14ac:dyDescent="0.25">
      <c r="A52" s="2">
        <v>5100</v>
      </c>
      <c r="B52" s="1">
        <v>165.31157300000001</v>
      </c>
      <c r="C52" s="1">
        <v>100.700962</v>
      </c>
      <c r="D52" s="1">
        <v>146.237818</v>
      </c>
      <c r="E52" s="1">
        <v>158.48497800000001</v>
      </c>
    </row>
    <row r="53" spans="1:5" x14ac:dyDescent="0.25">
      <c r="A53" s="2">
        <v>5200</v>
      </c>
      <c r="B53" s="1">
        <v>169.64825300000001</v>
      </c>
      <c r="C53" s="1">
        <v>110.39948099999999</v>
      </c>
      <c r="D53" s="1">
        <v>137.28564600000001</v>
      </c>
      <c r="E53" s="1">
        <v>88.615159000000006</v>
      </c>
    </row>
    <row r="54" spans="1:5" x14ac:dyDescent="0.25">
      <c r="A54" s="2">
        <v>5300</v>
      </c>
      <c r="B54" s="1">
        <v>193.87516600000001</v>
      </c>
      <c r="C54" s="1">
        <v>196.47227100000001</v>
      </c>
      <c r="D54" s="1">
        <v>102.950836</v>
      </c>
      <c r="E54" s="1">
        <v>103.34710099999999</v>
      </c>
    </row>
    <row r="55" spans="1:5" x14ac:dyDescent="0.25">
      <c r="A55" s="2">
        <v>5400</v>
      </c>
      <c r="B55" s="1">
        <v>186.19560300000001</v>
      </c>
      <c r="C55" s="1">
        <v>167.46907999999999</v>
      </c>
      <c r="D55" s="1">
        <v>98.674593000000002</v>
      </c>
      <c r="E55" s="1">
        <v>95.344825</v>
      </c>
    </row>
    <row r="56" spans="1:5" x14ac:dyDescent="0.25">
      <c r="A56" s="2">
        <v>5500</v>
      </c>
      <c r="B56" s="1">
        <v>215.43541300000001</v>
      </c>
      <c r="C56" s="1">
        <v>167.904687</v>
      </c>
      <c r="D56" s="1">
        <v>116.21973300000001</v>
      </c>
      <c r="E56" s="1">
        <v>108.559556</v>
      </c>
    </row>
    <row r="57" spans="1:5" x14ac:dyDescent="0.25">
      <c r="A57" s="2">
        <v>5600</v>
      </c>
      <c r="B57" s="1">
        <v>208.344832</v>
      </c>
      <c r="C57" s="1">
        <v>156.46203</v>
      </c>
      <c r="D57" s="1">
        <v>106.965373</v>
      </c>
      <c r="E57" s="1">
        <v>104.001651</v>
      </c>
    </row>
    <row r="58" spans="1:5" x14ac:dyDescent="0.25">
      <c r="A58" s="2">
        <v>5700</v>
      </c>
      <c r="B58" s="1">
        <v>211.339912</v>
      </c>
      <c r="C58" s="1">
        <v>187.07479900000001</v>
      </c>
      <c r="D58" s="1">
        <v>122.29769899999999</v>
      </c>
      <c r="E58" s="1">
        <v>114.806292</v>
      </c>
    </row>
    <row r="59" spans="1:5" x14ac:dyDescent="0.25">
      <c r="A59" s="2">
        <v>5800</v>
      </c>
      <c r="B59" s="1">
        <v>231.56882200000001</v>
      </c>
      <c r="C59" s="1">
        <v>131.09592699999999</v>
      </c>
      <c r="D59" s="1">
        <v>118.32649499999999</v>
      </c>
      <c r="E59" s="1">
        <v>111.45770899999999</v>
      </c>
    </row>
    <row r="60" spans="1:5" x14ac:dyDescent="0.25">
      <c r="A60" s="2">
        <v>5900</v>
      </c>
      <c r="B60" s="1">
        <v>233.00450000000001</v>
      </c>
      <c r="C60" s="1">
        <v>135.81062700000001</v>
      </c>
      <c r="D60" s="1">
        <v>127.373885</v>
      </c>
      <c r="E60" s="1">
        <v>126.898937</v>
      </c>
    </row>
    <row r="61" spans="1:5" x14ac:dyDescent="0.25">
      <c r="A61" s="2">
        <v>6000</v>
      </c>
      <c r="B61" s="1">
        <v>243.78291300000001</v>
      </c>
      <c r="C61" s="1">
        <v>135.75133</v>
      </c>
      <c r="D61" s="1">
        <v>134.02600899999999</v>
      </c>
      <c r="E61" s="1">
        <v>118.970782</v>
      </c>
    </row>
    <row r="62" spans="1:5" x14ac:dyDescent="0.25">
      <c r="A62" s="2">
        <v>6100</v>
      </c>
      <c r="B62" s="1">
        <v>241.533039</v>
      </c>
      <c r="C62" s="1">
        <v>147.98138499999999</v>
      </c>
      <c r="D62" s="1">
        <v>135.46852799999999</v>
      </c>
      <c r="E62" s="1">
        <v>129.55876000000001</v>
      </c>
    </row>
    <row r="63" spans="1:5" x14ac:dyDescent="0.25">
      <c r="A63" s="2">
        <v>6200</v>
      </c>
      <c r="B63" s="1">
        <v>247.23640700000001</v>
      </c>
      <c r="C63" s="1">
        <v>163.73791499999999</v>
      </c>
      <c r="D63" s="1">
        <v>137.000563</v>
      </c>
      <c r="E63" s="1">
        <v>136.10996399999999</v>
      </c>
    </row>
    <row r="64" spans="1:5" x14ac:dyDescent="0.25">
      <c r="A64" s="2">
        <v>6300</v>
      </c>
      <c r="B64" s="1">
        <v>267.07646399999999</v>
      </c>
      <c r="C64" s="1">
        <v>159.466804</v>
      </c>
      <c r="D64" s="1">
        <v>148.17581200000001</v>
      </c>
      <c r="E64" s="1">
        <v>132.401036</v>
      </c>
    </row>
    <row r="65" spans="1:5" x14ac:dyDescent="0.25">
      <c r="A65" s="2">
        <v>6400</v>
      </c>
      <c r="B65" s="1">
        <v>266.65397100000001</v>
      </c>
      <c r="C65" s="1">
        <v>159.450839</v>
      </c>
      <c r="D65" s="1">
        <v>153.93847700000001</v>
      </c>
      <c r="E65" s="1">
        <v>144.31065799999999</v>
      </c>
    </row>
    <row r="66" spans="1:5" x14ac:dyDescent="0.25">
      <c r="A66" s="2">
        <v>6500</v>
      </c>
      <c r="B66" s="1">
        <v>271.19933200000003</v>
      </c>
      <c r="C66" s="1">
        <v>167.662936</v>
      </c>
      <c r="D66" s="1">
        <v>153.517695</v>
      </c>
      <c r="E66" s="1">
        <v>156.18664000000001</v>
      </c>
    </row>
    <row r="67" spans="1:5" x14ac:dyDescent="0.25">
      <c r="A67" s="2">
        <v>6600</v>
      </c>
      <c r="B67" s="1">
        <v>275.937409</v>
      </c>
      <c r="C67" s="1">
        <v>181.078936</v>
      </c>
      <c r="D67" s="1">
        <v>156.74996400000001</v>
      </c>
      <c r="E67" s="1">
        <v>152.75652299999999</v>
      </c>
    </row>
    <row r="68" spans="1:5" x14ac:dyDescent="0.25">
      <c r="A68" s="2">
        <v>6700</v>
      </c>
      <c r="B68" s="1">
        <v>288.081369</v>
      </c>
      <c r="C68" s="1">
        <v>177.723511</v>
      </c>
      <c r="D68" s="1">
        <v>169.92934500000001</v>
      </c>
      <c r="E68" s="1">
        <v>149.42675500000001</v>
      </c>
    </row>
    <row r="69" spans="1:5" x14ac:dyDescent="0.25">
      <c r="A69" s="2">
        <v>6800</v>
      </c>
      <c r="B69" s="1">
        <v>297.53756800000002</v>
      </c>
      <c r="C69" s="1">
        <v>186.97730100000001</v>
      </c>
      <c r="D69" s="1">
        <v>176.72058899999999</v>
      </c>
      <c r="E69" s="1">
        <v>167.138384</v>
      </c>
    </row>
    <row r="70" spans="1:5" x14ac:dyDescent="0.25">
      <c r="A70" s="2">
        <v>6900</v>
      </c>
      <c r="B70" s="1">
        <v>313.43892</v>
      </c>
      <c r="C70" s="1">
        <v>189.59835200000001</v>
      </c>
      <c r="D70" s="1">
        <v>177.10032000000001</v>
      </c>
      <c r="E70" s="1">
        <v>171.50129200000001</v>
      </c>
    </row>
    <row r="71" spans="1:5" x14ac:dyDescent="0.25">
      <c r="A71" s="2">
        <v>7000</v>
      </c>
      <c r="B71" s="1">
        <v>310.89769200000001</v>
      </c>
      <c r="C71" s="1">
        <v>196.113066</v>
      </c>
      <c r="D71" s="1">
        <v>188.83148</v>
      </c>
      <c r="E71" s="1">
        <v>172.63250099999999</v>
      </c>
    </row>
    <row r="72" spans="1:5" x14ac:dyDescent="0.25">
      <c r="A72" s="2">
        <v>7100</v>
      </c>
      <c r="B72" s="1">
        <v>325.28753499999999</v>
      </c>
      <c r="C72" s="1">
        <v>204.35652200000001</v>
      </c>
      <c r="D72" s="1">
        <v>190.30421799999999</v>
      </c>
      <c r="E72" s="1">
        <v>174.51803899999999</v>
      </c>
    </row>
    <row r="73" spans="1:5" x14ac:dyDescent="0.25">
      <c r="A73" s="2">
        <v>7200</v>
      </c>
      <c r="B73" s="1">
        <v>333.39757200000003</v>
      </c>
      <c r="C73" s="1">
        <v>208.25531599999999</v>
      </c>
      <c r="D73" s="1">
        <v>189.96154799999999</v>
      </c>
      <c r="E73" s="1">
        <v>182.95250100000001</v>
      </c>
    </row>
    <row r="74" spans="1:5" x14ac:dyDescent="0.25">
      <c r="A74" s="2">
        <v>7300</v>
      </c>
      <c r="B74" s="1">
        <v>358.22258799999997</v>
      </c>
      <c r="C74" s="1">
        <v>233.74742599999999</v>
      </c>
      <c r="D74" s="1">
        <v>194.34042099999999</v>
      </c>
      <c r="E74" s="1">
        <v>180.538419</v>
      </c>
    </row>
    <row r="75" spans="1:5" x14ac:dyDescent="0.25">
      <c r="A75" s="2">
        <v>7400</v>
      </c>
      <c r="B75" s="1">
        <v>356.983048</v>
      </c>
      <c r="C75" s="1">
        <v>223.33220800000001</v>
      </c>
      <c r="D75" s="1">
        <v>195.01207600000001</v>
      </c>
      <c r="E75" s="1">
        <v>182.615533</v>
      </c>
    </row>
    <row r="76" spans="1:5" x14ac:dyDescent="0.25">
      <c r="A76" s="2">
        <v>7500</v>
      </c>
      <c r="B76" s="1">
        <v>360.64978400000001</v>
      </c>
      <c r="C76" s="1">
        <v>229.17640700000001</v>
      </c>
      <c r="D76" s="1">
        <v>210.766896</v>
      </c>
      <c r="E76" s="1">
        <v>188.600562</v>
      </c>
    </row>
    <row r="77" spans="1:5" x14ac:dyDescent="0.25">
      <c r="A77" s="2">
        <v>7600</v>
      </c>
      <c r="B77" s="1">
        <v>381.59995300000003</v>
      </c>
      <c r="C77" s="1">
        <v>235.81199599999999</v>
      </c>
      <c r="D77" s="1">
        <v>222.482091</v>
      </c>
      <c r="E77" s="1">
        <v>198.74153000000001</v>
      </c>
    </row>
    <row r="78" spans="1:5" x14ac:dyDescent="0.25">
      <c r="A78" s="2">
        <v>7700</v>
      </c>
      <c r="B78" s="1">
        <v>399.69929500000001</v>
      </c>
      <c r="C78" s="1">
        <v>241.91219899999999</v>
      </c>
      <c r="D78" s="1">
        <v>218.31589</v>
      </c>
      <c r="E78" s="1">
        <v>205.39821499999999</v>
      </c>
    </row>
    <row r="79" spans="1:5" x14ac:dyDescent="0.25">
      <c r="A79" s="2">
        <v>7800</v>
      </c>
      <c r="B79" s="1">
        <v>403.28449699999999</v>
      </c>
      <c r="C79" s="1">
        <v>247.27517800000001</v>
      </c>
      <c r="D79" s="1">
        <v>225.102003</v>
      </c>
      <c r="E79" s="1">
        <v>201.92533599999999</v>
      </c>
    </row>
    <row r="80" spans="1:5" x14ac:dyDescent="0.25">
      <c r="A80" s="2">
        <v>7900</v>
      </c>
      <c r="B80" s="1">
        <v>425.61275699999999</v>
      </c>
      <c r="C80" s="1">
        <v>248.76844199999999</v>
      </c>
      <c r="D80" s="1">
        <v>233.63168200000001</v>
      </c>
      <c r="E80" s="1">
        <v>211.11298600000001</v>
      </c>
    </row>
    <row r="81" spans="1:5" x14ac:dyDescent="0.25">
      <c r="A81" s="2">
        <v>8000</v>
      </c>
      <c r="B81" s="1">
        <v>427.07124099999999</v>
      </c>
      <c r="C81" s="1">
        <v>266.04731500000003</v>
      </c>
      <c r="D81" s="1">
        <v>227.36214000000001</v>
      </c>
      <c r="E81" s="1">
        <v>230.73866100000001</v>
      </c>
    </row>
    <row r="82" spans="1:5" x14ac:dyDescent="0.25">
      <c r="A82" s="2">
        <v>8100</v>
      </c>
      <c r="B82" s="1">
        <v>461.84564899999998</v>
      </c>
      <c r="C82" s="1">
        <v>286.61433299999999</v>
      </c>
      <c r="D82" s="1">
        <v>245.130785</v>
      </c>
      <c r="E82" s="1">
        <v>226.989251</v>
      </c>
    </row>
    <row r="83" spans="1:5" x14ac:dyDescent="0.25">
      <c r="A83" s="2">
        <v>8200</v>
      </c>
      <c r="B83" s="1">
        <v>460.943647</v>
      </c>
      <c r="C83" s="1">
        <v>293.67184500000002</v>
      </c>
      <c r="D83" s="1">
        <v>292.61076600000001</v>
      </c>
      <c r="E83" s="1">
        <v>231.65035599999999</v>
      </c>
    </row>
    <row r="84" spans="1:5" x14ac:dyDescent="0.25">
      <c r="A84" s="2">
        <v>8300</v>
      </c>
      <c r="B84" s="1">
        <v>504.32242600000001</v>
      </c>
      <c r="C84" s="1">
        <v>293.64219600000001</v>
      </c>
      <c r="D84" s="1">
        <v>256.483925</v>
      </c>
      <c r="E84" s="1">
        <v>242.897445</v>
      </c>
    </row>
    <row r="85" spans="1:5" x14ac:dyDescent="0.25">
      <c r="A85" s="2">
        <v>8400</v>
      </c>
      <c r="B85" s="1">
        <v>476.22465899999997</v>
      </c>
      <c r="C85" s="1">
        <v>297.706907</v>
      </c>
      <c r="D85" s="1">
        <v>264.48277999999999</v>
      </c>
      <c r="E85" s="1">
        <v>245.01960199999999</v>
      </c>
    </row>
    <row r="86" spans="1:5" x14ac:dyDescent="0.25">
      <c r="A86" s="2">
        <v>8500</v>
      </c>
      <c r="B86" s="1">
        <v>485.67857700000002</v>
      </c>
      <c r="C86" s="1">
        <v>327.34697299999999</v>
      </c>
      <c r="D86" s="1">
        <v>261.941551</v>
      </c>
      <c r="E86" s="1">
        <v>248.45428100000001</v>
      </c>
    </row>
    <row r="87" spans="1:5" x14ac:dyDescent="0.25">
      <c r="A87" s="2">
        <v>8600</v>
      </c>
      <c r="B87" s="1">
        <v>530.84368600000005</v>
      </c>
      <c r="C87" s="1">
        <v>304.68858699999998</v>
      </c>
      <c r="D87" s="1">
        <v>269.91246799999999</v>
      </c>
      <c r="E87" s="1">
        <v>253.08060499999999</v>
      </c>
    </row>
    <row r="88" spans="1:5" x14ac:dyDescent="0.25">
      <c r="A88" s="2">
        <v>8700</v>
      </c>
      <c r="B88" s="1">
        <v>527.08857399999999</v>
      </c>
      <c r="C88" s="1">
        <v>315.01999000000001</v>
      </c>
      <c r="D88" s="1">
        <v>290.36887400000001</v>
      </c>
      <c r="E88" s="1">
        <v>251.780057</v>
      </c>
    </row>
    <row r="89" spans="1:5" x14ac:dyDescent="0.25">
      <c r="A89" s="2">
        <v>8800</v>
      </c>
      <c r="B89" s="1">
        <v>505.584203</v>
      </c>
      <c r="C89" s="1">
        <v>375.97982999999999</v>
      </c>
      <c r="D89" s="1">
        <v>289.6995</v>
      </c>
      <c r="E89" s="1">
        <v>260.55946899999998</v>
      </c>
    </row>
    <row r="90" spans="1:5" x14ac:dyDescent="0.25">
      <c r="A90" s="2">
        <v>8900</v>
      </c>
      <c r="B90" s="1">
        <v>526.45682999999997</v>
      </c>
      <c r="C90" s="1">
        <v>324.47504800000002</v>
      </c>
      <c r="D90" s="1">
        <v>288.65723700000001</v>
      </c>
      <c r="E90" s="1">
        <v>270.18899900000002</v>
      </c>
    </row>
    <row r="91" spans="1:5" x14ac:dyDescent="0.25">
      <c r="A91" s="2">
        <v>9000</v>
      </c>
      <c r="B91" s="1">
        <v>534.31086300000004</v>
      </c>
      <c r="C91" s="1">
        <v>332.73104799999999</v>
      </c>
      <c r="D91" s="1">
        <v>299.00175400000001</v>
      </c>
      <c r="E91" s="1">
        <v>295.82022899999998</v>
      </c>
    </row>
    <row r="92" spans="1:5" x14ac:dyDescent="0.25">
      <c r="A92" s="2">
        <v>9100</v>
      </c>
      <c r="B92" s="1">
        <v>546.77240600000005</v>
      </c>
      <c r="C92" s="1">
        <v>371.11973699999999</v>
      </c>
      <c r="D92" s="1">
        <v>310.90282300000001</v>
      </c>
      <c r="E92" s="1">
        <v>277.14958200000001</v>
      </c>
    </row>
    <row r="93" spans="1:5" x14ac:dyDescent="0.25">
      <c r="A93" s="2">
        <v>9200</v>
      </c>
      <c r="B93" s="1">
        <v>577.67994999999996</v>
      </c>
      <c r="C93" s="1">
        <v>369.60309599999999</v>
      </c>
      <c r="D93" s="1">
        <v>321.20343700000001</v>
      </c>
      <c r="E93" s="1">
        <v>302.56529</v>
      </c>
    </row>
    <row r="94" spans="1:5" x14ac:dyDescent="0.25">
      <c r="A94" s="2">
        <v>9300</v>
      </c>
      <c r="B94" s="1">
        <v>572.39565400000004</v>
      </c>
      <c r="C94" s="1">
        <v>354.94755600000002</v>
      </c>
      <c r="D94" s="1">
        <v>330.05925200000001</v>
      </c>
      <c r="E94" s="1">
        <v>290.26567399999999</v>
      </c>
    </row>
    <row r="95" spans="1:5" x14ac:dyDescent="0.25">
      <c r="A95" s="2">
        <v>9400</v>
      </c>
      <c r="B95" s="1">
        <v>619.30375900000001</v>
      </c>
      <c r="C95" s="1">
        <v>382.16897899999998</v>
      </c>
      <c r="D95" s="1">
        <v>332.35872999999998</v>
      </c>
      <c r="E95" s="1">
        <v>303.95649400000002</v>
      </c>
    </row>
    <row r="96" spans="1:5" x14ac:dyDescent="0.25">
      <c r="A96" s="2">
        <v>9500</v>
      </c>
      <c r="B96" s="1">
        <v>622.61471200000005</v>
      </c>
      <c r="C96" s="1">
        <v>402.960643</v>
      </c>
      <c r="D96" s="1">
        <v>333.45344799999998</v>
      </c>
      <c r="E96" s="1">
        <v>305.13673699999998</v>
      </c>
    </row>
    <row r="97" spans="1:5" x14ac:dyDescent="0.25">
      <c r="A97" s="2">
        <v>9600</v>
      </c>
      <c r="B97" s="1">
        <v>4669.8865830000004</v>
      </c>
      <c r="C97" s="1">
        <v>383.08979699999998</v>
      </c>
      <c r="D97" s="1">
        <v>336.87729300000001</v>
      </c>
      <c r="E97" s="1">
        <v>312.827133</v>
      </c>
    </row>
    <row r="98" spans="1:5" x14ac:dyDescent="0.25">
      <c r="A98" s="2">
        <v>9700</v>
      </c>
      <c r="B98" s="1">
        <v>627.960015</v>
      </c>
      <c r="C98" s="1">
        <v>510.00925899999999</v>
      </c>
      <c r="D98" s="1">
        <v>348.24411800000001</v>
      </c>
      <c r="E98" s="1">
        <v>316.20251400000001</v>
      </c>
    </row>
    <row r="99" spans="1:5" x14ac:dyDescent="0.25">
      <c r="A99" s="2">
        <v>9800</v>
      </c>
      <c r="B99" s="1">
        <v>710.75948400000004</v>
      </c>
      <c r="C99" s="1">
        <v>414.17010099999999</v>
      </c>
      <c r="D99" s="1">
        <v>350.60460399999999</v>
      </c>
      <c r="E99" s="1">
        <v>330.76511699999998</v>
      </c>
    </row>
    <row r="100" spans="1:5" x14ac:dyDescent="0.25">
      <c r="A100" s="2">
        <v>9900</v>
      </c>
      <c r="B100" s="1">
        <v>711.48017300000004</v>
      </c>
      <c r="C100" s="1">
        <v>412.81196599999998</v>
      </c>
      <c r="D100" s="1">
        <v>365.36847499999999</v>
      </c>
      <c r="E100" s="1">
        <v>340.85647999999998</v>
      </c>
    </row>
    <row r="101" spans="1:5" x14ac:dyDescent="0.25">
      <c r="A101" s="2">
        <v>10000</v>
      </c>
      <c r="B101" s="1">
        <v>780.45711300000005</v>
      </c>
      <c r="C101" s="1">
        <v>423.72208799999999</v>
      </c>
      <c r="D101" s="1">
        <v>373.55035400000003</v>
      </c>
      <c r="E101" s="1">
        <v>333.241917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асер</dc:creator>
  <cp:lastModifiedBy>асер</cp:lastModifiedBy>
  <dcterms:created xsi:type="dcterms:W3CDTF">2021-04-27T18:43:30Z</dcterms:created>
  <dcterms:modified xsi:type="dcterms:W3CDTF">2021-04-28T13:22:19Z</dcterms:modified>
</cp:coreProperties>
</file>