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nikhi\Documents\Textbooks &amp; Assignments\Spring 2020\EE 590\Code\"/>
    </mc:Choice>
  </mc:AlternateContent>
  <xr:revisionPtr revIDLastSave="0" documentId="13_ncr:1_{FF60D022-2D3E-4360-A73C-5D4AB479D24D}" xr6:coauthVersionLast="44" xr6:coauthVersionMax="44" xr10:uidLastSave="{00000000-0000-0000-0000-000000000000}"/>
  <bookViews>
    <workbookView xWindow="3675" yWindow="2265" windowWidth="21600" windowHeight="1138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<sst xmlns="http://schemas.openxmlformats.org/spreadsheetml/2006/main" count="6" uniqueCount="6">
  <si>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Date</t>
  </si>
  <si>
    <t>Price</t>
  </si>
  <si>
    <t>LinReg</t>
  </si>
  <si>
    <t>ARIMA</t>
  </si>
  <si>
    <t>kNN</t>
  </si>
  <si>
    <t>MLP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</si>
</sst>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MSFT - 10yr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Sheet1!$A$2:$A$28</c:f>
              <c:numCache>
                <c:formatCode>m/d/yyyy</c:formatCode>
                <c:ptCount val="27"/>
                <c:pt idx="0">
                  <c:v>43789</c:v>
                </c:pt>
                <c:pt idx="1">
                  <c:v>43790</c:v>
                </c:pt>
                <c:pt idx="2">
                  <c:v>43791</c:v>
                </c:pt>
                <c:pt idx="3">
                  <c:v>43794</c:v>
                </c:pt>
                <c:pt idx="4">
                  <c:v>43795</c:v>
                </c:pt>
                <c:pt idx="5">
                  <c:v>43796</c:v>
                </c:pt>
                <c:pt idx="6">
                  <c:v>43798</c:v>
                </c:pt>
                <c:pt idx="7">
                  <c:v>43801</c:v>
                </c:pt>
                <c:pt idx="8">
                  <c:v>43802</c:v>
                </c:pt>
                <c:pt idx="9">
                  <c:v>43803</c:v>
                </c:pt>
                <c:pt idx="10">
                  <c:v>43804</c:v>
                </c:pt>
                <c:pt idx="11">
                  <c:v>43805</c:v>
                </c:pt>
                <c:pt idx="12">
                  <c:v>43808</c:v>
                </c:pt>
                <c:pt idx="13">
                  <c:v>43809</c:v>
                </c:pt>
                <c:pt idx="14">
                  <c:v>43810</c:v>
                </c:pt>
                <c:pt idx="15">
                  <c:v>43811</c:v>
                </c:pt>
                <c:pt idx="16">
                  <c:v>43812</c:v>
                </c:pt>
                <c:pt idx="17">
                  <c:v>43815</c:v>
                </c:pt>
                <c:pt idx="18">
                  <c:v>43816</c:v>
                </c:pt>
                <c:pt idx="19">
                  <c:v>43817</c:v>
                </c:pt>
                <c:pt idx="20">
                  <c:v>43818</c:v>
                </c:pt>
                <c:pt idx="21">
                  <c:v>43819</c:v>
                </c:pt>
                <c:pt idx="22">
                  <c:v>43822</c:v>
                </c:pt>
                <c:pt idx="23">
                  <c:v>43823</c:v>
                </c:pt>
                <c:pt idx="24">
                  <c:v>43825</c:v>
                </c:pt>
                <c:pt idx="25">
                  <c:v>43826</c:v>
                </c:pt>
                <c:pt idx="26">
                  <c:v>43829</c:v>
                </c:pt>
              </c:numCache>
            </c:numRef>
          </c:cat>
          <c:val>
            <c:numRef>
              <c:f>Sheet1!$B$2:$B$28</c:f>
              <c:numCache>
                <c:formatCode>General</c:formatCode>
                <c:ptCount val="27"/>
                <c:pt idx="0">
                  <c:v>149.61999511718699</c:v>
                </c:pt>
                <c:pt idx="1">
                  <c:v>149.47999572753901</c:v>
                </c:pt>
                <c:pt idx="2">
                  <c:v>149.58999633789</c:v>
                </c:pt>
                <c:pt idx="3">
                  <c:v>151.22999572753901</c:v>
                </c:pt>
                <c:pt idx="4">
                  <c:v>152.02999877929599</c:v>
                </c:pt>
                <c:pt idx="5">
                  <c:v>152.32000732421801</c:v>
                </c:pt>
                <c:pt idx="6">
                  <c:v>151.38000488281199</c:v>
                </c:pt>
                <c:pt idx="7">
                  <c:v>149.55000305175699</c:v>
                </c:pt>
                <c:pt idx="8">
                  <c:v>149.30999755859301</c:v>
                </c:pt>
                <c:pt idx="9">
                  <c:v>149.850006103515</c:v>
                </c:pt>
                <c:pt idx="10">
                  <c:v>149.92999267578099</c:v>
                </c:pt>
                <c:pt idx="11">
                  <c:v>151.75</c:v>
                </c:pt>
                <c:pt idx="12">
                  <c:v>151.36000061035099</c:v>
                </c:pt>
                <c:pt idx="13">
                  <c:v>151.13000488281199</c:v>
                </c:pt>
                <c:pt idx="14">
                  <c:v>151.69999694824199</c:v>
                </c:pt>
                <c:pt idx="15">
                  <c:v>153.24000549316401</c:v>
                </c:pt>
                <c:pt idx="16">
                  <c:v>154.52999877929599</c:v>
                </c:pt>
                <c:pt idx="17">
                  <c:v>155.52999877929599</c:v>
                </c:pt>
                <c:pt idx="18">
                  <c:v>154.69000244140599</c:v>
                </c:pt>
                <c:pt idx="19">
                  <c:v>154.36999511718699</c:v>
                </c:pt>
                <c:pt idx="20">
                  <c:v>155.71000671386699</c:v>
                </c:pt>
                <c:pt idx="21">
                  <c:v>157.41000366210901</c:v>
                </c:pt>
                <c:pt idx="22">
                  <c:v>157.41000366210901</c:v>
                </c:pt>
                <c:pt idx="23">
                  <c:v>157.38000488281199</c:v>
                </c:pt>
                <c:pt idx="24">
                  <c:v>158.669998168945</c:v>
                </c:pt>
                <c:pt idx="25">
                  <c:v>158.96000671386699</c:v>
                </c:pt>
                <c:pt idx="26">
                  <c:v>157.58999633789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80-47CA-904C-B1D33C5048BC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LinReg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Sheet1!$A$2:$A$28</c:f>
              <c:numCache>
                <c:formatCode>m/d/yyyy</c:formatCode>
                <c:ptCount val="27"/>
                <c:pt idx="0">
                  <c:v>43789</c:v>
                </c:pt>
                <c:pt idx="1">
                  <c:v>43790</c:v>
                </c:pt>
                <c:pt idx="2">
                  <c:v>43791</c:v>
                </c:pt>
                <c:pt idx="3">
                  <c:v>43794</c:v>
                </c:pt>
                <c:pt idx="4">
                  <c:v>43795</c:v>
                </c:pt>
                <c:pt idx="5">
                  <c:v>43796</c:v>
                </c:pt>
                <c:pt idx="6">
                  <c:v>43798</c:v>
                </c:pt>
                <c:pt idx="7">
                  <c:v>43801</c:v>
                </c:pt>
                <c:pt idx="8">
                  <c:v>43802</c:v>
                </c:pt>
                <c:pt idx="9">
                  <c:v>43803</c:v>
                </c:pt>
                <c:pt idx="10">
                  <c:v>43804</c:v>
                </c:pt>
                <c:pt idx="11">
                  <c:v>43805</c:v>
                </c:pt>
                <c:pt idx="12">
                  <c:v>43808</c:v>
                </c:pt>
                <c:pt idx="13">
                  <c:v>43809</c:v>
                </c:pt>
                <c:pt idx="14">
                  <c:v>43810</c:v>
                </c:pt>
                <c:pt idx="15">
                  <c:v>43811</c:v>
                </c:pt>
                <c:pt idx="16">
                  <c:v>43812</c:v>
                </c:pt>
                <c:pt idx="17">
                  <c:v>43815</c:v>
                </c:pt>
                <c:pt idx="18">
                  <c:v>43816</c:v>
                </c:pt>
                <c:pt idx="19">
                  <c:v>43817</c:v>
                </c:pt>
                <c:pt idx="20">
                  <c:v>43818</c:v>
                </c:pt>
                <c:pt idx="21">
                  <c:v>43819</c:v>
                </c:pt>
                <c:pt idx="22">
                  <c:v>43822</c:v>
                </c:pt>
                <c:pt idx="23">
                  <c:v>43823</c:v>
                </c:pt>
                <c:pt idx="24">
                  <c:v>43825</c:v>
                </c:pt>
                <c:pt idx="25">
                  <c:v>43826</c:v>
                </c:pt>
                <c:pt idx="26">
                  <c:v>43829</c:v>
                </c:pt>
              </c:numCache>
            </c:numRef>
          </c:cat>
          <c:val>
            <c:numRef>
              <c:f>Sheet1!$C$2:$C$28</c:f>
              <c:numCache>
                <c:formatCode>General</c:formatCode>
                <c:ptCount val="27"/>
                <c:pt idx="17">
                  <c:v>107.819440340637</c:v>
                </c:pt>
                <c:pt idx="18">
                  <c:v>107.84801033358499</c:v>
                </c:pt>
                <c:pt idx="19">
                  <c:v>107.87658032653</c:v>
                </c:pt>
                <c:pt idx="20">
                  <c:v>107.905150319478</c:v>
                </c:pt>
                <c:pt idx="21">
                  <c:v>107.933720312426</c:v>
                </c:pt>
                <c:pt idx="22">
                  <c:v>108.019430291267</c:v>
                </c:pt>
                <c:pt idx="23">
                  <c:v>108.04800028421499</c:v>
                </c:pt>
                <c:pt idx="24">
                  <c:v>108.105140270108</c:v>
                </c:pt>
                <c:pt idx="25">
                  <c:v>108.133710263056</c:v>
                </c:pt>
                <c:pt idx="26">
                  <c:v>108.219420241897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80-47CA-904C-B1D33C5048BC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ARIMA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Sheet1!$A$2:$A$28</c:f>
              <c:numCache>
                <c:formatCode>m/d/yyyy</c:formatCode>
                <c:ptCount val="27"/>
                <c:pt idx="0">
                  <c:v>43789</c:v>
                </c:pt>
                <c:pt idx="1">
                  <c:v>43790</c:v>
                </c:pt>
                <c:pt idx="2">
                  <c:v>43791</c:v>
                </c:pt>
                <c:pt idx="3">
                  <c:v>43794</c:v>
                </c:pt>
                <c:pt idx="4">
                  <c:v>43795</c:v>
                </c:pt>
                <c:pt idx="5">
                  <c:v>43796</c:v>
                </c:pt>
                <c:pt idx="6">
                  <c:v>43798</c:v>
                </c:pt>
                <c:pt idx="7">
                  <c:v>43801</c:v>
                </c:pt>
                <c:pt idx="8">
                  <c:v>43802</c:v>
                </c:pt>
                <c:pt idx="9">
                  <c:v>43803</c:v>
                </c:pt>
                <c:pt idx="10">
                  <c:v>43804</c:v>
                </c:pt>
                <c:pt idx="11">
                  <c:v>43805</c:v>
                </c:pt>
                <c:pt idx="12">
                  <c:v>43808</c:v>
                </c:pt>
                <c:pt idx="13">
                  <c:v>43809</c:v>
                </c:pt>
                <c:pt idx="14">
                  <c:v>43810</c:v>
                </c:pt>
                <c:pt idx="15">
                  <c:v>43811</c:v>
                </c:pt>
                <c:pt idx="16">
                  <c:v>43812</c:v>
                </c:pt>
                <c:pt idx="17">
                  <c:v>43815</c:v>
                </c:pt>
                <c:pt idx="18">
                  <c:v>43816</c:v>
                </c:pt>
                <c:pt idx="19">
                  <c:v>43817</c:v>
                </c:pt>
                <c:pt idx="20">
                  <c:v>43818</c:v>
                </c:pt>
                <c:pt idx="21">
                  <c:v>43819</c:v>
                </c:pt>
                <c:pt idx="22">
                  <c:v>43822</c:v>
                </c:pt>
                <c:pt idx="23">
                  <c:v>43823</c:v>
                </c:pt>
                <c:pt idx="24">
                  <c:v>43825</c:v>
                </c:pt>
                <c:pt idx="25">
                  <c:v>43826</c:v>
                </c:pt>
                <c:pt idx="26">
                  <c:v>43829</c:v>
                </c:pt>
              </c:numCache>
            </c:numRef>
          </c:cat>
          <c:val>
            <c:numRef>
              <c:f>Sheet1!$D$2:$D$28</c:f>
              <c:numCache>
                <c:formatCode>General</c:formatCode>
                <c:ptCount val="27"/>
                <c:pt idx="17">
                  <c:v>154.41081549396</c:v>
                </c:pt>
                <c:pt idx="18">
                  <c:v>155.46896964923599</c:v>
                </c:pt>
                <c:pt idx="19">
                  <c:v>154.85121274706501</c:v>
                </c:pt>
                <c:pt idx="20">
                  <c:v>154.648315356588</c:v>
                </c:pt>
                <c:pt idx="21">
                  <c:v>155.763738442896</c:v>
                </c:pt>
                <c:pt idx="22">
                  <c:v>157.27157705281999</c:v>
                </c:pt>
                <c:pt idx="23">
                  <c:v>157.417984684852</c:v>
                </c:pt>
                <c:pt idx="24">
                  <c:v>157.55304200867701</c:v>
                </c:pt>
                <c:pt idx="25">
                  <c:v>158.70740673359799</c:v>
                </c:pt>
                <c:pt idx="26">
                  <c:v>158.978453875036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80-47CA-904C-B1D33C5048BC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kNN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Sheet1!$A$2:$A$28</c:f>
              <c:numCache>
                <c:formatCode>m/d/yyyy</c:formatCode>
                <c:ptCount val="27"/>
                <c:pt idx="0">
                  <c:v>43789</c:v>
                </c:pt>
                <c:pt idx="1">
                  <c:v>43790</c:v>
                </c:pt>
                <c:pt idx="2">
                  <c:v>43791</c:v>
                </c:pt>
                <c:pt idx="3">
                  <c:v>43794</c:v>
                </c:pt>
                <c:pt idx="4">
                  <c:v>43795</c:v>
                </c:pt>
                <c:pt idx="5">
                  <c:v>43796</c:v>
                </c:pt>
                <c:pt idx="6">
                  <c:v>43798</c:v>
                </c:pt>
                <c:pt idx="7">
                  <c:v>43801</c:v>
                </c:pt>
                <c:pt idx="8">
                  <c:v>43802</c:v>
                </c:pt>
                <c:pt idx="9">
                  <c:v>43803</c:v>
                </c:pt>
                <c:pt idx="10">
                  <c:v>43804</c:v>
                </c:pt>
                <c:pt idx="11">
                  <c:v>43805</c:v>
                </c:pt>
                <c:pt idx="12">
                  <c:v>43808</c:v>
                </c:pt>
                <c:pt idx="13">
                  <c:v>43809</c:v>
                </c:pt>
                <c:pt idx="14">
                  <c:v>43810</c:v>
                </c:pt>
                <c:pt idx="15">
                  <c:v>43811</c:v>
                </c:pt>
                <c:pt idx="16">
                  <c:v>43812</c:v>
                </c:pt>
                <c:pt idx="17">
                  <c:v>43815</c:v>
                </c:pt>
                <c:pt idx="18">
                  <c:v>43816</c:v>
                </c:pt>
                <c:pt idx="19">
                  <c:v>43817</c:v>
                </c:pt>
                <c:pt idx="20">
                  <c:v>43818</c:v>
                </c:pt>
                <c:pt idx="21">
                  <c:v>43819</c:v>
                </c:pt>
                <c:pt idx="22">
                  <c:v>43822</c:v>
                </c:pt>
                <c:pt idx="23">
                  <c:v>43823</c:v>
                </c:pt>
                <c:pt idx="24">
                  <c:v>43825</c:v>
                </c:pt>
                <c:pt idx="25">
                  <c:v>43826</c:v>
                </c:pt>
                <c:pt idx="26">
                  <c:v>43829</c:v>
                </c:pt>
              </c:numCache>
            </c:numRef>
          </c:cat>
          <c:val>
            <c:numRef>
              <c:f>Sheet1!$E$2:$E$28</c:f>
              <c:numCache>
                <c:formatCode>General</c:formatCode>
                <c:ptCount val="27"/>
                <c:pt idx="17">
                  <c:v>30.954999923706001</c:v>
                </c:pt>
                <c:pt idx="18">
                  <c:v>25.289999961852999</c:v>
                </c:pt>
                <c:pt idx="19">
                  <c:v>24.034999847412099</c:v>
                </c:pt>
                <c:pt idx="20">
                  <c:v>31.355000495910598</c:v>
                </c:pt>
                <c:pt idx="21">
                  <c:v>29.470000267028801</c:v>
                </c:pt>
                <c:pt idx="22">
                  <c:v>48.295000076293903</c:v>
                </c:pt>
                <c:pt idx="23">
                  <c:v>43.180000305175703</c:v>
                </c:pt>
                <c:pt idx="24">
                  <c:v>63.699998855590799</c:v>
                </c:pt>
                <c:pt idx="25">
                  <c:v>81.284999847412095</c:v>
                </c:pt>
                <c:pt idx="26">
                  <c:v>153.88500213623001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E80-47CA-904C-B1D33C5048BC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MLP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Sheet1!$A$2:$A$28</c:f>
              <c:numCache>
                <c:formatCode>m/d/yyyy</c:formatCode>
                <c:ptCount val="27"/>
                <c:pt idx="0">
                  <c:v>43789</c:v>
                </c:pt>
                <c:pt idx="1">
                  <c:v>43790</c:v>
                </c:pt>
                <c:pt idx="2">
                  <c:v>43791</c:v>
                </c:pt>
                <c:pt idx="3">
                  <c:v>43794</c:v>
                </c:pt>
                <c:pt idx="4">
                  <c:v>43795</c:v>
                </c:pt>
                <c:pt idx="5">
                  <c:v>43796</c:v>
                </c:pt>
                <c:pt idx="6">
                  <c:v>43798</c:v>
                </c:pt>
                <c:pt idx="7">
                  <c:v>43801</c:v>
                </c:pt>
                <c:pt idx="8">
                  <c:v>43802</c:v>
                </c:pt>
                <c:pt idx="9">
                  <c:v>43803</c:v>
                </c:pt>
                <c:pt idx="10">
                  <c:v>43804</c:v>
                </c:pt>
                <c:pt idx="11">
                  <c:v>43805</c:v>
                </c:pt>
                <c:pt idx="12">
                  <c:v>43808</c:v>
                </c:pt>
                <c:pt idx="13">
                  <c:v>43809</c:v>
                </c:pt>
                <c:pt idx="14">
                  <c:v>43810</c:v>
                </c:pt>
                <c:pt idx="15">
                  <c:v>43811</c:v>
                </c:pt>
                <c:pt idx="16">
                  <c:v>43812</c:v>
                </c:pt>
                <c:pt idx="17">
                  <c:v>43815</c:v>
                </c:pt>
                <c:pt idx="18">
                  <c:v>43816</c:v>
                </c:pt>
                <c:pt idx="19">
                  <c:v>43817</c:v>
                </c:pt>
                <c:pt idx="20">
                  <c:v>43818</c:v>
                </c:pt>
                <c:pt idx="21">
                  <c:v>43819</c:v>
                </c:pt>
                <c:pt idx="22">
                  <c:v>43822</c:v>
                </c:pt>
                <c:pt idx="23">
                  <c:v>43823</c:v>
                </c:pt>
                <c:pt idx="24">
                  <c:v>43825</c:v>
                </c:pt>
                <c:pt idx="25">
                  <c:v>43826</c:v>
                </c:pt>
                <c:pt idx="26">
                  <c:v>43829</c:v>
                </c:pt>
              </c:numCache>
            </c:numRef>
          </c:cat>
          <c:val>
            <c:numRef>
              <c:f>Sheet1!$F$2:$F$28</c:f>
              <c:numCache>
                <c:formatCode>General</c:formatCode>
                <c:ptCount val="27"/>
                <c:pt idx="17">
                  <c:v>25.901470708055299</c:v>
                </c:pt>
                <c:pt idx="18">
                  <c:v>26.199611274021301</c:v>
                </c:pt>
                <c:pt idx="19">
                  <c:v>26.817078761234701</c:v>
                </c:pt>
                <c:pt idx="20">
                  <c:v>28.045358474927198</c:v>
                </c:pt>
                <c:pt idx="21">
                  <c:v>30.305438441284998</c:v>
                </c:pt>
                <c:pt idx="22">
                  <c:v>43.823772907494103</c:v>
                </c:pt>
                <c:pt idx="23">
                  <c:v>48.874459781575801</c:v>
                </c:pt>
                <c:pt idx="24">
                  <c:v>64.366693941473997</c:v>
                </c:pt>
                <c:pt idx="25">
                  <c:v>79.502020508354903</c:v>
                </c:pt>
                <c:pt idx="26">
                  <c:v>143.90853026460999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E80-47CA-904C-B1D33C5048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5237344"/>
        <c:axId val="505240296"/>
      </c:lineChart>
      <c:dateAx>
        <c:axId val="50523734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240296"/>
        <c:crosses val="autoZero"/>
        <c:auto val="1"/>
        <c:lblOffset val="100"/>
        <c:baseTimeUnit val="days"/>
      </c:dateAx>
      <c:valAx>
        <c:axId val="505240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237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538162</xdr:colOff>
      <xdr:row>12</xdr:row>
      <xdr:rowOff>152400</xdr:rowOff>
    </xdr:from>
    <xdr:to>
      <xdr:col>12</xdr:col>
      <xdr:colOff>233362</xdr:colOff>
      <xdr:row>27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5BC54F0-251A-438C-A3F7-ADFD3F5187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8"/>
  <sheetViews>
    <sheetView tabSelected="1" topLeftCell="A9" workbookViewId="0">
      <selection activeCell="P14" sqref="P14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>
        <v>43789</v>
      </c>
      <c r="B2">
        <v>149.61999511718699</v>
      </c>
    </row>
    <row r="3" spans="1:6" x14ac:dyDescent="0.25">
      <c r="A3" s="1">
        <v>43790</v>
      </c>
      <c r="B3">
        <v>149.47999572753901</v>
      </c>
    </row>
    <row r="4" spans="1:6" x14ac:dyDescent="0.25">
      <c r="A4" s="1">
        <v>43791</v>
      </c>
      <c r="B4">
        <v>149.58999633789</v>
      </c>
    </row>
    <row r="5" spans="1:6" x14ac:dyDescent="0.25">
      <c r="A5" s="1">
        <v>43794</v>
      </c>
      <c r="B5">
        <v>151.22999572753901</v>
      </c>
    </row>
    <row r="6" spans="1:6" x14ac:dyDescent="0.25">
      <c r="A6" s="1">
        <v>43795</v>
      </c>
      <c r="B6">
        <v>152.02999877929599</v>
      </c>
    </row>
    <row r="7" spans="1:6" x14ac:dyDescent="0.25">
      <c r="A7" s="1">
        <v>43796</v>
      </c>
      <c r="B7">
        <v>152.32000732421801</v>
      </c>
    </row>
    <row r="8" spans="1:6" x14ac:dyDescent="0.25">
      <c r="A8" s="1">
        <v>43798</v>
      </c>
      <c r="B8">
        <v>151.38000488281199</v>
      </c>
    </row>
    <row r="9" spans="1:6" x14ac:dyDescent="0.25">
      <c r="A9" s="1">
        <v>43801</v>
      </c>
      <c r="B9">
        <v>149.55000305175699</v>
      </c>
    </row>
    <row r="10" spans="1:6" x14ac:dyDescent="0.25">
      <c r="A10" s="1">
        <v>43802</v>
      </c>
      <c r="B10">
        <v>149.30999755859301</v>
      </c>
    </row>
    <row r="11" spans="1:6" x14ac:dyDescent="0.25">
      <c r="A11" s="1">
        <v>43803</v>
      </c>
      <c r="B11">
        <v>149.850006103515</v>
      </c>
    </row>
    <row r="12" spans="1:6" x14ac:dyDescent="0.25">
      <c r="A12" s="1">
        <v>43804</v>
      </c>
      <c r="B12">
        <v>149.92999267578099</v>
      </c>
    </row>
    <row r="13" spans="1:6" x14ac:dyDescent="0.25">
      <c r="A13" s="1">
        <v>43805</v>
      </c>
      <c r="B13">
        <v>151.75</v>
      </c>
    </row>
    <row r="14" spans="1:6" x14ac:dyDescent="0.25">
      <c r="A14" s="1">
        <v>43808</v>
      </c>
      <c r="B14">
        <v>151.36000061035099</v>
      </c>
    </row>
    <row r="15" spans="1:6" x14ac:dyDescent="0.25">
      <c r="A15" s="1">
        <v>43809</v>
      </c>
      <c r="B15">
        <v>151.13000488281199</v>
      </c>
    </row>
    <row r="16" spans="1:6" x14ac:dyDescent="0.25">
      <c r="A16" s="1">
        <v>43810</v>
      </c>
      <c r="B16">
        <v>151.69999694824199</v>
      </c>
    </row>
    <row r="17" spans="1:6" x14ac:dyDescent="0.25">
      <c r="A17" s="1">
        <v>43811</v>
      </c>
      <c r="B17">
        <v>153.24000549316401</v>
      </c>
    </row>
    <row r="18" spans="1:6" x14ac:dyDescent="0.25">
      <c r="A18" s="1">
        <v>43812</v>
      </c>
      <c r="B18">
        <v>154.52999877929599</v>
      </c>
    </row>
    <row r="19" spans="1:6" x14ac:dyDescent="0.25">
      <c r="A19" s="1">
        <v>43815</v>
      </c>
      <c r="B19">
        <v>155.52999877929599</v>
      </c>
      <c r="C19">
        <v>107.819440340637</v>
      </c>
      <c r="D19">
        <v>154.41081549396</v>
      </c>
      <c r="E19">
        <v>30.954999923706001</v>
      </c>
      <c r="F19">
        <v>25.901470708055299</v>
      </c>
    </row>
    <row r="20" spans="1:6" x14ac:dyDescent="0.25">
      <c r="A20" s="1">
        <v>43816</v>
      </c>
      <c r="B20">
        <v>154.69000244140599</v>
      </c>
      <c r="C20">
        <v>107.84801033358499</v>
      </c>
      <c r="D20">
        <v>155.46896964923599</v>
      </c>
      <c r="E20">
        <v>25.289999961852999</v>
      </c>
      <c r="F20">
        <v>26.199611274021301</v>
      </c>
    </row>
    <row r="21" spans="1:6" x14ac:dyDescent="0.25">
      <c r="A21" s="1">
        <v>43817</v>
      </c>
      <c r="B21">
        <v>154.36999511718699</v>
      </c>
      <c r="C21">
        <v>107.87658032653</v>
      </c>
      <c r="D21">
        <v>154.85121274706501</v>
      </c>
      <c r="E21">
        <v>24.034999847412099</v>
      </c>
      <c r="F21">
        <v>26.817078761234701</v>
      </c>
    </row>
    <row r="22" spans="1:6" x14ac:dyDescent="0.25">
      <c r="A22" s="1">
        <v>43818</v>
      </c>
      <c r="B22">
        <v>155.71000671386699</v>
      </c>
      <c r="C22">
        <v>107.905150319478</v>
      </c>
      <c r="D22">
        <v>154.648315356588</v>
      </c>
      <c r="E22">
        <v>31.355000495910598</v>
      </c>
      <c r="F22">
        <v>28.045358474927198</v>
      </c>
    </row>
    <row r="23" spans="1:6" x14ac:dyDescent="0.25">
      <c r="A23" s="1">
        <v>43819</v>
      </c>
      <c r="B23">
        <v>157.41000366210901</v>
      </c>
      <c r="C23">
        <v>107.933720312426</v>
      </c>
      <c r="D23">
        <v>155.763738442896</v>
      </c>
      <c r="E23">
        <v>29.470000267028801</v>
      </c>
      <c r="F23">
        <v>30.305438441284998</v>
      </c>
    </row>
    <row r="24" spans="1:6" x14ac:dyDescent="0.25">
      <c r="A24" s="1">
        <v>43822</v>
      </c>
      <c r="B24">
        <v>157.41000366210901</v>
      </c>
      <c r="C24">
        <v>108.019430291267</v>
      </c>
      <c r="D24">
        <v>157.27157705281999</v>
      </c>
      <c r="E24">
        <v>48.295000076293903</v>
      </c>
      <c r="F24">
        <v>43.823772907494103</v>
      </c>
    </row>
    <row r="25" spans="1:6" x14ac:dyDescent="0.25">
      <c r="A25" s="1">
        <v>43823</v>
      </c>
      <c r="B25">
        <v>157.38000488281199</v>
      </c>
      <c r="C25">
        <v>108.04800028421499</v>
      </c>
      <c r="D25">
        <v>157.417984684852</v>
      </c>
      <c r="E25">
        <v>43.180000305175703</v>
      </c>
      <c r="F25">
        <v>48.874459781575801</v>
      </c>
    </row>
    <row r="26" spans="1:6" x14ac:dyDescent="0.25">
      <c r="A26" s="1">
        <v>43825</v>
      </c>
      <c r="B26">
        <v>158.669998168945</v>
      </c>
      <c r="C26">
        <v>108.105140270108</v>
      </c>
      <c r="D26">
        <v>157.55304200867701</v>
      </c>
      <c r="E26">
        <v>63.699998855590799</v>
      </c>
      <c r="F26">
        <v>64.366693941473997</v>
      </c>
    </row>
    <row r="27" spans="1:6" x14ac:dyDescent="0.25">
      <c r="A27" s="1">
        <v>43826</v>
      </c>
      <c r="B27">
        <v>158.96000671386699</v>
      </c>
      <c r="C27">
        <v>108.133710263056</v>
      </c>
      <c r="D27">
        <v>158.70740673359799</v>
      </c>
      <c r="E27">
        <v>81.284999847412095</v>
      </c>
      <c r="F27">
        <v>79.502020508354903</v>
      </c>
    </row>
    <row r="28" spans="1:6" x14ac:dyDescent="0.25">
      <c r="A28" s="1">
        <v>43829</v>
      </c>
      <c r="B28">
        <v>157.58999633789</v>
      </c>
      <c r="C28">
        <v>108.219420241897</v>
      </c>
      <c r="D28">
        <v>158.978453875036</v>
      </c>
      <c r="E28">
        <v>153.88500213623001</v>
      </c>
      <c r="F28">
        <v>143.90853026460999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Nikhilesh Sankara Narayanan</dc:creator>
  <cp:lastModifiedBy>Nikhilesh Sankara Narayanan</cp:lastModifiedBy>
  <dcterms:created xsi:type="dcterms:W3CDTF">2015-06-05T18:17:20Z</dcterms:created>
  <dcterms:modified xsi:type="dcterms:W3CDTF">2020-04-21T01:57:23Z</dcterms:modified>
</cp:coreProperties>
</file>