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3.xml" ContentType="application/vnd.openxmlformats-officedocument.drawing+xml"/>
  <Override PartName="/xl/worksheets/sheet3.xml" ContentType="application/vnd.openxmlformats-officedocument.spreadsheetml.worksheet+xml"/>
  <Override PartName="/xl/drawings/drawing4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5.xml" ContentType="application/vnd.openxmlformats-officedocument.drawing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charts/style8.xml" ContentType="application/vnd.ms-office.chartstyle+xml"/>
  <Override PartName="/xl/charts/chart8.xml" ContentType="application/vnd.openxmlformats-officedocument.drawingml.chart+xml"/>
  <Override PartName="/xl/charts/style7.xml" ContentType="application/vnd.ms-office.chartstyle+xml"/>
  <Override PartName="/xl/charts/chart7.xml" ContentType="application/vnd.openxmlformats-officedocument.drawingml.chart+xml"/>
  <Override PartName="/xl/charts/style6.xml" ContentType="application/vnd.ms-office.chartstyle+xml"/>
  <Override PartName="/xl/worksheets/sheet5.xml" ContentType="application/vnd.openxmlformats-officedocument.spreadsheetml.worksheet+xml"/>
  <Override PartName="/xl/charts/colors6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8.xml" ContentType="application/vnd.ms-office.chartcolorstyl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olors4.xml" ContentType="application/vnd.ms-office.chartcolorstyle+xml"/>
  <Override PartName="/xl/charts/style4.xml" ContentType="application/vnd.ms-office.chartstyle+xml"/>
  <Override PartName="/xl/charts/chart2.xml" ContentType="application/vnd.openxmlformats-officedocument.drawingml.chart+xml"/>
  <Override PartName="/xl/charts/colors7.xml" ContentType="application/vnd.ms-office.chartcolorstyle+xml"/>
  <Override PartName="/docProps/app.xml" ContentType="application/vnd.openxmlformats-officedocument.extended-properties+xml"/>
  <Override PartName="/docProps/core.xml" ContentType="application/vnd.openxmlformats-package.core-properties+xml"/>
  <Override PartName="/xl/charts/style1.xml" ContentType="application/vnd.ms-office.chartstyle+xml"/>
  <Override PartName="/xl/charts/chart4.xml" ContentType="application/vnd.openxmlformats-officedocument.drawingml.chart+xml"/>
  <Override PartName="/xl/charts/colors1.xml" ContentType="application/vnd.ms-office.chartcolorstyle+xml"/>
  <Override PartName="/xl/charts/chart1.xml" ContentType="application/vnd.openxmlformats-officedocument.drawingml.chart+xml"/>
  <Override PartName="/xl/charts/colors5.xml" ContentType="application/vnd.ms-office.chartcolorstyle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4"/>
  </bookViews>
  <sheets>
    <sheet name="Inc values" sheetId="1" state="visible" r:id="rId1"/>
    <sheet name="Sheet1" sheetId="2" state="visible" r:id="rId2"/>
    <sheet name="Same values" sheetId="3" state="visible" r:id="rId3"/>
    <sheet name="Random values" sheetId="4" state="visible" r:id="rId4"/>
    <sheet name="Decreasing values" sheetId="5" state="visible" r:id="rId5"/>
  </sheets>
  <calcPr/>
</workbook>
</file>

<file path=xl/sharedStrings.xml><?xml version="1.0" encoding="utf-8"?>
<sst xmlns="http://schemas.openxmlformats.org/spreadsheetml/2006/main" count="3" uniqueCount="3">
  <si>
    <t>N</t>
  </si>
  <si>
    <t>SmoothSort</t>
  </si>
  <si>
    <t>HeapSort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</si>
</sst>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>
    <font>
      <name val="Calibri"/>
      <color theme="1"/>
      <sz val="11.000000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fontId="0" fillId="0" borderId="0" numFmtId="0" applyNumberFormat="1" applyFont="1" applyFill="1" applyBorder="1"/>
  </cellStyleXfs>
  <cellXfs count="1">
    <xf fontId="0" fillId="0" borderId="0" numFmt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8" Type="http://schemas.openxmlformats.org/officeDocument/2006/relationships/styles" Target="styles.xml"/><Relationship  Id="rId7" Type="http://schemas.openxmlformats.org/officeDocument/2006/relationships/sharedStrings" Target="sharedStrings.xml"/><Relationship  Id="rId6" Type="http://schemas.openxmlformats.org/officeDocument/2006/relationships/theme" Target="theme/theme1.xml"/><Relationship  Id="rId5" Type="http://schemas.openxmlformats.org/officeDocument/2006/relationships/worksheet" Target="worksheets/sheet5.xml"/><Relationship  Id="rId4" Type="http://schemas.openxmlformats.org/officeDocument/2006/relationships/worksheet" Target="worksheets/sheet4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style1.xml" /><Relationship Id="rId2" Type="http://schemas.microsoft.com/office/2011/relationships/chartColorStyle" Target="colors1.xml" 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style2.xml" /><Relationship Id="rId2" Type="http://schemas.microsoft.com/office/2011/relationships/chartColorStyle" Target="colors2.xml" 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style3.xml" /><Relationship Id="rId2" Type="http://schemas.microsoft.com/office/2011/relationships/chartColorStyle" Target="colors3.xml" /></Relationships>
</file>

<file path=xl/charts/_rels/chart4.xml.rels><?xml version="1.0" encoding="UTF-8" standalone="yes"?><Relationships xmlns="http://schemas.openxmlformats.org/package/2006/relationships"><Relationship Id="rId1" Type="http://schemas.microsoft.com/office/2011/relationships/chartStyle" Target="style4.xml" /><Relationship Id="rId2" Type="http://schemas.microsoft.com/office/2011/relationships/chartColorStyle" Target="colors4.xml" /></Relationships>
</file>

<file path=xl/charts/_rels/chart5.xml.rels><?xml version="1.0" encoding="UTF-8" standalone="yes"?><Relationships xmlns="http://schemas.openxmlformats.org/package/2006/relationships"><Relationship Id="rId1" Type="http://schemas.microsoft.com/office/2011/relationships/chartStyle" Target="style5.xml" /><Relationship Id="rId2" Type="http://schemas.microsoft.com/office/2011/relationships/chartColorStyle" Target="colors5.xml" /></Relationships>
</file>

<file path=xl/charts/_rels/chart6.xml.rels><?xml version="1.0" encoding="UTF-8" standalone="yes"?><Relationships xmlns="http://schemas.openxmlformats.org/package/2006/relationships"><Relationship Id="rId1" Type="http://schemas.microsoft.com/office/2011/relationships/chartStyle" Target="style6.xml" /><Relationship Id="rId2" Type="http://schemas.microsoft.com/office/2011/relationships/chartColorStyle" Target="colors6.xml" /></Relationships>
</file>

<file path=xl/charts/_rels/chart7.xml.rels><?xml version="1.0" encoding="UTF-8" standalone="yes"?><Relationships xmlns="http://schemas.openxmlformats.org/package/2006/relationships"><Relationship Id="rId1" Type="http://schemas.microsoft.com/office/2011/relationships/chartStyle" Target="style7.xml" /><Relationship Id="rId2" Type="http://schemas.microsoft.com/office/2011/relationships/chartColorStyle" Target="colors7.xml" /></Relationships>
</file>

<file path=xl/charts/_rels/chart8.xml.rels><?xml version="1.0" encoding="UTF-8" standalone="yes"?><Relationships xmlns="http://schemas.openxmlformats.org/package/2006/relationships"><Relationship Id="rId1" Type="http://schemas.microsoft.com/office/2011/relationships/chartStyle" Target="style8.xml" /><Relationship Id="rId2" Type="http://schemas.microsoft.com/office/2011/relationships/chartColorStyle" Target="colors8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 sz="1400" b="0" spc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/>
              <a:t>Increasing values</a:t>
            </a:r>
            <a:endParaRPr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400" b="0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/>
      </c:layout>
      <c:scatterChart>
        <c:scatterStyle val="marker"/>
        <c:varyColors val="0"/>
        <c:ser>
          <c:idx val="0"/>
          <c:order val="0"/>
          <c:tx>
            <c:strRef>
              <c:f xml:space="preserve">'Inc values'!$B$1</c:f>
              <c:strCache>
                <c:ptCount val="1"/>
                <c:pt idx="0">
                  <c:v>SmoothSort</c:v>
                </c:pt>
              </c:strCache>
            </c:strRef>
          </c:tx>
          <c:spPr bwMode="auto">
            <a:prstGeom prst="rect">
              <a:avLst/>
            </a:prstGeom>
            <a:solidFill>
              <a:schemeClr val="accent1"/>
            </a:solidFill>
            <a:ln>
              <a:noFill/>
            </a:ln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1"/>
              </a:solidFill>
              <a:ln w="9525">
                <a:solidFill>
                  <a:schemeClr val="accent1"/>
                </a:solidFill>
              </a:ln>
            </c:spPr>
          </c:marker>
          <c:xVal>
            <c:numRef>
              <c:f xml:space="preserve">'Inc values'!$A$2:$A$19</c:f>
              <c:numCache>
                <c:formatCode>General</c:formatCode>
                <c:ptCount val="18"/>
                <c:pt idx="0">
                  <c:v>100000</c:v>
                </c:pt>
                <c:pt idx="1">
                  <c:v>150000</c:v>
                </c:pt>
                <c:pt idx="2">
                  <c:v>200000</c:v>
                </c:pt>
                <c:pt idx="3">
                  <c:v>250000</c:v>
                </c:pt>
                <c:pt idx="4">
                  <c:v>300000</c:v>
                </c:pt>
                <c:pt idx="5">
                  <c:v>350000</c:v>
                </c:pt>
                <c:pt idx="6">
                  <c:v>400000</c:v>
                </c:pt>
                <c:pt idx="7">
                  <c:v>450000</c:v>
                </c:pt>
                <c:pt idx="8">
                  <c:v>500000</c:v>
                </c:pt>
                <c:pt idx="9">
                  <c:v>550000</c:v>
                </c:pt>
                <c:pt idx="10">
                  <c:v>600000</c:v>
                </c:pt>
                <c:pt idx="11">
                  <c:v>650000</c:v>
                </c:pt>
                <c:pt idx="12">
                  <c:v>700000</c:v>
                </c:pt>
                <c:pt idx="13">
                  <c:v>750000</c:v>
                </c:pt>
                <c:pt idx="14">
                  <c:v>800000</c:v>
                </c:pt>
                <c:pt idx="15">
                  <c:v>850000</c:v>
                </c:pt>
                <c:pt idx="16">
                  <c:v>900000</c:v>
                </c:pt>
                <c:pt idx="17">
                  <c:v>950000</c:v>
                </c:pt>
              </c:numCache>
            </c:numRef>
          </c:xVal>
          <c:yVal>
            <c:numRef>
              <c:f xml:space="preserve">'Inc values'!$B$2:$B$19</c:f>
              <c:numCache>
                <c:formatCode>General</c:formatCode>
                <c:ptCount val="18"/>
                <c:pt idx="0">
                  <c:v>0.001576</c:v>
                </c:pt>
                <c:pt idx="1">
                  <c:v>0.002387</c:v>
                </c:pt>
                <c:pt idx="2">
                  <c:v>0.003183</c:v>
                </c:pt>
                <c:pt idx="3">
                  <c:v>0.003989</c:v>
                </c:pt>
                <c:pt idx="4">
                  <c:v>0.004778</c:v>
                </c:pt>
                <c:pt idx="5">
                  <c:v>0.005574</c:v>
                </c:pt>
                <c:pt idx="6">
                  <c:v>0.006416</c:v>
                </c:pt>
                <c:pt idx="7">
                  <c:v>0.007225</c:v>
                </c:pt>
                <c:pt idx="8">
                  <c:v>0.007951</c:v>
                </c:pt>
                <c:pt idx="9">
                  <c:v>0.008755</c:v>
                </c:pt>
                <c:pt idx="10">
                  <c:v>0.009581</c:v>
                </c:pt>
                <c:pt idx="11">
                  <c:v>0.010346</c:v>
                </c:pt>
                <c:pt idx="12">
                  <c:v>0.011182</c:v>
                </c:pt>
                <c:pt idx="13">
                  <c:v>0.012027</c:v>
                </c:pt>
                <c:pt idx="14">
                  <c:v>0.01267</c:v>
                </c:pt>
                <c:pt idx="15">
                  <c:v>0.01355</c:v>
                </c:pt>
                <c:pt idx="16">
                  <c:v>0.014327</c:v>
                </c:pt>
                <c:pt idx="17">
                  <c:v>0.015143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 xml:space="preserve">'Inc values'!$C$1</c:f>
              <c:strCache>
                <c:ptCount val="1"/>
                <c:pt idx="0">
                  <c:v>HeapSort</c:v>
                </c:pt>
              </c:strCache>
            </c:strRef>
          </c:tx>
          <c:spPr bwMode="auto">
            <a:prstGeom prst="rect">
              <a:avLst/>
            </a:prstGeom>
            <a:solidFill>
              <a:schemeClr val="accent2"/>
            </a:solidFill>
            <a:ln>
              <a:noFill/>
            </a:ln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2"/>
              </a:solidFill>
              <a:ln w="9525">
                <a:solidFill>
                  <a:schemeClr val="accent2"/>
                </a:solidFill>
              </a:ln>
            </c:spPr>
          </c:marker>
          <c:xVal>
            <c:numRef>
              <c:f xml:space="preserve">'Inc values'!$A$2:$A$19</c:f>
              <c:numCache>
                <c:formatCode>General</c:formatCode>
                <c:ptCount val="18"/>
                <c:pt idx="0">
                  <c:v>100000</c:v>
                </c:pt>
                <c:pt idx="1">
                  <c:v>150000</c:v>
                </c:pt>
                <c:pt idx="2">
                  <c:v>200000</c:v>
                </c:pt>
                <c:pt idx="3">
                  <c:v>250000</c:v>
                </c:pt>
                <c:pt idx="4">
                  <c:v>300000</c:v>
                </c:pt>
                <c:pt idx="5">
                  <c:v>350000</c:v>
                </c:pt>
                <c:pt idx="6">
                  <c:v>400000</c:v>
                </c:pt>
                <c:pt idx="7">
                  <c:v>450000</c:v>
                </c:pt>
                <c:pt idx="8">
                  <c:v>500000</c:v>
                </c:pt>
                <c:pt idx="9">
                  <c:v>550000</c:v>
                </c:pt>
                <c:pt idx="10">
                  <c:v>600000</c:v>
                </c:pt>
                <c:pt idx="11">
                  <c:v>650000</c:v>
                </c:pt>
                <c:pt idx="12">
                  <c:v>700000</c:v>
                </c:pt>
                <c:pt idx="13">
                  <c:v>750000</c:v>
                </c:pt>
                <c:pt idx="14">
                  <c:v>800000</c:v>
                </c:pt>
                <c:pt idx="15">
                  <c:v>850000</c:v>
                </c:pt>
                <c:pt idx="16">
                  <c:v>900000</c:v>
                </c:pt>
                <c:pt idx="17">
                  <c:v>950000</c:v>
                </c:pt>
              </c:numCache>
            </c:numRef>
          </c:xVal>
          <c:yVal>
            <c:numRef>
              <c:f xml:space="preserve">'Inc values'!$C$2:$C$19</c:f>
              <c:numCache>
                <c:formatCode>General</c:formatCode>
                <c:ptCount val="18"/>
                <c:pt idx="0">
                  <c:v>0.01494</c:v>
                </c:pt>
                <c:pt idx="1">
                  <c:v>0.02309</c:v>
                </c:pt>
                <c:pt idx="2">
                  <c:v>0.031413</c:v>
                </c:pt>
                <c:pt idx="3">
                  <c:v>0.039943</c:v>
                </c:pt>
                <c:pt idx="4">
                  <c:v>0.049965</c:v>
                </c:pt>
                <c:pt idx="5">
                  <c:v>0.056966</c:v>
                </c:pt>
                <c:pt idx="6">
                  <c:v>0.06631</c:v>
                </c:pt>
                <c:pt idx="7">
                  <c:v>0.074987</c:v>
                </c:pt>
                <c:pt idx="8">
                  <c:v>0.083781</c:v>
                </c:pt>
                <c:pt idx="9">
                  <c:v>0.092959</c:v>
                </c:pt>
                <c:pt idx="10">
                  <c:v>0.101764</c:v>
                </c:pt>
                <c:pt idx="11">
                  <c:v>0.11107</c:v>
                </c:pt>
                <c:pt idx="12">
                  <c:v>0.120165</c:v>
                </c:pt>
                <c:pt idx="13">
                  <c:v>0.12957</c:v>
                </c:pt>
                <c:pt idx="14">
                  <c:v>0.138646</c:v>
                </c:pt>
                <c:pt idx="15">
                  <c:v>0.147422</c:v>
                </c:pt>
                <c:pt idx="16">
                  <c:v>0.156609</c:v>
                </c:pt>
                <c:pt idx="17">
                  <c:v>0.166287</c:v>
                </c:pt>
              </c:numCache>
            </c:numRef>
          </c:yVal>
          <c:smooth val="0"/>
        </c:ser>
        <c:dLbls>
          <c:showBubbleSize val="0"/>
          <c:showCatName val="0"/>
          <c:showLegendKey val="0"/>
          <c:showPercent val="0"/>
          <c:showSerName val="0"/>
          <c:showVal val="0"/>
        </c:dLbls>
        <c:axId val="664969015"/>
        <c:axId val="664969016"/>
      </c:scatterChart>
      <c:valAx>
        <c:axId val="664969015"/>
        <c:scaling>
          <c:orientation val="minMax"/>
        </c:scaling>
        <c:delete val="0"/>
        <c:axPos val="b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664969016"/>
        <c:crosses val="autoZero"/>
        <c:crossBetween val="between"/>
      </c:valAx>
      <c:valAx>
        <c:axId val="664969016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664969015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/>
        <a:p>
          <a:pPr>
            <a:defRPr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legend>
    <c:showDLblsOverMax val="0"/>
  </c:chart>
  <c:spPr bwMode="auto">
    <a:xfrm>
      <a:off x="2314574" y="476249"/>
      <a:ext cx="4552948" cy="2724148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 sz="1400" b="0" spc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/>
              <a:t>Decreasing values</a:t>
            </a:r>
            <a:endParaRPr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400" b="0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/>
      </c:layout>
      <c:scatterChart>
        <c:scatterStyle val="marker"/>
        <c:varyColors val="0"/>
        <c:ser>
          <c:idx val="0"/>
          <c:order val="0"/>
          <c:tx>
            <c:strRef>
              <c:f xml:space="preserve">'Decreasing values'!$B$1</c:f>
              <c:strCache>
                <c:ptCount val="1"/>
                <c:pt idx="0">
                  <c:v>SmoothSort</c:v>
                </c:pt>
              </c:strCache>
            </c:strRef>
          </c:tx>
          <c:spPr bwMode="auto">
            <a:prstGeom prst="rect">
              <a:avLst/>
            </a:prstGeom>
            <a:solidFill>
              <a:schemeClr val="accent1"/>
            </a:solidFill>
            <a:ln>
              <a:noFill/>
            </a:ln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1"/>
              </a:solidFill>
              <a:ln w="9525">
                <a:solidFill>
                  <a:schemeClr val="accent1"/>
                </a:solidFill>
              </a:ln>
            </c:spPr>
          </c:marker>
          <c:xVal>
            <c:strRef>
              <c:f xml:space="preserve">'Decreasing values'!$A$2:$A$19</c:f>
              <c:strCache>
                <c:ptCount val="18"/>
                <c:pt idx="0">
                  <c:v>100000</c:v>
                </c:pt>
                <c:pt idx="1">
                  <c:v>150000</c:v>
                </c:pt>
                <c:pt idx="2">
                  <c:v>200000</c:v>
                </c:pt>
                <c:pt idx="3">
                  <c:v>250000</c:v>
                </c:pt>
                <c:pt idx="4">
                  <c:v>300000</c:v>
                </c:pt>
                <c:pt idx="5">
                  <c:v>350000</c:v>
                </c:pt>
                <c:pt idx="6">
                  <c:v>400000</c:v>
                </c:pt>
                <c:pt idx="7">
                  <c:v>450000</c:v>
                </c:pt>
                <c:pt idx="8">
                  <c:v>500000</c:v>
                </c:pt>
                <c:pt idx="9">
                  <c:v>550000</c:v>
                </c:pt>
                <c:pt idx="10">
                  <c:v>600000</c:v>
                </c:pt>
                <c:pt idx="11">
                  <c:v>650000</c:v>
                </c:pt>
                <c:pt idx="12">
                  <c:v>700000</c:v>
                </c:pt>
                <c:pt idx="13">
                  <c:v>750000</c:v>
                </c:pt>
                <c:pt idx="14">
                  <c:v>800000</c:v>
                </c:pt>
                <c:pt idx="15">
                  <c:v>850000</c:v>
                </c:pt>
                <c:pt idx="16">
                  <c:v>900000</c:v>
                </c:pt>
                <c:pt idx="17">
                  <c:v>950000</c:v>
                </c:pt>
              </c:strCache>
            </c:strRef>
          </c:xVal>
          <c:yVal>
            <c:numRef>
              <c:f xml:space="preserve">'Decreasing values'!$B$2:$B$19</c:f>
              <c:numCache>
                <c:formatCode>General</c:formatCode>
                <c:ptCount val="18"/>
                <c:pt idx="0">
                  <c:v>0.018478</c:v>
                </c:pt>
                <c:pt idx="1">
                  <c:v>0.028685</c:v>
                </c:pt>
                <c:pt idx="2">
                  <c:v>0.038768</c:v>
                </c:pt>
                <c:pt idx="3">
                  <c:v>0.048687</c:v>
                </c:pt>
                <c:pt idx="4">
                  <c:v>0.058997</c:v>
                </c:pt>
                <c:pt idx="5">
                  <c:v>0.069465</c:v>
                </c:pt>
                <c:pt idx="6">
                  <c:v>0.07997</c:v>
                </c:pt>
                <c:pt idx="7">
                  <c:v>0.089927</c:v>
                </c:pt>
                <c:pt idx="8">
                  <c:v>0.100633</c:v>
                </c:pt>
                <c:pt idx="9">
                  <c:v>0.111391</c:v>
                </c:pt>
                <c:pt idx="10">
                  <c:v>0.122035</c:v>
                </c:pt>
                <c:pt idx="11">
                  <c:v>0.1326</c:v>
                </c:pt>
                <c:pt idx="12">
                  <c:v>0.14208</c:v>
                </c:pt>
                <c:pt idx="13">
                  <c:v>0.153882</c:v>
                </c:pt>
                <c:pt idx="14">
                  <c:v>0.165412</c:v>
                </c:pt>
                <c:pt idx="15">
                  <c:v>0.17641</c:v>
                </c:pt>
                <c:pt idx="16">
                  <c:v>0.185104</c:v>
                </c:pt>
                <c:pt idx="17">
                  <c:v>0.200027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 xml:space="preserve">'Decreasing values'!$C$1</c:f>
              <c:strCache>
                <c:ptCount val="1"/>
                <c:pt idx="0">
                  <c:v>HeapSort</c:v>
                </c:pt>
              </c:strCache>
            </c:strRef>
          </c:tx>
          <c:spPr bwMode="auto">
            <a:prstGeom prst="rect">
              <a:avLst/>
            </a:prstGeom>
            <a:solidFill>
              <a:schemeClr val="accent2"/>
            </a:solidFill>
            <a:ln>
              <a:noFill/>
            </a:ln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2"/>
              </a:solidFill>
              <a:ln w="9525">
                <a:solidFill>
                  <a:schemeClr val="accent2"/>
                </a:solidFill>
              </a:ln>
            </c:spPr>
          </c:marker>
          <c:xVal>
            <c:strRef>
              <c:f xml:space="preserve">'Decreasing values'!$A$2:$A$19</c:f>
              <c:strCache>
                <c:ptCount val="18"/>
                <c:pt idx="0">
                  <c:v>100000</c:v>
                </c:pt>
                <c:pt idx="1">
                  <c:v>150000</c:v>
                </c:pt>
                <c:pt idx="2">
                  <c:v>200000</c:v>
                </c:pt>
                <c:pt idx="3">
                  <c:v>250000</c:v>
                </c:pt>
                <c:pt idx="4">
                  <c:v>300000</c:v>
                </c:pt>
                <c:pt idx="5">
                  <c:v>350000</c:v>
                </c:pt>
                <c:pt idx="6">
                  <c:v>400000</c:v>
                </c:pt>
                <c:pt idx="7">
                  <c:v>450000</c:v>
                </c:pt>
                <c:pt idx="8">
                  <c:v>500000</c:v>
                </c:pt>
                <c:pt idx="9">
                  <c:v>550000</c:v>
                </c:pt>
                <c:pt idx="10">
                  <c:v>600000</c:v>
                </c:pt>
                <c:pt idx="11">
                  <c:v>650000</c:v>
                </c:pt>
                <c:pt idx="12">
                  <c:v>700000</c:v>
                </c:pt>
                <c:pt idx="13">
                  <c:v>750000</c:v>
                </c:pt>
                <c:pt idx="14">
                  <c:v>800000</c:v>
                </c:pt>
                <c:pt idx="15">
                  <c:v>850000</c:v>
                </c:pt>
                <c:pt idx="16">
                  <c:v>900000</c:v>
                </c:pt>
                <c:pt idx="17">
                  <c:v>950000</c:v>
                </c:pt>
              </c:strCache>
            </c:strRef>
          </c:xVal>
          <c:yVal>
            <c:numRef>
              <c:f xml:space="preserve">'Decreasing values'!$C$2:$C$19</c:f>
              <c:numCache>
                <c:formatCode>General</c:formatCode>
                <c:ptCount val="18"/>
                <c:pt idx="0">
                  <c:v>0.014455</c:v>
                </c:pt>
                <c:pt idx="1">
                  <c:v>0.022407</c:v>
                </c:pt>
                <c:pt idx="2">
                  <c:v>0.030579</c:v>
                </c:pt>
                <c:pt idx="3">
                  <c:v>0.038956</c:v>
                </c:pt>
                <c:pt idx="4">
                  <c:v>0.05073</c:v>
                </c:pt>
                <c:pt idx="5">
                  <c:v>0.055837</c:v>
                </c:pt>
                <c:pt idx="6">
                  <c:v>0.064579</c:v>
                </c:pt>
                <c:pt idx="7">
                  <c:v>0.073514</c:v>
                </c:pt>
                <c:pt idx="8">
                  <c:v>0.081666</c:v>
                </c:pt>
                <c:pt idx="9">
                  <c:v>0.09137</c:v>
                </c:pt>
                <c:pt idx="10">
                  <c:v>0.099252</c:v>
                </c:pt>
                <c:pt idx="11">
                  <c:v>0.108405</c:v>
                </c:pt>
                <c:pt idx="12">
                  <c:v>0.117047</c:v>
                </c:pt>
                <c:pt idx="13">
                  <c:v>0.126072</c:v>
                </c:pt>
                <c:pt idx="14">
                  <c:v>0.135748</c:v>
                </c:pt>
                <c:pt idx="15">
                  <c:v>0.144464</c:v>
                </c:pt>
                <c:pt idx="16">
                  <c:v>0.155054</c:v>
                </c:pt>
                <c:pt idx="17">
                  <c:v>0.162709</c:v>
                </c:pt>
              </c:numCache>
            </c:numRef>
          </c:yVal>
          <c:smooth val="0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axId val="664969039"/>
        <c:axId val="664969040"/>
      </c:scatterChart>
      <c:valAx>
        <c:axId val="664969039"/>
        <c:scaling>
          <c:orientation val="minMax"/>
        </c:scaling>
        <c:delete val="0"/>
        <c:axPos val="b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664969040"/>
        <c:crosses val="autoZero"/>
        <c:crossBetween val="between"/>
      </c:valAx>
      <c:valAx>
        <c:axId val="664969040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664969039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/>
        <a:p>
          <a:pPr>
            <a:defRPr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legend>
    <c:showDLblsOverMax val="0"/>
  </c:chart>
  <c:spPr bwMode="auto">
    <a:xfrm>
      <a:off x="257174" y="304799"/>
      <a:ext cx="4552948" cy="2724148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 sz="1400" b="0" spc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/>
              <a:t>Increasing values</a:t>
            </a:r>
            <a:endParaRPr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400" b="0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/>
      </c:layout>
      <c:scatterChart>
        <c:scatterStyle val="marker"/>
        <c:varyColors val="0"/>
        <c:ser>
          <c:idx val="0"/>
          <c:order val="0"/>
          <c:tx>
            <c:strRef>
              <c:f xml:space="preserve">'Inc values'!$B$1</c:f>
              <c:strCache>
                <c:ptCount val="1"/>
                <c:pt idx="0">
                  <c:v>SmoothSort</c:v>
                </c:pt>
              </c:strCache>
            </c:strRef>
          </c:tx>
          <c:spPr bwMode="auto">
            <a:prstGeom prst="rect">
              <a:avLst/>
            </a:prstGeom>
            <a:solidFill>
              <a:schemeClr val="accent1"/>
            </a:solidFill>
            <a:ln>
              <a:noFill/>
            </a:ln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1"/>
              </a:solidFill>
              <a:ln w="9525">
                <a:solidFill>
                  <a:schemeClr val="accent1"/>
                </a:solidFill>
              </a:ln>
            </c:spPr>
          </c:marker>
          <c:xVal>
            <c:numRef>
              <c:f xml:space="preserve">'Inc values'!$A$2:$A$19</c:f>
              <c:numCache>
                <c:formatCode>General</c:formatCode>
                <c:ptCount val="18"/>
                <c:pt idx="0">
                  <c:v>100000</c:v>
                </c:pt>
                <c:pt idx="1">
                  <c:v>150000</c:v>
                </c:pt>
                <c:pt idx="2">
                  <c:v>200000</c:v>
                </c:pt>
                <c:pt idx="3">
                  <c:v>250000</c:v>
                </c:pt>
                <c:pt idx="4">
                  <c:v>300000</c:v>
                </c:pt>
                <c:pt idx="5">
                  <c:v>350000</c:v>
                </c:pt>
                <c:pt idx="6">
                  <c:v>400000</c:v>
                </c:pt>
                <c:pt idx="7">
                  <c:v>450000</c:v>
                </c:pt>
                <c:pt idx="8">
                  <c:v>500000</c:v>
                </c:pt>
                <c:pt idx="9">
                  <c:v>550000</c:v>
                </c:pt>
                <c:pt idx="10">
                  <c:v>600000</c:v>
                </c:pt>
                <c:pt idx="11">
                  <c:v>650000</c:v>
                </c:pt>
                <c:pt idx="12">
                  <c:v>700000</c:v>
                </c:pt>
                <c:pt idx="13">
                  <c:v>750000</c:v>
                </c:pt>
                <c:pt idx="14">
                  <c:v>800000</c:v>
                </c:pt>
                <c:pt idx="15">
                  <c:v>850000</c:v>
                </c:pt>
                <c:pt idx="16">
                  <c:v>900000</c:v>
                </c:pt>
                <c:pt idx="17">
                  <c:v>950000</c:v>
                </c:pt>
              </c:numCache>
            </c:numRef>
          </c:xVal>
          <c:yVal>
            <c:numRef>
              <c:f xml:space="preserve">'Inc values'!$B$2:$B$19</c:f>
              <c:numCache>
                <c:formatCode>General</c:formatCode>
                <c:ptCount val="18"/>
                <c:pt idx="0">
                  <c:v>0.001576</c:v>
                </c:pt>
                <c:pt idx="1">
                  <c:v>0.002387</c:v>
                </c:pt>
                <c:pt idx="2">
                  <c:v>0.003183</c:v>
                </c:pt>
                <c:pt idx="3">
                  <c:v>0.003989</c:v>
                </c:pt>
                <c:pt idx="4">
                  <c:v>0.004778</c:v>
                </c:pt>
                <c:pt idx="5">
                  <c:v>0.005574</c:v>
                </c:pt>
                <c:pt idx="6">
                  <c:v>0.006416</c:v>
                </c:pt>
                <c:pt idx="7">
                  <c:v>0.007225</c:v>
                </c:pt>
                <c:pt idx="8">
                  <c:v>0.007951</c:v>
                </c:pt>
                <c:pt idx="9">
                  <c:v>0.008755</c:v>
                </c:pt>
                <c:pt idx="10">
                  <c:v>0.009581</c:v>
                </c:pt>
                <c:pt idx="11">
                  <c:v>0.010346</c:v>
                </c:pt>
                <c:pt idx="12">
                  <c:v>0.011182</c:v>
                </c:pt>
                <c:pt idx="13">
                  <c:v>0.012027</c:v>
                </c:pt>
                <c:pt idx="14">
                  <c:v>0.01267</c:v>
                </c:pt>
                <c:pt idx="15">
                  <c:v>0.01355</c:v>
                </c:pt>
                <c:pt idx="16">
                  <c:v>0.014327</c:v>
                </c:pt>
                <c:pt idx="17">
                  <c:v>0.015143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 xml:space="preserve">'Inc values'!$C$1</c:f>
              <c:strCache>
                <c:ptCount val="1"/>
                <c:pt idx="0">
                  <c:v>HeapSort</c:v>
                </c:pt>
              </c:strCache>
            </c:strRef>
          </c:tx>
          <c:spPr bwMode="auto">
            <a:prstGeom prst="rect">
              <a:avLst/>
            </a:prstGeom>
            <a:solidFill>
              <a:schemeClr val="accent2"/>
            </a:solidFill>
            <a:ln>
              <a:noFill/>
            </a:ln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2"/>
              </a:solidFill>
              <a:ln w="9525">
                <a:solidFill>
                  <a:schemeClr val="accent2"/>
                </a:solidFill>
              </a:ln>
            </c:spPr>
          </c:marker>
          <c:xVal>
            <c:numRef>
              <c:f xml:space="preserve">'Inc values'!$A$2:$A$19</c:f>
              <c:numCache>
                <c:formatCode>General</c:formatCode>
                <c:ptCount val="18"/>
                <c:pt idx="0">
                  <c:v>100000</c:v>
                </c:pt>
                <c:pt idx="1">
                  <c:v>150000</c:v>
                </c:pt>
                <c:pt idx="2">
                  <c:v>200000</c:v>
                </c:pt>
                <c:pt idx="3">
                  <c:v>250000</c:v>
                </c:pt>
                <c:pt idx="4">
                  <c:v>300000</c:v>
                </c:pt>
                <c:pt idx="5">
                  <c:v>350000</c:v>
                </c:pt>
                <c:pt idx="6">
                  <c:v>400000</c:v>
                </c:pt>
                <c:pt idx="7">
                  <c:v>450000</c:v>
                </c:pt>
                <c:pt idx="8">
                  <c:v>500000</c:v>
                </c:pt>
                <c:pt idx="9">
                  <c:v>550000</c:v>
                </c:pt>
                <c:pt idx="10">
                  <c:v>600000</c:v>
                </c:pt>
                <c:pt idx="11">
                  <c:v>650000</c:v>
                </c:pt>
                <c:pt idx="12">
                  <c:v>700000</c:v>
                </c:pt>
                <c:pt idx="13">
                  <c:v>750000</c:v>
                </c:pt>
                <c:pt idx="14">
                  <c:v>800000</c:v>
                </c:pt>
                <c:pt idx="15">
                  <c:v>850000</c:v>
                </c:pt>
                <c:pt idx="16">
                  <c:v>900000</c:v>
                </c:pt>
                <c:pt idx="17">
                  <c:v>950000</c:v>
                </c:pt>
              </c:numCache>
            </c:numRef>
          </c:xVal>
          <c:yVal>
            <c:numRef>
              <c:f xml:space="preserve">'Inc values'!$C$2:$C$19</c:f>
              <c:numCache>
                <c:formatCode>General</c:formatCode>
                <c:ptCount val="18"/>
                <c:pt idx="0">
                  <c:v>0.01494</c:v>
                </c:pt>
                <c:pt idx="1">
                  <c:v>0.02309</c:v>
                </c:pt>
                <c:pt idx="2">
                  <c:v>0.031413</c:v>
                </c:pt>
                <c:pt idx="3">
                  <c:v>0.039943</c:v>
                </c:pt>
                <c:pt idx="4">
                  <c:v>0.049965</c:v>
                </c:pt>
                <c:pt idx="5">
                  <c:v>0.056966</c:v>
                </c:pt>
                <c:pt idx="6">
                  <c:v>0.06631</c:v>
                </c:pt>
                <c:pt idx="7">
                  <c:v>0.074987</c:v>
                </c:pt>
                <c:pt idx="8">
                  <c:v>0.083781</c:v>
                </c:pt>
                <c:pt idx="9">
                  <c:v>0.092959</c:v>
                </c:pt>
                <c:pt idx="10">
                  <c:v>0.101764</c:v>
                </c:pt>
                <c:pt idx="11">
                  <c:v>0.11107</c:v>
                </c:pt>
                <c:pt idx="12">
                  <c:v>0.120165</c:v>
                </c:pt>
                <c:pt idx="13">
                  <c:v>0.12957</c:v>
                </c:pt>
                <c:pt idx="14">
                  <c:v>0.138646</c:v>
                </c:pt>
                <c:pt idx="15">
                  <c:v>0.147422</c:v>
                </c:pt>
                <c:pt idx="16">
                  <c:v>0.156609</c:v>
                </c:pt>
                <c:pt idx="17">
                  <c:v>0.166287</c:v>
                </c:pt>
              </c:numCache>
            </c:numRef>
          </c:yVal>
          <c:smooth val="0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axId val="664969044"/>
        <c:axId val="664969045"/>
      </c:scatterChart>
      <c:valAx>
        <c:axId val="664969044"/>
        <c:scaling>
          <c:orientation val="minMax"/>
        </c:scaling>
        <c:delete val="0"/>
        <c:axPos val="b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664969045"/>
        <c:crosses val="autoZero"/>
        <c:crossBetween val="between"/>
      </c:valAx>
      <c:valAx>
        <c:axId val="664969045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664969044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/>
        <a:p>
          <a:pPr>
            <a:defRPr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legend>
    <c:showDLblsOverMax val="0"/>
  </c:chart>
  <c:spPr bwMode="auto">
    <a:xfrm>
      <a:off x="5076824" y="361949"/>
      <a:ext cx="4552947" cy="2724147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 sz="1400" b="0" spc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/>
              <a:t>Same values</a:t>
            </a:r>
            <a:endParaRPr/>
          </a:p>
          <a:p>
            <a:pPr>
              <a:defRPr sz="1400" b="0" spc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400" b="0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/>
      </c:layout>
      <c:scatterChart>
        <c:scatterStyle val="marker"/>
        <c:varyColors val="0"/>
        <c:ser>
          <c:idx val="0"/>
          <c:order val="0"/>
          <c:tx>
            <c:strRef>
              <c:f xml:space="preserve">'Same values'!$B$1</c:f>
              <c:strCache>
                <c:ptCount val="1"/>
                <c:pt idx="0">
                  <c:v>SmoothSort</c:v>
                </c:pt>
              </c:strCache>
            </c:strRef>
          </c:tx>
          <c:spPr bwMode="auto">
            <a:prstGeom prst="rect">
              <a:avLst/>
            </a:prstGeom>
            <a:solidFill>
              <a:schemeClr val="accent1"/>
            </a:solidFill>
            <a:ln>
              <a:noFill/>
            </a:ln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1"/>
              </a:solidFill>
              <a:ln w="9525">
                <a:solidFill>
                  <a:schemeClr val="accent1"/>
                </a:solidFill>
              </a:ln>
            </c:spPr>
          </c:marker>
          <c:xVal>
            <c:strRef>
              <c:f xml:space="preserve">'Same values'!$A$2:$A$19</c:f>
              <c:strCache>
                <c:ptCount val="18"/>
                <c:pt idx="0">
                  <c:v>100000</c:v>
                </c:pt>
                <c:pt idx="1">
                  <c:v>150000</c:v>
                </c:pt>
                <c:pt idx="2">
                  <c:v>200000</c:v>
                </c:pt>
                <c:pt idx="3">
                  <c:v>250000</c:v>
                </c:pt>
                <c:pt idx="4">
                  <c:v>300000</c:v>
                </c:pt>
                <c:pt idx="5">
                  <c:v>350000</c:v>
                </c:pt>
                <c:pt idx="6">
                  <c:v>400000</c:v>
                </c:pt>
                <c:pt idx="7">
                  <c:v>450000</c:v>
                </c:pt>
                <c:pt idx="8">
                  <c:v>500000</c:v>
                </c:pt>
                <c:pt idx="9">
                  <c:v>550000</c:v>
                </c:pt>
                <c:pt idx="10">
                  <c:v>600000</c:v>
                </c:pt>
                <c:pt idx="11">
                  <c:v>650000</c:v>
                </c:pt>
                <c:pt idx="12">
                  <c:v>700000</c:v>
                </c:pt>
                <c:pt idx="13">
                  <c:v>750000</c:v>
                </c:pt>
                <c:pt idx="14">
                  <c:v>800000</c:v>
                </c:pt>
                <c:pt idx="15">
                  <c:v>850000</c:v>
                </c:pt>
                <c:pt idx="16">
                  <c:v>900000</c:v>
                </c:pt>
                <c:pt idx="17">
                  <c:v>950000</c:v>
                </c:pt>
              </c:strCache>
            </c:strRef>
          </c:xVal>
          <c:yVal>
            <c:numRef>
              <c:f xml:space="preserve">'Same values'!$B$2:$B$19</c:f>
              <c:numCache>
                <c:formatCode>General</c:formatCode>
                <c:ptCount val="18"/>
                <c:pt idx="0">
                  <c:v>0.001591</c:v>
                </c:pt>
                <c:pt idx="1">
                  <c:v>0.002397</c:v>
                </c:pt>
                <c:pt idx="2">
                  <c:v>0.003185</c:v>
                </c:pt>
                <c:pt idx="3">
                  <c:v>0.003978</c:v>
                </c:pt>
                <c:pt idx="4">
                  <c:v>0.005776</c:v>
                </c:pt>
                <c:pt idx="5">
                  <c:v>0.005656</c:v>
                </c:pt>
                <c:pt idx="6">
                  <c:v>0.006743</c:v>
                </c:pt>
                <c:pt idx="7">
                  <c:v>0.007165</c:v>
                </c:pt>
                <c:pt idx="8">
                  <c:v>0.007965</c:v>
                </c:pt>
                <c:pt idx="9">
                  <c:v>0.008901</c:v>
                </c:pt>
                <c:pt idx="10">
                  <c:v>0.009569</c:v>
                </c:pt>
                <c:pt idx="11">
                  <c:v>0.010467</c:v>
                </c:pt>
                <c:pt idx="12">
                  <c:v>0.011155</c:v>
                </c:pt>
                <c:pt idx="13">
                  <c:v>0.012049</c:v>
                </c:pt>
                <c:pt idx="14">
                  <c:v>0.012739</c:v>
                </c:pt>
                <c:pt idx="15">
                  <c:v>0.01356</c:v>
                </c:pt>
                <c:pt idx="16">
                  <c:v>0.014374</c:v>
                </c:pt>
                <c:pt idx="17">
                  <c:v>0.015333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 xml:space="preserve">'Same values'!$C$1</c:f>
              <c:strCache>
                <c:ptCount val="1"/>
                <c:pt idx="0">
                  <c:v>HeapSort</c:v>
                </c:pt>
              </c:strCache>
            </c:strRef>
          </c:tx>
          <c:spPr bwMode="auto">
            <a:prstGeom prst="rect">
              <a:avLst/>
            </a:prstGeom>
            <a:solidFill>
              <a:schemeClr val="accent2"/>
            </a:solidFill>
            <a:ln>
              <a:noFill/>
            </a:ln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2"/>
              </a:solidFill>
              <a:ln w="9525">
                <a:solidFill>
                  <a:schemeClr val="accent2"/>
                </a:solidFill>
              </a:ln>
            </c:spPr>
          </c:marker>
          <c:xVal>
            <c:strRef>
              <c:f xml:space="preserve">'Same values'!$A$2:$A$19</c:f>
              <c:strCache>
                <c:ptCount val="18"/>
                <c:pt idx="0">
                  <c:v>100000</c:v>
                </c:pt>
                <c:pt idx="1">
                  <c:v>150000</c:v>
                </c:pt>
                <c:pt idx="2">
                  <c:v>200000</c:v>
                </c:pt>
                <c:pt idx="3">
                  <c:v>250000</c:v>
                </c:pt>
                <c:pt idx="4">
                  <c:v>300000</c:v>
                </c:pt>
                <c:pt idx="5">
                  <c:v>350000</c:v>
                </c:pt>
                <c:pt idx="6">
                  <c:v>400000</c:v>
                </c:pt>
                <c:pt idx="7">
                  <c:v>450000</c:v>
                </c:pt>
                <c:pt idx="8">
                  <c:v>500000</c:v>
                </c:pt>
                <c:pt idx="9">
                  <c:v>550000</c:v>
                </c:pt>
                <c:pt idx="10">
                  <c:v>600000</c:v>
                </c:pt>
                <c:pt idx="11">
                  <c:v>650000</c:v>
                </c:pt>
                <c:pt idx="12">
                  <c:v>700000</c:v>
                </c:pt>
                <c:pt idx="13">
                  <c:v>750000</c:v>
                </c:pt>
                <c:pt idx="14">
                  <c:v>800000</c:v>
                </c:pt>
                <c:pt idx="15">
                  <c:v>850000</c:v>
                </c:pt>
                <c:pt idx="16">
                  <c:v>900000</c:v>
                </c:pt>
                <c:pt idx="17">
                  <c:v>950000</c:v>
                </c:pt>
              </c:strCache>
            </c:strRef>
          </c:xVal>
          <c:yVal>
            <c:numRef>
              <c:f xml:space="preserve">'Same values'!$C$2:$C$19</c:f>
              <c:numCache>
                <c:formatCode>General</c:formatCode>
                <c:ptCount val="18"/>
                <c:pt idx="0">
                  <c:v>0.000882</c:v>
                </c:pt>
                <c:pt idx="1">
                  <c:v>0.001315</c:v>
                </c:pt>
                <c:pt idx="2">
                  <c:v>0.001761</c:v>
                </c:pt>
                <c:pt idx="3">
                  <c:v>0.002249</c:v>
                </c:pt>
                <c:pt idx="4">
                  <c:v>0.003396</c:v>
                </c:pt>
                <c:pt idx="5">
                  <c:v>0.003126</c:v>
                </c:pt>
                <c:pt idx="6">
                  <c:v>0.003511</c:v>
                </c:pt>
                <c:pt idx="7">
                  <c:v>0.003935</c:v>
                </c:pt>
                <c:pt idx="8">
                  <c:v>0.004437</c:v>
                </c:pt>
                <c:pt idx="9">
                  <c:v>0.00484</c:v>
                </c:pt>
                <c:pt idx="10">
                  <c:v>0.005255</c:v>
                </c:pt>
                <c:pt idx="11">
                  <c:v>0.005692</c:v>
                </c:pt>
                <c:pt idx="12">
                  <c:v>0.006152</c:v>
                </c:pt>
                <c:pt idx="13">
                  <c:v>0.006567</c:v>
                </c:pt>
                <c:pt idx="14">
                  <c:v>0.007016</c:v>
                </c:pt>
                <c:pt idx="15">
                  <c:v>0.007461</c:v>
                </c:pt>
                <c:pt idx="16">
                  <c:v>0.008025</c:v>
                </c:pt>
                <c:pt idx="17">
                  <c:v>0.008323</c:v>
                </c:pt>
              </c:numCache>
            </c:numRef>
          </c:yVal>
          <c:smooth val="0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axId val="664969049"/>
        <c:axId val="664969050"/>
      </c:scatterChart>
      <c:valAx>
        <c:axId val="664969049"/>
        <c:scaling>
          <c:orientation val="minMax"/>
        </c:scaling>
        <c:delete val="0"/>
        <c:axPos val="b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664969050"/>
        <c:crosses val="autoZero"/>
        <c:crossBetween val="between"/>
      </c:valAx>
      <c:valAx>
        <c:axId val="664969050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664969049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/>
        <a:p>
          <a:pPr>
            <a:defRPr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legend>
    <c:showDLblsOverMax val="0"/>
  </c:chart>
  <c:spPr bwMode="auto">
    <a:xfrm>
      <a:off x="257174" y="3200399"/>
      <a:ext cx="4552948" cy="2724148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 sz="1400" b="0" spc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/>
              <a:t>Random values</a:t>
            </a:r>
            <a:endParaRPr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400" b="0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/>
      </c:layout>
      <c:scatterChart>
        <c:scatterStyle val="marker"/>
        <c:varyColors val="0"/>
        <c:ser>
          <c:idx val="0"/>
          <c:order val="0"/>
          <c:tx>
            <c:strRef>
              <c:f xml:space="preserve">'Random values'!$B$1</c:f>
              <c:strCache>
                <c:ptCount val="1"/>
                <c:pt idx="0">
                  <c:v>SmoothSort</c:v>
                </c:pt>
              </c:strCache>
            </c:strRef>
          </c:tx>
          <c:spPr bwMode="auto">
            <a:prstGeom prst="rect">
              <a:avLst/>
            </a:prstGeom>
            <a:solidFill>
              <a:schemeClr val="accent1"/>
            </a:solidFill>
            <a:ln>
              <a:noFill/>
            </a:ln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1"/>
              </a:solidFill>
              <a:ln w="9525">
                <a:solidFill>
                  <a:schemeClr val="accent1"/>
                </a:solidFill>
              </a:ln>
            </c:spPr>
          </c:marker>
          <c:xVal>
            <c:strRef>
              <c:f xml:space="preserve">'Random values'!$A$2:$A$19</c:f>
              <c:strCache>
                <c:ptCount val="18"/>
                <c:pt idx="0">
                  <c:v>100000</c:v>
                </c:pt>
                <c:pt idx="1">
                  <c:v>150000</c:v>
                </c:pt>
                <c:pt idx="2">
                  <c:v>200000</c:v>
                </c:pt>
                <c:pt idx="3">
                  <c:v>250000</c:v>
                </c:pt>
                <c:pt idx="4">
                  <c:v>300000</c:v>
                </c:pt>
                <c:pt idx="5">
                  <c:v>350000</c:v>
                </c:pt>
                <c:pt idx="6">
                  <c:v>400000</c:v>
                </c:pt>
                <c:pt idx="7">
                  <c:v>450000</c:v>
                </c:pt>
                <c:pt idx="8">
                  <c:v>500000</c:v>
                </c:pt>
                <c:pt idx="9">
                  <c:v>550000</c:v>
                </c:pt>
                <c:pt idx="10">
                  <c:v>600000</c:v>
                </c:pt>
                <c:pt idx="11">
                  <c:v>650000</c:v>
                </c:pt>
                <c:pt idx="12">
                  <c:v>700000</c:v>
                </c:pt>
                <c:pt idx="13">
                  <c:v>750000</c:v>
                </c:pt>
                <c:pt idx="14">
                  <c:v>800000</c:v>
                </c:pt>
                <c:pt idx="15">
                  <c:v>850000</c:v>
                </c:pt>
                <c:pt idx="16">
                  <c:v>900000</c:v>
                </c:pt>
                <c:pt idx="17">
                  <c:v>950000</c:v>
                </c:pt>
              </c:strCache>
            </c:strRef>
          </c:xVal>
          <c:yVal>
            <c:numRef>
              <c:f xml:space="preserve">'Random values'!$B$2:$B$19</c:f>
              <c:numCache>
                <c:formatCode>General</c:formatCode>
                <c:ptCount val="18"/>
                <c:pt idx="0">
                  <c:v>0.027639</c:v>
                </c:pt>
                <c:pt idx="1">
                  <c:v>0.043219</c:v>
                </c:pt>
                <c:pt idx="2">
                  <c:v>0.059573</c:v>
                </c:pt>
                <c:pt idx="3">
                  <c:v>0.076072</c:v>
                </c:pt>
                <c:pt idx="4">
                  <c:v>0.09297</c:v>
                </c:pt>
                <c:pt idx="5">
                  <c:v>0.109934</c:v>
                </c:pt>
                <c:pt idx="6">
                  <c:v>0.127389</c:v>
                </c:pt>
                <c:pt idx="7">
                  <c:v>0.14447</c:v>
                </c:pt>
                <c:pt idx="8">
                  <c:v>0.162592</c:v>
                </c:pt>
                <c:pt idx="9">
                  <c:v>0.179666</c:v>
                </c:pt>
                <c:pt idx="10">
                  <c:v>0.197153</c:v>
                </c:pt>
                <c:pt idx="11">
                  <c:v>0.215899</c:v>
                </c:pt>
                <c:pt idx="12">
                  <c:v>0.235577</c:v>
                </c:pt>
                <c:pt idx="13">
                  <c:v>0.252476</c:v>
                </c:pt>
                <c:pt idx="14">
                  <c:v>0.270976</c:v>
                </c:pt>
                <c:pt idx="15">
                  <c:v>0.291534</c:v>
                </c:pt>
                <c:pt idx="16">
                  <c:v>0.30848</c:v>
                </c:pt>
                <c:pt idx="17">
                  <c:v>0.328033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 xml:space="preserve">'Random values'!$C$1</c:f>
              <c:strCache>
                <c:ptCount val="1"/>
                <c:pt idx="0">
                  <c:v>HeapSort</c:v>
                </c:pt>
              </c:strCache>
            </c:strRef>
          </c:tx>
          <c:spPr bwMode="auto">
            <a:prstGeom prst="rect">
              <a:avLst/>
            </a:prstGeom>
            <a:solidFill>
              <a:schemeClr val="accent2"/>
            </a:solidFill>
            <a:ln>
              <a:noFill/>
            </a:ln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2"/>
              </a:solidFill>
              <a:ln w="9525">
                <a:solidFill>
                  <a:schemeClr val="accent2"/>
                </a:solidFill>
              </a:ln>
            </c:spPr>
          </c:marker>
          <c:xVal>
            <c:strRef>
              <c:f xml:space="preserve">'Random values'!$A$2:$A$19</c:f>
              <c:strCache>
                <c:ptCount val="18"/>
                <c:pt idx="0">
                  <c:v>100000</c:v>
                </c:pt>
                <c:pt idx="1">
                  <c:v>150000</c:v>
                </c:pt>
                <c:pt idx="2">
                  <c:v>200000</c:v>
                </c:pt>
                <c:pt idx="3">
                  <c:v>250000</c:v>
                </c:pt>
                <c:pt idx="4">
                  <c:v>300000</c:v>
                </c:pt>
                <c:pt idx="5">
                  <c:v>350000</c:v>
                </c:pt>
                <c:pt idx="6">
                  <c:v>400000</c:v>
                </c:pt>
                <c:pt idx="7">
                  <c:v>450000</c:v>
                </c:pt>
                <c:pt idx="8">
                  <c:v>500000</c:v>
                </c:pt>
                <c:pt idx="9">
                  <c:v>550000</c:v>
                </c:pt>
                <c:pt idx="10">
                  <c:v>600000</c:v>
                </c:pt>
                <c:pt idx="11">
                  <c:v>650000</c:v>
                </c:pt>
                <c:pt idx="12">
                  <c:v>700000</c:v>
                </c:pt>
                <c:pt idx="13">
                  <c:v>750000</c:v>
                </c:pt>
                <c:pt idx="14">
                  <c:v>800000</c:v>
                </c:pt>
                <c:pt idx="15">
                  <c:v>850000</c:v>
                </c:pt>
                <c:pt idx="16">
                  <c:v>900000</c:v>
                </c:pt>
                <c:pt idx="17">
                  <c:v>950000</c:v>
                </c:pt>
              </c:strCache>
            </c:strRef>
          </c:xVal>
          <c:yVal>
            <c:numRef>
              <c:f xml:space="preserve">'Random values'!$C$2:$C$19</c:f>
              <c:numCache>
                <c:formatCode>General</c:formatCode>
                <c:ptCount val="18"/>
                <c:pt idx="0">
                  <c:v>0.018145</c:v>
                </c:pt>
                <c:pt idx="1">
                  <c:v>0.02835</c:v>
                </c:pt>
                <c:pt idx="2">
                  <c:v>0.039778</c:v>
                </c:pt>
                <c:pt idx="3">
                  <c:v>0.050102</c:v>
                </c:pt>
                <c:pt idx="4">
                  <c:v>0.061436</c:v>
                </c:pt>
                <c:pt idx="5">
                  <c:v>0.073065</c:v>
                </c:pt>
                <c:pt idx="6">
                  <c:v>0.084979</c:v>
                </c:pt>
                <c:pt idx="7">
                  <c:v>0.096891</c:v>
                </c:pt>
                <c:pt idx="8">
                  <c:v>0.108871</c:v>
                </c:pt>
                <c:pt idx="9">
                  <c:v>0.121419</c:v>
                </c:pt>
                <c:pt idx="10">
                  <c:v>0.135462</c:v>
                </c:pt>
                <c:pt idx="11">
                  <c:v>0.146193</c:v>
                </c:pt>
                <c:pt idx="12">
                  <c:v>0.158985</c:v>
                </c:pt>
                <c:pt idx="13">
                  <c:v>0.171017</c:v>
                </c:pt>
                <c:pt idx="14">
                  <c:v>0.184079</c:v>
                </c:pt>
                <c:pt idx="15">
                  <c:v>0.197619</c:v>
                </c:pt>
                <c:pt idx="16">
                  <c:v>0.209092</c:v>
                </c:pt>
                <c:pt idx="17">
                  <c:v>0.222922</c:v>
                </c:pt>
              </c:numCache>
            </c:numRef>
          </c:yVal>
          <c:smooth val="0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axId val="664969054"/>
        <c:axId val="664969055"/>
      </c:scatterChart>
      <c:valAx>
        <c:axId val="664969054"/>
        <c:scaling>
          <c:orientation val="minMax"/>
        </c:scaling>
        <c:delete val="0"/>
        <c:axPos val="b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664969055"/>
        <c:crosses val="autoZero"/>
        <c:crossBetween val="between"/>
      </c:valAx>
      <c:valAx>
        <c:axId val="664969055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664969054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/>
        <a:p>
          <a:pPr>
            <a:defRPr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legend>
    <c:showDLblsOverMax val="0"/>
  </c:chart>
  <c:spPr bwMode="auto">
    <a:xfrm>
      <a:off x="5076824" y="3248024"/>
      <a:ext cx="4552948" cy="2724148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 sz="1400" b="0" spc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/>
              <a:t>Same values</a:t>
            </a:r>
            <a:endParaRPr/>
          </a:p>
          <a:p>
            <a:pPr>
              <a:defRPr sz="1400" b="0" spc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400" b="0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/>
      </c:layout>
      <c:scatterChart>
        <c:scatterStyle val="marker"/>
        <c:varyColors val="0"/>
        <c:ser>
          <c:idx val="0"/>
          <c:order val="0"/>
          <c:tx>
            <c:strRef>
              <c:f xml:space="preserve">'Same values'!$B$1</c:f>
            </c:strRef>
          </c:tx>
          <c:spPr bwMode="auto">
            <a:prstGeom prst="rect">
              <a:avLst/>
            </a:prstGeom>
            <a:solidFill>
              <a:schemeClr val="accent1"/>
            </a:solidFill>
            <a:ln>
              <a:noFill/>
            </a:ln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1"/>
              </a:solidFill>
              <a:ln w="9525">
                <a:solidFill>
                  <a:schemeClr val="accent1"/>
                </a:solidFill>
              </a:ln>
            </c:spPr>
          </c:marker>
          <c:xVal>
            <c:strRef>
              <c:f xml:space="preserve">'Same values'!$A$2:$A$19</c:f>
            </c:strRef>
          </c:xVal>
          <c:yVal>
            <c:numRef>
              <c:f xml:space="preserve">'Same values'!$B$2:$B$19</c:f>
            </c:numRef>
          </c:yVal>
          <c:smooth val="0"/>
        </c:ser>
        <c:ser>
          <c:idx val="1"/>
          <c:order val="1"/>
          <c:tx>
            <c:strRef>
              <c:f xml:space="preserve">'Same values'!$C$1</c:f>
            </c:strRef>
          </c:tx>
          <c:spPr bwMode="auto">
            <a:prstGeom prst="rect">
              <a:avLst/>
            </a:prstGeom>
            <a:solidFill>
              <a:schemeClr val="accent2"/>
            </a:solidFill>
            <a:ln>
              <a:noFill/>
            </a:ln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2"/>
              </a:solidFill>
              <a:ln w="9525">
                <a:solidFill>
                  <a:schemeClr val="accent2"/>
                </a:solidFill>
              </a:ln>
            </c:spPr>
          </c:marker>
          <c:xVal>
            <c:strRef>
              <c:f xml:space="preserve">'Same values'!$A$2:$A$19</c:f>
            </c:strRef>
          </c:xVal>
          <c:yVal>
            <c:numRef>
              <c:f xml:space="preserve">'Same values'!$C$2:$C$19</c:f>
            </c:numRef>
          </c:yVal>
          <c:smooth val="0"/>
        </c:ser>
        <c:dLbls>
          <c:showBubbleSize val="0"/>
          <c:showCatName val="0"/>
          <c:showLegendKey val="0"/>
          <c:showPercent val="0"/>
          <c:showSerName val="0"/>
          <c:showVal val="0"/>
        </c:dLbls>
        <c:axId val="664969013"/>
        <c:axId val="664969014"/>
      </c:scatterChart>
      <c:valAx>
        <c:axId val="664969013"/>
        <c:scaling>
          <c:orientation val="minMax"/>
        </c:scaling>
        <c:delete val="0"/>
        <c:axPos val="b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664969014"/>
        <c:crosses val="autoZero"/>
        <c:crossBetween val="between"/>
      </c:valAx>
      <c:valAx>
        <c:axId val="664969014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664969013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/>
        <a:p>
          <a:pPr>
            <a:defRPr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legend>
    <c:showDLblsOverMax val="0"/>
  </c:chart>
  <c:spPr bwMode="auto">
    <a:xfrm>
      <a:off x="2266949" y="590549"/>
      <a:ext cx="4552949" cy="2724149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 sz="1400" b="0" spc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/>
              <a:t>Random values</a:t>
            </a:r>
            <a:endParaRPr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400" b="0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/>
      </c:layout>
      <c:scatterChart>
        <c:scatterStyle val="marker"/>
        <c:varyColors val="0"/>
        <c:ser>
          <c:idx val="0"/>
          <c:order val="0"/>
          <c:tx>
            <c:strRef>
              <c:f xml:space="preserve">'Random values'!$B$1</c:f>
            </c:strRef>
          </c:tx>
          <c:spPr bwMode="auto">
            <a:prstGeom prst="rect">
              <a:avLst/>
            </a:prstGeom>
            <a:solidFill>
              <a:schemeClr val="accent1"/>
            </a:solidFill>
            <a:ln>
              <a:noFill/>
            </a:ln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1"/>
              </a:solidFill>
              <a:ln w="9525">
                <a:solidFill>
                  <a:schemeClr val="accent1"/>
                </a:solidFill>
              </a:ln>
            </c:spPr>
          </c:marker>
          <c:xVal>
            <c:strRef>
              <c:f xml:space="preserve">'Random values'!$A$2:$A$19</c:f>
            </c:strRef>
          </c:xVal>
          <c:yVal>
            <c:numRef>
              <c:f xml:space="preserve">'Random values'!$B$2:$B$19</c:f>
            </c:numRef>
          </c:yVal>
          <c:smooth val="0"/>
        </c:ser>
        <c:ser>
          <c:idx val="1"/>
          <c:order val="1"/>
          <c:tx>
            <c:strRef>
              <c:f xml:space="preserve">'Random values'!$C$1</c:f>
            </c:strRef>
          </c:tx>
          <c:spPr bwMode="auto">
            <a:prstGeom prst="rect">
              <a:avLst/>
            </a:prstGeom>
            <a:solidFill>
              <a:schemeClr val="accent2"/>
            </a:solidFill>
            <a:ln>
              <a:noFill/>
            </a:ln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2"/>
              </a:solidFill>
              <a:ln w="9525">
                <a:solidFill>
                  <a:schemeClr val="accent2"/>
                </a:solidFill>
              </a:ln>
            </c:spPr>
          </c:marker>
          <c:xVal>
            <c:strRef>
              <c:f xml:space="preserve">'Random values'!$A$2:$A$19</c:f>
            </c:strRef>
          </c:xVal>
          <c:yVal>
            <c:numRef>
              <c:f xml:space="preserve">'Random values'!$C$2:$C$19</c:f>
            </c:numRef>
          </c:yVal>
          <c:smooth val="0"/>
        </c:ser>
        <c:dLbls>
          <c:showBubbleSize val="0"/>
          <c:showCatName val="0"/>
          <c:showLegendKey val="0"/>
          <c:showPercent val="0"/>
          <c:showSerName val="0"/>
          <c:showVal val="0"/>
        </c:dLbls>
        <c:axId val="664969022"/>
        <c:axId val="664969023"/>
      </c:scatterChart>
      <c:valAx>
        <c:axId val="664969022"/>
        <c:scaling>
          <c:orientation val="minMax"/>
        </c:scaling>
        <c:delete val="0"/>
        <c:axPos val="b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664969023"/>
        <c:crosses val="autoZero"/>
        <c:crossBetween val="between"/>
      </c:valAx>
      <c:valAx>
        <c:axId val="664969023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664969022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/>
        <a:p>
          <a:pPr>
            <a:defRPr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legend>
    <c:showDLblsOverMax val="0"/>
  </c:chart>
  <c:spPr bwMode="auto">
    <a:xfrm>
      <a:off x="2324098" y="628649"/>
      <a:ext cx="4552949" cy="2724149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 sz="1400" b="0" spc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/>
              <a:t>Decreasing values</a:t>
            </a:r>
            <a:endParaRPr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400" b="0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/>
      </c:layout>
      <c:scatterChart>
        <c:scatterStyle val="marker"/>
        <c:varyColors val="0"/>
        <c:ser>
          <c:idx val="0"/>
          <c:order val="0"/>
          <c:tx>
            <c:strRef>
              <c:f xml:space="preserve">'Decreasing values'!$B$1</c:f>
            </c:strRef>
          </c:tx>
          <c:spPr bwMode="auto">
            <a:prstGeom prst="rect">
              <a:avLst/>
            </a:prstGeom>
            <a:solidFill>
              <a:schemeClr val="accent1"/>
            </a:solidFill>
            <a:ln>
              <a:noFill/>
            </a:ln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1"/>
              </a:solidFill>
              <a:ln w="9525">
                <a:solidFill>
                  <a:schemeClr val="accent1"/>
                </a:solidFill>
              </a:ln>
            </c:spPr>
          </c:marker>
          <c:xVal>
            <c:strRef>
              <c:f xml:space="preserve">'Decreasing values'!$A$2:$A$19</c:f>
            </c:strRef>
          </c:xVal>
          <c:yVal>
            <c:numRef>
              <c:f xml:space="preserve">'Decreasing values'!$B$2:$B$19</c:f>
            </c:numRef>
          </c:yVal>
          <c:smooth val="0"/>
        </c:ser>
        <c:ser>
          <c:idx val="1"/>
          <c:order val="1"/>
          <c:tx>
            <c:strRef>
              <c:f xml:space="preserve">'Decreasing values'!$C$1</c:f>
            </c:strRef>
          </c:tx>
          <c:spPr bwMode="auto">
            <a:prstGeom prst="rect">
              <a:avLst/>
            </a:prstGeom>
            <a:solidFill>
              <a:schemeClr val="accent2"/>
            </a:solidFill>
            <a:ln>
              <a:noFill/>
            </a:ln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2"/>
              </a:solidFill>
              <a:ln w="9525">
                <a:solidFill>
                  <a:schemeClr val="accent2"/>
                </a:solidFill>
              </a:ln>
            </c:spPr>
          </c:marker>
          <c:xVal>
            <c:strRef>
              <c:f xml:space="preserve">'Decreasing values'!$A$2:$A$19</c:f>
            </c:strRef>
          </c:xVal>
          <c:yVal>
            <c:numRef>
              <c:f xml:space="preserve">'Decreasing values'!$C$2:$C$19</c:f>
            </c:numRef>
          </c:yVal>
          <c:smooth val="0"/>
        </c:ser>
        <c:dLbls>
          <c:showBubbleSize val="0"/>
          <c:showCatName val="0"/>
          <c:showLegendKey val="0"/>
          <c:showPercent val="0"/>
          <c:showSerName val="0"/>
          <c:showVal val="0"/>
        </c:dLbls>
        <c:axId val="664969029"/>
        <c:axId val="664969030"/>
      </c:scatterChart>
      <c:valAx>
        <c:axId val="664969029"/>
        <c:scaling>
          <c:orientation val="minMax"/>
        </c:scaling>
        <c:delete val="0"/>
        <c:axPos val="b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664969030"/>
        <c:crosses val="autoZero"/>
        <c:crossBetween val="between"/>
      </c:valAx>
      <c:valAx>
        <c:axId val="664969030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664969029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/>
        <a:p>
          <a:pPr>
            <a:defRPr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legend>
    <c:showDLblsOverMax val="0"/>
  </c:chart>
  <c:spPr bwMode="auto">
    <a:xfrm>
      <a:off x="2362199" y="657224"/>
      <a:ext cx="4552949" cy="2724149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</a:ln>
    </cs:spPr>
  </cs:dataPointMarker>
  <cs:dataPointWireframe>
    <cs:lnRef idx="0">
      <cs:styleClr val="auto"/>
    </cs:lnRef>
    <cs:fillRef idx="0"/>
    <cs:effectRef idx="0"/>
    <cs:fontRef idx="minor">
      <a:schemeClr val="dk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</a:ln>
    </cs:spPr>
  </cs:dataPointMarker>
  <cs:dataPointWireframe>
    <cs:lnRef idx="0">
      <cs:styleClr val="auto"/>
    </cs:lnRef>
    <cs:fillRef idx="0"/>
    <cs:effectRef idx="0"/>
    <cs:fontRef idx="minor">
      <a:schemeClr val="dk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</a:ln>
    </cs:spPr>
  </cs:dataPointMarker>
  <cs:dataPointWireframe>
    <cs:lnRef idx="0">
      <cs:styleClr val="auto"/>
    </cs:lnRef>
    <cs:fillRef idx="0"/>
    <cs:effectRef idx="0"/>
    <cs:fontRef idx="minor">
      <a:schemeClr val="dk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</a:ln>
    </cs:spPr>
  </cs:dataPointMarker>
  <cs:dataPointWireframe>
    <cs:lnRef idx="0">
      <cs:styleClr val="auto"/>
    </cs:lnRef>
    <cs:fillRef idx="0"/>
    <cs:effectRef idx="0"/>
    <cs:fontRef idx="minor">
      <a:schemeClr val="dk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</a:ln>
    </cs:spPr>
  </cs:dataPointMarker>
  <cs:dataPointWireframe>
    <cs:lnRef idx="0">
      <cs:styleClr val="auto"/>
    </cs:lnRef>
    <cs:fillRef idx="0"/>
    <cs:effectRef idx="0"/>
    <cs:fontRef idx="minor">
      <a:schemeClr val="dk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</a:ln>
    </cs:spPr>
  </cs:dataPointMarker>
  <cs:dataPointWireframe>
    <cs:lnRef idx="0">
      <cs:styleClr val="auto"/>
    </cs:lnRef>
    <cs:fillRef idx="0"/>
    <cs:effectRef idx="0"/>
    <cs:fontRef idx="minor">
      <a:schemeClr val="dk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</a:ln>
    </cs:spPr>
  </cs:dataPointMarker>
  <cs:dataPointWireframe>
    <cs:lnRef idx="0">
      <cs:styleClr val="auto"/>
    </cs:lnRef>
    <cs:fillRef idx="0"/>
    <cs:effectRef idx="0"/>
    <cs:fontRef idx="minor">
      <a:schemeClr val="dk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</a:ln>
    </cs:spPr>
  </cs:dataPointMarker>
  <cs:dataPointWireframe>
    <cs:lnRef idx="0">
      <cs:styleClr val="auto"/>
    </cs:lnRef>
    <cs:fillRef idx="0"/>
    <cs:effectRef idx="0"/>
    <cs:fontRef idx="minor">
      <a:schemeClr val="dk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 /><Relationship Id="rId2" Type="http://schemas.openxmlformats.org/officeDocument/2006/relationships/chart" Target="../charts/chart3.xml" /><Relationship Id="rId3" Type="http://schemas.openxmlformats.org/officeDocument/2006/relationships/chart" Target="../charts/chart4.xml" /><Relationship Id="rId4" Type="http://schemas.openxmlformats.org/officeDocument/2006/relationships/chart" Target="../charts/chart5.xml" 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 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 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3</xdr:col>
      <xdr:colOff>485774</xdr:colOff>
      <xdr:row>2</xdr:row>
      <xdr:rowOff>114299</xdr:rowOff>
    </xdr:from>
    <xdr:to>
      <xdr:col>11</xdr:col>
      <xdr:colOff>161923</xdr:colOff>
      <xdr:row>17</xdr:row>
      <xdr:rowOff>123823</xdr:rowOff>
    </xdr:to>
    <xdr:graphicFrame>
      <xdr:nvGraphicFramePr>
        <xdr:cNvPr id="664968994" name="" hidden="0"/>
        <xdr:cNvGraphicFramePr>
          <a:graphicFrameLocks xmlns:a="http://schemas.openxmlformats.org/drawingml/2006/main"/>
        </xdr:cNvGraphicFramePr>
      </xdr:nvGraphicFramePr>
      <xdr:xfrm>
        <a:off x="2314574" y="476249"/>
        <a:ext cx="4552948" cy="2724148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0</xdr:col>
      <xdr:colOff>257174</xdr:colOff>
      <xdr:row>1</xdr:row>
      <xdr:rowOff>123824</xdr:rowOff>
    </xdr:from>
    <xdr:to>
      <xdr:col>7</xdr:col>
      <xdr:colOff>542923</xdr:colOff>
      <xdr:row>16</xdr:row>
      <xdr:rowOff>133348</xdr:rowOff>
    </xdr:to>
    <xdr:graphicFrame>
      <xdr:nvGraphicFramePr>
        <xdr:cNvPr id="664969041" name="" hidden="0"/>
        <xdr:cNvGraphicFramePr>
          <a:graphicFrameLocks xmlns:a="http://schemas.openxmlformats.org/drawingml/2006/main"/>
        </xdr:cNvGraphicFramePr>
      </xdr:nvGraphicFramePr>
      <xdr:xfrm>
        <a:off x="257174" y="304799"/>
        <a:ext cx="4552948" cy="2724148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twoCell">
    <xdr:from>
      <xdr:col>8</xdr:col>
      <xdr:colOff>200024</xdr:colOff>
      <xdr:row>1</xdr:row>
      <xdr:rowOff>180974</xdr:rowOff>
    </xdr:from>
    <xdr:to>
      <xdr:col>15</xdr:col>
      <xdr:colOff>485772</xdr:colOff>
      <xdr:row>17</xdr:row>
      <xdr:rowOff>9522</xdr:rowOff>
    </xdr:to>
    <xdr:graphicFrame>
      <xdr:nvGraphicFramePr>
        <xdr:cNvPr id="664969046" name="" hidden="0"/>
        <xdr:cNvGraphicFramePr>
          <a:graphicFrameLocks xmlns:a="http://schemas.openxmlformats.org/drawingml/2006/main"/>
        </xdr:cNvGraphicFramePr>
      </xdr:nvGraphicFramePr>
      <xdr:xfrm>
        <a:off x="5076824" y="361949"/>
        <a:ext cx="4552947" cy="2724147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twoCell">
    <xdr:from>
      <xdr:col>0</xdr:col>
      <xdr:colOff>257174</xdr:colOff>
      <xdr:row>17</xdr:row>
      <xdr:rowOff>123824</xdr:rowOff>
    </xdr:from>
    <xdr:to>
      <xdr:col>7</xdr:col>
      <xdr:colOff>542923</xdr:colOff>
      <xdr:row>32</xdr:row>
      <xdr:rowOff>133348</xdr:rowOff>
    </xdr:to>
    <xdr:graphicFrame>
      <xdr:nvGraphicFramePr>
        <xdr:cNvPr id="664969051" name="" hidden="0"/>
        <xdr:cNvGraphicFramePr>
          <a:graphicFrameLocks xmlns:a="http://schemas.openxmlformats.org/drawingml/2006/main"/>
        </xdr:cNvGraphicFramePr>
      </xdr:nvGraphicFramePr>
      <xdr:xfrm>
        <a:off x="257174" y="3200399"/>
        <a:ext cx="4552948" cy="2724148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twoCell">
    <xdr:from>
      <xdr:col>8</xdr:col>
      <xdr:colOff>200024</xdr:colOff>
      <xdr:row>17</xdr:row>
      <xdr:rowOff>171449</xdr:rowOff>
    </xdr:from>
    <xdr:to>
      <xdr:col>15</xdr:col>
      <xdr:colOff>485773</xdr:colOff>
      <xdr:row>32</xdr:row>
      <xdr:rowOff>180973</xdr:rowOff>
    </xdr:to>
    <xdr:graphicFrame>
      <xdr:nvGraphicFramePr>
        <xdr:cNvPr id="664969056" name="" hidden="0"/>
        <xdr:cNvGraphicFramePr>
          <a:graphicFrameLocks xmlns:a="http://schemas.openxmlformats.org/drawingml/2006/main"/>
        </xdr:cNvGraphicFramePr>
      </xdr:nvGraphicFramePr>
      <xdr:xfrm>
        <a:off x="5076824" y="3248024"/>
        <a:ext cx="4552948" cy="2724148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3</xdr:col>
      <xdr:colOff>438149</xdr:colOff>
      <xdr:row>3</xdr:row>
      <xdr:rowOff>47623</xdr:rowOff>
    </xdr:from>
    <xdr:to>
      <xdr:col>11</xdr:col>
      <xdr:colOff>114299</xdr:colOff>
      <xdr:row>18</xdr:row>
      <xdr:rowOff>57149</xdr:rowOff>
    </xdr:to>
    <xdr:graphicFrame>
      <xdr:nvGraphicFramePr>
        <xdr:cNvPr id="664969010" name="" hidden="0"/>
        <xdr:cNvGraphicFramePr>
          <a:graphicFrameLocks xmlns:a="http://schemas.openxmlformats.org/drawingml/2006/main"/>
        </xdr:cNvGraphicFramePr>
      </xdr:nvGraphicFramePr>
      <xdr:xfrm>
        <a:off x="2266949" y="590549"/>
        <a:ext cx="4552949" cy="2724149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3</xdr:col>
      <xdr:colOff>495299</xdr:colOff>
      <xdr:row>3</xdr:row>
      <xdr:rowOff>85723</xdr:rowOff>
    </xdr:from>
    <xdr:to>
      <xdr:col>11</xdr:col>
      <xdr:colOff>171449</xdr:colOff>
      <xdr:row>18</xdr:row>
      <xdr:rowOff>95249</xdr:rowOff>
    </xdr:to>
    <xdr:graphicFrame>
      <xdr:nvGraphicFramePr>
        <xdr:cNvPr id="664969019" name="" hidden="0"/>
        <xdr:cNvGraphicFramePr>
          <a:graphicFrameLocks xmlns:a="http://schemas.openxmlformats.org/drawingml/2006/main"/>
        </xdr:cNvGraphicFramePr>
      </xdr:nvGraphicFramePr>
      <xdr:xfrm>
        <a:off x="2324098" y="628649"/>
        <a:ext cx="4552949" cy="2724149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3</xdr:col>
      <xdr:colOff>533399</xdr:colOff>
      <xdr:row>3</xdr:row>
      <xdr:rowOff>114299</xdr:rowOff>
    </xdr:from>
    <xdr:to>
      <xdr:col>11</xdr:col>
      <xdr:colOff>209549</xdr:colOff>
      <xdr:row>18</xdr:row>
      <xdr:rowOff>123824</xdr:rowOff>
    </xdr:to>
    <xdr:graphicFrame>
      <xdr:nvGraphicFramePr>
        <xdr:cNvPr id="664969026" name="" hidden="0"/>
        <xdr:cNvGraphicFramePr>
          <a:graphicFrameLocks xmlns:a="http://schemas.openxmlformats.org/drawingml/2006/main"/>
        </xdr:cNvGraphicFramePr>
      </xdr:nvGraphicFramePr>
      <xdr:xfrm>
        <a:off x="2362199" y="657224"/>
        <a:ext cx="4552949" cy="2724149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workbookViewId="0" zoomScale="100">
      <selection activeCell="A1" activeCellId="0" sqref="A1"/>
    </sheetView>
  </sheetViews>
  <sheetFormatPr defaultRowHeight="14.25"/>
  <sheetData>
    <row r="1" ht="14.25">
      <c r="A1" t="s">
        <v>0</v>
      </c>
      <c r="B1" t="s">
        <v>1</v>
      </c>
      <c r="C1" t="s">
        <v>2</v>
      </c>
    </row>
    <row r="2" ht="14.25">
      <c r="A2">
        <v>100000</v>
      </c>
      <c r="B2">
        <v>0.0015759999999999999</v>
      </c>
      <c r="C2">
        <v>0.01494</v>
      </c>
    </row>
    <row r="3" ht="14.25">
      <c r="A3">
        <v>150000</v>
      </c>
      <c r="B3">
        <v>0.0023869999999999998</v>
      </c>
      <c r="C3">
        <v>0.023089999999999999</v>
      </c>
    </row>
    <row r="4" ht="14.25">
      <c r="A4">
        <v>200000</v>
      </c>
      <c r="B4">
        <v>0.0031830000000000001</v>
      </c>
      <c r="C4">
        <v>0.031413000000000003</v>
      </c>
    </row>
    <row r="5" ht="14.25">
      <c r="A5">
        <v>250000</v>
      </c>
      <c r="B5">
        <v>0.0039890000000000004</v>
      </c>
      <c r="C5">
        <v>0.039942999999999999</v>
      </c>
    </row>
    <row r="6" ht="14.25">
      <c r="A6">
        <v>300000</v>
      </c>
      <c r="B6">
        <v>0.0047780000000000001</v>
      </c>
      <c r="C6">
        <v>0.049965000000000002</v>
      </c>
    </row>
    <row r="7" ht="14.25">
      <c r="A7">
        <v>350000</v>
      </c>
      <c r="B7">
        <v>0.005574</v>
      </c>
      <c r="C7">
        <v>0.056966000000000003</v>
      </c>
    </row>
    <row r="8" ht="14.25">
      <c r="A8">
        <v>400000</v>
      </c>
      <c r="B8">
        <v>0.0064159999999999998</v>
      </c>
      <c r="C8">
        <v>0.066309999999999994</v>
      </c>
    </row>
    <row r="9" ht="14.25">
      <c r="A9">
        <v>450000</v>
      </c>
      <c r="B9">
        <v>0.0072249999999999997</v>
      </c>
      <c r="C9">
        <v>0.074986999999999998</v>
      </c>
    </row>
    <row r="10" ht="14.25">
      <c r="A10">
        <v>500000</v>
      </c>
      <c r="B10">
        <v>0.0079509999999999997</v>
      </c>
      <c r="C10">
        <v>0.083780999999999994</v>
      </c>
    </row>
    <row r="11" ht="14.25">
      <c r="A11">
        <v>550000</v>
      </c>
      <c r="B11">
        <v>0.0087550000000000006</v>
      </c>
      <c r="C11">
        <v>0.092959</v>
      </c>
    </row>
    <row r="12" ht="14.25">
      <c r="A12">
        <v>600000</v>
      </c>
      <c r="B12">
        <v>0.0095809999999999992</v>
      </c>
      <c r="C12">
        <v>0.10176399999999999</v>
      </c>
    </row>
    <row r="13" ht="14.25">
      <c r="A13">
        <v>650000</v>
      </c>
      <c r="B13">
        <v>0.010345999999999999</v>
      </c>
      <c r="C13">
        <v>0.11107</v>
      </c>
    </row>
    <row r="14" ht="14.25">
      <c r="A14">
        <v>700000</v>
      </c>
      <c r="B14">
        <v>0.011181999999999999</v>
      </c>
      <c r="C14">
        <v>0.12016499999999999</v>
      </c>
    </row>
    <row r="15" ht="14.25">
      <c r="A15">
        <v>750000</v>
      </c>
      <c r="B15">
        <v>0.012026999999999999</v>
      </c>
      <c r="C15">
        <v>0.12956999999999999</v>
      </c>
    </row>
    <row r="16" ht="14.25">
      <c r="A16">
        <v>800000</v>
      </c>
      <c r="B16">
        <v>0.012670000000000001</v>
      </c>
      <c r="C16">
        <v>0.13864599999999999</v>
      </c>
    </row>
    <row r="17" ht="14.25">
      <c r="A17">
        <v>850000</v>
      </c>
      <c r="B17">
        <v>0.01355</v>
      </c>
      <c r="C17">
        <v>0.147422</v>
      </c>
    </row>
    <row r="18" ht="14.25">
      <c r="A18">
        <v>900000</v>
      </c>
      <c r="B18">
        <v>0.014326999999999999</v>
      </c>
      <c r="C18">
        <v>0.156609</v>
      </c>
    </row>
    <row r="19" ht="14.25">
      <c r="A19">
        <v>950000</v>
      </c>
      <c r="B19">
        <v>0.015143</v>
      </c>
      <c r="C19">
        <v>0.16628699999999999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blackAndWhite="0" cellComments="none" copies="1" draft="0" errors="displayed" firstPageNumber="-1" fitToHeight="1" fitToWidth="1" horizontalDpi="600" orientation="portrait" pageOrder="downThenOver" paperSize="9" scale="100" useFirstPageNumber="0" usePrinterDefaults="1" verticalDpi="600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workbookViewId="0" zoomScale="100">
      <selection activeCell="A1" activeCellId="0" sqref="A1"/>
    </sheetView>
  </sheetViews>
  <sheetFormatPr defaultRowHeight="15"/>
  <sheetData/>
  <printOptions headings="0" gridLines="0"/>
  <pageMargins left="0.70078740157480324" right="0.70078740157480324" top="0.75196850393700787" bottom="0.75196850393700787" header="0.29999999999999999" footer="0.29999999999999999"/>
  <pageSetup blackAndWhite="0" cellComments="none" copies="1" draft="0" errors="displayed" firstPageNumber="-1" fitToHeight="1" fitToWidth="1" horizontalDpi="600" orientation="portrait" pageOrder="downThenOver" paperSize="9" scale="100" useFirstPageNumber="0" usePrinterDefaults="1" verticalDpi="600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workbookViewId="0" zoomScale="100">
      <selection activeCell="A1" activeCellId="0" sqref="A1"/>
    </sheetView>
  </sheetViews>
  <sheetFormatPr defaultRowHeight="14.25"/>
  <sheetData>
    <row r="1">
      <c r="A1" t="s">
        <v>0</v>
      </c>
      <c r="B1" t="s">
        <v>1</v>
      </c>
      <c r="C1" t="s">
        <v>2</v>
      </c>
    </row>
    <row r="2">
      <c r="A2">
        <v>100000</v>
      </c>
      <c r="B2">
        <v>0.001591</v>
      </c>
      <c r="C2">
        <v>0.00088199999999999997</v>
      </c>
    </row>
    <row r="3">
      <c r="A3">
        <v>150000</v>
      </c>
      <c r="B3">
        <v>0.0023969999999999998</v>
      </c>
      <c r="C3">
        <v>0.001315</v>
      </c>
    </row>
    <row r="4">
      <c r="A4">
        <v>200000</v>
      </c>
      <c r="B4">
        <v>0.0031849999999999999</v>
      </c>
      <c r="C4">
        <v>0.001761</v>
      </c>
    </row>
    <row r="5">
      <c r="A5">
        <v>250000</v>
      </c>
      <c r="B5">
        <v>0.0039779999999999998</v>
      </c>
      <c r="C5">
        <v>0.0022490000000000001</v>
      </c>
    </row>
    <row r="6">
      <c r="A6">
        <v>300000</v>
      </c>
      <c r="B6">
        <v>0.0057759999999999999</v>
      </c>
      <c r="C6">
        <v>0.0033960000000000001</v>
      </c>
    </row>
    <row r="7">
      <c r="A7">
        <v>350000</v>
      </c>
      <c r="B7">
        <v>0.0056559999999999996</v>
      </c>
      <c r="C7">
        <v>0.0031259999999999999</v>
      </c>
    </row>
    <row r="8">
      <c r="A8">
        <v>400000</v>
      </c>
      <c r="B8">
        <v>0.0067429999999999999</v>
      </c>
      <c r="C8">
        <v>0.0035109999999999998</v>
      </c>
    </row>
    <row r="9">
      <c r="A9">
        <v>450000</v>
      </c>
      <c r="B9">
        <v>0.0071650000000000004</v>
      </c>
      <c r="C9">
        <v>0.0039350000000000001</v>
      </c>
    </row>
    <row r="10">
      <c r="A10">
        <v>500000</v>
      </c>
      <c r="B10">
        <v>0.0079649999999999999</v>
      </c>
      <c r="C10">
        <v>0.004437</v>
      </c>
    </row>
    <row r="11">
      <c r="A11">
        <v>550000</v>
      </c>
      <c r="B11">
        <v>0.0089009999999999992</v>
      </c>
      <c r="C11">
        <v>0.0048399999999999997</v>
      </c>
    </row>
    <row r="12">
      <c r="A12">
        <v>600000</v>
      </c>
      <c r="B12">
        <v>0.0095689999999999994</v>
      </c>
      <c r="C12">
        <v>0.0052550000000000001</v>
      </c>
    </row>
    <row r="13">
      <c r="A13">
        <v>650000</v>
      </c>
      <c r="B13">
        <v>0.010467000000000001</v>
      </c>
      <c r="C13">
        <v>0.005692</v>
      </c>
    </row>
    <row r="14">
      <c r="A14">
        <v>700000</v>
      </c>
      <c r="B14">
        <v>0.011155</v>
      </c>
      <c r="C14">
        <v>0.0061520000000000004</v>
      </c>
    </row>
    <row r="15">
      <c r="A15">
        <v>750000</v>
      </c>
      <c r="B15">
        <v>0.012049000000000001</v>
      </c>
      <c r="C15">
        <v>0.0065669999999999999</v>
      </c>
    </row>
    <row r="16">
      <c r="A16">
        <v>800000</v>
      </c>
      <c r="B16">
        <v>0.012739</v>
      </c>
      <c r="C16">
        <v>0.0070159999999999997</v>
      </c>
    </row>
    <row r="17">
      <c r="A17">
        <v>850000</v>
      </c>
      <c r="B17">
        <v>0.013559999999999999</v>
      </c>
      <c r="C17">
        <v>0.0074609999999999998</v>
      </c>
    </row>
    <row r="18">
      <c r="A18">
        <v>900000</v>
      </c>
      <c r="B18">
        <v>0.014374</v>
      </c>
      <c r="C18">
        <v>0.0080249999999999991</v>
      </c>
    </row>
    <row r="19">
      <c r="A19">
        <v>950000</v>
      </c>
      <c r="B19">
        <v>0.015332999999999999</v>
      </c>
      <c r="C19">
        <v>0.0083230000000000005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blackAndWhite="0" cellComments="none" copies="1" draft="0" errors="displayed" firstPageNumber="-1" fitToHeight="1" fitToWidth="1" horizontalDpi="600" orientation="portrait" pageOrder="downThenOver" paperSize="9" scale="100" useFirstPageNumber="0" usePrinterDefaults="1" verticalDpi="600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workbookViewId="0" zoomScale="100">
      <selection activeCell="A1" activeCellId="0" sqref="A1"/>
    </sheetView>
  </sheetViews>
  <sheetFormatPr defaultRowHeight="14.25"/>
  <sheetData>
    <row r="1">
      <c r="A1" t="s">
        <v>0</v>
      </c>
      <c r="B1" t="s">
        <v>1</v>
      </c>
      <c r="C1" t="s">
        <v>2</v>
      </c>
    </row>
    <row r="2">
      <c r="A2">
        <v>100000</v>
      </c>
      <c r="B2">
        <v>0.027639</v>
      </c>
      <c r="C2">
        <v>0.018145000000000001</v>
      </c>
    </row>
    <row r="3">
      <c r="A3">
        <v>150000</v>
      </c>
      <c r="B3">
        <v>0.043219</v>
      </c>
      <c r="C3">
        <v>0.02835</v>
      </c>
    </row>
    <row r="4">
      <c r="A4">
        <v>200000</v>
      </c>
      <c r="B4">
        <v>0.059573000000000001</v>
      </c>
      <c r="C4">
        <v>0.039778000000000001</v>
      </c>
    </row>
    <row r="5">
      <c r="A5">
        <v>250000</v>
      </c>
      <c r="B5">
        <v>0.076072000000000001</v>
      </c>
      <c r="C5">
        <v>0.050102000000000001</v>
      </c>
    </row>
    <row r="6">
      <c r="A6">
        <v>300000</v>
      </c>
      <c r="B6">
        <v>0.092969999999999997</v>
      </c>
      <c r="C6">
        <v>0.061435999999999998</v>
      </c>
    </row>
    <row r="7">
      <c r="A7">
        <v>350000</v>
      </c>
      <c r="B7">
        <v>0.109934</v>
      </c>
      <c r="C7">
        <v>0.073065000000000005</v>
      </c>
    </row>
    <row r="8">
      <c r="A8">
        <v>400000</v>
      </c>
      <c r="B8">
        <v>0.127389</v>
      </c>
      <c r="C8">
        <v>0.084978999999999999</v>
      </c>
    </row>
    <row r="9">
      <c r="A9">
        <v>450000</v>
      </c>
      <c r="B9">
        <v>0.14446999999999999</v>
      </c>
      <c r="C9">
        <v>0.096891000000000005</v>
      </c>
    </row>
    <row r="10">
      <c r="A10">
        <v>500000</v>
      </c>
      <c r="B10">
        <v>0.16259199999999999</v>
      </c>
      <c r="C10">
        <v>0.108871</v>
      </c>
    </row>
    <row r="11">
      <c r="A11">
        <v>550000</v>
      </c>
      <c r="B11">
        <v>0.17966599999999999</v>
      </c>
      <c r="C11">
        <v>0.121419</v>
      </c>
    </row>
    <row r="12">
      <c r="A12">
        <v>600000</v>
      </c>
      <c r="B12">
        <v>0.19715299999999999</v>
      </c>
      <c r="C12">
        <v>0.135462</v>
      </c>
    </row>
    <row r="13">
      <c r="A13">
        <v>650000</v>
      </c>
      <c r="B13">
        <v>0.21589900000000001</v>
      </c>
      <c r="C13">
        <v>0.14619299999999999</v>
      </c>
    </row>
    <row r="14">
      <c r="A14">
        <v>700000</v>
      </c>
      <c r="B14">
        <v>0.23557700000000001</v>
      </c>
      <c r="C14">
        <v>0.15898499999999999</v>
      </c>
    </row>
    <row r="15">
      <c r="A15">
        <v>750000</v>
      </c>
      <c r="B15">
        <v>0.25247599999999998</v>
      </c>
      <c r="C15">
        <v>0.171017</v>
      </c>
    </row>
    <row r="16">
      <c r="A16">
        <v>800000</v>
      </c>
      <c r="B16">
        <v>0.27097599999999999</v>
      </c>
      <c r="C16">
        <v>0.18407899999999999</v>
      </c>
    </row>
    <row r="17">
      <c r="A17">
        <v>850000</v>
      </c>
      <c r="B17">
        <v>0.29153400000000002</v>
      </c>
      <c r="C17">
        <v>0.19761899999999999</v>
      </c>
    </row>
    <row r="18">
      <c r="A18">
        <v>900000</v>
      </c>
      <c r="B18">
        <v>0.30847999999999998</v>
      </c>
      <c r="C18">
        <v>0.209092</v>
      </c>
    </row>
    <row r="19">
      <c r="A19">
        <v>950000</v>
      </c>
      <c r="B19">
        <v>0.32803300000000002</v>
      </c>
      <c r="C19">
        <v>0.22292200000000001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blackAndWhite="0" cellComments="none" copies="1" draft="0" errors="displayed" firstPageNumber="-1" fitToHeight="1" fitToWidth="1" horizontalDpi="600" orientation="portrait" pageOrder="downThenOver" paperSize="9" scale="100" useFirstPageNumber="0" usePrinterDefaults="1" verticalDpi="600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workbookViewId="0" zoomScale="100">
      <selection activeCell="A1" activeCellId="0" sqref="A1"/>
    </sheetView>
  </sheetViews>
  <sheetFormatPr defaultRowHeight="14.25"/>
  <sheetData>
    <row r="1">
      <c r="A1" t="s">
        <v>0</v>
      </c>
      <c r="B1" t="s">
        <v>1</v>
      </c>
      <c r="C1" t="s">
        <v>2</v>
      </c>
    </row>
    <row r="2">
      <c r="A2">
        <v>100000</v>
      </c>
      <c r="B2">
        <v>0.018478000000000001</v>
      </c>
      <c r="C2">
        <v>0.014455000000000001</v>
      </c>
    </row>
    <row r="3">
      <c r="A3">
        <v>150000</v>
      </c>
      <c r="B3">
        <v>0.028684999999999999</v>
      </c>
      <c r="C3">
        <v>0.022407</v>
      </c>
    </row>
    <row r="4">
      <c r="A4">
        <v>200000</v>
      </c>
      <c r="B4">
        <v>0.038767999999999997</v>
      </c>
      <c r="C4">
        <v>0.030578999999999999</v>
      </c>
    </row>
    <row r="5">
      <c r="A5">
        <v>250000</v>
      </c>
      <c r="B5">
        <v>0.048687000000000001</v>
      </c>
      <c r="C5">
        <v>0.038955999999999998</v>
      </c>
    </row>
    <row r="6">
      <c r="A6">
        <v>300000</v>
      </c>
      <c r="B6">
        <v>0.058997000000000001</v>
      </c>
      <c r="C6">
        <v>0.050729999999999997</v>
      </c>
    </row>
    <row r="7">
      <c r="A7">
        <v>350000</v>
      </c>
      <c r="B7">
        <v>0.069464999999999999</v>
      </c>
      <c r="C7">
        <v>0.055836999999999998</v>
      </c>
    </row>
    <row r="8">
      <c r="A8">
        <v>400000</v>
      </c>
      <c r="B8">
        <v>0.079969999999999999</v>
      </c>
      <c r="C8">
        <v>0.064578999999999998</v>
      </c>
    </row>
    <row r="9">
      <c r="A9">
        <v>450000</v>
      </c>
      <c r="B9">
        <v>0.089927000000000007</v>
      </c>
      <c r="C9">
        <v>0.073513999999999996</v>
      </c>
    </row>
    <row r="10">
      <c r="A10">
        <v>500000</v>
      </c>
      <c r="B10">
        <v>0.100633</v>
      </c>
      <c r="C10">
        <v>0.081666000000000002</v>
      </c>
    </row>
    <row r="11">
      <c r="A11">
        <v>550000</v>
      </c>
      <c r="B11">
        <v>0.111391</v>
      </c>
      <c r="C11">
        <v>0.091370000000000007</v>
      </c>
    </row>
    <row r="12">
      <c r="A12">
        <v>600000</v>
      </c>
      <c r="B12">
        <v>0.122035</v>
      </c>
      <c r="C12">
        <v>0.099252000000000007</v>
      </c>
    </row>
    <row r="13">
      <c r="A13">
        <v>650000</v>
      </c>
      <c r="B13">
        <v>0.1326</v>
      </c>
      <c r="C13">
        <v>0.108405</v>
      </c>
    </row>
    <row r="14">
      <c r="A14">
        <v>700000</v>
      </c>
      <c r="B14">
        <v>0.14208000000000001</v>
      </c>
      <c r="C14">
        <v>0.117047</v>
      </c>
    </row>
    <row r="15">
      <c r="A15">
        <v>750000</v>
      </c>
      <c r="B15">
        <v>0.15388199999999999</v>
      </c>
      <c r="C15">
        <v>0.12607199999999999</v>
      </c>
    </row>
    <row r="16">
      <c r="A16">
        <v>800000</v>
      </c>
      <c r="B16">
        <v>0.165412</v>
      </c>
      <c r="C16">
        <v>0.13574800000000001</v>
      </c>
    </row>
    <row r="17">
      <c r="A17">
        <v>850000</v>
      </c>
      <c r="B17">
        <v>0.17641000000000001</v>
      </c>
      <c r="C17">
        <v>0.14446400000000001</v>
      </c>
    </row>
    <row r="18">
      <c r="A18">
        <v>900000</v>
      </c>
      <c r="B18">
        <v>0.18510399999999999</v>
      </c>
      <c r="C18">
        <v>0.155054</v>
      </c>
    </row>
    <row r="19">
      <c r="A19">
        <v>950000</v>
      </c>
      <c r="B19">
        <v>0.20002700000000001</v>
      </c>
      <c r="C19">
        <v>0.16270899999999999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blackAndWhite="0" cellComments="none" copies="1" draft="0" errors="displayed" firstPageNumber="-1" fitToHeight="1" fitToWidth="1" horizontalDpi="600" orientation="portrait" pageOrder="downThenOver" paperSize="9" scale="100" useFirstPageNumber="0" usePrinterDefaults="1" verticalDpi="600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ONLYOFFICE/6.4.2.17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2</cp:revision>
  <dcterms:modified xsi:type="dcterms:W3CDTF">2021-12-15T21:56:08Z</dcterms:modified>
</cp:coreProperties>
</file>