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<sst xmlns="http://schemas.openxmlformats.org/spreadsheetml/2006/main" count="698" uniqueCount="14">
  <si>
    <t>Recorder</t>
  </si>
  <si>
    <t>Date</t>
  </si>
  <si>
    <t>Call.type</t>
  </si>
  <si>
    <t>Start.time</t>
  </si>
  <si>
    <t>End.time</t>
  </si>
  <si>
    <t>Quality</t>
  </si>
  <si>
    <t>Duration</t>
  </si>
  <si>
    <t>S16</t>
  </si>
  <si>
    <t>hornbill.helmeted</t>
  </si>
  <si>
    <t>low</t>
  </si>
  <si>
    <t>medium</t>
  </si>
  <si>
    <t>hornbill.rhino</t>
  </si>
  <si>
    <t>none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</si>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</sst>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2.0180213E7</v>
      </c>
      <c r="C2" s="1" t="s">
        <v>8</v>
      </c>
      <c r="D2" s="3">
        <v>0.36751157407407403</v>
      </c>
      <c r="E2" s="3">
        <v>0.3688773148148148</v>
      </c>
      <c r="F2" s="1" t="s">
        <v>9</v>
      </c>
      <c r="G2" s="3">
        <f t="shared" ref="G2:G239" si="1">E2-D2</f>
        <v>0.001365740741</v>
      </c>
    </row>
    <row r="3">
      <c r="A3" s="1" t="s">
        <v>7</v>
      </c>
      <c r="B3" s="2">
        <v>2.0180213E7</v>
      </c>
      <c r="C3" s="1" t="s">
        <v>8</v>
      </c>
      <c r="D3" s="3">
        <v>0.3723148148148148</v>
      </c>
      <c r="E3" s="3">
        <v>0.3727777777777778</v>
      </c>
      <c r="F3" s="1" t="s">
        <v>9</v>
      </c>
      <c r="G3" s="3">
        <f t="shared" si="1"/>
        <v>0.000462962963</v>
      </c>
    </row>
    <row r="4">
      <c r="A4" s="1" t="s">
        <v>7</v>
      </c>
      <c r="B4" s="2">
        <v>2.0180213E7</v>
      </c>
      <c r="C4" s="1" t="s">
        <v>8</v>
      </c>
      <c r="D4" s="3">
        <v>0.6406712962962963</v>
      </c>
      <c r="E4" s="3">
        <v>0.6418865740740741</v>
      </c>
      <c r="F4" s="1" t="s">
        <v>9</v>
      </c>
      <c r="G4" s="3">
        <f t="shared" si="1"/>
        <v>0.001215277778</v>
      </c>
    </row>
    <row r="5">
      <c r="A5" s="1" t="s">
        <v>7</v>
      </c>
      <c r="B5" s="2">
        <v>2.0180213E7</v>
      </c>
      <c r="C5" s="1" t="s">
        <v>8</v>
      </c>
      <c r="D5" s="3">
        <v>0.6489930555555555</v>
      </c>
      <c r="E5" s="3">
        <v>0.6502893518518519</v>
      </c>
      <c r="F5" s="1" t="s">
        <v>9</v>
      </c>
      <c r="G5" s="3">
        <f t="shared" si="1"/>
        <v>0.001296296296</v>
      </c>
    </row>
    <row r="6">
      <c r="A6" s="1" t="s">
        <v>7</v>
      </c>
      <c r="B6" s="2">
        <v>2.0180213E7</v>
      </c>
      <c r="C6" s="1" t="s">
        <v>8</v>
      </c>
      <c r="D6" s="3">
        <v>0.6941898148148148</v>
      </c>
      <c r="E6" s="3">
        <v>0.6954513888888889</v>
      </c>
      <c r="F6" s="1" t="s">
        <v>10</v>
      </c>
      <c r="G6" s="3">
        <f t="shared" si="1"/>
        <v>0.001261574074</v>
      </c>
    </row>
    <row r="7">
      <c r="A7" s="1" t="s">
        <v>7</v>
      </c>
      <c r="B7" s="2">
        <v>2.0180213E7</v>
      </c>
      <c r="C7" s="1" t="s">
        <v>8</v>
      </c>
      <c r="D7" s="3">
        <v>0.6954513888888889</v>
      </c>
      <c r="E7" s="3">
        <v>0.6963194444444444</v>
      </c>
      <c r="F7" s="1" t="s">
        <v>10</v>
      </c>
      <c r="G7" s="3">
        <f t="shared" si="1"/>
        <v>0.0008680555556</v>
      </c>
    </row>
    <row r="8">
      <c r="A8" s="1" t="s">
        <v>7</v>
      </c>
      <c r="B8" s="2">
        <v>2.0180213E7</v>
      </c>
      <c r="C8" s="1" t="s">
        <v>8</v>
      </c>
      <c r="D8" s="3">
        <v>0.6968518518518518</v>
      </c>
      <c r="E8" s="3">
        <v>0.6980208333333334</v>
      </c>
      <c r="F8" s="1" t="s">
        <v>9</v>
      </c>
      <c r="G8" s="3">
        <f t="shared" si="1"/>
        <v>0.001168981481</v>
      </c>
    </row>
    <row r="9">
      <c r="A9" s="1" t="s">
        <v>7</v>
      </c>
      <c r="B9" s="2">
        <v>2.0180213E7</v>
      </c>
      <c r="C9" s="1" t="s">
        <v>8</v>
      </c>
      <c r="D9" s="3">
        <v>0.7027083333333333</v>
      </c>
      <c r="E9" s="3">
        <v>0.7037731481481481</v>
      </c>
      <c r="F9" s="1" t="s">
        <v>10</v>
      </c>
      <c r="G9" s="3">
        <f t="shared" si="1"/>
        <v>0.001064814815</v>
      </c>
    </row>
    <row r="10">
      <c r="A10" s="1" t="s">
        <v>7</v>
      </c>
      <c r="B10" s="2">
        <v>2.0180213E7</v>
      </c>
      <c r="C10" s="1" t="s">
        <v>8</v>
      </c>
      <c r="D10" s="3">
        <v>0.7120949074074074</v>
      </c>
      <c r="E10" s="3">
        <v>0.7129050925925925</v>
      </c>
      <c r="F10" s="1" t="s">
        <v>9</v>
      </c>
      <c r="G10" s="3">
        <f t="shared" si="1"/>
        <v>0.0008101851852</v>
      </c>
    </row>
    <row r="11">
      <c r="A11" s="1" t="s">
        <v>7</v>
      </c>
      <c r="B11" s="2">
        <v>2.0180213E7</v>
      </c>
      <c r="C11" s="1" t="s">
        <v>8</v>
      </c>
      <c r="D11" s="3">
        <v>0.7137847222222221</v>
      </c>
      <c r="E11" s="3">
        <v>0.7144212962962962</v>
      </c>
      <c r="F11" s="1" t="s">
        <v>9</v>
      </c>
      <c r="G11" s="3">
        <f t="shared" si="1"/>
        <v>0.0006365740741</v>
      </c>
    </row>
    <row r="12">
      <c r="A12" s="1" t="s">
        <v>7</v>
      </c>
      <c r="B12" s="2">
        <v>2.0180213E7</v>
      </c>
      <c r="C12" s="1" t="s">
        <v>8</v>
      </c>
      <c r="D12" s="3">
        <v>0.7165972222222222</v>
      </c>
      <c r="E12" s="3">
        <v>0.7174537037037036</v>
      </c>
      <c r="F12" s="1" t="s">
        <v>9</v>
      </c>
      <c r="G12" s="3">
        <f t="shared" si="1"/>
        <v>0.0008564814815</v>
      </c>
    </row>
    <row r="13">
      <c r="A13" s="1" t="s">
        <v>7</v>
      </c>
      <c r="B13" s="2">
        <v>2.0180213E7</v>
      </c>
      <c r="C13" s="1" t="s">
        <v>8</v>
      </c>
      <c r="D13" s="3">
        <v>0.7177893518518519</v>
      </c>
      <c r="E13" s="3">
        <v>0.7189351851851852</v>
      </c>
      <c r="F13" s="1" t="s">
        <v>10</v>
      </c>
      <c r="G13" s="3">
        <f t="shared" si="1"/>
        <v>0.001145833333</v>
      </c>
    </row>
    <row r="14">
      <c r="A14" s="1" t="s">
        <v>7</v>
      </c>
      <c r="B14" s="2">
        <v>2.0180213E7</v>
      </c>
      <c r="C14" s="1" t="s">
        <v>8</v>
      </c>
      <c r="D14" s="3">
        <v>0.7213194444444445</v>
      </c>
      <c r="E14" s="3">
        <v>0.7222337962962962</v>
      </c>
      <c r="F14" s="1" t="s">
        <v>9</v>
      </c>
      <c r="G14" s="3">
        <f t="shared" si="1"/>
        <v>0.0009143518519</v>
      </c>
    </row>
    <row r="15">
      <c r="A15" s="1" t="s">
        <v>7</v>
      </c>
      <c r="B15" s="2">
        <v>2.0180213E7</v>
      </c>
      <c r="C15" s="1" t="s">
        <v>8</v>
      </c>
      <c r="D15" s="3">
        <v>0.7250462962962962</v>
      </c>
      <c r="E15" s="3">
        <v>0.7254398148148148</v>
      </c>
      <c r="F15" s="1" t="s">
        <v>9</v>
      </c>
      <c r="G15" s="3">
        <f t="shared" si="1"/>
        <v>0.0003935185185</v>
      </c>
    </row>
    <row r="16">
      <c r="A16" s="1" t="s">
        <v>7</v>
      </c>
      <c r="B16" s="2">
        <v>2.0180213E7</v>
      </c>
      <c r="C16" s="1" t="s">
        <v>8</v>
      </c>
      <c r="D16" s="3">
        <v>0.7262268518518519</v>
      </c>
      <c r="E16" s="3">
        <v>0.7268981481481481</v>
      </c>
      <c r="F16" s="1" t="s">
        <v>9</v>
      </c>
      <c r="G16" s="3">
        <f t="shared" si="1"/>
        <v>0.0006712962963</v>
      </c>
    </row>
    <row r="17">
      <c r="A17" s="1" t="s">
        <v>7</v>
      </c>
      <c r="B17" s="2">
        <v>2.0180213E7</v>
      </c>
      <c r="C17" s="1" t="s">
        <v>8</v>
      </c>
      <c r="D17" s="3">
        <v>0.7284259259259259</v>
      </c>
      <c r="E17" s="3">
        <v>0.7290277777777777</v>
      </c>
      <c r="F17" s="1" t="s">
        <v>9</v>
      </c>
      <c r="G17" s="3">
        <f t="shared" si="1"/>
        <v>0.0006018518519</v>
      </c>
    </row>
    <row r="18">
      <c r="A18" s="1" t="s">
        <v>7</v>
      </c>
      <c r="B18" s="2">
        <v>2.0180213E7</v>
      </c>
      <c r="C18" s="1" t="s">
        <v>8</v>
      </c>
      <c r="D18" s="3">
        <v>0.7312847222222222</v>
      </c>
      <c r="E18" s="3">
        <v>0.7316666666666666</v>
      </c>
      <c r="F18" s="1" t="s">
        <v>9</v>
      </c>
      <c r="G18" s="3">
        <f t="shared" si="1"/>
        <v>0.0003819444444</v>
      </c>
    </row>
    <row r="19">
      <c r="A19" s="1" t="s">
        <v>7</v>
      </c>
      <c r="B19" s="2">
        <v>2.0180213E7</v>
      </c>
      <c r="C19" s="1" t="s">
        <v>8</v>
      </c>
      <c r="D19" s="3">
        <v>0.7396180555555555</v>
      </c>
      <c r="E19" s="3">
        <v>0.7403356481481481</v>
      </c>
      <c r="F19" s="1" t="s">
        <v>9</v>
      </c>
      <c r="G19" s="3">
        <f t="shared" si="1"/>
        <v>0.0007175925926</v>
      </c>
    </row>
    <row r="20">
      <c r="A20" s="1" t="s">
        <v>7</v>
      </c>
      <c r="B20" s="2">
        <v>2.0180214E7</v>
      </c>
      <c r="C20" s="1" t="s">
        <v>8</v>
      </c>
      <c r="D20" s="3">
        <v>0.6026967592592593</v>
      </c>
      <c r="E20" s="3">
        <v>0.6036458333333333</v>
      </c>
      <c r="F20" s="1" t="s">
        <v>9</v>
      </c>
      <c r="G20" s="3">
        <f t="shared" si="1"/>
        <v>0.0009490740741</v>
      </c>
    </row>
    <row r="21">
      <c r="A21" s="1" t="s">
        <v>7</v>
      </c>
      <c r="B21" s="2">
        <v>2.0180214E7</v>
      </c>
      <c r="C21" s="1" t="s">
        <v>8</v>
      </c>
      <c r="D21" s="3">
        <v>0.6050115740740741</v>
      </c>
      <c r="E21" s="3">
        <v>0.6055902777777777</v>
      </c>
      <c r="F21" s="1" t="s">
        <v>9</v>
      </c>
      <c r="G21" s="3">
        <f t="shared" si="1"/>
        <v>0.0005787037037</v>
      </c>
    </row>
    <row r="22">
      <c r="A22" s="1" t="s">
        <v>7</v>
      </c>
      <c r="B22" s="2">
        <v>2.0180215E7</v>
      </c>
      <c r="C22" s="1" t="s">
        <v>11</v>
      </c>
      <c r="D22" s="3">
        <v>0.25674768518518515</v>
      </c>
      <c r="E22" s="3">
        <v>0.2569560185185185</v>
      </c>
      <c r="F22" s="1" t="s">
        <v>9</v>
      </c>
      <c r="G22" s="3">
        <f t="shared" si="1"/>
        <v>0.0002083333333</v>
      </c>
    </row>
    <row r="23">
      <c r="A23" s="1" t="s">
        <v>7</v>
      </c>
      <c r="B23" s="2">
        <v>2.0180215E7</v>
      </c>
      <c r="C23" s="1" t="s">
        <v>11</v>
      </c>
      <c r="D23" s="3">
        <v>0.33979166666666666</v>
      </c>
      <c r="E23" s="3">
        <v>0.340625</v>
      </c>
      <c r="F23" s="1" t="s">
        <v>10</v>
      </c>
      <c r="G23" s="3">
        <f t="shared" si="1"/>
        <v>0.0008333333333</v>
      </c>
    </row>
    <row r="24">
      <c r="A24" s="1" t="s">
        <v>7</v>
      </c>
      <c r="B24" s="2">
        <v>2.0180215E7</v>
      </c>
      <c r="C24" s="1" t="s">
        <v>11</v>
      </c>
      <c r="D24" s="3">
        <v>0.38052083333333336</v>
      </c>
      <c r="E24" s="3">
        <v>0.38103009259259263</v>
      </c>
      <c r="F24" s="1" t="s">
        <v>9</v>
      </c>
      <c r="G24" s="3">
        <f t="shared" si="1"/>
        <v>0.0005092592593</v>
      </c>
    </row>
    <row r="25">
      <c r="A25" s="1" t="s">
        <v>7</v>
      </c>
      <c r="B25" s="2">
        <v>2.0180215E7</v>
      </c>
      <c r="C25" s="1" t="s">
        <v>11</v>
      </c>
      <c r="D25" s="3">
        <v>0.3811574074074074</v>
      </c>
      <c r="E25" s="3">
        <v>0.3815972222222222</v>
      </c>
      <c r="F25" s="1" t="s">
        <v>9</v>
      </c>
      <c r="G25" s="3">
        <f t="shared" si="1"/>
        <v>0.0004398148148</v>
      </c>
    </row>
    <row r="26">
      <c r="A26" s="1" t="s">
        <v>7</v>
      </c>
      <c r="B26" s="2">
        <v>2.0180215E7</v>
      </c>
      <c r="C26" s="1" t="s">
        <v>11</v>
      </c>
      <c r="D26" s="3">
        <v>0.44725694444444447</v>
      </c>
      <c r="E26" s="3">
        <v>0.4474884259259259</v>
      </c>
      <c r="F26" s="1" t="s">
        <v>10</v>
      </c>
      <c r="G26" s="3">
        <f t="shared" si="1"/>
        <v>0.0002314814815</v>
      </c>
    </row>
    <row r="27">
      <c r="A27" s="1" t="s">
        <v>7</v>
      </c>
      <c r="B27" s="2">
        <v>2.0180215E7</v>
      </c>
      <c r="C27" s="1" t="s">
        <v>8</v>
      </c>
      <c r="D27" s="3">
        <v>0.7383101851851852</v>
      </c>
      <c r="E27" s="3">
        <v>0.7386805555555555</v>
      </c>
      <c r="F27" s="1" t="s">
        <v>9</v>
      </c>
      <c r="G27" s="3">
        <f t="shared" si="1"/>
        <v>0.0003703703704</v>
      </c>
    </row>
    <row r="28">
      <c r="A28" s="1" t="s">
        <v>7</v>
      </c>
      <c r="B28" s="2">
        <v>2.0180215E7</v>
      </c>
      <c r="C28" s="1" t="s">
        <v>8</v>
      </c>
      <c r="D28" s="3">
        <v>0.748738425925926</v>
      </c>
      <c r="E28" s="3">
        <v>0.7492476851851851</v>
      </c>
      <c r="F28" s="1" t="s">
        <v>9</v>
      </c>
      <c r="G28" s="3">
        <f t="shared" si="1"/>
        <v>0.0005092592593</v>
      </c>
    </row>
    <row r="29">
      <c r="A29" s="1" t="s">
        <v>7</v>
      </c>
      <c r="B29" s="2">
        <v>2.0180215E7</v>
      </c>
      <c r="C29" s="1" t="s">
        <v>8</v>
      </c>
      <c r="D29" s="3">
        <v>0.750787037037037</v>
      </c>
      <c r="E29" s="3">
        <v>0.7518750000000001</v>
      </c>
      <c r="F29" s="1" t="s">
        <v>9</v>
      </c>
      <c r="G29" s="3">
        <f t="shared" si="1"/>
        <v>0.001087962963</v>
      </c>
    </row>
    <row r="30">
      <c r="A30" s="1" t="s">
        <v>7</v>
      </c>
      <c r="B30" s="2">
        <v>2.0180215E7</v>
      </c>
      <c r="C30" s="1" t="s">
        <v>8</v>
      </c>
      <c r="D30" s="3">
        <v>0.7558912037037038</v>
      </c>
      <c r="E30" s="3">
        <v>0.7571296296296296</v>
      </c>
      <c r="F30" s="1" t="s">
        <v>9</v>
      </c>
      <c r="G30" s="3">
        <f t="shared" si="1"/>
        <v>0.001238425926</v>
      </c>
    </row>
    <row r="31">
      <c r="A31" s="1" t="s">
        <v>7</v>
      </c>
      <c r="B31" s="2">
        <v>2.0180215E7</v>
      </c>
      <c r="C31" s="1" t="s">
        <v>8</v>
      </c>
      <c r="D31" s="3">
        <v>0.761412037037037</v>
      </c>
      <c r="E31" s="3">
        <v>0.7623148148148148</v>
      </c>
      <c r="F31" s="1" t="s">
        <v>9</v>
      </c>
      <c r="G31" s="3">
        <f t="shared" si="1"/>
        <v>0.0009027777778</v>
      </c>
    </row>
    <row r="32">
      <c r="A32" s="1" t="s">
        <v>7</v>
      </c>
      <c r="B32" s="2">
        <v>2.0180215E7</v>
      </c>
      <c r="C32" s="1" t="s">
        <v>8</v>
      </c>
      <c r="D32" s="3">
        <v>0.7633680555555555</v>
      </c>
      <c r="E32" s="3">
        <v>0.7641666666666667</v>
      </c>
      <c r="F32" s="1" t="s">
        <v>9</v>
      </c>
      <c r="G32" s="3">
        <f t="shared" si="1"/>
        <v>0.0007986111111</v>
      </c>
    </row>
    <row r="33">
      <c r="A33" s="1" t="s">
        <v>7</v>
      </c>
      <c r="B33" s="2">
        <v>2.0180215E7</v>
      </c>
      <c r="C33" s="1" t="s">
        <v>8</v>
      </c>
      <c r="D33" s="3">
        <v>0.7647337962962962</v>
      </c>
      <c r="E33" s="3">
        <v>0.7653472222222222</v>
      </c>
      <c r="F33" s="1" t="s">
        <v>9</v>
      </c>
      <c r="G33" s="3">
        <f t="shared" si="1"/>
        <v>0.0006134259259</v>
      </c>
    </row>
    <row r="34">
      <c r="A34" s="1" t="s">
        <v>7</v>
      </c>
      <c r="B34" s="2">
        <v>2.0180215E7</v>
      </c>
      <c r="C34" s="1" t="s">
        <v>8</v>
      </c>
      <c r="D34" s="3">
        <v>0.7654282407407407</v>
      </c>
      <c r="E34" s="3">
        <v>0.7662615740740741</v>
      </c>
      <c r="F34" s="1" t="s">
        <v>9</v>
      </c>
      <c r="G34" s="3">
        <f t="shared" si="1"/>
        <v>0.0008333333333</v>
      </c>
    </row>
    <row r="35">
      <c r="A35" s="1" t="s">
        <v>7</v>
      </c>
      <c r="B35" s="2">
        <v>2.0180215E7</v>
      </c>
      <c r="C35" s="1" t="s">
        <v>8</v>
      </c>
      <c r="D35" s="3">
        <v>0.7726388888888889</v>
      </c>
      <c r="E35" s="3">
        <v>0.7732870370370369</v>
      </c>
      <c r="F35" s="1" t="s">
        <v>9</v>
      </c>
      <c r="G35" s="3">
        <f t="shared" si="1"/>
        <v>0.0006481481481</v>
      </c>
    </row>
    <row r="36">
      <c r="A36" s="1" t="s">
        <v>7</v>
      </c>
      <c r="B36" s="2">
        <v>2.0180216E7</v>
      </c>
      <c r="C36" s="1" t="s">
        <v>12</v>
      </c>
      <c r="D36" s="1"/>
      <c r="E36" s="1"/>
      <c r="F36" s="1"/>
      <c r="G36" s="3">
        <f t="shared" si="1"/>
        <v>0</v>
      </c>
    </row>
    <row r="37">
      <c r="A37" s="1" t="s">
        <v>7</v>
      </c>
      <c r="B37" s="2">
        <v>2.0180217E7</v>
      </c>
      <c r="C37" s="1" t="s">
        <v>11</v>
      </c>
      <c r="D37" s="3">
        <v>0.42440972222222223</v>
      </c>
      <c r="E37" s="3">
        <v>0.4247106481481482</v>
      </c>
      <c r="F37" s="1" t="s">
        <v>10</v>
      </c>
      <c r="G37" s="3">
        <f t="shared" si="1"/>
        <v>0.0003009259259</v>
      </c>
    </row>
    <row r="38">
      <c r="A38" s="1" t="s">
        <v>7</v>
      </c>
      <c r="B38" s="2">
        <v>2.0180218E7</v>
      </c>
      <c r="C38" s="1" t="s">
        <v>11</v>
      </c>
      <c r="D38" s="3">
        <v>0.24990740740740738</v>
      </c>
      <c r="E38" s="3">
        <v>0.2500925925925926</v>
      </c>
      <c r="F38" s="1" t="s">
        <v>9</v>
      </c>
      <c r="G38" s="3">
        <f t="shared" si="1"/>
        <v>0.0001851851852</v>
      </c>
    </row>
    <row r="39">
      <c r="A39" s="1" t="s">
        <v>7</v>
      </c>
      <c r="B39" s="2">
        <v>2.0180218E7</v>
      </c>
      <c r="C39" s="1" t="s">
        <v>11</v>
      </c>
      <c r="D39" s="3">
        <v>0.2585648148148148</v>
      </c>
      <c r="E39" s="3">
        <v>0.25875</v>
      </c>
      <c r="F39" s="1" t="s">
        <v>9</v>
      </c>
      <c r="G39" s="3">
        <f t="shared" si="1"/>
        <v>0.0001851851852</v>
      </c>
    </row>
    <row r="40">
      <c r="A40" s="1" t="s">
        <v>7</v>
      </c>
      <c r="B40" s="2">
        <v>2.0180219E7</v>
      </c>
      <c r="C40" s="1" t="s">
        <v>11</v>
      </c>
      <c r="D40" s="3">
        <v>0.2517592592592593</v>
      </c>
      <c r="E40" s="3">
        <v>0.25199074074074074</v>
      </c>
      <c r="F40" s="1" t="s">
        <v>10</v>
      </c>
      <c r="G40" s="3">
        <f t="shared" si="1"/>
        <v>0.0002314814815</v>
      </c>
    </row>
    <row r="41">
      <c r="A41" s="1" t="s">
        <v>7</v>
      </c>
      <c r="B41" s="2">
        <v>2.0180219E7</v>
      </c>
      <c r="C41" s="1" t="s">
        <v>8</v>
      </c>
      <c r="D41" s="3">
        <v>0.7328703703703704</v>
      </c>
      <c r="E41" s="3">
        <v>0.7340509259259259</v>
      </c>
      <c r="F41" s="1" t="s">
        <v>13</v>
      </c>
      <c r="G41" s="3">
        <f t="shared" si="1"/>
        <v>0.001180555556</v>
      </c>
    </row>
    <row r="42">
      <c r="A42" s="1" t="s">
        <v>7</v>
      </c>
      <c r="B42" s="2">
        <v>2.0180219E7</v>
      </c>
      <c r="C42" s="1" t="s">
        <v>8</v>
      </c>
      <c r="D42" s="3">
        <v>0.746273148148148</v>
      </c>
      <c r="E42" s="3">
        <v>0.7470254629629629</v>
      </c>
      <c r="F42" s="1" t="s">
        <v>9</v>
      </c>
      <c r="G42" s="3">
        <f t="shared" si="1"/>
        <v>0.0007523148148</v>
      </c>
    </row>
    <row r="43">
      <c r="A43" s="1" t="s">
        <v>7</v>
      </c>
      <c r="B43" s="2">
        <v>2.0180219E7</v>
      </c>
      <c r="C43" s="1" t="s">
        <v>8</v>
      </c>
      <c r="D43" s="3">
        <v>0.7471064814814815</v>
      </c>
      <c r="E43" s="3">
        <v>0.7478356481481482</v>
      </c>
      <c r="F43" s="1" t="s">
        <v>9</v>
      </c>
      <c r="G43" s="3">
        <f t="shared" si="1"/>
        <v>0.0007291666667</v>
      </c>
    </row>
    <row r="44">
      <c r="A44" s="1" t="s">
        <v>7</v>
      </c>
      <c r="B44" s="2">
        <v>2.0180219E7</v>
      </c>
      <c r="C44" s="1" t="s">
        <v>11</v>
      </c>
      <c r="D44" s="3">
        <v>0.7753819444444444</v>
      </c>
      <c r="E44" s="3">
        <v>0.7761458333333334</v>
      </c>
      <c r="F44" s="1" t="s">
        <v>10</v>
      </c>
      <c r="G44" s="3">
        <f t="shared" si="1"/>
        <v>0.0007638888889</v>
      </c>
    </row>
    <row r="45">
      <c r="A45" s="1" t="s">
        <v>7</v>
      </c>
      <c r="B45" s="2">
        <v>2.018022E7</v>
      </c>
      <c r="C45" s="1" t="s">
        <v>11</v>
      </c>
      <c r="D45" s="3">
        <v>0.25351851851851853</v>
      </c>
      <c r="E45" s="3">
        <v>0.2538310185185185</v>
      </c>
      <c r="F45" s="1" t="s">
        <v>10</v>
      </c>
      <c r="G45" s="3">
        <f t="shared" si="1"/>
        <v>0.0003125</v>
      </c>
    </row>
    <row r="46">
      <c r="A46" s="1" t="s">
        <v>7</v>
      </c>
      <c r="B46" s="2">
        <v>2.0180221E7</v>
      </c>
      <c r="C46" s="1" t="s">
        <v>8</v>
      </c>
      <c r="D46" s="3">
        <v>0.5520833333333334</v>
      </c>
      <c r="E46" s="3">
        <v>0.552974537037037</v>
      </c>
      <c r="F46" s="1" t="s">
        <v>9</v>
      </c>
      <c r="G46" s="3">
        <f t="shared" si="1"/>
        <v>0.0008912037037</v>
      </c>
    </row>
    <row r="47">
      <c r="A47" s="1" t="s">
        <v>7</v>
      </c>
      <c r="B47" s="2">
        <v>2.0180221E7</v>
      </c>
      <c r="C47" s="1" t="s">
        <v>8</v>
      </c>
      <c r="D47" s="3">
        <v>0.6000231481481482</v>
      </c>
      <c r="E47" s="3">
        <v>0.6010416666666667</v>
      </c>
      <c r="F47" s="1" t="s">
        <v>10</v>
      </c>
      <c r="G47" s="3">
        <f t="shared" si="1"/>
        <v>0.001018518519</v>
      </c>
    </row>
    <row r="48">
      <c r="A48" s="1" t="s">
        <v>7</v>
      </c>
      <c r="B48" s="2">
        <v>2.0180221E7</v>
      </c>
      <c r="C48" s="1" t="s">
        <v>11</v>
      </c>
      <c r="D48" s="3">
        <v>0.6036574074074074</v>
      </c>
      <c r="E48" s="3">
        <v>0.6037962962962963</v>
      </c>
      <c r="F48" s="1" t="s">
        <v>9</v>
      </c>
      <c r="G48" s="3">
        <f t="shared" si="1"/>
        <v>0.0001388888889</v>
      </c>
    </row>
    <row r="49">
      <c r="A49" s="1" t="s">
        <v>7</v>
      </c>
      <c r="B49" s="2">
        <v>2.0180221E7</v>
      </c>
      <c r="C49" s="1" t="s">
        <v>8</v>
      </c>
      <c r="D49" s="3">
        <v>0.6047106481481481</v>
      </c>
      <c r="E49" s="3">
        <v>0.6055439814814815</v>
      </c>
      <c r="F49" s="1" t="s">
        <v>9</v>
      </c>
      <c r="G49" s="3">
        <f t="shared" si="1"/>
        <v>0.0008333333333</v>
      </c>
    </row>
    <row r="50">
      <c r="A50" s="1" t="s">
        <v>7</v>
      </c>
      <c r="B50" s="2">
        <v>2.0180221E7</v>
      </c>
      <c r="C50" s="1" t="s">
        <v>8</v>
      </c>
      <c r="D50" s="3">
        <v>0.6150231481481482</v>
      </c>
      <c r="E50" s="3">
        <v>0.6160648148148148</v>
      </c>
      <c r="F50" s="1" t="s">
        <v>10</v>
      </c>
      <c r="G50" s="3">
        <f t="shared" si="1"/>
        <v>0.001041666667</v>
      </c>
    </row>
    <row r="51">
      <c r="A51" s="1" t="s">
        <v>7</v>
      </c>
      <c r="B51" s="2">
        <v>2.0180221E7</v>
      </c>
      <c r="C51" s="1" t="s">
        <v>8</v>
      </c>
      <c r="D51" s="3">
        <v>0.6160648148148148</v>
      </c>
      <c r="E51" s="3">
        <v>0.616550925925926</v>
      </c>
      <c r="F51" s="1" t="s">
        <v>10</v>
      </c>
      <c r="G51" s="3">
        <f t="shared" si="1"/>
        <v>0.0004861111111</v>
      </c>
    </row>
    <row r="52">
      <c r="A52" s="1" t="s">
        <v>7</v>
      </c>
      <c r="B52" s="2">
        <v>2.0180221E7</v>
      </c>
      <c r="C52" s="1" t="s">
        <v>8</v>
      </c>
      <c r="D52" s="3">
        <v>0.6624884259259259</v>
      </c>
      <c r="E52" s="3">
        <v>0.6633564814814815</v>
      </c>
      <c r="F52" s="1" t="s">
        <v>9</v>
      </c>
      <c r="G52" s="3">
        <f t="shared" si="1"/>
        <v>0.0008680555556</v>
      </c>
    </row>
    <row r="53">
      <c r="A53" s="1" t="s">
        <v>7</v>
      </c>
      <c r="B53" s="2">
        <v>2.0180222E7</v>
      </c>
      <c r="C53" s="1" t="s">
        <v>8</v>
      </c>
      <c r="D53" s="3">
        <v>0.47152777777777777</v>
      </c>
      <c r="E53" s="3">
        <v>0.47247685185185184</v>
      </c>
      <c r="F53" s="1" t="s">
        <v>9</v>
      </c>
      <c r="G53" s="3">
        <f t="shared" si="1"/>
        <v>0.0009490740741</v>
      </c>
    </row>
    <row r="54">
      <c r="A54" s="1" t="s">
        <v>7</v>
      </c>
      <c r="B54" s="2">
        <v>2.0180222E7</v>
      </c>
      <c r="C54" s="1" t="s">
        <v>8</v>
      </c>
      <c r="D54" s="3">
        <v>0.4858680555555555</v>
      </c>
      <c r="E54" s="3">
        <v>0.48619212962962965</v>
      </c>
      <c r="F54" s="1" t="s">
        <v>9</v>
      </c>
      <c r="G54" s="3">
        <f t="shared" si="1"/>
        <v>0.0003240740741</v>
      </c>
    </row>
    <row r="55">
      <c r="A55" s="1" t="s">
        <v>7</v>
      </c>
      <c r="B55" s="2">
        <v>2.0180222E7</v>
      </c>
      <c r="C55" s="1" t="s">
        <v>8</v>
      </c>
      <c r="D55" s="3">
        <v>0.48666666666666664</v>
      </c>
      <c r="E55" s="3">
        <v>0.48736111111111113</v>
      </c>
      <c r="F55" s="1" t="s">
        <v>9</v>
      </c>
      <c r="G55" s="3">
        <f t="shared" si="1"/>
        <v>0.0006944444444</v>
      </c>
    </row>
    <row r="56">
      <c r="A56" s="1" t="s">
        <v>7</v>
      </c>
      <c r="B56" s="2">
        <v>2.0180222E7</v>
      </c>
      <c r="C56" s="1" t="s">
        <v>11</v>
      </c>
      <c r="D56" s="3">
        <v>0.6621759259259259</v>
      </c>
      <c r="E56" s="3">
        <v>0.6623958333333334</v>
      </c>
      <c r="F56" s="1" t="s">
        <v>9</v>
      </c>
      <c r="G56" s="3">
        <f t="shared" si="1"/>
        <v>0.0002199074074</v>
      </c>
    </row>
    <row r="57">
      <c r="A57" s="1" t="s">
        <v>7</v>
      </c>
      <c r="B57" s="2">
        <v>2.0180222E7</v>
      </c>
      <c r="C57" s="1" t="s">
        <v>11</v>
      </c>
      <c r="D57" s="3">
        <v>0.694363425925926</v>
      </c>
      <c r="E57" s="3">
        <v>0.6949652777777778</v>
      </c>
      <c r="F57" s="1" t="s">
        <v>10</v>
      </c>
      <c r="G57" s="3">
        <f t="shared" si="1"/>
        <v>0.0006018518519</v>
      </c>
    </row>
    <row r="58">
      <c r="A58" s="1" t="s">
        <v>7</v>
      </c>
      <c r="B58" s="2">
        <v>2.0180222E7</v>
      </c>
      <c r="C58" s="1" t="s">
        <v>11</v>
      </c>
      <c r="D58" s="3">
        <v>0.6954050925925926</v>
      </c>
      <c r="E58" s="3">
        <v>0.6962847222222223</v>
      </c>
      <c r="F58" s="1" t="s">
        <v>10</v>
      </c>
      <c r="G58" s="3">
        <f t="shared" si="1"/>
        <v>0.0008796296296</v>
      </c>
    </row>
    <row r="59">
      <c r="A59" s="1" t="s">
        <v>7</v>
      </c>
      <c r="B59" s="2">
        <v>2.0180223E7</v>
      </c>
      <c r="C59" s="1" t="s">
        <v>11</v>
      </c>
      <c r="D59" s="3">
        <v>0.25267361111111114</v>
      </c>
      <c r="E59" s="3">
        <v>0.25289351851851855</v>
      </c>
      <c r="F59" s="1" t="s">
        <v>10</v>
      </c>
      <c r="G59" s="3">
        <f t="shared" si="1"/>
        <v>0.0002199074074</v>
      </c>
    </row>
    <row r="60">
      <c r="A60" s="1" t="s">
        <v>7</v>
      </c>
      <c r="B60" s="2">
        <v>2.0180223E7</v>
      </c>
      <c r="C60" s="1" t="s">
        <v>11</v>
      </c>
      <c r="D60" s="3">
        <v>0.2534722222222222</v>
      </c>
      <c r="E60" s="3">
        <v>0.25425925925925924</v>
      </c>
      <c r="F60" s="1" t="s">
        <v>10</v>
      </c>
      <c r="G60" s="3">
        <f t="shared" si="1"/>
        <v>0.000787037037</v>
      </c>
    </row>
    <row r="61">
      <c r="A61" s="1" t="s">
        <v>7</v>
      </c>
      <c r="B61" s="2">
        <v>2.0180223E7</v>
      </c>
      <c r="C61" s="1" t="s">
        <v>8</v>
      </c>
      <c r="D61" s="3">
        <v>0.4284722222222222</v>
      </c>
      <c r="E61" s="3">
        <v>0.4304861111111111</v>
      </c>
      <c r="F61" s="1" t="s">
        <v>9</v>
      </c>
      <c r="G61" s="3">
        <f t="shared" si="1"/>
        <v>0.002013888889</v>
      </c>
    </row>
    <row r="62">
      <c r="A62" s="1" t="s">
        <v>7</v>
      </c>
      <c r="B62" s="2">
        <v>2.0180223E7</v>
      </c>
      <c r="C62" s="1" t="s">
        <v>8</v>
      </c>
      <c r="D62" s="3">
        <v>0.4304861111111111</v>
      </c>
      <c r="E62" s="3">
        <v>0.43084490740740744</v>
      </c>
      <c r="F62" s="1" t="s">
        <v>9</v>
      </c>
      <c r="G62" s="3">
        <f t="shared" si="1"/>
        <v>0.0003587962963</v>
      </c>
    </row>
    <row r="63">
      <c r="A63" s="1" t="s">
        <v>7</v>
      </c>
      <c r="B63" s="2">
        <v>2.0180223E7</v>
      </c>
      <c r="C63" s="1" t="s">
        <v>8</v>
      </c>
      <c r="D63" s="3">
        <v>0.43084490740740744</v>
      </c>
      <c r="E63" s="3">
        <v>0.4311574074074074</v>
      </c>
      <c r="F63" s="1" t="s">
        <v>9</v>
      </c>
      <c r="G63" s="3">
        <f t="shared" si="1"/>
        <v>0.0003125</v>
      </c>
    </row>
    <row r="64">
      <c r="A64" s="1" t="s">
        <v>7</v>
      </c>
      <c r="B64" s="2">
        <v>2.0180223E7</v>
      </c>
      <c r="C64" s="1" t="s">
        <v>8</v>
      </c>
      <c r="D64" s="3">
        <v>0.4354976851851852</v>
      </c>
      <c r="E64" s="3">
        <v>0.4374074074074074</v>
      </c>
      <c r="F64" s="1" t="s">
        <v>10</v>
      </c>
      <c r="G64" s="3">
        <f t="shared" si="1"/>
        <v>0.001909722222</v>
      </c>
    </row>
    <row r="65">
      <c r="A65" s="1" t="s">
        <v>7</v>
      </c>
      <c r="B65" s="2">
        <v>2.0180223E7</v>
      </c>
      <c r="C65" s="1" t="s">
        <v>8</v>
      </c>
      <c r="D65" s="3">
        <v>0.4389814814814815</v>
      </c>
      <c r="E65" s="3">
        <v>0.4401851851851852</v>
      </c>
      <c r="F65" s="1" t="s">
        <v>13</v>
      </c>
      <c r="G65" s="3">
        <f t="shared" si="1"/>
        <v>0.001203703704</v>
      </c>
    </row>
    <row r="66">
      <c r="A66" s="1" t="s">
        <v>7</v>
      </c>
      <c r="B66" s="2">
        <v>2.0180223E7</v>
      </c>
      <c r="C66" s="1" t="s">
        <v>8</v>
      </c>
      <c r="D66" s="3">
        <v>0.44179398148148147</v>
      </c>
      <c r="E66" s="3">
        <v>0.4433449074074074</v>
      </c>
      <c r="F66" s="1" t="s">
        <v>9</v>
      </c>
      <c r="G66" s="3">
        <f t="shared" si="1"/>
        <v>0.001550925926</v>
      </c>
    </row>
    <row r="67">
      <c r="A67" s="1" t="s">
        <v>7</v>
      </c>
      <c r="B67" s="2">
        <v>2.0180223E7</v>
      </c>
      <c r="C67" s="1" t="s">
        <v>8</v>
      </c>
      <c r="D67" s="3">
        <v>0.4539583333333333</v>
      </c>
      <c r="E67" s="3">
        <v>0.4552083333333334</v>
      </c>
      <c r="F67" s="1" t="s">
        <v>10</v>
      </c>
      <c r="G67" s="3">
        <f t="shared" si="1"/>
        <v>0.00125</v>
      </c>
    </row>
    <row r="68">
      <c r="A68" s="1" t="s">
        <v>7</v>
      </c>
      <c r="B68" s="2">
        <v>2.0180223E7</v>
      </c>
      <c r="C68" s="1" t="s">
        <v>8</v>
      </c>
      <c r="D68" s="3">
        <v>0.4552083333333334</v>
      </c>
      <c r="E68" s="3">
        <v>0.4557291666666667</v>
      </c>
      <c r="F68" s="1" t="s">
        <v>9</v>
      </c>
      <c r="G68" s="3">
        <f t="shared" si="1"/>
        <v>0.0005208333333</v>
      </c>
    </row>
    <row r="69">
      <c r="A69" s="1" t="s">
        <v>7</v>
      </c>
      <c r="B69" s="2">
        <v>2.0180223E7</v>
      </c>
      <c r="C69" s="1" t="s">
        <v>8</v>
      </c>
      <c r="D69" s="3">
        <v>0.4557291666666667</v>
      </c>
      <c r="E69" s="3">
        <v>0.45645833333333335</v>
      </c>
      <c r="F69" s="1" t="s">
        <v>9</v>
      </c>
      <c r="G69" s="3">
        <f t="shared" si="1"/>
        <v>0.0007291666667</v>
      </c>
    </row>
    <row r="70">
      <c r="A70" s="1" t="s">
        <v>7</v>
      </c>
      <c r="B70" s="2">
        <v>2.0180223E7</v>
      </c>
      <c r="C70" s="1" t="s">
        <v>8</v>
      </c>
      <c r="D70" s="3">
        <v>0.4705902777777778</v>
      </c>
      <c r="E70" s="3">
        <v>0.4713657407407407</v>
      </c>
      <c r="F70" s="1" t="s">
        <v>10</v>
      </c>
      <c r="G70" s="3">
        <f t="shared" si="1"/>
        <v>0.000775462963</v>
      </c>
    </row>
    <row r="71">
      <c r="A71" s="1" t="s">
        <v>7</v>
      </c>
      <c r="B71" s="2">
        <v>2.0180223E7</v>
      </c>
      <c r="C71" s="1" t="s">
        <v>8</v>
      </c>
      <c r="D71" s="3">
        <v>0.4713657407407407</v>
      </c>
      <c r="E71" s="3">
        <v>0.47197916666666667</v>
      </c>
      <c r="F71" s="1" t="s">
        <v>9</v>
      </c>
      <c r="G71" s="3">
        <f t="shared" si="1"/>
        <v>0.0006134259259</v>
      </c>
    </row>
    <row r="72">
      <c r="A72" s="1" t="s">
        <v>7</v>
      </c>
      <c r="B72" s="2">
        <v>2.0180223E7</v>
      </c>
      <c r="C72" s="1" t="s">
        <v>8</v>
      </c>
      <c r="D72" s="3">
        <v>0.47832175925925924</v>
      </c>
      <c r="E72" s="3">
        <v>0.4791087962962963</v>
      </c>
      <c r="F72" s="1" t="s">
        <v>9</v>
      </c>
      <c r="G72" s="3">
        <f t="shared" si="1"/>
        <v>0.000787037037</v>
      </c>
    </row>
    <row r="73">
      <c r="A73" s="1" t="s">
        <v>7</v>
      </c>
      <c r="B73" s="2">
        <v>2.0180223E7</v>
      </c>
      <c r="C73" s="1" t="s">
        <v>8</v>
      </c>
      <c r="D73" s="3">
        <v>0.4791087962962963</v>
      </c>
      <c r="E73" s="3">
        <v>0.4795023148148148</v>
      </c>
      <c r="F73" s="1" t="s">
        <v>9</v>
      </c>
      <c r="G73" s="3">
        <f t="shared" si="1"/>
        <v>0.0003935185185</v>
      </c>
    </row>
    <row r="74">
      <c r="A74" s="1" t="s">
        <v>7</v>
      </c>
      <c r="B74" s="2">
        <v>2.0180223E7</v>
      </c>
      <c r="C74" s="1" t="s">
        <v>8</v>
      </c>
      <c r="D74" s="3">
        <v>0.4795023148148148</v>
      </c>
      <c r="E74" s="3">
        <v>0.4807060185185185</v>
      </c>
      <c r="F74" s="1" t="s">
        <v>9</v>
      </c>
      <c r="G74" s="3">
        <f t="shared" si="1"/>
        <v>0.001203703704</v>
      </c>
    </row>
    <row r="75">
      <c r="A75" s="1" t="s">
        <v>7</v>
      </c>
      <c r="B75" s="2">
        <v>2.0180224E7</v>
      </c>
      <c r="C75" s="1" t="s">
        <v>12</v>
      </c>
      <c r="D75" s="1"/>
      <c r="E75" s="1"/>
      <c r="F75" s="1"/>
      <c r="G75" s="3">
        <f t="shared" si="1"/>
        <v>0</v>
      </c>
    </row>
    <row r="76">
      <c r="A76" s="1" t="s">
        <v>7</v>
      </c>
      <c r="B76" s="2">
        <v>2.0180225E7</v>
      </c>
      <c r="C76" s="1" t="s">
        <v>12</v>
      </c>
      <c r="D76" s="1"/>
      <c r="E76" s="1"/>
      <c r="F76" s="1"/>
      <c r="G76" s="3">
        <f t="shared" si="1"/>
        <v>0</v>
      </c>
    </row>
    <row r="77">
      <c r="A77" s="1" t="s">
        <v>7</v>
      </c>
      <c r="B77" s="2">
        <v>2.0180226E7</v>
      </c>
      <c r="C77" s="1" t="s">
        <v>11</v>
      </c>
      <c r="D77" s="3">
        <v>0.3612037037037037</v>
      </c>
      <c r="E77" s="3">
        <v>0.3613888888888889</v>
      </c>
      <c r="F77" s="1" t="s">
        <v>9</v>
      </c>
      <c r="G77" s="3">
        <f t="shared" si="1"/>
        <v>0.0001851851852</v>
      </c>
    </row>
    <row r="78">
      <c r="A78" s="1" t="s">
        <v>7</v>
      </c>
      <c r="B78" s="2">
        <v>2.0180227E7</v>
      </c>
      <c r="C78" s="1" t="s">
        <v>8</v>
      </c>
      <c r="D78" s="3">
        <v>0.6199421296296296</v>
      </c>
      <c r="E78" s="3">
        <v>0.6214351851851853</v>
      </c>
      <c r="F78" s="1" t="s">
        <v>13</v>
      </c>
      <c r="G78" s="3">
        <f t="shared" si="1"/>
        <v>0.001493055556</v>
      </c>
    </row>
    <row r="79">
      <c r="A79" s="1" t="s">
        <v>7</v>
      </c>
      <c r="B79" s="2">
        <v>2.0180227E7</v>
      </c>
      <c r="C79" s="1" t="s">
        <v>8</v>
      </c>
      <c r="D79" s="3">
        <v>0.6282407407407408</v>
      </c>
      <c r="E79" s="3">
        <v>0.6300462962962963</v>
      </c>
      <c r="F79" s="1" t="s">
        <v>10</v>
      </c>
      <c r="G79" s="3">
        <f t="shared" si="1"/>
        <v>0.001805555556</v>
      </c>
    </row>
    <row r="80">
      <c r="A80" s="1" t="s">
        <v>7</v>
      </c>
      <c r="B80" s="2">
        <v>2.0180228E7</v>
      </c>
      <c r="C80" s="1" t="s">
        <v>12</v>
      </c>
      <c r="D80" s="1"/>
      <c r="E80" s="1"/>
      <c r="F80" s="1"/>
      <c r="G80" s="3">
        <f t="shared" si="1"/>
        <v>0</v>
      </c>
    </row>
    <row r="81">
      <c r="A81" s="1" t="s">
        <v>7</v>
      </c>
      <c r="B81" s="2">
        <v>2.0180301E7</v>
      </c>
      <c r="C81" s="1" t="s">
        <v>8</v>
      </c>
      <c r="D81" s="3">
        <v>0.3534143518518518</v>
      </c>
      <c r="E81" s="3">
        <v>0.35429398148148145</v>
      </c>
      <c r="F81" s="1" t="s">
        <v>9</v>
      </c>
      <c r="G81" s="3">
        <f t="shared" si="1"/>
        <v>0.0008796296296</v>
      </c>
    </row>
    <row r="82">
      <c r="A82" s="1" t="s">
        <v>7</v>
      </c>
      <c r="B82" s="2">
        <v>2.0180301E7</v>
      </c>
      <c r="C82" s="1" t="s">
        <v>8</v>
      </c>
      <c r="D82" s="3">
        <v>0.45152777777777775</v>
      </c>
      <c r="E82" s="3">
        <v>0.45230324074074074</v>
      </c>
      <c r="F82" s="1" t="s">
        <v>9</v>
      </c>
      <c r="G82" s="3">
        <f t="shared" si="1"/>
        <v>0.000775462963</v>
      </c>
    </row>
    <row r="83">
      <c r="A83" s="1" t="s">
        <v>7</v>
      </c>
      <c r="B83" s="2">
        <v>2.0180301E7</v>
      </c>
      <c r="C83" s="1" t="s">
        <v>8</v>
      </c>
      <c r="D83" s="3">
        <v>0.47584490740740737</v>
      </c>
      <c r="E83" s="3">
        <v>0.4764351851851852</v>
      </c>
      <c r="F83" s="1" t="s">
        <v>9</v>
      </c>
      <c r="G83" s="3">
        <f t="shared" si="1"/>
        <v>0.0005902777778</v>
      </c>
    </row>
    <row r="84">
      <c r="A84" s="1" t="s">
        <v>7</v>
      </c>
      <c r="B84" s="2">
        <v>2.0180301E7</v>
      </c>
      <c r="C84" s="1" t="s">
        <v>8</v>
      </c>
      <c r="D84" s="3">
        <v>0.47653935185185187</v>
      </c>
      <c r="E84" s="3">
        <v>0.4771990740740741</v>
      </c>
      <c r="F84" s="1" t="s">
        <v>9</v>
      </c>
      <c r="G84" s="3">
        <f t="shared" si="1"/>
        <v>0.0006597222222</v>
      </c>
    </row>
    <row r="85">
      <c r="A85" s="1" t="s">
        <v>7</v>
      </c>
      <c r="B85" s="2">
        <v>2.0180302E7</v>
      </c>
      <c r="C85" s="1" t="s">
        <v>12</v>
      </c>
      <c r="D85" s="1"/>
      <c r="E85" s="1"/>
      <c r="F85" s="1"/>
      <c r="G85" s="3">
        <f t="shared" si="1"/>
        <v>0</v>
      </c>
    </row>
    <row r="86">
      <c r="A86" s="1" t="s">
        <v>7</v>
      </c>
      <c r="B86" s="2">
        <v>2.0180303E7</v>
      </c>
      <c r="C86" s="1" t="s">
        <v>8</v>
      </c>
      <c r="D86" s="3">
        <v>0.5063310185185185</v>
      </c>
      <c r="E86" s="3">
        <v>0.5069212962962962</v>
      </c>
      <c r="F86" s="1" t="s">
        <v>9</v>
      </c>
      <c r="G86" s="3">
        <f t="shared" si="1"/>
        <v>0.0005902777778</v>
      </c>
    </row>
    <row r="87">
      <c r="A87" s="1" t="s">
        <v>7</v>
      </c>
      <c r="B87" s="2">
        <v>2.0180303E7</v>
      </c>
      <c r="C87" s="1" t="s">
        <v>8</v>
      </c>
      <c r="D87" s="3">
        <v>0.5122916666666667</v>
      </c>
      <c r="E87" s="3">
        <v>0.5131249999999999</v>
      </c>
      <c r="F87" s="1" t="s">
        <v>9</v>
      </c>
      <c r="G87" s="3">
        <f t="shared" si="1"/>
        <v>0.0008333333333</v>
      </c>
    </row>
    <row r="88">
      <c r="A88" s="1" t="s">
        <v>7</v>
      </c>
      <c r="B88" s="2">
        <v>2.0180303E7</v>
      </c>
      <c r="C88" s="1" t="s">
        <v>8</v>
      </c>
      <c r="D88" s="3">
        <v>0.5139583333333334</v>
      </c>
      <c r="E88" s="3">
        <v>0.5146527777777777</v>
      </c>
      <c r="F88" s="1" t="s">
        <v>9</v>
      </c>
      <c r="G88" s="3">
        <f t="shared" si="1"/>
        <v>0.0006944444444</v>
      </c>
    </row>
    <row r="89">
      <c r="A89" s="1" t="s">
        <v>7</v>
      </c>
      <c r="B89" s="2">
        <v>2.0180304E7</v>
      </c>
      <c r="C89" s="1" t="s">
        <v>12</v>
      </c>
      <c r="D89" s="1"/>
      <c r="E89" s="1"/>
      <c r="F89" s="1"/>
      <c r="G89" s="3">
        <f t="shared" si="1"/>
        <v>0</v>
      </c>
    </row>
    <row r="90">
      <c r="A90" s="1" t="s">
        <v>7</v>
      </c>
      <c r="B90" s="2">
        <v>2.0180305E7</v>
      </c>
      <c r="C90" s="1" t="s">
        <v>11</v>
      </c>
      <c r="D90" s="3">
        <v>0.3770833333333334</v>
      </c>
      <c r="E90" s="3">
        <v>0.37753472222222223</v>
      </c>
      <c r="F90" s="1" t="s">
        <v>10</v>
      </c>
      <c r="G90" s="3">
        <f t="shared" si="1"/>
        <v>0.0004513888889</v>
      </c>
    </row>
    <row r="91">
      <c r="A91" s="1" t="s">
        <v>7</v>
      </c>
      <c r="B91" s="2">
        <v>2.0180305E7</v>
      </c>
      <c r="C91" s="1" t="s">
        <v>11</v>
      </c>
      <c r="D91" s="3">
        <v>0.37777777777777777</v>
      </c>
      <c r="E91" s="3">
        <v>0.3781597222222222</v>
      </c>
      <c r="F91" s="1" t="s">
        <v>10</v>
      </c>
      <c r="G91" s="3">
        <f t="shared" si="1"/>
        <v>0.0003819444444</v>
      </c>
    </row>
    <row r="92">
      <c r="A92" s="1" t="s">
        <v>7</v>
      </c>
      <c r="B92" s="2">
        <v>2.0180305E7</v>
      </c>
      <c r="C92" s="1" t="s">
        <v>11</v>
      </c>
      <c r="D92" s="3">
        <v>0.3782986111111111</v>
      </c>
      <c r="E92" s="3">
        <v>0.3785763888888889</v>
      </c>
      <c r="F92" s="1" t="s">
        <v>10</v>
      </c>
      <c r="G92" s="3">
        <f t="shared" si="1"/>
        <v>0.0002777777778</v>
      </c>
    </row>
    <row r="93">
      <c r="A93" s="1" t="s">
        <v>7</v>
      </c>
      <c r="B93" s="2">
        <v>2.0180305E7</v>
      </c>
      <c r="C93" s="1" t="s">
        <v>11</v>
      </c>
      <c r="D93" s="3">
        <v>0.38074074074074077</v>
      </c>
      <c r="E93" s="3">
        <v>0.3831134259259259</v>
      </c>
      <c r="F93" s="1" t="s">
        <v>10</v>
      </c>
      <c r="G93" s="3">
        <f t="shared" si="1"/>
        <v>0.002372685185</v>
      </c>
    </row>
    <row r="94">
      <c r="A94" s="1" t="s">
        <v>7</v>
      </c>
      <c r="B94" s="2">
        <v>2.0180305E7</v>
      </c>
      <c r="C94" s="1" t="s">
        <v>11</v>
      </c>
      <c r="D94" s="3">
        <v>0.3833912037037037</v>
      </c>
      <c r="E94" s="3">
        <v>0.3835532407407407</v>
      </c>
      <c r="F94" s="1" t="s">
        <v>9</v>
      </c>
      <c r="G94" s="3">
        <f t="shared" si="1"/>
        <v>0.000162037037</v>
      </c>
    </row>
    <row r="95">
      <c r="A95" s="1" t="s">
        <v>7</v>
      </c>
      <c r="B95" s="2">
        <v>2.0180305E7</v>
      </c>
      <c r="C95" s="1" t="s">
        <v>11</v>
      </c>
      <c r="D95" s="3">
        <v>0.38475694444444447</v>
      </c>
      <c r="E95" s="3">
        <v>0.38548611111111114</v>
      </c>
      <c r="F95" s="1" t="s">
        <v>9</v>
      </c>
      <c r="G95" s="3">
        <f t="shared" si="1"/>
        <v>0.0007291666667</v>
      </c>
    </row>
    <row r="96">
      <c r="A96" s="1" t="s">
        <v>7</v>
      </c>
      <c r="B96" s="2">
        <v>2.0180305E7</v>
      </c>
      <c r="C96" s="1" t="s">
        <v>11</v>
      </c>
      <c r="D96" s="3">
        <v>0.38606481481481486</v>
      </c>
      <c r="E96" s="3">
        <v>0.3862731481481481</v>
      </c>
      <c r="F96" s="1" t="s">
        <v>9</v>
      </c>
      <c r="G96" s="3">
        <f t="shared" si="1"/>
        <v>0.0002083333333</v>
      </c>
    </row>
    <row r="97">
      <c r="A97" s="1" t="s">
        <v>7</v>
      </c>
      <c r="B97" s="2">
        <v>2.0180305E7</v>
      </c>
      <c r="C97" s="1" t="s">
        <v>11</v>
      </c>
      <c r="D97" s="3">
        <v>0.3868402777777778</v>
      </c>
      <c r="E97" s="3">
        <v>0.387025462962963</v>
      </c>
      <c r="F97" s="1" t="s">
        <v>9</v>
      </c>
      <c r="G97" s="3">
        <f t="shared" si="1"/>
        <v>0.0001851851852</v>
      </c>
    </row>
    <row r="98">
      <c r="A98" s="1" t="s">
        <v>7</v>
      </c>
      <c r="B98" s="2">
        <v>2.0180305E7</v>
      </c>
      <c r="C98" s="1" t="s">
        <v>11</v>
      </c>
      <c r="D98" s="3">
        <v>0.3872569444444445</v>
      </c>
      <c r="E98" s="3">
        <v>0.3876967592592593</v>
      </c>
      <c r="F98" s="1" t="s">
        <v>9</v>
      </c>
      <c r="G98" s="3">
        <f t="shared" si="1"/>
        <v>0.0004398148148</v>
      </c>
    </row>
    <row r="99">
      <c r="A99" s="1" t="s">
        <v>7</v>
      </c>
      <c r="B99" s="2">
        <v>2.0180305E7</v>
      </c>
      <c r="C99" s="1" t="s">
        <v>11</v>
      </c>
      <c r="D99" s="3">
        <v>0.38783564814814814</v>
      </c>
      <c r="E99" s="3">
        <v>0.38850694444444445</v>
      </c>
      <c r="F99" s="1" t="s">
        <v>9</v>
      </c>
      <c r="G99" s="3">
        <f t="shared" si="1"/>
        <v>0.0006712962963</v>
      </c>
    </row>
    <row r="100">
      <c r="A100" s="1" t="s">
        <v>7</v>
      </c>
      <c r="B100" s="2">
        <v>2.0180305E7</v>
      </c>
      <c r="C100" s="1" t="s">
        <v>11</v>
      </c>
      <c r="D100" s="3">
        <v>0.3893518518518519</v>
      </c>
      <c r="E100" s="3">
        <v>0.3897337962962963</v>
      </c>
      <c r="F100" s="1" t="s">
        <v>9</v>
      </c>
      <c r="G100" s="3">
        <f t="shared" si="1"/>
        <v>0.0003819444444</v>
      </c>
    </row>
    <row r="101">
      <c r="A101" s="1" t="s">
        <v>7</v>
      </c>
      <c r="B101" s="2">
        <v>2.0180305E7</v>
      </c>
      <c r="C101" s="1" t="s">
        <v>11</v>
      </c>
      <c r="D101" s="3">
        <v>0.3901736111111111</v>
      </c>
      <c r="E101" s="3">
        <v>0.39069444444444446</v>
      </c>
      <c r="F101" s="1" t="s">
        <v>9</v>
      </c>
      <c r="G101" s="3">
        <f t="shared" si="1"/>
        <v>0.0005208333333</v>
      </c>
    </row>
    <row r="102">
      <c r="A102" s="1" t="s">
        <v>7</v>
      </c>
      <c r="B102" s="2">
        <v>2.0180305E7</v>
      </c>
      <c r="C102" s="1" t="s">
        <v>11</v>
      </c>
      <c r="D102" s="3">
        <v>0.39113425925925926</v>
      </c>
      <c r="E102" s="3">
        <v>0.3912731481481482</v>
      </c>
      <c r="F102" s="1" t="s">
        <v>9</v>
      </c>
      <c r="G102" s="3">
        <f t="shared" si="1"/>
        <v>0.0001388888889</v>
      </c>
    </row>
    <row r="103">
      <c r="A103" s="1" t="s">
        <v>7</v>
      </c>
      <c r="B103" s="2">
        <v>2.0180305E7</v>
      </c>
      <c r="C103" s="1" t="s">
        <v>11</v>
      </c>
      <c r="D103" s="3">
        <v>0.3915046296296296</v>
      </c>
      <c r="E103" s="3">
        <v>0.39216435185185183</v>
      </c>
      <c r="F103" s="1" t="s">
        <v>9</v>
      </c>
      <c r="G103" s="3">
        <f t="shared" si="1"/>
        <v>0.0006597222222</v>
      </c>
    </row>
    <row r="104">
      <c r="A104" s="1" t="s">
        <v>7</v>
      </c>
      <c r="B104" s="2">
        <v>2.0180306E7</v>
      </c>
      <c r="C104" s="1" t="s">
        <v>8</v>
      </c>
      <c r="D104" s="3">
        <v>0.6239699074074074</v>
      </c>
      <c r="E104" s="3">
        <v>0.6253703703703704</v>
      </c>
      <c r="F104" s="1" t="s">
        <v>10</v>
      </c>
      <c r="G104" s="3">
        <f t="shared" si="1"/>
        <v>0.001400462963</v>
      </c>
    </row>
    <row r="105">
      <c r="A105" s="1" t="s">
        <v>7</v>
      </c>
      <c r="B105" s="2">
        <v>2.0180306E7</v>
      </c>
      <c r="C105" s="1" t="s">
        <v>8</v>
      </c>
      <c r="D105" s="3">
        <v>0.6274305555555556</v>
      </c>
      <c r="E105" s="3">
        <v>0.6286111111111111</v>
      </c>
      <c r="F105" s="1" t="s">
        <v>10</v>
      </c>
      <c r="G105" s="3">
        <f t="shared" si="1"/>
        <v>0.001180555556</v>
      </c>
    </row>
    <row r="106">
      <c r="A106" s="1" t="s">
        <v>7</v>
      </c>
      <c r="B106" s="2">
        <v>2.0180306E7</v>
      </c>
      <c r="C106" s="1" t="s">
        <v>8</v>
      </c>
      <c r="D106" s="3">
        <v>0.6314351851851852</v>
      </c>
      <c r="E106" s="3">
        <v>0.6322453703703704</v>
      </c>
      <c r="F106" s="1" t="s">
        <v>10</v>
      </c>
      <c r="G106" s="3">
        <f t="shared" si="1"/>
        <v>0.0008101851852</v>
      </c>
    </row>
    <row r="107">
      <c r="A107" s="1" t="s">
        <v>7</v>
      </c>
      <c r="B107" s="2">
        <v>2.0180306E7</v>
      </c>
      <c r="C107" s="1" t="s">
        <v>8</v>
      </c>
      <c r="D107" s="3">
        <v>0.6322453703703704</v>
      </c>
      <c r="E107" s="3">
        <v>0.6328356481481482</v>
      </c>
      <c r="F107" s="1" t="s">
        <v>9</v>
      </c>
      <c r="G107" s="3">
        <f t="shared" si="1"/>
        <v>0.0005902777778</v>
      </c>
    </row>
    <row r="108">
      <c r="A108" s="1" t="s">
        <v>7</v>
      </c>
      <c r="B108" s="2">
        <v>2.0180307E7</v>
      </c>
      <c r="C108" s="1" t="s">
        <v>11</v>
      </c>
      <c r="D108" s="3">
        <v>0.25244212962962964</v>
      </c>
      <c r="E108" s="3">
        <v>0.2526388888888889</v>
      </c>
      <c r="F108" s="1" t="s">
        <v>10</v>
      </c>
      <c r="G108" s="3">
        <f t="shared" si="1"/>
        <v>0.0001967592593</v>
      </c>
    </row>
    <row r="109">
      <c r="A109" s="1" t="s">
        <v>7</v>
      </c>
      <c r="B109" s="2">
        <v>2.0180307E7</v>
      </c>
      <c r="C109" s="1" t="s">
        <v>11</v>
      </c>
      <c r="D109" s="3">
        <v>0.2545949074074074</v>
      </c>
      <c r="E109" s="3">
        <v>0.25491898148148145</v>
      </c>
      <c r="F109" s="1" t="s">
        <v>10</v>
      </c>
      <c r="G109" s="3">
        <f t="shared" si="1"/>
        <v>0.0003240740741</v>
      </c>
    </row>
    <row r="110">
      <c r="A110" s="1" t="s">
        <v>7</v>
      </c>
      <c r="B110" s="2">
        <v>2.0180307E7</v>
      </c>
      <c r="C110" s="1" t="s">
        <v>8</v>
      </c>
      <c r="D110" s="3">
        <v>0.6616203703703704</v>
      </c>
      <c r="E110" s="3">
        <v>0.6624884259259259</v>
      </c>
      <c r="F110" s="1" t="s">
        <v>9</v>
      </c>
      <c r="G110" s="3">
        <f t="shared" si="1"/>
        <v>0.0008680555556</v>
      </c>
    </row>
    <row r="111">
      <c r="A111" s="1" t="s">
        <v>7</v>
      </c>
      <c r="B111" s="2">
        <v>2.0180308E7</v>
      </c>
      <c r="C111" s="1" t="s">
        <v>11</v>
      </c>
      <c r="D111" s="3">
        <v>0.6092361111111111</v>
      </c>
      <c r="E111" s="3">
        <v>0.6094444444444445</v>
      </c>
      <c r="F111" s="1" t="s">
        <v>9</v>
      </c>
      <c r="G111" s="3">
        <f t="shared" si="1"/>
        <v>0.0002083333333</v>
      </c>
    </row>
    <row r="112">
      <c r="A112" s="1" t="s">
        <v>7</v>
      </c>
      <c r="B112" s="2">
        <v>2.0180309E7</v>
      </c>
      <c r="C112" s="1" t="s">
        <v>8</v>
      </c>
      <c r="D112" s="3">
        <v>0.6913657407407406</v>
      </c>
      <c r="E112" s="3">
        <v>0.6924305555555555</v>
      </c>
      <c r="F112" s="1" t="s">
        <v>9</v>
      </c>
      <c r="G112" s="3">
        <f t="shared" si="1"/>
        <v>0.001064814815</v>
      </c>
    </row>
    <row r="113">
      <c r="A113" s="1" t="s">
        <v>7</v>
      </c>
      <c r="B113" s="2">
        <v>2.0180309E7</v>
      </c>
      <c r="C113" s="1" t="s">
        <v>8</v>
      </c>
      <c r="D113" s="3">
        <v>0.7069675925925926</v>
      </c>
      <c r="E113" s="3">
        <v>0.7077314814814816</v>
      </c>
      <c r="F113" s="1" t="s">
        <v>9</v>
      </c>
      <c r="G113" s="3">
        <f t="shared" si="1"/>
        <v>0.0007638888889</v>
      </c>
    </row>
    <row r="114">
      <c r="A114" s="1" t="s">
        <v>7</v>
      </c>
      <c r="B114" s="2">
        <v>2.018031E7</v>
      </c>
      <c r="C114" s="1" t="s">
        <v>8</v>
      </c>
      <c r="D114" s="3">
        <v>0.34262731481481484</v>
      </c>
      <c r="E114" s="3">
        <v>0.3431828703703704</v>
      </c>
      <c r="F114" s="1" t="s">
        <v>9</v>
      </c>
      <c r="G114" s="3">
        <f t="shared" si="1"/>
        <v>0.0005555555556</v>
      </c>
    </row>
    <row r="115">
      <c r="A115" s="1" t="s">
        <v>7</v>
      </c>
      <c r="B115" s="2">
        <v>2.018031E7</v>
      </c>
      <c r="C115" s="1" t="s">
        <v>8</v>
      </c>
      <c r="D115" s="3">
        <v>0.3431828703703704</v>
      </c>
      <c r="E115" s="3">
        <v>0.3441666666666667</v>
      </c>
      <c r="F115" s="1" t="s">
        <v>9</v>
      </c>
      <c r="G115" s="3">
        <f t="shared" si="1"/>
        <v>0.0009837962963</v>
      </c>
    </row>
    <row r="116">
      <c r="A116" s="1" t="s">
        <v>7</v>
      </c>
      <c r="B116" s="2">
        <v>2.018031E7</v>
      </c>
      <c r="C116" s="1" t="s">
        <v>8</v>
      </c>
      <c r="D116" s="3">
        <v>0.3441666666666667</v>
      </c>
      <c r="E116" s="3">
        <v>0.34479166666666666</v>
      </c>
      <c r="F116" s="1" t="s">
        <v>10</v>
      </c>
      <c r="G116" s="3">
        <f t="shared" si="1"/>
        <v>0.000625</v>
      </c>
    </row>
    <row r="117">
      <c r="A117" s="1" t="s">
        <v>7</v>
      </c>
      <c r="B117" s="2">
        <v>2.018031E7</v>
      </c>
      <c r="C117" s="1" t="s">
        <v>8</v>
      </c>
      <c r="D117" s="3">
        <v>0.34479166666666666</v>
      </c>
      <c r="E117" s="3">
        <v>0.3455439814814815</v>
      </c>
      <c r="F117" s="1" t="s">
        <v>9</v>
      </c>
      <c r="G117" s="3">
        <f t="shared" si="1"/>
        <v>0.0007523148148</v>
      </c>
    </row>
    <row r="118">
      <c r="A118" s="1" t="s">
        <v>7</v>
      </c>
      <c r="B118" s="2">
        <v>2.018031E7</v>
      </c>
      <c r="C118" s="1" t="s">
        <v>8</v>
      </c>
      <c r="D118" s="3">
        <v>0.3467939814814815</v>
      </c>
      <c r="E118" s="3">
        <v>0.3476273148148148</v>
      </c>
      <c r="F118" s="1" t="s">
        <v>10</v>
      </c>
      <c r="G118" s="3">
        <f t="shared" si="1"/>
        <v>0.0008333333333</v>
      </c>
    </row>
    <row r="119">
      <c r="A119" s="1" t="s">
        <v>7</v>
      </c>
      <c r="B119" s="2">
        <v>2.018031E7</v>
      </c>
      <c r="C119" s="1" t="s">
        <v>8</v>
      </c>
      <c r="D119" s="3">
        <v>0.35097222222222224</v>
      </c>
      <c r="E119" s="3">
        <v>0.35207175925925926</v>
      </c>
      <c r="F119" s="1" t="s">
        <v>10</v>
      </c>
      <c r="G119" s="3">
        <f t="shared" si="1"/>
        <v>0.001099537037</v>
      </c>
    </row>
    <row r="120">
      <c r="A120" s="1" t="s">
        <v>7</v>
      </c>
      <c r="B120" s="2">
        <v>2.018031E7</v>
      </c>
      <c r="C120" s="1" t="s">
        <v>8</v>
      </c>
      <c r="D120" s="3">
        <v>0.357962962962963</v>
      </c>
      <c r="E120" s="3">
        <v>0.35856481481481484</v>
      </c>
      <c r="F120" s="1" t="s">
        <v>9</v>
      </c>
      <c r="G120" s="3">
        <f t="shared" si="1"/>
        <v>0.0006018518519</v>
      </c>
    </row>
    <row r="121">
      <c r="A121" s="1" t="s">
        <v>7</v>
      </c>
      <c r="B121" s="2">
        <v>2.018031E7</v>
      </c>
      <c r="C121" s="1" t="s">
        <v>8</v>
      </c>
      <c r="D121" s="3">
        <v>0.3587268518518518</v>
      </c>
      <c r="E121" s="3">
        <v>0.35905092592592597</v>
      </c>
      <c r="F121" s="1" t="s">
        <v>9</v>
      </c>
      <c r="G121" s="3">
        <f t="shared" si="1"/>
        <v>0.0003240740741</v>
      </c>
    </row>
    <row r="122">
      <c r="A122" s="1" t="s">
        <v>7</v>
      </c>
      <c r="B122" s="2">
        <v>2.018031E7</v>
      </c>
      <c r="C122" s="1" t="s">
        <v>8</v>
      </c>
      <c r="D122" s="3">
        <v>0.36743055555555554</v>
      </c>
      <c r="E122" s="3">
        <v>0.3680555555555556</v>
      </c>
      <c r="F122" s="1" t="s">
        <v>9</v>
      </c>
      <c r="G122" s="3">
        <f t="shared" si="1"/>
        <v>0.000625</v>
      </c>
    </row>
    <row r="123">
      <c r="A123" s="1" t="s">
        <v>7</v>
      </c>
      <c r="B123" s="2">
        <v>2.018031E7</v>
      </c>
      <c r="C123" s="1" t="s">
        <v>8</v>
      </c>
      <c r="D123" s="3">
        <v>0.37568287037037035</v>
      </c>
      <c r="E123" s="3">
        <v>0.3763541666666667</v>
      </c>
      <c r="F123" s="1" t="s">
        <v>9</v>
      </c>
      <c r="G123" s="3">
        <f t="shared" si="1"/>
        <v>0.0006712962963</v>
      </c>
    </row>
    <row r="124">
      <c r="A124" s="1" t="s">
        <v>7</v>
      </c>
      <c r="B124" s="2">
        <v>2.018031E7</v>
      </c>
      <c r="C124" s="1" t="s">
        <v>8</v>
      </c>
      <c r="D124" s="3">
        <v>0.37930555555555556</v>
      </c>
      <c r="E124" s="3">
        <v>0.38046296296296295</v>
      </c>
      <c r="F124" s="1" t="s">
        <v>10</v>
      </c>
      <c r="G124" s="3">
        <f t="shared" si="1"/>
        <v>0.001157407407</v>
      </c>
    </row>
    <row r="125">
      <c r="A125" s="1" t="s">
        <v>7</v>
      </c>
      <c r="B125" s="2">
        <v>2.018031E7</v>
      </c>
      <c r="C125" s="1" t="s">
        <v>8</v>
      </c>
      <c r="D125" s="3">
        <v>0.38296296296296295</v>
      </c>
      <c r="E125" s="3">
        <v>0.3834837962962963</v>
      </c>
      <c r="F125" s="1" t="s">
        <v>10</v>
      </c>
      <c r="G125" s="3">
        <f t="shared" si="1"/>
        <v>0.0005208333333</v>
      </c>
    </row>
    <row r="126">
      <c r="A126" s="1" t="s">
        <v>7</v>
      </c>
      <c r="B126" s="2">
        <v>2.018031E7</v>
      </c>
      <c r="C126" s="1" t="s">
        <v>8</v>
      </c>
      <c r="D126" s="3">
        <v>0.3857407407407407</v>
      </c>
      <c r="E126" s="3">
        <v>0.38650462962962967</v>
      </c>
      <c r="F126" s="1" t="s">
        <v>10</v>
      </c>
      <c r="G126" s="3">
        <f t="shared" si="1"/>
        <v>0.0007638888889</v>
      </c>
    </row>
    <row r="127">
      <c r="A127" s="1" t="s">
        <v>7</v>
      </c>
      <c r="B127" s="2">
        <v>2.018031E7</v>
      </c>
      <c r="C127" s="1" t="s">
        <v>8</v>
      </c>
      <c r="D127" s="3">
        <v>0.389224537037037</v>
      </c>
      <c r="E127" s="3">
        <v>0.3896643518518519</v>
      </c>
      <c r="F127" s="1" t="s">
        <v>9</v>
      </c>
      <c r="G127" s="3">
        <f t="shared" si="1"/>
        <v>0.0004398148148</v>
      </c>
    </row>
    <row r="128">
      <c r="A128" s="1" t="s">
        <v>7</v>
      </c>
      <c r="B128" s="2">
        <v>2.018031E7</v>
      </c>
      <c r="C128" s="1" t="s">
        <v>8</v>
      </c>
      <c r="D128" s="3">
        <v>0.39749999999999996</v>
      </c>
      <c r="E128" s="3">
        <v>0.3984375</v>
      </c>
      <c r="F128" s="1" t="s">
        <v>10</v>
      </c>
      <c r="G128" s="3">
        <f t="shared" si="1"/>
        <v>0.0009375</v>
      </c>
    </row>
    <row r="129">
      <c r="A129" s="1" t="s">
        <v>7</v>
      </c>
      <c r="B129" s="2">
        <v>2.018031E7</v>
      </c>
      <c r="C129" s="1" t="s">
        <v>8</v>
      </c>
      <c r="D129" s="3">
        <v>0.3984375</v>
      </c>
      <c r="E129" s="3">
        <v>0.3993287037037037</v>
      </c>
      <c r="F129" s="1" t="s">
        <v>10</v>
      </c>
      <c r="G129" s="3">
        <f t="shared" si="1"/>
        <v>0.0008912037037</v>
      </c>
    </row>
    <row r="130">
      <c r="A130" s="1" t="s">
        <v>7</v>
      </c>
      <c r="B130" s="2">
        <v>2.018031E7</v>
      </c>
      <c r="C130" s="1" t="s">
        <v>8</v>
      </c>
      <c r="D130" s="3">
        <v>0.3993287037037037</v>
      </c>
      <c r="E130" s="3">
        <v>0.40078703703703705</v>
      </c>
      <c r="F130" s="1" t="s">
        <v>13</v>
      </c>
      <c r="G130" s="3">
        <f t="shared" si="1"/>
        <v>0.001458333333</v>
      </c>
    </row>
    <row r="131">
      <c r="A131" s="1" t="s">
        <v>7</v>
      </c>
      <c r="B131" s="2">
        <v>2.018031E7</v>
      </c>
      <c r="C131" s="1" t="s">
        <v>8</v>
      </c>
      <c r="D131" s="3">
        <v>0.40177083333333335</v>
      </c>
      <c r="E131" s="3">
        <v>0.40277777777777773</v>
      </c>
      <c r="F131" s="1" t="s">
        <v>10</v>
      </c>
      <c r="G131" s="3">
        <f t="shared" si="1"/>
        <v>0.001006944444</v>
      </c>
    </row>
    <row r="132">
      <c r="A132" s="1" t="s">
        <v>7</v>
      </c>
      <c r="B132" s="2">
        <v>2.018031E7</v>
      </c>
      <c r="C132" s="1" t="s">
        <v>8</v>
      </c>
      <c r="D132" s="3">
        <v>0.40471064814814817</v>
      </c>
      <c r="E132" s="3">
        <v>0.40576388888888887</v>
      </c>
      <c r="F132" s="1" t="s">
        <v>10</v>
      </c>
      <c r="G132" s="3">
        <f t="shared" si="1"/>
        <v>0.001053240741</v>
      </c>
    </row>
    <row r="133">
      <c r="A133" s="1" t="s">
        <v>7</v>
      </c>
      <c r="B133" s="2">
        <v>2.018031E7</v>
      </c>
      <c r="C133" s="1" t="s">
        <v>8</v>
      </c>
      <c r="D133" s="3">
        <v>0.4051157407407407</v>
      </c>
      <c r="E133" s="3">
        <v>0.40605324074074073</v>
      </c>
      <c r="F133" s="1" t="s">
        <v>10</v>
      </c>
      <c r="G133" s="3">
        <f t="shared" si="1"/>
        <v>0.0009375</v>
      </c>
    </row>
    <row r="134">
      <c r="A134" s="1" t="s">
        <v>7</v>
      </c>
      <c r="B134" s="2">
        <v>2.018031E7</v>
      </c>
      <c r="C134" s="1" t="s">
        <v>8</v>
      </c>
      <c r="D134" s="3">
        <v>0.4061689814814815</v>
      </c>
      <c r="E134" s="3">
        <v>0.40653935185185186</v>
      </c>
      <c r="F134" s="1" t="s">
        <v>9</v>
      </c>
      <c r="G134" s="3">
        <f t="shared" si="1"/>
        <v>0.0003703703704</v>
      </c>
    </row>
    <row r="135">
      <c r="A135" s="1" t="s">
        <v>7</v>
      </c>
      <c r="B135" s="2">
        <v>2.018031E7</v>
      </c>
      <c r="C135" s="1" t="s">
        <v>8</v>
      </c>
      <c r="D135" s="3">
        <v>0.4120601851851852</v>
      </c>
      <c r="E135" s="3">
        <v>0.4127083333333333</v>
      </c>
      <c r="F135" s="1" t="s">
        <v>9</v>
      </c>
      <c r="G135" s="3">
        <f t="shared" si="1"/>
        <v>0.0006481481481</v>
      </c>
    </row>
    <row r="136">
      <c r="A136" s="1" t="s">
        <v>7</v>
      </c>
      <c r="B136" s="2">
        <v>2.018031E7</v>
      </c>
      <c r="C136" s="1" t="s">
        <v>8</v>
      </c>
      <c r="D136" s="3">
        <v>0.4127083333333333</v>
      </c>
      <c r="E136" s="3">
        <v>0.41356481481481483</v>
      </c>
      <c r="F136" s="1" t="s">
        <v>9</v>
      </c>
      <c r="G136" s="3">
        <f t="shared" si="1"/>
        <v>0.0008564814815</v>
      </c>
    </row>
    <row r="137">
      <c r="A137" s="1" t="s">
        <v>7</v>
      </c>
      <c r="B137" s="2">
        <v>2.018031E7</v>
      </c>
      <c r="C137" s="1" t="s">
        <v>8</v>
      </c>
      <c r="D137" s="3">
        <v>0.4153587962962963</v>
      </c>
      <c r="E137" s="3">
        <v>0.41618055555555555</v>
      </c>
      <c r="F137" s="1" t="s">
        <v>10</v>
      </c>
      <c r="G137" s="3">
        <f t="shared" si="1"/>
        <v>0.0008217592593</v>
      </c>
    </row>
    <row r="138">
      <c r="A138" s="1" t="s">
        <v>7</v>
      </c>
      <c r="B138" s="2">
        <v>2.018031E7</v>
      </c>
      <c r="C138" s="1" t="s">
        <v>8</v>
      </c>
      <c r="D138" s="3">
        <v>0.4167592592592593</v>
      </c>
      <c r="E138" s="3">
        <v>0.417337962962963</v>
      </c>
      <c r="F138" s="1" t="s">
        <v>10</v>
      </c>
      <c r="G138" s="3">
        <f t="shared" si="1"/>
        <v>0.0005787037037</v>
      </c>
    </row>
    <row r="139">
      <c r="A139" s="1" t="s">
        <v>7</v>
      </c>
      <c r="B139" s="2">
        <v>2.018031E7</v>
      </c>
      <c r="C139" s="1" t="s">
        <v>8</v>
      </c>
      <c r="D139" s="3">
        <v>0.4189699074074074</v>
      </c>
      <c r="E139" s="3">
        <v>0.41961805555555554</v>
      </c>
      <c r="F139" s="1" t="s">
        <v>9</v>
      </c>
      <c r="G139" s="3">
        <f t="shared" si="1"/>
        <v>0.0006481481481</v>
      </c>
    </row>
    <row r="140">
      <c r="A140" s="1" t="s">
        <v>7</v>
      </c>
      <c r="B140" s="2">
        <v>2.018031E7</v>
      </c>
      <c r="C140" s="1" t="s">
        <v>8</v>
      </c>
      <c r="D140" s="3">
        <v>0.42042824074074076</v>
      </c>
      <c r="E140" s="3">
        <v>0.4211342592592593</v>
      </c>
      <c r="F140" s="1" t="s">
        <v>10</v>
      </c>
      <c r="G140" s="3">
        <f t="shared" si="1"/>
        <v>0.0007060185185</v>
      </c>
    </row>
    <row r="141">
      <c r="A141" s="1" t="s">
        <v>7</v>
      </c>
      <c r="B141" s="2">
        <v>2.018031E7</v>
      </c>
      <c r="C141" s="1" t="s">
        <v>8</v>
      </c>
      <c r="D141" s="3">
        <v>0.4237268518518518</v>
      </c>
      <c r="E141" s="3">
        <v>0.42490740740740746</v>
      </c>
      <c r="F141" s="1" t="s">
        <v>10</v>
      </c>
      <c r="G141" s="3">
        <f t="shared" si="1"/>
        <v>0.001180555556</v>
      </c>
    </row>
    <row r="142">
      <c r="A142" s="1" t="s">
        <v>7</v>
      </c>
      <c r="B142" s="2">
        <v>2.018031E7</v>
      </c>
      <c r="C142" s="1" t="s">
        <v>8</v>
      </c>
      <c r="D142" s="3">
        <v>0.42496527777777776</v>
      </c>
      <c r="E142" s="3">
        <v>0.4259375</v>
      </c>
      <c r="F142" s="1" t="s">
        <v>9</v>
      </c>
      <c r="G142" s="3">
        <f t="shared" si="1"/>
        <v>0.0009722222222</v>
      </c>
    </row>
    <row r="143">
      <c r="A143" s="1" t="s">
        <v>7</v>
      </c>
      <c r="B143" s="2">
        <v>2.018031E7</v>
      </c>
      <c r="C143" s="1" t="s">
        <v>8</v>
      </c>
      <c r="D143" s="3">
        <v>0.4259375</v>
      </c>
      <c r="E143" s="3">
        <v>0.426412037037037</v>
      </c>
      <c r="F143" s="1" t="s">
        <v>9</v>
      </c>
      <c r="G143" s="3">
        <f t="shared" si="1"/>
        <v>0.000474537037</v>
      </c>
    </row>
    <row r="144">
      <c r="A144" s="1" t="s">
        <v>7</v>
      </c>
      <c r="B144" s="2">
        <v>2.018031E7</v>
      </c>
      <c r="C144" s="1" t="s">
        <v>8</v>
      </c>
      <c r="D144" s="3">
        <v>0.4392939814814815</v>
      </c>
      <c r="E144" s="3">
        <v>0.4399421296296296</v>
      </c>
      <c r="F144" s="1" t="s">
        <v>9</v>
      </c>
      <c r="G144" s="3">
        <f t="shared" si="1"/>
        <v>0.0006481481481</v>
      </c>
    </row>
    <row r="145">
      <c r="A145" s="1" t="s">
        <v>7</v>
      </c>
      <c r="B145" s="2">
        <v>2.018031E7</v>
      </c>
      <c r="C145" s="1" t="s">
        <v>8</v>
      </c>
      <c r="D145" s="3">
        <v>0.4399421296296296</v>
      </c>
      <c r="E145" s="3">
        <v>0.4404976851851852</v>
      </c>
      <c r="F145" s="1" t="s">
        <v>9</v>
      </c>
      <c r="G145" s="3">
        <f t="shared" si="1"/>
        <v>0.0005555555556</v>
      </c>
    </row>
    <row r="146">
      <c r="A146" s="1" t="s">
        <v>7</v>
      </c>
      <c r="B146" s="2">
        <v>2.018031E7</v>
      </c>
      <c r="C146" s="1" t="s">
        <v>8</v>
      </c>
      <c r="D146" s="3">
        <v>0.44108796296296293</v>
      </c>
      <c r="E146" s="3">
        <v>0.4429513888888889</v>
      </c>
      <c r="F146" s="1" t="s">
        <v>10</v>
      </c>
      <c r="G146" s="3">
        <f t="shared" si="1"/>
        <v>0.001863425926</v>
      </c>
    </row>
    <row r="147">
      <c r="A147" s="1" t="s">
        <v>7</v>
      </c>
      <c r="B147" s="2">
        <v>2.018031E7</v>
      </c>
      <c r="C147" s="1" t="s">
        <v>8</v>
      </c>
      <c r="D147" s="3">
        <v>0.4438194444444445</v>
      </c>
      <c r="E147" s="3">
        <v>0.44468749999999996</v>
      </c>
      <c r="F147" s="1" t="s">
        <v>9</v>
      </c>
      <c r="G147" s="3">
        <f t="shared" si="1"/>
        <v>0.0008680555556</v>
      </c>
    </row>
    <row r="148">
      <c r="A148" s="1" t="s">
        <v>7</v>
      </c>
      <c r="B148" s="2">
        <v>2.018031E7</v>
      </c>
      <c r="C148" s="1" t="s">
        <v>8</v>
      </c>
      <c r="D148" s="3">
        <v>0.45230324074074074</v>
      </c>
      <c r="E148" s="3">
        <v>0.4529861111111111</v>
      </c>
      <c r="F148" s="1" t="s">
        <v>9</v>
      </c>
      <c r="G148" s="3">
        <f t="shared" si="1"/>
        <v>0.0006828703704</v>
      </c>
    </row>
    <row r="149">
      <c r="A149" s="1" t="s">
        <v>7</v>
      </c>
      <c r="B149" s="2">
        <v>2.018031E7</v>
      </c>
      <c r="C149" s="1" t="s">
        <v>8</v>
      </c>
      <c r="D149" s="3">
        <v>0.4532407407407408</v>
      </c>
      <c r="E149" s="3">
        <v>0.45410879629629625</v>
      </c>
      <c r="F149" s="1" t="s">
        <v>10</v>
      </c>
      <c r="G149" s="3">
        <f t="shared" si="1"/>
        <v>0.0008680555556</v>
      </c>
    </row>
    <row r="150">
      <c r="A150" s="1" t="s">
        <v>7</v>
      </c>
      <c r="B150" s="2">
        <v>2.018031E7</v>
      </c>
      <c r="C150" s="1" t="s">
        <v>8</v>
      </c>
      <c r="D150" s="3">
        <v>0.45625</v>
      </c>
      <c r="E150" s="3">
        <v>0.45664351851851853</v>
      </c>
      <c r="F150" s="1" t="s">
        <v>9</v>
      </c>
      <c r="G150" s="3">
        <f t="shared" si="1"/>
        <v>0.0003935185185</v>
      </c>
    </row>
    <row r="151">
      <c r="A151" s="1" t="s">
        <v>7</v>
      </c>
      <c r="B151" s="2">
        <v>2.018031E7</v>
      </c>
      <c r="C151" s="1" t="s">
        <v>8</v>
      </c>
      <c r="D151" s="3">
        <v>0.45664351851851853</v>
      </c>
      <c r="E151" s="3">
        <v>0.4576736111111111</v>
      </c>
      <c r="F151" s="1" t="s">
        <v>9</v>
      </c>
      <c r="G151" s="3">
        <f t="shared" si="1"/>
        <v>0.001030092593</v>
      </c>
    </row>
    <row r="152">
      <c r="A152" s="1" t="s">
        <v>7</v>
      </c>
      <c r="B152" s="2">
        <v>2.018031E7</v>
      </c>
      <c r="C152" s="1" t="s">
        <v>8</v>
      </c>
      <c r="D152" s="3">
        <v>0.45916666666666667</v>
      </c>
      <c r="E152" s="3">
        <v>0.4600578703703704</v>
      </c>
      <c r="F152" s="1" t="s">
        <v>10</v>
      </c>
      <c r="G152" s="3">
        <f t="shared" si="1"/>
        <v>0.0008912037037</v>
      </c>
    </row>
    <row r="153">
      <c r="A153" s="1" t="s">
        <v>7</v>
      </c>
      <c r="B153" s="2">
        <v>2.018031E7</v>
      </c>
      <c r="C153" s="1" t="s">
        <v>8</v>
      </c>
      <c r="D153" s="3">
        <v>0.47609953703703706</v>
      </c>
      <c r="E153" s="3">
        <v>0.4768981481481482</v>
      </c>
      <c r="F153" s="1" t="s">
        <v>9</v>
      </c>
      <c r="G153" s="3">
        <f t="shared" si="1"/>
        <v>0.0007986111111</v>
      </c>
    </row>
    <row r="154">
      <c r="A154" s="1" t="s">
        <v>7</v>
      </c>
      <c r="B154" s="2">
        <v>2.018031E7</v>
      </c>
      <c r="C154" s="1" t="s">
        <v>8</v>
      </c>
      <c r="D154" s="3">
        <v>0.4882175925925926</v>
      </c>
      <c r="E154" s="3">
        <v>0.48923611111111115</v>
      </c>
      <c r="F154" s="1" t="s">
        <v>9</v>
      </c>
      <c r="G154" s="3">
        <f t="shared" si="1"/>
        <v>0.001018518519</v>
      </c>
    </row>
    <row r="155">
      <c r="A155" s="1" t="s">
        <v>7</v>
      </c>
      <c r="B155" s="2">
        <v>2.0180311E7</v>
      </c>
      <c r="C155" s="1" t="s">
        <v>12</v>
      </c>
      <c r="D155" s="1"/>
      <c r="E155" s="1"/>
      <c r="F155" s="1"/>
      <c r="G155" s="3">
        <f t="shared" si="1"/>
        <v>0</v>
      </c>
    </row>
    <row r="156">
      <c r="A156" s="1" t="s">
        <v>7</v>
      </c>
      <c r="B156" s="2">
        <v>2.0180312E7</v>
      </c>
      <c r="C156" s="1" t="s">
        <v>12</v>
      </c>
      <c r="D156" s="1"/>
      <c r="E156" s="1"/>
      <c r="F156" s="1"/>
      <c r="G156" s="3">
        <f t="shared" si="1"/>
        <v>0</v>
      </c>
    </row>
    <row r="157">
      <c r="A157" s="1" t="s">
        <v>7</v>
      </c>
      <c r="B157" s="2">
        <v>2.0180313E7</v>
      </c>
      <c r="C157" s="1" t="s">
        <v>12</v>
      </c>
      <c r="D157" s="1"/>
      <c r="E157" s="1"/>
      <c r="F157" s="1"/>
      <c r="G157" s="3">
        <f t="shared" si="1"/>
        <v>0</v>
      </c>
    </row>
    <row r="158">
      <c r="A158" s="1" t="s">
        <v>7</v>
      </c>
      <c r="B158" s="2">
        <v>2.0180314E7</v>
      </c>
      <c r="C158" s="1" t="s">
        <v>11</v>
      </c>
      <c r="D158" s="3">
        <v>0.25002314814814813</v>
      </c>
      <c r="E158" s="3">
        <v>0.2502662037037037</v>
      </c>
      <c r="F158" s="1" t="s">
        <v>10</v>
      </c>
      <c r="G158" s="3">
        <f t="shared" si="1"/>
        <v>0.0002430555556</v>
      </c>
    </row>
    <row r="159">
      <c r="A159" s="1" t="s">
        <v>7</v>
      </c>
      <c r="B159" s="2">
        <v>2.0180315E7</v>
      </c>
      <c r="C159" s="1" t="s">
        <v>11</v>
      </c>
      <c r="D159" s="3">
        <v>0.5062152777777778</v>
      </c>
      <c r="E159" s="3">
        <v>0.5064467592592593</v>
      </c>
      <c r="F159" s="1" t="s">
        <v>10</v>
      </c>
      <c r="G159" s="3">
        <f t="shared" si="1"/>
        <v>0.0002314814815</v>
      </c>
    </row>
    <row r="160">
      <c r="A160" s="1" t="s">
        <v>7</v>
      </c>
      <c r="B160" s="2">
        <v>2.0180316E7</v>
      </c>
      <c r="C160" s="1" t="s">
        <v>12</v>
      </c>
      <c r="D160" s="1"/>
      <c r="E160" s="1"/>
      <c r="F160" s="1"/>
      <c r="G160" s="3">
        <f t="shared" si="1"/>
        <v>0</v>
      </c>
    </row>
    <row r="161">
      <c r="A161" s="1" t="s">
        <v>7</v>
      </c>
      <c r="B161" s="2">
        <v>2.0180317E7</v>
      </c>
      <c r="C161" s="1" t="s">
        <v>11</v>
      </c>
      <c r="D161" s="3">
        <v>0.684849537037037</v>
      </c>
      <c r="E161" s="3">
        <v>0.6853703703703703</v>
      </c>
      <c r="F161" s="1" t="s">
        <v>10</v>
      </c>
      <c r="G161" s="3">
        <f t="shared" si="1"/>
        <v>0.0005208333333</v>
      </c>
    </row>
    <row r="162">
      <c r="A162" s="1" t="s">
        <v>7</v>
      </c>
      <c r="B162" s="2">
        <v>2.0180317E7</v>
      </c>
      <c r="C162" s="1" t="s">
        <v>11</v>
      </c>
      <c r="D162" s="3">
        <v>0.6874768518518518</v>
      </c>
      <c r="E162" s="3">
        <v>0.6883680555555555</v>
      </c>
      <c r="F162" s="1" t="s">
        <v>10</v>
      </c>
      <c r="G162" s="3">
        <f t="shared" si="1"/>
        <v>0.0008912037037</v>
      </c>
    </row>
    <row r="163">
      <c r="A163" s="1" t="s">
        <v>7</v>
      </c>
      <c r="B163" s="2">
        <v>2.0180317E7</v>
      </c>
      <c r="C163" s="1" t="s">
        <v>11</v>
      </c>
      <c r="D163" s="3">
        <v>0.688761574074074</v>
      </c>
      <c r="E163" s="3">
        <v>0.6896412037037036</v>
      </c>
      <c r="F163" s="1" t="s">
        <v>10</v>
      </c>
      <c r="G163" s="3">
        <f t="shared" si="1"/>
        <v>0.0008796296296</v>
      </c>
    </row>
    <row r="164">
      <c r="A164" s="1" t="s">
        <v>7</v>
      </c>
      <c r="B164" s="2">
        <v>2.0180317E7</v>
      </c>
      <c r="C164" s="1" t="s">
        <v>11</v>
      </c>
      <c r="D164" s="3">
        <v>0.6941898148148148</v>
      </c>
      <c r="E164" s="3">
        <v>0.6943171296296297</v>
      </c>
      <c r="F164" s="1" t="s">
        <v>9</v>
      </c>
      <c r="G164" s="3">
        <f t="shared" si="1"/>
        <v>0.0001273148148</v>
      </c>
    </row>
    <row r="165">
      <c r="A165" s="1" t="s">
        <v>7</v>
      </c>
      <c r="B165" s="2">
        <v>2.0180317E7</v>
      </c>
      <c r="C165" s="1" t="s">
        <v>11</v>
      </c>
      <c r="D165" s="3">
        <v>0.6950810185185184</v>
      </c>
      <c r="E165" s="3">
        <v>0.6955671296296296</v>
      </c>
      <c r="F165" s="1" t="s">
        <v>10</v>
      </c>
      <c r="G165" s="3">
        <f t="shared" si="1"/>
        <v>0.0004861111111</v>
      </c>
    </row>
    <row r="166">
      <c r="A166" s="1" t="s">
        <v>7</v>
      </c>
      <c r="B166" s="2">
        <v>2.0180318E7</v>
      </c>
      <c r="C166" s="1" t="s">
        <v>12</v>
      </c>
      <c r="D166" s="1"/>
      <c r="E166" s="1"/>
      <c r="F166" s="1"/>
      <c r="G166" s="3">
        <f t="shared" si="1"/>
        <v>0</v>
      </c>
    </row>
    <row r="167">
      <c r="A167" s="1" t="s">
        <v>7</v>
      </c>
      <c r="B167" s="2">
        <v>2.0180319E7</v>
      </c>
      <c r="C167" s="1" t="s">
        <v>8</v>
      </c>
      <c r="D167" s="3">
        <v>0.352974537037037</v>
      </c>
      <c r="E167" s="3">
        <v>0.3548842592592593</v>
      </c>
      <c r="F167" s="1" t="s">
        <v>10</v>
      </c>
      <c r="G167" s="3">
        <f t="shared" si="1"/>
        <v>0.001909722222</v>
      </c>
    </row>
    <row r="168">
      <c r="A168" s="1" t="s">
        <v>7</v>
      </c>
      <c r="B168" s="2">
        <v>2.0180319E7</v>
      </c>
      <c r="C168" s="1" t="s">
        <v>8</v>
      </c>
      <c r="D168" s="3">
        <v>0.36016203703703703</v>
      </c>
      <c r="E168" s="3">
        <v>0.36101851851851857</v>
      </c>
      <c r="F168" s="1" t="s">
        <v>9</v>
      </c>
      <c r="G168" s="3">
        <f t="shared" si="1"/>
        <v>0.0008564814815</v>
      </c>
    </row>
    <row r="169">
      <c r="A169" s="1" t="s">
        <v>7</v>
      </c>
      <c r="B169" s="2">
        <v>2.0180319E7</v>
      </c>
      <c r="C169" s="1" t="s">
        <v>8</v>
      </c>
      <c r="D169" s="3">
        <v>0.3620023148148148</v>
      </c>
      <c r="E169" s="3">
        <v>0.36296296296296293</v>
      </c>
      <c r="F169" s="1" t="s">
        <v>10</v>
      </c>
      <c r="G169" s="3">
        <f t="shared" si="1"/>
        <v>0.0009606481481</v>
      </c>
    </row>
    <row r="170">
      <c r="A170" s="1" t="s">
        <v>7</v>
      </c>
      <c r="B170" s="2">
        <v>2.0180319E7</v>
      </c>
      <c r="C170" s="1" t="s">
        <v>8</v>
      </c>
      <c r="D170" s="3">
        <v>0.3728356481481481</v>
      </c>
      <c r="E170" s="3">
        <v>0.3733796296296296</v>
      </c>
      <c r="F170" s="1" t="s">
        <v>9</v>
      </c>
      <c r="G170" s="3">
        <f t="shared" si="1"/>
        <v>0.0005439814815</v>
      </c>
    </row>
    <row r="171">
      <c r="A171" s="1" t="s">
        <v>7</v>
      </c>
      <c r="B171" s="2">
        <v>2.0180319E7</v>
      </c>
      <c r="C171" s="1" t="s">
        <v>8</v>
      </c>
      <c r="D171" s="3">
        <v>0.5611111111111111</v>
      </c>
      <c r="E171" s="3">
        <v>0.561712962962963</v>
      </c>
      <c r="F171" s="1" t="s">
        <v>10</v>
      </c>
      <c r="G171" s="3">
        <f t="shared" si="1"/>
        <v>0.0006018518519</v>
      </c>
    </row>
    <row r="172">
      <c r="A172" s="1" t="s">
        <v>7</v>
      </c>
      <c r="B172" s="2">
        <v>2.0180319E7</v>
      </c>
      <c r="C172" s="1" t="s">
        <v>8</v>
      </c>
      <c r="D172" s="3">
        <v>0.5630092592592593</v>
      </c>
      <c r="E172" s="3">
        <v>0.564236111111111</v>
      </c>
      <c r="F172" s="1" t="s">
        <v>9</v>
      </c>
      <c r="G172" s="3">
        <f t="shared" si="1"/>
        <v>0.001226851852</v>
      </c>
    </row>
    <row r="173">
      <c r="A173" s="1" t="s">
        <v>7</v>
      </c>
      <c r="B173" s="2">
        <v>2.0180319E7</v>
      </c>
      <c r="C173" s="1" t="s">
        <v>8</v>
      </c>
      <c r="D173" s="3">
        <v>0.5650000000000001</v>
      </c>
      <c r="E173" s="3">
        <v>0.5658449074074073</v>
      </c>
      <c r="F173" s="1" t="s">
        <v>9</v>
      </c>
      <c r="G173" s="3">
        <f t="shared" si="1"/>
        <v>0.0008449074074</v>
      </c>
    </row>
    <row r="174">
      <c r="A174" s="1" t="s">
        <v>7</v>
      </c>
      <c r="B174" s="2">
        <v>2.0180319E7</v>
      </c>
      <c r="C174" s="1" t="s">
        <v>8</v>
      </c>
      <c r="D174" s="3">
        <v>0.5712962962962963</v>
      </c>
      <c r="E174" s="3">
        <v>0.5720833333333334</v>
      </c>
      <c r="F174" s="1" t="s">
        <v>9</v>
      </c>
      <c r="G174" s="3">
        <f t="shared" si="1"/>
        <v>0.000787037037</v>
      </c>
    </row>
    <row r="175">
      <c r="A175" s="1" t="s">
        <v>7</v>
      </c>
      <c r="B175" s="2">
        <v>2.0180319E7</v>
      </c>
      <c r="C175" s="1" t="s">
        <v>8</v>
      </c>
      <c r="D175" s="3">
        <v>0.5743055555555555</v>
      </c>
      <c r="E175" s="3">
        <v>0.5749305555555556</v>
      </c>
      <c r="F175" s="1" t="s">
        <v>9</v>
      </c>
      <c r="G175" s="3">
        <f t="shared" si="1"/>
        <v>0.000625</v>
      </c>
    </row>
    <row r="176">
      <c r="A176" s="1" t="s">
        <v>7</v>
      </c>
      <c r="B176" s="2">
        <v>2.0180319E7</v>
      </c>
      <c r="C176" s="1" t="s">
        <v>8</v>
      </c>
      <c r="D176" s="3">
        <v>0.5864351851851851</v>
      </c>
      <c r="E176" s="3">
        <v>0.5870949074074074</v>
      </c>
      <c r="F176" s="1" t="s">
        <v>10</v>
      </c>
      <c r="G176" s="3">
        <f t="shared" si="1"/>
        <v>0.0006597222222</v>
      </c>
    </row>
    <row r="177">
      <c r="A177" s="1" t="s">
        <v>7</v>
      </c>
      <c r="B177" s="2">
        <v>2.0180319E7</v>
      </c>
      <c r="C177" s="1" t="s">
        <v>8</v>
      </c>
      <c r="D177" s="3">
        <v>0.5876157407407407</v>
      </c>
      <c r="E177" s="3">
        <v>0.5881018518518518</v>
      </c>
      <c r="F177" s="1" t="s">
        <v>10</v>
      </c>
      <c r="G177" s="3">
        <f t="shared" si="1"/>
        <v>0.0004861111111</v>
      </c>
    </row>
    <row r="178">
      <c r="A178" s="1" t="s">
        <v>7</v>
      </c>
      <c r="B178" s="2">
        <v>2.0180319E7</v>
      </c>
      <c r="C178" s="1" t="s">
        <v>8</v>
      </c>
      <c r="D178" s="3">
        <v>0.5884375000000001</v>
      </c>
      <c r="E178" s="3">
        <v>0.5890972222222223</v>
      </c>
      <c r="F178" s="1" t="s">
        <v>10</v>
      </c>
      <c r="G178" s="3">
        <f t="shared" si="1"/>
        <v>0.0006597222222</v>
      </c>
    </row>
    <row r="179">
      <c r="A179" s="1" t="s">
        <v>7</v>
      </c>
      <c r="B179" s="2">
        <v>2.018032E7</v>
      </c>
      <c r="C179" s="1" t="s">
        <v>8</v>
      </c>
      <c r="D179" s="3">
        <v>0.5716203703703704</v>
      </c>
      <c r="E179" s="3">
        <v>0.5722800925925926</v>
      </c>
      <c r="F179" s="1" t="s">
        <v>9</v>
      </c>
      <c r="G179" s="3">
        <f t="shared" si="1"/>
        <v>0.0006597222222</v>
      </c>
    </row>
    <row r="180">
      <c r="A180" s="1" t="s">
        <v>7</v>
      </c>
      <c r="B180" s="2">
        <v>2.018032E7</v>
      </c>
      <c r="C180" s="1" t="s">
        <v>8</v>
      </c>
      <c r="D180" s="3">
        <v>0.5742708333333334</v>
      </c>
      <c r="E180" s="3">
        <v>0.5745833333333333</v>
      </c>
      <c r="F180" s="1" t="s">
        <v>9</v>
      </c>
      <c r="G180" s="3">
        <f t="shared" si="1"/>
        <v>0.0003125</v>
      </c>
    </row>
    <row r="181">
      <c r="A181" s="1" t="s">
        <v>7</v>
      </c>
      <c r="B181" s="2">
        <v>2.018032E7</v>
      </c>
      <c r="C181" s="1" t="s">
        <v>8</v>
      </c>
      <c r="D181" s="3">
        <v>0.5845949074074074</v>
      </c>
      <c r="E181" s="3">
        <v>0.5851157407407407</v>
      </c>
      <c r="F181" s="1" t="s">
        <v>9</v>
      </c>
      <c r="G181" s="3">
        <f t="shared" si="1"/>
        <v>0.0005208333333</v>
      </c>
    </row>
    <row r="182">
      <c r="A182" s="1" t="s">
        <v>7</v>
      </c>
      <c r="B182" s="2">
        <v>2.018032E7</v>
      </c>
      <c r="C182" s="1" t="s">
        <v>8</v>
      </c>
      <c r="D182" s="3">
        <v>0.6667361111111111</v>
      </c>
      <c r="E182" s="3">
        <v>0.6675462962962962</v>
      </c>
      <c r="F182" s="1" t="s">
        <v>9</v>
      </c>
      <c r="G182" s="3">
        <f t="shared" si="1"/>
        <v>0.0008101851852</v>
      </c>
    </row>
    <row r="183">
      <c r="A183" s="1" t="s">
        <v>7</v>
      </c>
      <c r="B183" s="2">
        <v>2.018032E7</v>
      </c>
      <c r="C183" s="1" t="s">
        <v>8</v>
      </c>
      <c r="D183" s="3">
        <v>0.6740393518518518</v>
      </c>
      <c r="E183" s="3">
        <v>0.6749421296296297</v>
      </c>
      <c r="F183" s="1" t="s">
        <v>9</v>
      </c>
      <c r="G183" s="3">
        <f t="shared" si="1"/>
        <v>0.0009027777778</v>
      </c>
    </row>
    <row r="184">
      <c r="A184" s="1" t="s">
        <v>7</v>
      </c>
      <c r="B184" s="2">
        <v>2.018032E7</v>
      </c>
      <c r="C184" s="1" t="s">
        <v>8</v>
      </c>
      <c r="D184" s="3">
        <v>0.6757291666666667</v>
      </c>
      <c r="E184" s="3">
        <v>0.676099537037037</v>
      </c>
      <c r="F184" s="1" t="s">
        <v>9</v>
      </c>
      <c r="G184" s="3">
        <f t="shared" si="1"/>
        <v>0.0003703703704</v>
      </c>
    </row>
    <row r="185">
      <c r="A185" s="1" t="s">
        <v>7</v>
      </c>
      <c r="B185" s="2">
        <v>2.018032E7</v>
      </c>
      <c r="C185" s="1" t="s">
        <v>8</v>
      </c>
      <c r="D185" s="3">
        <v>0.676099537037037</v>
      </c>
      <c r="E185" s="3">
        <v>0.6766898148148148</v>
      </c>
      <c r="F185" s="1" t="s">
        <v>9</v>
      </c>
      <c r="G185" s="3">
        <f t="shared" si="1"/>
        <v>0.0005902777778</v>
      </c>
    </row>
    <row r="186">
      <c r="A186" s="1" t="s">
        <v>7</v>
      </c>
      <c r="B186" s="2">
        <v>2.018032E7</v>
      </c>
      <c r="C186" s="1" t="s">
        <v>8</v>
      </c>
      <c r="D186" s="3">
        <v>0.6773379629629629</v>
      </c>
      <c r="E186" s="3">
        <v>0.6782638888888889</v>
      </c>
      <c r="F186" s="1" t="s">
        <v>9</v>
      </c>
      <c r="G186" s="3">
        <f t="shared" si="1"/>
        <v>0.0009259259259</v>
      </c>
    </row>
    <row r="187">
      <c r="A187" s="1" t="s">
        <v>7</v>
      </c>
      <c r="B187" s="2">
        <v>2.018032E7</v>
      </c>
      <c r="C187" s="1" t="s">
        <v>8</v>
      </c>
      <c r="D187" s="3">
        <v>0.6782638888888889</v>
      </c>
      <c r="E187" s="3">
        <v>0.6792708333333333</v>
      </c>
      <c r="F187" s="1" t="s">
        <v>9</v>
      </c>
      <c r="G187" s="3">
        <f t="shared" si="1"/>
        <v>0.001006944444</v>
      </c>
    </row>
    <row r="188">
      <c r="A188" s="1" t="s">
        <v>7</v>
      </c>
      <c r="B188" s="2">
        <v>2.018032E7</v>
      </c>
      <c r="C188" s="1" t="s">
        <v>8</v>
      </c>
      <c r="D188" s="3">
        <v>0.6810069444444444</v>
      </c>
      <c r="E188" s="3">
        <v>0.6818171296296297</v>
      </c>
      <c r="F188" s="1" t="s">
        <v>9</v>
      </c>
      <c r="G188" s="3">
        <f t="shared" si="1"/>
        <v>0.0008101851852</v>
      </c>
    </row>
    <row r="189">
      <c r="A189" s="1" t="s">
        <v>7</v>
      </c>
      <c r="B189" s="2">
        <v>2.018032E7</v>
      </c>
      <c r="C189" s="1" t="s">
        <v>8</v>
      </c>
      <c r="D189" s="3">
        <v>0.709224537037037</v>
      </c>
      <c r="E189" s="3">
        <v>0.7102546296296296</v>
      </c>
      <c r="F189" s="1" t="s">
        <v>10</v>
      </c>
      <c r="G189" s="3">
        <f t="shared" si="1"/>
        <v>0.001030092593</v>
      </c>
    </row>
    <row r="190">
      <c r="A190" s="1" t="s">
        <v>7</v>
      </c>
      <c r="B190" s="2">
        <v>2.018032E7</v>
      </c>
      <c r="C190" s="1" t="s">
        <v>8</v>
      </c>
      <c r="D190" s="3">
        <v>0.7102546296296296</v>
      </c>
      <c r="E190" s="3">
        <v>0.7106481481481483</v>
      </c>
      <c r="F190" s="1" t="s">
        <v>10</v>
      </c>
      <c r="G190" s="3">
        <f t="shared" si="1"/>
        <v>0.0003935185185</v>
      </c>
    </row>
    <row r="191">
      <c r="A191" s="1" t="s">
        <v>7</v>
      </c>
      <c r="B191" s="2">
        <v>2.018032E7</v>
      </c>
      <c r="C191" s="1" t="s">
        <v>8</v>
      </c>
      <c r="D191" s="3">
        <v>0.7106481481481483</v>
      </c>
      <c r="E191" s="3">
        <v>0.7117361111111111</v>
      </c>
      <c r="F191" s="1" t="s">
        <v>10</v>
      </c>
      <c r="G191" s="3">
        <f t="shared" si="1"/>
        <v>0.001087962963</v>
      </c>
    </row>
    <row r="192">
      <c r="A192" s="1" t="s">
        <v>7</v>
      </c>
      <c r="B192" s="2">
        <v>2.018032E7</v>
      </c>
      <c r="C192" s="1" t="s">
        <v>8</v>
      </c>
      <c r="D192" s="3">
        <v>0.7124884259259259</v>
      </c>
      <c r="E192" s="3">
        <v>0.7132986111111111</v>
      </c>
      <c r="F192" s="1" t="s">
        <v>10</v>
      </c>
      <c r="G192" s="3">
        <f t="shared" si="1"/>
        <v>0.0008101851852</v>
      </c>
    </row>
    <row r="193">
      <c r="A193" s="1" t="s">
        <v>7</v>
      </c>
      <c r="B193" s="2">
        <v>2.018032E7</v>
      </c>
      <c r="C193" s="1" t="s">
        <v>8</v>
      </c>
      <c r="D193" s="3">
        <v>0.7194328703703704</v>
      </c>
      <c r="E193" s="3">
        <v>0.7202314814814814</v>
      </c>
      <c r="F193" s="1" t="s">
        <v>9</v>
      </c>
      <c r="G193" s="3">
        <f t="shared" si="1"/>
        <v>0.0007986111111</v>
      </c>
    </row>
    <row r="194">
      <c r="A194" s="1" t="s">
        <v>7</v>
      </c>
      <c r="B194" s="2">
        <v>2.018032E7</v>
      </c>
      <c r="C194" s="1" t="s">
        <v>8</v>
      </c>
      <c r="D194" s="3">
        <v>0.7268981481481481</v>
      </c>
      <c r="E194" s="3">
        <v>0.7277893518518518</v>
      </c>
      <c r="F194" s="1" t="s">
        <v>9</v>
      </c>
      <c r="G194" s="3">
        <f t="shared" si="1"/>
        <v>0.0008912037037</v>
      </c>
    </row>
    <row r="195">
      <c r="A195" s="1" t="s">
        <v>7</v>
      </c>
      <c r="B195" s="2">
        <v>2.018032E7</v>
      </c>
      <c r="C195" s="1" t="s">
        <v>8</v>
      </c>
      <c r="D195" s="3">
        <v>0.7277893518518518</v>
      </c>
      <c r="E195" s="3">
        <v>0.7287152777777778</v>
      </c>
      <c r="F195" s="1" t="s">
        <v>10</v>
      </c>
      <c r="G195" s="3">
        <f t="shared" si="1"/>
        <v>0.0009259259259</v>
      </c>
    </row>
    <row r="196">
      <c r="A196" s="1" t="s">
        <v>7</v>
      </c>
      <c r="B196" s="2">
        <v>2.018032E7</v>
      </c>
      <c r="C196" s="1" t="s">
        <v>11</v>
      </c>
      <c r="D196" s="3">
        <v>0.7355208333333333</v>
      </c>
      <c r="E196" s="3">
        <v>0.7361805555555555</v>
      </c>
      <c r="F196" s="1" t="s">
        <v>10</v>
      </c>
      <c r="G196" s="3">
        <f t="shared" si="1"/>
        <v>0.0006597222222</v>
      </c>
    </row>
    <row r="197">
      <c r="A197" s="1" t="s">
        <v>7</v>
      </c>
      <c r="B197" s="2">
        <v>2.018032E7</v>
      </c>
      <c r="C197" s="1" t="s">
        <v>11</v>
      </c>
      <c r="D197" s="3">
        <v>0.7497800925925926</v>
      </c>
      <c r="E197" s="3">
        <v>0.7500231481481481</v>
      </c>
      <c r="F197" s="1" t="s">
        <v>9</v>
      </c>
      <c r="G197" s="3">
        <f t="shared" si="1"/>
        <v>0.0002430555556</v>
      </c>
    </row>
    <row r="198">
      <c r="A198" s="1" t="s">
        <v>7</v>
      </c>
      <c r="B198" s="2">
        <v>2.018032E7</v>
      </c>
      <c r="C198" s="1" t="s">
        <v>11</v>
      </c>
      <c r="D198" s="3">
        <v>0.7501736111111111</v>
      </c>
      <c r="E198" s="3">
        <v>0.7504050925925926</v>
      </c>
      <c r="F198" s="1" t="s">
        <v>9</v>
      </c>
      <c r="G198" s="3">
        <f t="shared" si="1"/>
        <v>0.0002314814815</v>
      </c>
    </row>
    <row r="199">
      <c r="A199" s="1" t="s">
        <v>7</v>
      </c>
      <c r="B199" s="2">
        <v>2.0180321E7</v>
      </c>
      <c r="C199" s="1" t="s">
        <v>8</v>
      </c>
      <c r="D199" s="3">
        <v>0.3726157407407407</v>
      </c>
      <c r="E199" s="3">
        <v>0.3742824074074074</v>
      </c>
      <c r="F199" s="1" t="s">
        <v>10</v>
      </c>
      <c r="G199" s="3">
        <f t="shared" si="1"/>
        <v>0.001666666667</v>
      </c>
    </row>
    <row r="200">
      <c r="A200" s="1" t="s">
        <v>7</v>
      </c>
      <c r="B200" s="2">
        <v>2.0180321E7</v>
      </c>
      <c r="C200" s="1" t="s">
        <v>8</v>
      </c>
      <c r="D200" s="3">
        <v>0.37431712962962965</v>
      </c>
      <c r="E200" s="3">
        <v>0.37515046296296295</v>
      </c>
      <c r="F200" s="1" t="s">
        <v>10</v>
      </c>
      <c r="G200" s="3">
        <f t="shared" si="1"/>
        <v>0.0008333333333</v>
      </c>
    </row>
    <row r="201">
      <c r="A201" s="1" t="s">
        <v>7</v>
      </c>
      <c r="B201" s="2">
        <v>2.0180321E7</v>
      </c>
      <c r="C201" s="1" t="s">
        <v>8</v>
      </c>
      <c r="D201" s="3">
        <v>0.37593750000000004</v>
      </c>
      <c r="E201" s="3">
        <v>0.3771064814814815</v>
      </c>
      <c r="F201" s="1" t="s">
        <v>10</v>
      </c>
      <c r="G201" s="3">
        <f t="shared" si="1"/>
        <v>0.001168981481</v>
      </c>
    </row>
    <row r="202">
      <c r="A202" s="1" t="s">
        <v>7</v>
      </c>
      <c r="B202" s="2">
        <v>2.0180321E7</v>
      </c>
      <c r="C202" s="1" t="s">
        <v>8</v>
      </c>
      <c r="D202" s="3">
        <v>0.3789120370370371</v>
      </c>
      <c r="E202" s="3">
        <v>0.37973379629629633</v>
      </c>
      <c r="F202" s="1" t="s">
        <v>9</v>
      </c>
      <c r="G202" s="3">
        <f t="shared" si="1"/>
        <v>0.0008217592593</v>
      </c>
    </row>
    <row r="203">
      <c r="A203" s="1" t="s">
        <v>7</v>
      </c>
      <c r="B203" s="2">
        <v>2.0180321E7</v>
      </c>
      <c r="C203" s="1" t="s">
        <v>8</v>
      </c>
      <c r="D203" s="3">
        <v>0.3802662037037037</v>
      </c>
      <c r="E203" s="3">
        <v>0.3812037037037037</v>
      </c>
      <c r="F203" s="1" t="s">
        <v>9</v>
      </c>
      <c r="G203" s="3">
        <f t="shared" si="1"/>
        <v>0.0009375</v>
      </c>
    </row>
    <row r="204">
      <c r="A204" s="1" t="s">
        <v>7</v>
      </c>
      <c r="B204" s="2">
        <v>2.0180322E7</v>
      </c>
      <c r="C204" s="1" t="s">
        <v>8</v>
      </c>
      <c r="D204" s="3">
        <v>0.39208333333333334</v>
      </c>
      <c r="E204" s="3">
        <v>0.3934490740740741</v>
      </c>
      <c r="F204" s="1" t="s">
        <v>9</v>
      </c>
      <c r="G204" s="3">
        <f t="shared" si="1"/>
        <v>0.001365740741</v>
      </c>
    </row>
    <row r="205">
      <c r="A205" s="1" t="s">
        <v>7</v>
      </c>
      <c r="B205" s="2">
        <v>2.0180322E7</v>
      </c>
      <c r="C205" s="1" t="s">
        <v>8</v>
      </c>
      <c r="D205" s="3">
        <v>0.40609953703703705</v>
      </c>
      <c r="E205" s="3">
        <v>0.40723379629629625</v>
      </c>
      <c r="F205" s="1" t="s">
        <v>9</v>
      </c>
      <c r="G205" s="3">
        <f t="shared" si="1"/>
        <v>0.001134259259</v>
      </c>
    </row>
    <row r="206">
      <c r="A206" s="1" t="s">
        <v>7</v>
      </c>
      <c r="B206" s="2">
        <v>2.0180322E7</v>
      </c>
      <c r="C206" s="1" t="s">
        <v>8</v>
      </c>
      <c r="D206" s="3">
        <v>0.407337962962963</v>
      </c>
      <c r="E206" s="3">
        <v>0.4078819444444444</v>
      </c>
      <c r="F206" s="1" t="s">
        <v>9</v>
      </c>
      <c r="G206" s="3">
        <f t="shared" si="1"/>
        <v>0.0005439814815</v>
      </c>
    </row>
    <row r="207">
      <c r="A207" s="1" t="s">
        <v>7</v>
      </c>
      <c r="B207" s="2">
        <v>2.0180322E7</v>
      </c>
      <c r="C207" s="1" t="s">
        <v>8</v>
      </c>
      <c r="D207" s="3">
        <v>0.4098148148148148</v>
      </c>
      <c r="E207" s="3">
        <v>0.41037037037037033</v>
      </c>
      <c r="F207" s="1" t="s">
        <v>9</v>
      </c>
      <c r="G207" s="3">
        <f t="shared" si="1"/>
        <v>0.0005555555556</v>
      </c>
    </row>
    <row r="208">
      <c r="A208" s="1" t="s">
        <v>7</v>
      </c>
      <c r="B208" s="2">
        <v>2.0180322E7</v>
      </c>
      <c r="C208" s="1" t="s">
        <v>8</v>
      </c>
      <c r="D208" s="3">
        <v>0.4201620370370371</v>
      </c>
      <c r="E208" s="3">
        <v>0.4207638888888889</v>
      </c>
      <c r="F208" s="1" t="s">
        <v>9</v>
      </c>
      <c r="G208" s="3">
        <f t="shared" si="1"/>
        <v>0.0006018518519</v>
      </c>
    </row>
    <row r="209">
      <c r="A209" s="1" t="s">
        <v>7</v>
      </c>
      <c r="B209" s="2">
        <v>2.0180322E7</v>
      </c>
      <c r="C209" s="1" t="s">
        <v>8</v>
      </c>
      <c r="D209" s="3">
        <v>0.42219907407407403</v>
      </c>
      <c r="E209" s="3">
        <v>0.422650462962963</v>
      </c>
      <c r="F209" s="1" t="s">
        <v>9</v>
      </c>
      <c r="G209" s="3">
        <f t="shared" si="1"/>
        <v>0.0004513888889</v>
      </c>
    </row>
    <row r="210">
      <c r="A210" s="1" t="s">
        <v>7</v>
      </c>
      <c r="B210" s="2">
        <v>2.0180322E7</v>
      </c>
      <c r="C210" s="1" t="s">
        <v>8</v>
      </c>
      <c r="D210" s="3">
        <v>0.4238310185185185</v>
      </c>
      <c r="E210" s="3">
        <v>0.42462962962962963</v>
      </c>
      <c r="F210" s="1" t="s">
        <v>9</v>
      </c>
      <c r="G210" s="3">
        <f t="shared" si="1"/>
        <v>0.0007986111111</v>
      </c>
    </row>
    <row r="211">
      <c r="A211" s="1" t="s">
        <v>7</v>
      </c>
      <c r="B211" s="2">
        <v>2.0180322E7</v>
      </c>
      <c r="C211" s="1" t="s">
        <v>8</v>
      </c>
      <c r="D211" s="3">
        <v>0.4403240740740741</v>
      </c>
      <c r="E211" s="3">
        <v>0.44083333333333335</v>
      </c>
      <c r="F211" s="1" t="s">
        <v>9</v>
      </c>
      <c r="G211" s="3">
        <f t="shared" si="1"/>
        <v>0.0005092592593</v>
      </c>
    </row>
    <row r="212">
      <c r="A212" s="1" t="s">
        <v>7</v>
      </c>
      <c r="B212" s="2">
        <v>2.0180323E7</v>
      </c>
      <c r="C212" s="1" t="s">
        <v>8</v>
      </c>
      <c r="D212" s="3">
        <v>0.2816435185185185</v>
      </c>
      <c r="E212" s="3">
        <v>0.2818865740740741</v>
      </c>
      <c r="F212" s="1" t="s">
        <v>9</v>
      </c>
      <c r="G212" s="3">
        <f t="shared" si="1"/>
        <v>0.0002430555556</v>
      </c>
    </row>
    <row r="213">
      <c r="A213" s="1" t="s">
        <v>7</v>
      </c>
      <c r="B213" s="2">
        <v>2.0180323E7</v>
      </c>
      <c r="C213" s="1" t="s">
        <v>8</v>
      </c>
      <c r="D213" s="3">
        <v>0.28347222222222224</v>
      </c>
      <c r="E213" s="3">
        <v>0.28378472222222223</v>
      </c>
      <c r="F213" s="1" t="s">
        <v>9</v>
      </c>
      <c r="G213" s="3">
        <f t="shared" si="1"/>
        <v>0.0003125</v>
      </c>
    </row>
    <row r="214">
      <c r="A214" s="1" t="s">
        <v>7</v>
      </c>
      <c r="B214" s="2">
        <v>2.0180323E7</v>
      </c>
      <c r="C214" s="1" t="s">
        <v>8</v>
      </c>
      <c r="D214" s="3">
        <v>0.28518518518518515</v>
      </c>
      <c r="E214" s="3">
        <v>0.2855902777777778</v>
      </c>
      <c r="F214" s="1" t="s">
        <v>9</v>
      </c>
      <c r="G214" s="3">
        <f t="shared" si="1"/>
        <v>0.0004050925926</v>
      </c>
    </row>
    <row r="215">
      <c r="A215" s="1" t="s">
        <v>7</v>
      </c>
      <c r="B215" s="2">
        <v>2.0180323E7</v>
      </c>
      <c r="C215" s="1" t="s">
        <v>8</v>
      </c>
      <c r="D215" s="3">
        <v>0.2877662037037037</v>
      </c>
      <c r="E215" s="3">
        <v>0.2880671296296296</v>
      </c>
      <c r="F215" s="1" t="s">
        <v>9</v>
      </c>
      <c r="G215" s="3">
        <f t="shared" si="1"/>
        <v>0.0003009259259</v>
      </c>
    </row>
    <row r="216">
      <c r="A216" s="1" t="s">
        <v>7</v>
      </c>
      <c r="B216" s="2">
        <v>2.0180323E7</v>
      </c>
      <c r="C216" s="1" t="s">
        <v>8</v>
      </c>
      <c r="D216" s="3">
        <v>0.2916666666666667</v>
      </c>
      <c r="E216" s="3">
        <v>0.29185185185185186</v>
      </c>
      <c r="F216" s="1" t="s">
        <v>9</v>
      </c>
      <c r="G216" s="3">
        <f t="shared" si="1"/>
        <v>0.0001851851852</v>
      </c>
    </row>
    <row r="217">
      <c r="A217" s="1" t="s">
        <v>7</v>
      </c>
      <c r="B217" s="2">
        <v>2.0180323E7</v>
      </c>
      <c r="C217" s="1" t="s">
        <v>8</v>
      </c>
      <c r="D217" s="3">
        <v>0.2942476851851852</v>
      </c>
      <c r="E217" s="3">
        <v>0.2944097222222222</v>
      </c>
      <c r="F217" s="1" t="s">
        <v>9</v>
      </c>
      <c r="G217" s="3">
        <f t="shared" si="1"/>
        <v>0.000162037037</v>
      </c>
    </row>
    <row r="218">
      <c r="A218" s="1" t="s">
        <v>7</v>
      </c>
      <c r="B218" s="2">
        <v>2.0180323E7</v>
      </c>
      <c r="C218" s="1" t="s">
        <v>8</v>
      </c>
      <c r="D218" s="3">
        <v>0.2967824074074074</v>
      </c>
      <c r="E218" s="3">
        <v>0.2969791666666667</v>
      </c>
      <c r="F218" s="1" t="s">
        <v>9</v>
      </c>
      <c r="G218" s="3">
        <f t="shared" si="1"/>
        <v>0.0001967592593</v>
      </c>
    </row>
    <row r="219">
      <c r="A219" s="1" t="s">
        <v>7</v>
      </c>
      <c r="B219" s="2">
        <v>2.0180323E7</v>
      </c>
      <c r="C219" s="1" t="s">
        <v>8</v>
      </c>
      <c r="D219" s="3">
        <v>0.670324074074074</v>
      </c>
      <c r="E219" s="3">
        <v>0.6716319444444445</v>
      </c>
      <c r="F219" s="1" t="s">
        <v>10</v>
      </c>
      <c r="G219" s="3">
        <f t="shared" si="1"/>
        <v>0.00130787037</v>
      </c>
    </row>
    <row r="220">
      <c r="A220" s="1" t="s">
        <v>7</v>
      </c>
      <c r="B220" s="2">
        <v>2.0180323E7</v>
      </c>
      <c r="C220" s="1" t="s">
        <v>8</v>
      </c>
      <c r="D220" s="3">
        <v>0.6716319444444445</v>
      </c>
      <c r="E220" s="3">
        <v>0.6721990740740741</v>
      </c>
      <c r="F220" s="1" t="s">
        <v>9</v>
      </c>
      <c r="G220" s="3">
        <f t="shared" si="1"/>
        <v>0.0005671296296</v>
      </c>
    </row>
    <row r="221">
      <c r="A221" s="1" t="s">
        <v>7</v>
      </c>
      <c r="B221" s="2">
        <v>2.0180323E7</v>
      </c>
      <c r="C221" s="1" t="s">
        <v>8</v>
      </c>
      <c r="D221" s="3">
        <v>0.6747337962962963</v>
      </c>
      <c r="E221" s="3">
        <v>0.6758101851851852</v>
      </c>
      <c r="F221" s="1" t="s">
        <v>10</v>
      </c>
      <c r="G221" s="3">
        <f t="shared" si="1"/>
        <v>0.001076388889</v>
      </c>
    </row>
    <row r="222">
      <c r="A222" s="1" t="s">
        <v>7</v>
      </c>
      <c r="B222" s="2">
        <v>2.0180323E7</v>
      </c>
      <c r="C222" s="1" t="s">
        <v>8</v>
      </c>
      <c r="D222" s="3">
        <v>0.6841319444444444</v>
      </c>
      <c r="E222" s="3">
        <v>0.6850694444444444</v>
      </c>
      <c r="F222" s="1" t="s">
        <v>9</v>
      </c>
      <c r="G222" s="3">
        <f t="shared" si="1"/>
        <v>0.0009375</v>
      </c>
    </row>
    <row r="223">
      <c r="A223" s="1" t="s">
        <v>7</v>
      </c>
      <c r="B223" s="2">
        <v>2.0180323E7</v>
      </c>
      <c r="C223" s="1" t="s">
        <v>8</v>
      </c>
      <c r="D223" s="3">
        <v>0.7066666666666667</v>
      </c>
      <c r="E223" s="3">
        <v>0.7072453703703704</v>
      </c>
      <c r="F223" s="1" t="s">
        <v>9</v>
      </c>
      <c r="G223" s="3">
        <f t="shared" si="1"/>
        <v>0.0005787037037</v>
      </c>
    </row>
    <row r="224">
      <c r="A224" s="1" t="s">
        <v>7</v>
      </c>
      <c r="B224" s="2">
        <v>2.0180324E7</v>
      </c>
      <c r="C224" s="1" t="s">
        <v>12</v>
      </c>
      <c r="D224" s="1"/>
      <c r="E224" s="1"/>
      <c r="F224" s="1"/>
      <c r="G224" s="3">
        <f t="shared" si="1"/>
        <v>0</v>
      </c>
    </row>
    <row r="225">
      <c r="A225" s="1" t="s">
        <v>7</v>
      </c>
      <c r="B225" s="2">
        <v>2.0180325E7</v>
      </c>
      <c r="C225" s="1" t="s">
        <v>11</v>
      </c>
      <c r="D225" s="3">
        <v>0.7400462962962964</v>
      </c>
      <c r="E225" s="3">
        <v>0.7403124999999999</v>
      </c>
      <c r="F225" s="1" t="s">
        <v>9</v>
      </c>
      <c r="G225" s="3">
        <f t="shared" si="1"/>
        <v>0.0002662037037</v>
      </c>
    </row>
    <row r="226">
      <c r="A226" s="1" t="s">
        <v>7</v>
      </c>
      <c r="B226" s="2">
        <v>2.0180326E7</v>
      </c>
      <c r="C226" s="1" t="s">
        <v>12</v>
      </c>
      <c r="D226" s="1"/>
      <c r="E226" s="1"/>
      <c r="F226" s="1"/>
      <c r="G226" s="3">
        <f t="shared" si="1"/>
        <v>0</v>
      </c>
    </row>
    <row r="227">
      <c r="A227" s="1" t="s">
        <v>7</v>
      </c>
      <c r="B227" s="2">
        <v>2.0180327E7</v>
      </c>
      <c r="C227" s="1" t="s">
        <v>12</v>
      </c>
      <c r="D227" s="1"/>
      <c r="E227" s="1"/>
      <c r="F227" s="1"/>
      <c r="G227" s="3">
        <f t="shared" si="1"/>
        <v>0</v>
      </c>
    </row>
    <row r="228">
      <c r="A228" s="1" t="s">
        <v>7</v>
      </c>
      <c r="B228" s="2">
        <v>2.0180328E7</v>
      </c>
      <c r="C228" s="1" t="s">
        <v>8</v>
      </c>
      <c r="D228" s="3">
        <v>0.38864583333333336</v>
      </c>
      <c r="E228" s="3">
        <v>0.38925925925925925</v>
      </c>
      <c r="F228" s="1" t="s">
        <v>9</v>
      </c>
      <c r="G228" s="3">
        <f t="shared" si="1"/>
        <v>0.0006134259259</v>
      </c>
    </row>
    <row r="229">
      <c r="A229" s="1" t="s">
        <v>7</v>
      </c>
      <c r="B229" s="2">
        <v>2.0180328E7</v>
      </c>
      <c r="C229" s="1" t="s">
        <v>8</v>
      </c>
      <c r="D229" s="3">
        <v>0.4054513888888889</v>
      </c>
      <c r="E229" s="3">
        <v>0.4060300925925926</v>
      </c>
      <c r="F229" s="1" t="s">
        <v>9</v>
      </c>
      <c r="G229" s="3">
        <f t="shared" si="1"/>
        <v>0.0005787037037</v>
      </c>
    </row>
    <row r="230">
      <c r="A230" s="1" t="s">
        <v>7</v>
      </c>
      <c r="B230" s="2">
        <v>2.0180329E7</v>
      </c>
      <c r="C230" s="1" t="s">
        <v>12</v>
      </c>
      <c r="D230" s="1"/>
      <c r="E230" s="1"/>
      <c r="F230" s="1"/>
      <c r="G230" s="3">
        <f t="shared" si="1"/>
        <v>0</v>
      </c>
    </row>
    <row r="231">
      <c r="A231" s="1" t="s">
        <v>7</v>
      </c>
      <c r="B231" s="2">
        <v>2.018033E7</v>
      </c>
      <c r="C231" s="1" t="s">
        <v>12</v>
      </c>
      <c r="D231" s="1"/>
      <c r="E231" s="1"/>
      <c r="F231" s="1"/>
      <c r="G231" s="3">
        <f t="shared" si="1"/>
        <v>0</v>
      </c>
    </row>
    <row r="232">
      <c r="A232" s="1" t="s">
        <v>7</v>
      </c>
      <c r="B232" s="2">
        <v>2.0180331E7</v>
      </c>
      <c r="C232" s="1" t="s">
        <v>8</v>
      </c>
      <c r="D232" s="3">
        <v>0.7264930555555557</v>
      </c>
      <c r="E232" s="3">
        <v>0.727662037037037</v>
      </c>
      <c r="F232" s="1" t="s">
        <v>9</v>
      </c>
      <c r="G232" s="3">
        <f t="shared" si="1"/>
        <v>0.001168981481</v>
      </c>
    </row>
    <row r="233">
      <c r="A233" s="1" t="s">
        <v>7</v>
      </c>
      <c r="B233" s="2">
        <v>2.0180401E7</v>
      </c>
      <c r="C233" s="1" t="s">
        <v>12</v>
      </c>
      <c r="D233" s="1"/>
      <c r="E233" s="1"/>
      <c r="F233" s="1"/>
      <c r="G233" s="3">
        <f t="shared" si="1"/>
        <v>0</v>
      </c>
    </row>
    <row r="234">
      <c r="A234" s="1" t="s">
        <v>7</v>
      </c>
      <c r="B234" s="2">
        <v>2.0180402E7</v>
      </c>
      <c r="C234" s="1" t="s">
        <v>12</v>
      </c>
      <c r="D234" s="1"/>
      <c r="E234" s="1"/>
      <c r="F234" s="1"/>
      <c r="G234" s="3">
        <f t="shared" si="1"/>
        <v>0</v>
      </c>
    </row>
    <row r="235">
      <c r="A235" s="1" t="s">
        <v>7</v>
      </c>
      <c r="B235" s="2">
        <v>2.0180403E7</v>
      </c>
      <c r="C235" s="1" t="s">
        <v>12</v>
      </c>
      <c r="D235" s="1"/>
      <c r="E235" s="1"/>
      <c r="F235" s="1"/>
      <c r="G235" s="3">
        <f t="shared" si="1"/>
        <v>0</v>
      </c>
    </row>
    <row r="236">
      <c r="A236" s="1" t="s">
        <v>7</v>
      </c>
      <c r="B236" s="2">
        <v>2.0180404E7</v>
      </c>
      <c r="C236" s="1" t="s">
        <v>12</v>
      </c>
      <c r="D236" s="1"/>
      <c r="E236" s="1"/>
      <c r="F236" s="1"/>
      <c r="G236" s="3">
        <f t="shared" si="1"/>
        <v>0</v>
      </c>
    </row>
    <row r="237">
      <c r="A237" s="1" t="s">
        <v>7</v>
      </c>
      <c r="B237" s="2">
        <v>2.0180405E7</v>
      </c>
      <c r="C237" s="1" t="s">
        <v>12</v>
      </c>
      <c r="D237" s="1"/>
      <c r="E237" s="1"/>
      <c r="F237" s="1"/>
      <c r="G237" s="3">
        <f t="shared" si="1"/>
        <v>0</v>
      </c>
    </row>
    <row r="238">
      <c r="A238" s="1" t="s">
        <v>7</v>
      </c>
      <c r="B238" s="2">
        <v>2.0180406E7</v>
      </c>
      <c r="C238" s="1" t="s">
        <v>12</v>
      </c>
      <c r="D238" s="1"/>
      <c r="E238" s="1"/>
      <c r="F238" s="1"/>
      <c r="G238" s="3">
        <f t="shared" si="1"/>
        <v>0</v>
      </c>
    </row>
    <row r="239">
      <c r="A239" s="1" t="s">
        <v>7</v>
      </c>
      <c r="B239" s="2">
        <v>2.0180407E7</v>
      </c>
      <c r="C239" s="1" t="s">
        <v>12</v>
      </c>
      <c r="D239" s="1"/>
      <c r="E239" s="1"/>
      <c r="F239" s="1"/>
      <c r="G239" s="3">
        <f t="shared" si="1"/>
        <v>0</v>
      </c>
    </row>
  </sheetData>
  <drawing r:id="rId1"/>
</worksheet>
</file>