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CF088A87-3D46-4470-B1BB-0978B0D8E1A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E49" i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50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<sst xmlns="http://schemas.openxmlformats.org/spreadsheetml/2006/main" count="112" uniqueCount="93">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</sst>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7" x14ac:dyDescent="0.35">
      <c r="A49" s="9" t="b">
        <v>0</v>
      </c>
      <c r="B49" s="9" t="s">
        <v>90</v>
      </c>
      <c r="C49" s="9">
        <v>300</v>
      </c>
      <c r="D49" s="9">
        <v>0.75</v>
      </c>
      <c r="E49" s="9">
        <f>C49*D49</f>
        <v>225</v>
      </c>
      <c r="F49" s="9" t="s">
        <v>91</v>
      </c>
      <c r="G49" s="9" t="s">
        <v>92</v>
      </c>
    </row>
    <row r="50" spans="1:7" x14ac:dyDescent="0.35">
      <c r="A50" t="b">
        <v>0</v>
      </c>
      <c r="C50" s="3">
        <f>SUM(C2:C49)</f>
        <v>24410</v>
      </c>
      <c r="D50" s="3"/>
      <c r="E50" s="8">
        <f>SUM(E2:E49)</f>
        <v>31920</v>
      </c>
    </row>
    <row r="51" spans="1:7" x14ac:dyDescent="0.35">
      <c r="A51" t="b">
        <v>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2026-09-02T20:08:26Z</dcterms:modified>
</cp:coreProperties>
</file>