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B5C6AE23-ADF9-498A-A221-91B7BDFE1FE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<sst xmlns="http://schemas.openxmlformats.org/spreadsheetml/2006/main" count="133" uniqueCount="102">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</sst>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340</v>
      </c>
      <c r="D34" s="9">
        <v>1.3</v>
      </c>
      <c r="E34" s="9">
        <f t="shared" si="1"/>
        <v>442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77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93</v>
      </c>
      <c r="H50" s="9"/>
    </row>
    <row r="51" spans="1:8" x14ac:dyDescent="0.35">
      <c r="A51" s="9" t="b">
        <v>0</v>
      </c>
      <c r="B51" s="9" t="s">
        <v>94</v>
      </c>
      <c r="C51" s="9">
        <v>500</v>
      </c>
      <c r="D51" s="9">
        <v>1</v>
      </c>
      <c r="E51" s="9">
        <f t="shared" si="2"/>
        <v>500</v>
      </c>
      <c r="F51" s="9" t="s">
        <v>95</v>
      </c>
      <c r="G51" s="9" t="s">
        <v>96</v>
      </c>
      <c r="H51" s="9"/>
    </row>
    <row r="52" spans="1:8" x14ac:dyDescent="0.35">
      <c r="A52" s="9"/>
      <c r="B52" s="9" t="s">
        <v>97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98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94</v>
      </c>
      <c r="C55" s="9">
        <v>400</v>
      </c>
      <c r="D55" s="9">
        <v>0.6</v>
      </c>
      <c r="E55" s="9">
        <f>C55*D55</f>
        <v>240</v>
      </c>
      <c r="F55" s="9" t="s">
        <v>95</v>
      </c>
      <c r="G55" s="9" t="s">
        <v>96</v>
      </c>
    </row>
    <row r="56" spans="1:8" x14ac:dyDescent="0.35">
      <c r="A56" s="9" t="b">
        <v>0</v>
      </c>
      <c r="B56" s="9" t="s">
        <v>99</v>
      </c>
      <c r="C56" s="9">
        <v>300</v>
      </c>
      <c r="D56" s="9">
        <v>0.75</v>
      </c>
      <c r="E56" s="9">
        <f>C56*D56</f>
        <v>225</v>
      </c>
      <c r="F56" s="9" t="s">
        <v>100</v>
      </c>
      <c r="G56" s="9" t="s">
        <v>101</v>
      </c>
    </row>
    <row r="57" spans="1:8" x14ac:dyDescent="0.35">
      <c r="A57" t="b">
        <v>0</v>
      </c>
      <c r="C57" s="3">
        <f>SUM(C2:C56)</f>
        <v>26690</v>
      </c>
      <c r="D57" s="3"/>
      <c r="E57" s="8">
        <f>SUM(E2:E56)</f>
        <v>33879.5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2026-09-19T17:31:30Z</dcterms:modified>
</cp:coreProperties>
</file>