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8"/>
  </bookViews>
  <sheets>
    <sheet name="fs2" sheetId="1" r:id="rId1"/>
    <sheet name="fs3" sheetId="2" r:id="rId2"/>
    <sheet name="fs4" sheetId="3" r:id="rId3"/>
    <sheet name="fsall" sheetId="4" r:id="rId4"/>
    <sheet name="fs2.10" sheetId="5" r:id="rId5"/>
    <sheet name="fs3.10" sheetId="6" r:id="rId6"/>
    <sheet name="fs4.10" sheetId="7" r:id="rId7"/>
    <sheet name="a" sheetId="9" r:id="rId8"/>
    <sheet name="工作表7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8" l="1"/>
  <c r="C2" i="8"/>
  <c r="O2" i="8"/>
  <c r="N2" i="8"/>
  <c r="M2" i="8"/>
  <c r="L2" i="8"/>
  <c r="K2" i="8"/>
  <c r="J2" i="8"/>
  <c r="I2" i="8"/>
  <c r="H2" i="8"/>
  <c r="G2" i="8"/>
  <c r="F2" i="8"/>
  <c r="E2" i="8"/>
  <c r="D2" i="8"/>
</calcChain>
</file>

<file path=xl/sharedStrings.xml><?xml version="1.0" encoding="utf-8"?>
<sst xmlns="http://schemas.openxmlformats.org/spreadsheetml/2006/main" count="5724" uniqueCount="5095">
  <si>
    <t>SYZYBU</t>
  </si>
  <si>
    <t>ARDICO</t>
  </si>
  <si>
    <t>CYCLGI</t>
  </si>
  <si>
    <t>SYMPSE</t>
  </si>
  <si>
    <t>ELAESY</t>
  </si>
  <si>
    <t>LINDCO</t>
  </si>
  <si>
    <t>ARCHLU</t>
  </si>
  <si>
    <t>PASAHN</t>
  </si>
  <si>
    <t>FICUFO</t>
  </si>
  <si>
    <t>RHUSSU</t>
  </si>
  <si>
    <t>CYCLSE</t>
  </si>
  <si>
    <t>CINNMI</t>
  </si>
  <si>
    <t>OSMAMA</t>
  </si>
  <si>
    <t>FICUER</t>
  </si>
  <si>
    <t>ILEXRO</t>
  </si>
  <si>
    <t>CYCLLO</t>
  </si>
  <si>
    <t>CRYPCH</t>
  </si>
  <si>
    <t>MAESJA</t>
  </si>
  <si>
    <t>SAURTR</t>
  </si>
  <si>
    <t>ILEXPU</t>
  </si>
  <si>
    <t>TRICDU</t>
  </si>
  <si>
    <t>CINNSU</t>
  </si>
  <si>
    <t>CINNAU</t>
  </si>
  <si>
    <t>CALLKO</t>
  </si>
  <si>
    <t>DAPHGL</t>
  </si>
  <si>
    <t>ARDIVI</t>
  </si>
  <si>
    <t>MACHZU</t>
  </si>
  <si>
    <t>MAESPE</t>
  </si>
  <si>
    <t>ILEXFO</t>
  </si>
  <si>
    <t>LASIMI</t>
  </si>
  <si>
    <t>MYRSSE</t>
  </si>
  <si>
    <t>LIMLUR</t>
  </si>
  <si>
    <t>ADINFO</t>
  </si>
  <si>
    <t>DIOSMO</t>
  </si>
  <si>
    <t>MELACA</t>
  </si>
  <si>
    <t>ILEXFI</t>
  </si>
  <si>
    <t>MELISQ</t>
  </si>
  <si>
    <t>CLEYJA</t>
  </si>
  <si>
    <t>ELAEJA</t>
  </si>
  <si>
    <t>PRUNPH</t>
  </si>
  <si>
    <t>PASAHR</t>
  </si>
  <si>
    <t>GLOCAC</t>
  </si>
  <si>
    <t>MACHTH</t>
  </si>
  <si>
    <t>ANTIJA</t>
  </si>
  <si>
    <t>PYRESH</t>
  </si>
  <si>
    <t>LASIAP</t>
  </si>
  <si>
    <t>SCHEOC</t>
  </si>
  <si>
    <t>SYMPGL</t>
  </si>
  <si>
    <t>RANDCO</t>
  </si>
  <si>
    <t>MACHMU</t>
  </si>
  <si>
    <t>ARDIQU</t>
  </si>
  <si>
    <t>EURYLO</t>
  </si>
  <si>
    <t>LASIFO</t>
  </si>
  <si>
    <t>LITSAC</t>
  </si>
  <si>
    <t>CASTCU</t>
  </si>
  <si>
    <t>SYMPTH</t>
  </si>
  <si>
    <t>ENGERO</t>
  </si>
  <si>
    <t>HELIFO</t>
  </si>
  <si>
    <t>BLASCO</t>
  </si>
  <si>
    <t>beta0</t>
  </si>
  <si>
    <t>LAI.sapling</t>
  </si>
  <si>
    <t>LAI.seedling</t>
  </si>
  <si>
    <t>soilPC1</t>
  </si>
  <si>
    <t>soilPC2</t>
  </si>
  <si>
    <t>mean elevation</t>
  </si>
  <si>
    <t>convexity</t>
  </si>
  <si>
    <t>slope</t>
  </si>
  <si>
    <t>aspect</t>
  </si>
  <si>
    <t>theta1</t>
  </si>
  <si>
    <t>theta2</t>
  </si>
  <si>
    <t>theta3</t>
  </si>
  <si>
    <t>theta4</t>
  </si>
  <si>
    <t>Dispersion</t>
  </si>
  <si>
    <t xml:space="preserve">-7.16 (-8.72, -5.68) </t>
  </si>
  <si>
    <t xml:space="preserve">-0.02 (-0.48, 0.48) </t>
  </si>
  <si>
    <t xml:space="preserve">-0.66 (-1.11, -0.19) </t>
  </si>
  <si>
    <t xml:space="preserve">-0.04 (-0.27, 0.19) </t>
  </si>
  <si>
    <t xml:space="preserve">-0.11 (-0.37, 0.08) </t>
  </si>
  <si>
    <t xml:space="preserve">0.36 (-0.14, 0.82) </t>
  </si>
  <si>
    <t xml:space="preserve">0.99 (0.42, 1.51) </t>
  </si>
  <si>
    <t xml:space="preserve">0.1 (-0.27, 0.53) </t>
  </si>
  <si>
    <t xml:space="preserve">0.07 (-0.05, 0.22) </t>
  </si>
  <si>
    <t xml:space="preserve">1.3 (-0.05, 2.72) </t>
  </si>
  <si>
    <t xml:space="preserve">1.05 (-0.88, 2.71) </t>
  </si>
  <si>
    <t xml:space="preserve">-0.68 (-2.37, 1.2) </t>
  </si>
  <si>
    <t xml:space="preserve">-0.26 (-2.36, 2.05) </t>
  </si>
  <si>
    <t xml:space="preserve">0.58 (0.01, 1.97) </t>
  </si>
  <si>
    <t xml:space="preserve">-6.75 (-8.95, -4.96) </t>
  </si>
  <si>
    <t xml:space="preserve">-0.03 (-0.61, 0.47) </t>
  </si>
  <si>
    <t xml:space="preserve">-0.14 (-0.59, 0.38) </t>
  </si>
  <si>
    <t xml:space="preserve">-0.12 (-0.42, 0.15) </t>
  </si>
  <si>
    <t xml:space="preserve">-0.05 (-0.28, 0.27) </t>
  </si>
  <si>
    <t xml:space="preserve">0.16 (-0.39, 0.76) </t>
  </si>
  <si>
    <t xml:space="preserve">0.5 (-0.22, 1.16) </t>
  </si>
  <si>
    <t xml:space="preserve">0.34 (-0.2, 0.81) </t>
  </si>
  <si>
    <t xml:space="preserve">0.12 (-0.04, 0.28) </t>
  </si>
  <si>
    <t xml:space="preserve">0.23 (-1.74, 2.19) </t>
  </si>
  <si>
    <t xml:space="preserve">0.8 (-1.42, 2.86) </t>
  </si>
  <si>
    <t xml:space="preserve">0.26 (-2.37, 2.96) </t>
  </si>
  <si>
    <t xml:space="preserve">1.22 (0.01, 2.8) </t>
  </si>
  <si>
    <t xml:space="preserve">16.47 (2.89, 30) </t>
  </si>
  <si>
    <t xml:space="preserve">-6.4 (-8.31, -4.75) </t>
  </si>
  <si>
    <t xml:space="preserve">-0.12 (-0.58, 0.42) </t>
  </si>
  <si>
    <t xml:space="preserve">-0.34 (-0.84, 0.13) </t>
  </si>
  <si>
    <t xml:space="preserve">0.16 (-0.14, 0.42) </t>
  </si>
  <si>
    <t xml:space="preserve">0.05 (-0.22, 0.32) </t>
  </si>
  <si>
    <t xml:space="preserve">0.38 (-0.18, 0.88) </t>
  </si>
  <si>
    <t xml:space="preserve">0.79 (0.11, 1.35) </t>
  </si>
  <si>
    <t xml:space="preserve">0.2 (-0.3, 0.68) </t>
  </si>
  <si>
    <t xml:space="preserve">-0.05 (-0.19, 0.11) </t>
  </si>
  <si>
    <t xml:space="preserve">-0.32 (-2.31, 1.36) </t>
  </si>
  <si>
    <t xml:space="preserve">0.33 (-1.59, 2.18) </t>
  </si>
  <si>
    <t xml:space="preserve">-0.12 (-2.15, 2.15) </t>
  </si>
  <si>
    <t xml:space="preserve">0.32 (-1.76, 2.54) </t>
  </si>
  <si>
    <t xml:space="preserve">16.24 (2.74, 30) </t>
  </si>
  <si>
    <t xml:space="preserve">-6.39 (-8.12, -4.78) </t>
  </si>
  <si>
    <t xml:space="preserve">-0.14 (-0.56, 0.25) </t>
  </si>
  <si>
    <t xml:space="preserve">-0.09 (-0.5, 0.35) </t>
  </si>
  <si>
    <t xml:space="preserve">0.04 (-0.14, 0.23) </t>
  </si>
  <si>
    <t xml:space="preserve">0.03 (-0.15, 0.25) </t>
  </si>
  <si>
    <t xml:space="preserve">0.31 (-0.16, 0.79) </t>
  </si>
  <si>
    <t xml:space="preserve">0.75 (0.23, 1.32) </t>
  </si>
  <si>
    <t xml:space="preserve">0.15 (-0.28, 0.57) </t>
  </si>
  <si>
    <t xml:space="preserve">0.03 (-0.06, 0.14) </t>
  </si>
  <si>
    <t xml:space="preserve">0.79 (-0.98, 2.2) </t>
  </si>
  <si>
    <t xml:space="preserve">0.1 (-1.6, 2.08) </t>
  </si>
  <si>
    <t xml:space="preserve">0.31 (-1.44, 2.12) </t>
  </si>
  <si>
    <t xml:space="preserve">-0.38 (-2.38, 1.4) </t>
  </si>
  <si>
    <t xml:space="preserve">11.89 (0.09, 27.55) </t>
  </si>
  <si>
    <t xml:space="preserve">-6.37 (-8.24, -4.67) </t>
  </si>
  <si>
    <t xml:space="preserve">-0.25 (-0.69, 0.22) </t>
  </si>
  <si>
    <t xml:space="preserve">-0.2 (-0.61, 0.24) </t>
  </si>
  <si>
    <t xml:space="preserve">0.11 (-0.1, 0.35) </t>
  </si>
  <si>
    <t xml:space="preserve">0.11 (-0.09, 0.31) </t>
  </si>
  <si>
    <t xml:space="preserve">0.17 (-0.3, 0.66) </t>
  </si>
  <si>
    <t xml:space="preserve">0.42 (-0.09, 1.03) </t>
  </si>
  <si>
    <t xml:space="preserve">-0.01 (-0.44, 0.48) </t>
  </si>
  <si>
    <t xml:space="preserve">0.03 (-0.08, 0.17) </t>
  </si>
  <si>
    <t xml:space="preserve">0.84 (-0.88, 2.58) </t>
  </si>
  <si>
    <t xml:space="preserve">1.23 (-0.94, 3.12) </t>
  </si>
  <si>
    <t xml:space="preserve">0.04 (-2.03, 1.98) </t>
  </si>
  <si>
    <t xml:space="preserve">0.56 (-1.27, 2.23) </t>
  </si>
  <si>
    <t xml:space="preserve">6.3 (0.06, 17.47) </t>
  </si>
  <si>
    <t xml:space="preserve">-6.06 (-7.7, -4.29) </t>
  </si>
  <si>
    <t xml:space="preserve">-0.21 (-0.69, 0.25) </t>
  </si>
  <si>
    <t xml:space="preserve">0.02 (-0.41, 0.42) </t>
  </si>
  <si>
    <t xml:space="preserve">0.1 (-0.1, 0.3) </t>
  </si>
  <si>
    <t xml:space="preserve">0.09 (-0.12, 0.29) </t>
  </si>
  <si>
    <t xml:space="preserve">-0.08 (-0.57, 0.42) </t>
  </si>
  <si>
    <t xml:space="preserve">0.51 (-0.04, 1.1) </t>
  </si>
  <si>
    <t xml:space="preserve">0.22 (-0.17, 0.66) </t>
  </si>
  <si>
    <t xml:space="preserve">-0.01 (-0.12, 0.1) </t>
  </si>
  <si>
    <t xml:space="preserve">0.71 (-0.92, 2.75) </t>
  </si>
  <si>
    <t xml:space="preserve">0.66 (-1.25, 2.51) </t>
  </si>
  <si>
    <t xml:space="preserve">0.22 (-1.43, 2.13) </t>
  </si>
  <si>
    <t xml:space="preserve">0.11 (-1.66, 2.03) </t>
  </si>
  <si>
    <t xml:space="preserve">15.46 (0.03, 28.6) </t>
  </si>
  <si>
    <t xml:space="preserve">-5.94 (-7.79, -4.5) </t>
  </si>
  <si>
    <t xml:space="preserve">-0.12 (-0.53, 0.37) </t>
  </si>
  <si>
    <t xml:space="preserve">0.03 (-0.42, 0.52) </t>
  </si>
  <si>
    <t xml:space="preserve">0.1 (-0.14, 0.32) </t>
  </si>
  <si>
    <t xml:space="preserve">0.15 (-0.07, 0.41) </t>
  </si>
  <si>
    <t xml:space="preserve">-0.19 (-0.67, 0.29) </t>
  </si>
  <si>
    <t xml:space="preserve">-0.05 (-0.66, 0.48) </t>
  </si>
  <si>
    <t xml:space="preserve">0.38 (-0.07, 0.83) </t>
  </si>
  <si>
    <t xml:space="preserve">0.01 (-0.13, 0.15) </t>
  </si>
  <si>
    <t xml:space="preserve">0.83 (-1.34, 2.38) </t>
  </si>
  <si>
    <t xml:space="preserve">0.46 (-1.41, 2.47) </t>
  </si>
  <si>
    <t xml:space="preserve">0.85 (0, 2.1) </t>
  </si>
  <si>
    <t xml:space="preserve">0 (0, 0) </t>
  </si>
  <si>
    <t xml:space="preserve">10.86 (0.05, 27.15) </t>
  </si>
  <si>
    <t xml:space="preserve">-5.91 (-7.94, -4.18) </t>
  </si>
  <si>
    <t xml:space="preserve">-0.19 (-0.68, 0.23) </t>
  </si>
  <si>
    <t xml:space="preserve">-0.21 (-0.63, 0.25) </t>
  </si>
  <si>
    <t xml:space="preserve">0.11 (-0.08, 0.39) </t>
  </si>
  <si>
    <t xml:space="preserve">0.03 (-0.21, 0.24) </t>
  </si>
  <si>
    <t xml:space="preserve">0.2 (-0.28, 0.7) </t>
  </si>
  <si>
    <t xml:space="preserve">0.63 (0.07, 1.24) </t>
  </si>
  <si>
    <t xml:space="preserve">-0.11 (-0.53, 0.4) </t>
  </si>
  <si>
    <t xml:space="preserve">0 (-0.11, 0.15) </t>
  </si>
  <si>
    <t xml:space="preserve">-0.2 (-2.1, 2.15) </t>
  </si>
  <si>
    <t xml:space="preserve">0.04 (-2.21, 2.16) </t>
  </si>
  <si>
    <t xml:space="preserve">-0.14 (-2.34, 2.33) </t>
  </si>
  <si>
    <t xml:space="preserve">0.5 (-1.48, 2.87) </t>
  </si>
  <si>
    <t xml:space="preserve">15.08 (2.7, 29.69) </t>
  </si>
  <si>
    <t xml:space="preserve">-5.91 (-7.61, -4.31) </t>
  </si>
  <si>
    <t xml:space="preserve">0.01 (-0.48, 0.46) </t>
  </si>
  <si>
    <t xml:space="preserve">0.62 (0.17, 1.13) </t>
  </si>
  <si>
    <t xml:space="preserve">0.07 (-0.21, 0.38) </t>
  </si>
  <si>
    <t xml:space="preserve">0.24 (-0.04, 0.52) </t>
  </si>
  <si>
    <t xml:space="preserve">-0.22 (-0.75, 0.3) </t>
  </si>
  <si>
    <t xml:space="preserve">-0.35 (-1.04, 0.27) </t>
  </si>
  <si>
    <t xml:space="preserve">0.05 (-0.42, 0.54) </t>
  </si>
  <si>
    <t xml:space="preserve">0.04 (-0.18, 0.22) </t>
  </si>
  <si>
    <t xml:space="preserve">-0.29 (-1.8, 1.12) </t>
  </si>
  <si>
    <t xml:space="preserve">-0.74 (-2.28, 1.27) </t>
  </si>
  <si>
    <t xml:space="preserve">0.36 (-1.66, 2.23) </t>
  </si>
  <si>
    <t xml:space="preserve">-0.15 (-2.06, 1.84) </t>
  </si>
  <si>
    <t xml:space="preserve">7.03 (0.23, 21.92) </t>
  </si>
  <si>
    <t xml:space="preserve">-5.88 (-7.62, -4.42) </t>
  </si>
  <si>
    <t xml:space="preserve">-0.08 (-0.52, 0.38) </t>
  </si>
  <si>
    <t xml:space="preserve">-0.17 (-0.6, 0.28) </t>
  </si>
  <si>
    <t xml:space="preserve">0.09 (-0.13, 0.28) </t>
  </si>
  <si>
    <t xml:space="preserve">0.04 (-0.18, 0.25) </t>
  </si>
  <si>
    <t xml:space="preserve">0.11 (-0.4, 0.53) </t>
  </si>
  <si>
    <t xml:space="preserve">0.5 (-0.12, 1.01) </t>
  </si>
  <si>
    <t xml:space="preserve">0.21 (-0.18, 0.64) </t>
  </si>
  <si>
    <t xml:space="preserve">0 (-0.11, 0.13) </t>
  </si>
  <si>
    <t xml:space="preserve">0.15 (-1.42, 1.9) </t>
  </si>
  <si>
    <t xml:space="preserve">0.6 (-1, 2.4) </t>
  </si>
  <si>
    <t xml:space="preserve">-0.3 (-2.25, 1.59) </t>
  </si>
  <si>
    <t xml:space="preserve">0.23 (-1.96, 2.09) </t>
  </si>
  <si>
    <t xml:space="preserve">13.89 (2.03, 29.14) </t>
  </si>
  <si>
    <t xml:space="preserve">-5.45 (-6.75, -4.26) </t>
  </si>
  <si>
    <t xml:space="preserve">0.05 (-0.36, 0.52) </t>
  </si>
  <si>
    <t xml:space="preserve">-0.39 (-0.72, 0.02) </t>
  </si>
  <si>
    <t xml:space="preserve">-0.05 (-0.29, 0.24) </t>
  </si>
  <si>
    <t xml:space="preserve">-0.12 (-0.41, 0.14) </t>
  </si>
  <si>
    <t xml:space="preserve">0.45 (0.02, 0.9) </t>
  </si>
  <si>
    <t xml:space="preserve">0.8 (0.4, 1.36) </t>
  </si>
  <si>
    <t xml:space="preserve">0.26 (-0.13, 0.64) </t>
  </si>
  <si>
    <t xml:space="preserve">0.03 (-0.1, 0.18) </t>
  </si>
  <si>
    <t xml:space="preserve">0.74 (-0.64, 2.05) </t>
  </si>
  <si>
    <t xml:space="preserve">0.76 (-0.91, 2.19) </t>
  </si>
  <si>
    <t xml:space="preserve">-0.2 (-1.58, 1.45) </t>
  </si>
  <si>
    <t xml:space="preserve">-0.06 (-1.72, 1.88) </t>
  </si>
  <si>
    <t xml:space="preserve">2.47 (0, 7.88) </t>
  </si>
  <si>
    <t xml:space="preserve">-5.44 (-6.93, -4.12) </t>
  </si>
  <si>
    <t xml:space="preserve">-0.33 (-0.81, 0.1) </t>
  </si>
  <si>
    <t xml:space="preserve">0.14 (-0.31, 0.57) </t>
  </si>
  <si>
    <t xml:space="preserve">0.22 (-0.02, 0.43) </t>
  </si>
  <si>
    <t xml:space="preserve">0.24 (0.01, 0.46) </t>
  </si>
  <si>
    <t xml:space="preserve">0.16 (-0.29, 0.63) </t>
  </si>
  <si>
    <t xml:space="preserve">0.16 (-0.39, 0.69) </t>
  </si>
  <si>
    <t xml:space="preserve">0.34 (-0.12, 0.75) </t>
  </si>
  <si>
    <t xml:space="preserve">-0.02 (-0.17, 0.11) </t>
  </si>
  <si>
    <t xml:space="preserve">0.78 (-0.58, 2.29) </t>
  </si>
  <si>
    <t xml:space="preserve">0.64 (-1.06, 2.12) </t>
  </si>
  <si>
    <t xml:space="preserve">0.41 (-1.12, 2.05) </t>
  </si>
  <si>
    <t xml:space="preserve">0.32 (-1.23, 1.96) </t>
  </si>
  <si>
    <t xml:space="preserve">10.42 (0.24, 25.87) </t>
  </si>
  <si>
    <t xml:space="preserve">-5.43 (-6.96, -4.11) </t>
  </si>
  <si>
    <t xml:space="preserve">0.04 (-0.37, 0.51) </t>
  </si>
  <si>
    <t xml:space="preserve">-0.26 (-0.67, 0.15) </t>
  </si>
  <si>
    <t xml:space="preserve">0 (-0.24, 0.23) </t>
  </si>
  <si>
    <t xml:space="preserve">-0.07 (-0.33, 0.16) </t>
  </si>
  <si>
    <t xml:space="preserve">-0.01 (-0.49, 0.51) </t>
  </si>
  <si>
    <t xml:space="preserve">0.52 (-0.05, 1.03) </t>
  </si>
  <si>
    <t xml:space="preserve">0.16 (-0.24, 0.57) </t>
  </si>
  <si>
    <t xml:space="preserve">0.02 (-0.11, 0.16) </t>
  </si>
  <si>
    <t xml:space="preserve">0.55 (-1.09, 2.25) </t>
  </si>
  <si>
    <t xml:space="preserve">0.19 (-1.57, 2.11) </t>
  </si>
  <si>
    <t xml:space="preserve">0.31 (-1.44, 2.11) </t>
  </si>
  <si>
    <t xml:space="preserve">-0.3 (-2.04, 1.23) </t>
  </si>
  <si>
    <t xml:space="preserve">10.83 (0.14, 26.89) </t>
  </si>
  <si>
    <t xml:space="preserve">-5.35 (-6.93, -4.09) </t>
  </si>
  <si>
    <t xml:space="preserve">0.31 (-0.17, 0.79) </t>
  </si>
  <si>
    <t xml:space="preserve">0.21 (-0.29, 0.64) </t>
  </si>
  <si>
    <t xml:space="preserve">0.02 (-0.24, 0.31) </t>
  </si>
  <si>
    <t xml:space="preserve">0.09 (-0.24, 0.33) </t>
  </si>
  <si>
    <t xml:space="preserve">0.03 (-0.5, 0.52) </t>
  </si>
  <si>
    <t xml:space="preserve">-0.23 (-0.78, 0.33) </t>
  </si>
  <si>
    <t xml:space="preserve">-0.09 (-0.52, 0.35) </t>
  </si>
  <si>
    <t xml:space="preserve">0.01 (-0.17, 0.16) </t>
  </si>
  <si>
    <t xml:space="preserve">-0.1 (-1.63, 1.12) </t>
  </si>
  <si>
    <t xml:space="preserve">0.31 (-1.31, 1.86) </t>
  </si>
  <si>
    <t xml:space="preserve">-0.47 (-2.33, 1.2) </t>
  </si>
  <si>
    <t xml:space="preserve">0.26 (-1.36, 2.01) </t>
  </si>
  <si>
    <t xml:space="preserve">5.02 (0.01, 17.88) </t>
  </si>
  <si>
    <t xml:space="preserve">-5.17 (-6.47, -4.1) </t>
  </si>
  <si>
    <t xml:space="preserve">-0.24 (-0.65, 0.19) </t>
  </si>
  <si>
    <t xml:space="preserve">-0.16 (-0.57, 0.22) </t>
  </si>
  <si>
    <t xml:space="preserve">0.07 (-0.17, 0.28) </t>
  </si>
  <si>
    <t xml:space="preserve">0.09 (-0.11, 0.31) </t>
  </si>
  <si>
    <t xml:space="preserve">0.32 (-0.14, 0.74) </t>
  </si>
  <si>
    <t xml:space="preserve">0.25 (-0.29, 0.7) </t>
  </si>
  <si>
    <t xml:space="preserve">0.28 (-0.08, 0.74) </t>
  </si>
  <si>
    <t xml:space="preserve">0.55 (-0.78, 1.79) </t>
  </si>
  <si>
    <t xml:space="preserve">0.33 (-1.29, 1.53) </t>
  </si>
  <si>
    <t xml:space="preserve">0.11 (-1.29, 1.53) </t>
  </si>
  <si>
    <t xml:space="preserve">-0.22 (-1.49, 1.36) </t>
  </si>
  <si>
    <t xml:space="preserve">7.27 (0.05, 23.97) </t>
  </si>
  <si>
    <t xml:space="preserve">-5.15 (-6.13, -4.2) </t>
  </si>
  <si>
    <t xml:space="preserve">-0.3 (-0.71, 0.18) </t>
  </si>
  <si>
    <t xml:space="preserve">-0.32 (-0.67, 0.04) </t>
  </si>
  <si>
    <t xml:space="preserve">0.1 (-0.13, 0.34) </t>
  </si>
  <si>
    <t xml:space="preserve">0.09 (-0.13, 0.33) </t>
  </si>
  <si>
    <t xml:space="preserve">0.52 (0.14, 0.99) </t>
  </si>
  <si>
    <t xml:space="preserve">1.16 (0.69, 1.65) </t>
  </si>
  <si>
    <t xml:space="preserve">0.08 (-0.3, 0.46) </t>
  </si>
  <si>
    <t xml:space="preserve">-0.01 (-0.91, 0.96) </t>
  </si>
  <si>
    <t xml:space="preserve">0.41 (-0.61, 1.33) </t>
  </si>
  <si>
    <t xml:space="preserve">0 (-1.01, 1.15) </t>
  </si>
  <si>
    <t xml:space="preserve">0.18 (-0.77, 1.18) </t>
  </si>
  <si>
    <t xml:space="preserve">0.81 (0, 2.26) </t>
  </si>
  <si>
    <t xml:space="preserve">-4.79 (-5.84, -3.65) </t>
  </si>
  <si>
    <t xml:space="preserve">-0.37 (-0.75, 0.06) </t>
  </si>
  <si>
    <t xml:space="preserve">-0.04 (-0.44, 0.33) </t>
  </si>
  <si>
    <t xml:space="preserve">0.07 (-0.11, 0.25) </t>
  </si>
  <si>
    <t xml:space="preserve">0.08 (-0.11, 0.31) </t>
  </si>
  <si>
    <t xml:space="preserve">0.25 (-0.16, 0.69) </t>
  </si>
  <si>
    <t xml:space="preserve">0.6 (0.14, 1.09) </t>
  </si>
  <si>
    <t xml:space="preserve">0.13 (-0.28, 0.5) </t>
  </si>
  <si>
    <t xml:space="preserve">0.04 (-0.05, 0.14) </t>
  </si>
  <si>
    <t xml:space="preserve">0.14 (-1.05, 1.25) </t>
  </si>
  <si>
    <t xml:space="preserve">0.37 (-0.89, 1.63) </t>
  </si>
  <si>
    <t xml:space="preserve">-0.16 (-1.58, 1.13) </t>
  </si>
  <si>
    <t xml:space="preserve">0.29 (-1.08, 1.58) </t>
  </si>
  <si>
    <t xml:space="preserve">6.39 (0.01, 19.8) </t>
  </si>
  <si>
    <t xml:space="preserve">-4.78 (-6.19, -3.65) </t>
  </si>
  <si>
    <t xml:space="preserve">0.08 (-0.37, 0.53) </t>
  </si>
  <si>
    <t xml:space="preserve">0.01 (-0.39, 0.43) </t>
  </si>
  <si>
    <t xml:space="preserve">-0.06 (-0.3, 0.19) </t>
  </si>
  <si>
    <t xml:space="preserve">0 (-0.23, 0.25) </t>
  </si>
  <si>
    <t xml:space="preserve">0.22 (-0.21, 0.73) </t>
  </si>
  <si>
    <t xml:space="preserve">0.15 (-0.38, 0.72) </t>
  </si>
  <si>
    <t xml:space="preserve">0.13 (-0.32, 0.54) </t>
  </si>
  <si>
    <t xml:space="preserve">0.06 (-0.11, 0.2) </t>
  </si>
  <si>
    <t xml:space="preserve">0.47 (-0.73, 2) </t>
  </si>
  <si>
    <t xml:space="preserve">0.17 (-1.23, 1.85) </t>
  </si>
  <si>
    <t xml:space="preserve">0.52 (-1.21, 2.16) </t>
  </si>
  <si>
    <t xml:space="preserve">0.22 (-1.48, 2.1) </t>
  </si>
  <si>
    <t xml:space="preserve">12.95 (2.1, 27.16) </t>
  </si>
  <si>
    <t xml:space="preserve">-4.58 (-5.38, -3.74) </t>
  </si>
  <si>
    <t xml:space="preserve">-0.28 (-0.65, 0.07) </t>
  </si>
  <si>
    <t xml:space="preserve">0.32 (-0.04, 0.75) </t>
  </si>
  <si>
    <t xml:space="preserve">0.1 (-0.1, 0.38) </t>
  </si>
  <si>
    <t xml:space="preserve">0.2 (-0.06, 0.44) </t>
  </si>
  <si>
    <t xml:space="preserve">-0.56 (-0.97, -0.17) </t>
  </si>
  <si>
    <t xml:space="preserve">-0.75 (-1.22, -0.34) </t>
  </si>
  <si>
    <t xml:space="preserve">0.57 (0.22, 0.93) </t>
  </si>
  <si>
    <t xml:space="preserve">0.05 (-0.12, 0.2) </t>
  </si>
  <si>
    <t xml:space="preserve">-0.35 (-1.11, 0.57) </t>
  </si>
  <si>
    <t xml:space="preserve">-0.22 (-1.15, 0.81) </t>
  </si>
  <si>
    <t xml:space="preserve">0.31 (-0.92, 1.37) </t>
  </si>
  <si>
    <t xml:space="preserve">0.18 (-1.21, 1.41) </t>
  </si>
  <si>
    <t xml:space="preserve">0.45 (0, 1.46) </t>
  </si>
  <si>
    <t xml:space="preserve">-4.37 (-5.21, -3.55) </t>
  </si>
  <si>
    <t xml:space="preserve">0.22 (-0.17, 0.55) </t>
  </si>
  <si>
    <t xml:space="preserve">-0.15 (-0.49, 0.23) </t>
  </si>
  <si>
    <t xml:space="preserve">0.03 (-0.17, 0.25) </t>
  </si>
  <si>
    <t xml:space="preserve">0.05 (-0.13, 0.26) </t>
  </si>
  <si>
    <t xml:space="preserve">-0.27 (-0.65, 0.12) </t>
  </si>
  <si>
    <t xml:space="preserve">0.39 (-0.01, 0.81) </t>
  </si>
  <si>
    <t xml:space="preserve">0.35 (0.01, 0.65) </t>
  </si>
  <si>
    <t xml:space="preserve">0.03 (-0.08, 0.16) </t>
  </si>
  <si>
    <t xml:space="preserve">0.81 (-0.03, 1.7) </t>
  </si>
  <si>
    <t xml:space="preserve">0.35 (-0.69, 1.28) </t>
  </si>
  <si>
    <t xml:space="preserve">-0.17 (-1.14, 0.99) </t>
  </si>
  <si>
    <t xml:space="preserve">-0.29 (-1.25, 0.9) </t>
  </si>
  <si>
    <t xml:space="preserve">0.89 (0, 2.41) </t>
  </si>
  <si>
    <t xml:space="preserve">-4.34 (-5.19, -3.59) </t>
  </si>
  <si>
    <t xml:space="preserve">-0.3 (-0.68, 0.06) </t>
  </si>
  <si>
    <t xml:space="preserve">-0.25 (-0.56, 0.08) </t>
  </si>
  <si>
    <t xml:space="preserve">0.04 (-0.15, 0.27) </t>
  </si>
  <si>
    <t xml:space="preserve">0.02 (-0.17, 0.23) </t>
  </si>
  <si>
    <t xml:space="preserve">0.32 (-0.1, 0.67) </t>
  </si>
  <si>
    <t xml:space="preserve">0.49 (0.09, 0.86) </t>
  </si>
  <si>
    <t xml:space="preserve">0.31 (-0.04, 0.61) </t>
  </si>
  <si>
    <t xml:space="preserve">0.05 (-0.07, 0.16) </t>
  </si>
  <si>
    <t xml:space="preserve">0.7 (-0.41, 1.65) </t>
  </si>
  <si>
    <t xml:space="preserve">0.69 (-0.55, 1.78) </t>
  </si>
  <si>
    <t xml:space="preserve">-0.14 (-1.26, 0.85) </t>
  </si>
  <si>
    <t xml:space="preserve">-0.11 (-1.25, 1.23) </t>
  </si>
  <si>
    <t xml:space="preserve">1.42 (0.01, 3.78) </t>
  </si>
  <si>
    <t xml:space="preserve">-4.3 (-5.13, -3.64) </t>
  </si>
  <si>
    <t xml:space="preserve">-0.3 (-0.73, 0.07) </t>
  </si>
  <si>
    <t xml:space="preserve">-0.38 (-0.73, -0.05) </t>
  </si>
  <si>
    <t xml:space="preserve">0.1 (-0.13, 0.31) </t>
  </si>
  <si>
    <t xml:space="preserve">0.04 (-0.17, 0.26) </t>
  </si>
  <si>
    <t xml:space="preserve">0.18 (-0.18, 0.52) </t>
  </si>
  <si>
    <t xml:space="preserve">1.03 (0.66, 1.48) </t>
  </si>
  <si>
    <t xml:space="preserve">0.26 (-0.08, 0.59) </t>
  </si>
  <si>
    <t xml:space="preserve">0.01 (-0.11, 0.15) </t>
  </si>
  <si>
    <t xml:space="preserve">0.34 (-0.55, 1.16) </t>
  </si>
  <si>
    <t xml:space="preserve">0.43 (-0.53, 1.3) </t>
  </si>
  <si>
    <t xml:space="preserve">0.01 (-0.88, 0.91) </t>
  </si>
  <si>
    <t xml:space="preserve">0.11 (-0.71, 1.03) </t>
  </si>
  <si>
    <t xml:space="preserve">2.13 (0.04, 5.95) </t>
  </si>
  <si>
    <t xml:space="preserve">-4.26 (-5.07, -3.5) </t>
  </si>
  <si>
    <t xml:space="preserve">-0.27 (-0.66, 0.07) </t>
  </si>
  <si>
    <t xml:space="preserve">-0.48 (-0.79, -0.14) </t>
  </si>
  <si>
    <t xml:space="preserve">0.05 (-0.18, 0.26) </t>
  </si>
  <si>
    <t xml:space="preserve">0.04 (-0.15, 0.23) </t>
  </si>
  <si>
    <t xml:space="preserve">0.11 (-0.25, 0.43) </t>
  </si>
  <si>
    <t xml:space="preserve">0.85 (0.52, 1.2) </t>
  </si>
  <si>
    <t xml:space="preserve">0.26 (-0.04, 0.56) </t>
  </si>
  <si>
    <t xml:space="preserve">0 (-0.15, 0.12) </t>
  </si>
  <si>
    <t xml:space="preserve">0.81 (-0.25, 1.78) </t>
  </si>
  <si>
    <t xml:space="preserve">0.87 (-0.56, 1.86) </t>
  </si>
  <si>
    <t xml:space="preserve">-0.18 (-1.28, 1.03) </t>
  </si>
  <si>
    <t xml:space="preserve">0.02 (-1.21, 1.32) </t>
  </si>
  <si>
    <t xml:space="preserve">0.34 (0, 1.06) </t>
  </si>
  <si>
    <t xml:space="preserve">-3.97 (-4.63, -3.28) </t>
  </si>
  <si>
    <t xml:space="preserve">-0.34 (-0.72, -0.03) </t>
  </si>
  <si>
    <t xml:space="preserve">0.36 (0.02, 0.72) </t>
  </si>
  <si>
    <t xml:space="preserve">0.06 (-0.15, 0.28) </t>
  </si>
  <si>
    <t xml:space="preserve">0.24 (0.02, 0.47) </t>
  </si>
  <si>
    <t xml:space="preserve">0.21 (-0.17, 0.58) </t>
  </si>
  <si>
    <t xml:space="preserve">-0.42 (-0.8, -0.03) </t>
  </si>
  <si>
    <t xml:space="preserve">0.26 (-0.04, 0.6) </t>
  </si>
  <si>
    <t xml:space="preserve">0.03 (-0.12, 0.17) </t>
  </si>
  <si>
    <t xml:space="preserve">-0.3 (-1.27, 0.75) </t>
  </si>
  <si>
    <t xml:space="preserve">0.08 (-1.09, 1.26) </t>
  </si>
  <si>
    <t xml:space="preserve">-0.05 (-1.23, 1.13) </t>
  </si>
  <si>
    <t xml:space="preserve">0.22 (-0.96, 1.34) </t>
  </si>
  <si>
    <t xml:space="preserve">0.82 (0.01, 2.31) </t>
  </si>
  <si>
    <t xml:space="preserve">-3.96 (-4.66, -3.28) </t>
  </si>
  <si>
    <t xml:space="preserve">-0.02 (-0.38, 0.31) </t>
  </si>
  <si>
    <t xml:space="preserve">-0.21 (-0.51, 0.06) </t>
  </si>
  <si>
    <t xml:space="preserve">-0.01 (-0.22, 0.19) </t>
  </si>
  <si>
    <t xml:space="preserve">-0.02 (-0.24, 0.15) </t>
  </si>
  <si>
    <t xml:space="preserve">0.39 (0.08, 0.74) </t>
  </si>
  <si>
    <t xml:space="preserve">0.67 (0.34, 1) </t>
  </si>
  <si>
    <t xml:space="preserve">0.52 (0.21, 0.81) </t>
  </si>
  <si>
    <t xml:space="preserve">0.07 (-0.02, 0.2) </t>
  </si>
  <si>
    <t xml:space="preserve">0.56 (-0.19, 1.33) </t>
  </si>
  <si>
    <t xml:space="preserve">0.62 (-0.37, 1.44) </t>
  </si>
  <si>
    <t xml:space="preserve">-0.1 (-1.02, 0.77) </t>
  </si>
  <si>
    <t xml:space="preserve">0.19 (-0.65, 1.1) </t>
  </si>
  <si>
    <t xml:space="preserve">0.9 (0, 2.46) </t>
  </si>
  <si>
    <t xml:space="preserve">-3.95 (-4.68, -3.21) </t>
  </si>
  <si>
    <t xml:space="preserve">-0.3 (-0.64, 0.06) </t>
  </si>
  <si>
    <t xml:space="preserve">0.24 (-0.13, 0.62) </t>
  </si>
  <si>
    <t xml:space="preserve">-0.01 (-0.26, 0.25) </t>
  </si>
  <si>
    <t xml:space="preserve">0.22 (-0.04, 0.48) </t>
  </si>
  <si>
    <t xml:space="preserve">0.04 (-0.36, 0.44) </t>
  </si>
  <si>
    <t xml:space="preserve">-0.57 (-0.95, -0.12) </t>
  </si>
  <si>
    <t xml:space="preserve">0.1 (-0.26, 0.44) </t>
  </si>
  <si>
    <t xml:space="preserve">0.06 (-0.1, 0.25) </t>
  </si>
  <si>
    <t xml:space="preserve">-0.76 (-1.47, 0.02) </t>
  </si>
  <si>
    <t xml:space="preserve">-0.37 (-1.2, 0.49) </t>
  </si>
  <si>
    <t xml:space="preserve">0.21 (-0.72, 1.13) </t>
  </si>
  <si>
    <t xml:space="preserve">0.1 (-0.85, 1.02) </t>
  </si>
  <si>
    <t xml:space="preserve">1.03 (0, 2.61) </t>
  </si>
  <si>
    <t xml:space="preserve">-3.8 (-4.59, -3.18) </t>
  </si>
  <si>
    <t xml:space="preserve">-0.29 (-0.62, 0.04) </t>
  </si>
  <si>
    <t xml:space="preserve">-0.13 (-0.46, 0.19) </t>
  </si>
  <si>
    <t xml:space="preserve">0.17 (-0.05, 0.34) </t>
  </si>
  <si>
    <t xml:space="preserve">0.09 (-0.09, 0.3) </t>
  </si>
  <si>
    <t xml:space="preserve">-0.29 (-0.65, 0.02) </t>
  </si>
  <si>
    <t xml:space="preserve">0.57 (0.22, 0.94) </t>
  </si>
  <si>
    <t xml:space="preserve">0.4 (0.09, 0.68) </t>
  </si>
  <si>
    <t xml:space="preserve">-0.01 (-0.12, 0.11) </t>
  </si>
  <si>
    <t xml:space="preserve">0.74 (0.06, 1.51) </t>
  </si>
  <si>
    <t xml:space="preserve">0.11 (-0.68, 0.96) </t>
  </si>
  <si>
    <t xml:space="preserve">-0.09 (-0.77, 0.75) </t>
  </si>
  <si>
    <t xml:space="preserve">-0.04 (-0.85, 0.69) </t>
  </si>
  <si>
    <t xml:space="preserve">1.53 (0.01, 4.4) </t>
  </si>
  <si>
    <t xml:space="preserve">-3.78 (-4.42, -3.05) </t>
  </si>
  <si>
    <t xml:space="preserve">-0.36 (-0.69, 0) </t>
  </si>
  <si>
    <t xml:space="preserve">0.62 (0.21, 0.98) </t>
  </si>
  <si>
    <t xml:space="preserve">0.01 (-0.19, 0.23) </t>
  </si>
  <si>
    <t xml:space="preserve">0.22 (0.02, 0.46) </t>
  </si>
  <si>
    <t xml:space="preserve">-0.37 (-0.72, -0.02) </t>
  </si>
  <si>
    <t xml:space="preserve">-0.25 (-0.6, 0.08) </t>
  </si>
  <si>
    <t xml:space="preserve">0.42 (0.13, 0.76) </t>
  </si>
  <si>
    <t xml:space="preserve">0.03 (-0.1, 0.16) </t>
  </si>
  <si>
    <t xml:space="preserve">-0.23 (-1.23, 0.86) </t>
  </si>
  <si>
    <t xml:space="preserve">-0.17 (-1.46, 1.16) </t>
  </si>
  <si>
    <t xml:space="preserve">-0.01 (-1.38, 1.13) </t>
  </si>
  <si>
    <t xml:space="preserve">0.27 (-1.32, 1.37) </t>
  </si>
  <si>
    <t xml:space="preserve">1.33 (0.01, 3.13) </t>
  </si>
  <si>
    <t xml:space="preserve">-3.77 (-4.73, -3.07) </t>
  </si>
  <si>
    <t xml:space="preserve">-0.11 (-0.46, 0.2) </t>
  </si>
  <si>
    <t xml:space="preserve">-0.1 (-0.43, 0.22) </t>
  </si>
  <si>
    <t xml:space="preserve">0.06 (-0.11, 0.29) </t>
  </si>
  <si>
    <t xml:space="preserve">0.03 (-0.14, 0.25) </t>
  </si>
  <si>
    <t xml:space="preserve">-0.21 (-0.59, 0.23) </t>
  </si>
  <si>
    <t xml:space="preserve">0.28 (-0.14, 0.67) </t>
  </si>
  <si>
    <t xml:space="preserve">0 (-0.36, 0.34) </t>
  </si>
  <si>
    <t xml:space="preserve">0.05 (-0.07, 0.15) </t>
  </si>
  <si>
    <t xml:space="preserve">-0.09 (-1.03, 0.84) </t>
  </si>
  <si>
    <t xml:space="preserve">-0.05 (-1.17, 1.05) </t>
  </si>
  <si>
    <t xml:space="preserve">-0.06 (-1.23, 1.14) </t>
  </si>
  <si>
    <t xml:space="preserve">-0.26 (-1.36, 1.08) </t>
  </si>
  <si>
    <t xml:space="preserve">4.71 (0.05, 13.62) </t>
  </si>
  <si>
    <t xml:space="preserve">-3.76 (-4.42, -3.05) </t>
  </si>
  <si>
    <t xml:space="preserve">-0.19 (-0.53, 0.13) </t>
  </si>
  <si>
    <t xml:space="preserve">0.37 (0.02, 0.75) </t>
  </si>
  <si>
    <t xml:space="preserve">0.04 (-0.23, 0.28) </t>
  </si>
  <si>
    <t xml:space="preserve">0.25 (0.01, 0.52) </t>
  </si>
  <si>
    <t xml:space="preserve">-0.23 (-0.58, 0.12) </t>
  </si>
  <si>
    <t xml:space="preserve">-0.21 (-0.58, 0.13) </t>
  </si>
  <si>
    <t xml:space="preserve">0.23 (-0.07, 0.55) </t>
  </si>
  <si>
    <t xml:space="preserve">0 (-0.19, 0.17) </t>
  </si>
  <si>
    <t xml:space="preserve">-0.23 (-1.07, 0.58) </t>
  </si>
  <si>
    <t xml:space="preserve">-0.33 (-1.45, 0.95) </t>
  </si>
  <si>
    <t xml:space="preserve">0.63 (-1.06, 1.81) </t>
  </si>
  <si>
    <t xml:space="preserve">0.23 (-1.55, 1.7) </t>
  </si>
  <si>
    <t xml:space="preserve">0.76 (0.03, 1.94) </t>
  </si>
  <si>
    <t xml:space="preserve">-3.48 (-4.09, -2.97) </t>
  </si>
  <si>
    <t xml:space="preserve">0.08 (-0.21, 0.4) </t>
  </si>
  <si>
    <t xml:space="preserve">-0.63 (-0.88, -0.38) </t>
  </si>
  <si>
    <t xml:space="preserve">-0.08 (-0.29, 0.17) </t>
  </si>
  <si>
    <t xml:space="preserve">-0.15 (-0.37, 0.04) </t>
  </si>
  <si>
    <t xml:space="preserve">0.52 (0.26, 0.85) </t>
  </si>
  <si>
    <t xml:space="preserve">0.82 (0.53, 1.12) </t>
  </si>
  <si>
    <t xml:space="preserve">0.44 (0.2, 0.66) </t>
  </si>
  <si>
    <t xml:space="preserve">0.07 (-0.09, 0.2) </t>
  </si>
  <si>
    <t xml:space="preserve">0.75 (0.15, 1.3) </t>
  </si>
  <si>
    <t xml:space="preserve">0.33 (-0.5, 1.02) </t>
  </si>
  <si>
    <t xml:space="preserve">-0.16 (-1.05, 0.71) </t>
  </si>
  <si>
    <t xml:space="preserve">-0.27 (-1.08, 0.7) </t>
  </si>
  <si>
    <t xml:space="preserve">0.35 (0.01, 0.8) </t>
  </si>
  <si>
    <t xml:space="preserve">-3.45 (-4.1, -2.84) </t>
  </si>
  <si>
    <t xml:space="preserve">-0.29 (-0.62, 0.03) </t>
  </si>
  <si>
    <t xml:space="preserve">-0.37 (-0.65, -0.04) </t>
  </si>
  <si>
    <t xml:space="preserve">0.15 (-0.04, 0.34) </t>
  </si>
  <si>
    <t xml:space="preserve">-0.01 (-0.29, 0.21) </t>
  </si>
  <si>
    <t xml:space="preserve">0.28 (-0.02, 0.62) </t>
  </si>
  <si>
    <t xml:space="preserve">0.53 (0.16, 0.85) </t>
  </si>
  <si>
    <t xml:space="preserve">0.03 (-0.28, 0.34) </t>
  </si>
  <si>
    <t xml:space="preserve">0.58 (-0.1, 1.25) </t>
  </si>
  <si>
    <t xml:space="preserve">0.1 (-0.71, 0.85) </t>
  </si>
  <si>
    <t xml:space="preserve">-0.28 (-1.04, 0.58) </t>
  </si>
  <si>
    <t xml:space="preserve">-0.2 (-0.98, 0.58) </t>
  </si>
  <si>
    <t xml:space="preserve">1.82 (0.03, 4.39) </t>
  </si>
  <si>
    <t xml:space="preserve">-3.41 (-4.01, -2.8) </t>
  </si>
  <si>
    <t xml:space="preserve">-0.18 (-0.51, 0.16) </t>
  </si>
  <si>
    <t xml:space="preserve">-0.18 (-0.45, 0.09) </t>
  </si>
  <si>
    <t xml:space="preserve">-0.04 (-0.28, 0.16) </t>
  </si>
  <si>
    <t xml:space="preserve">0 (-0.19, 0.21) </t>
  </si>
  <si>
    <t xml:space="preserve">0.15 (-0.16, 0.46) </t>
  </si>
  <si>
    <t xml:space="preserve">0.47 (0.12, 0.79) </t>
  </si>
  <si>
    <t xml:space="preserve">0.46 (0.14, 0.73) </t>
  </si>
  <si>
    <t xml:space="preserve">0.05 (-0.07, 0.18) </t>
  </si>
  <si>
    <t xml:space="preserve">0.8 (0.18, 1.43) </t>
  </si>
  <si>
    <t xml:space="preserve">1.11 (0.02, 2.8) </t>
  </si>
  <si>
    <t xml:space="preserve">-3.36 (-3.96, -2.81) </t>
  </si>
  <si>
    <t xml:space="preserve">-0.32 (-0.61, 0.03) </t>
  </si>
  <si>
    <t xml:space="preserve">-0.02 (-0.28, 0.26) </t>
  </si>
  <si>
    <t xml:space="preserve">0.1 (-0.1, 0.28) </t>
  </si>
  <si>
    <t xml:space="preserve">0.11 (-0.09, 0.29) </t>
  </si>
  <si>
    <t xml:space="preserve">0.15 (-0.17, 0.48) </t>
  </si>
  <si>
    <t xml:space="preserve">0.52 (0.23, 0.86) </t>
  </si>
  <si>
    <t xml:space="preserve">0.09 (-0.18, 0.38) </t>
  </si>
  <si>
    <t xml:space="preserve">0.01 (-0.1, 0.11) </t>
  </si>
  <si>
    <t xml:space="preserve">0.8 (-0.05, 1.62) </t>
  </si>
  <si>
    <t xml:space="preserve">0.69 (-0.33, 1.56) </t>
  </si>
  <si>
    <t xml:space="preserve">0.01 (-0.78, 0.87) </t>
  </si>
  <si>
    <t xml:space="preserve">0.04 (-0.86, 0.99) </t>
  </si>
  <si>
    <t xml:space="preserve">1.42 (0.02, 2.96) </t>
  </si>
  <si>
    <t xml:space="preserve">-3.34 (-4.26, -2.46) </t>
  </si>
  <si>
    <t xml:space="preserve">-0.16 (-0.52, 0.15) </t>
  </si>
  <si>
    <t xml:space="preserve">0.52 (0.17, 0.86) </t>
  </si>
  <si>
    <t xml:space="preserve">0.07 (-0.13, 0.26) </t>
  </si>
  <si>
    <t xml:space="preserve">0.18 (-0.02, 0.46) </t>
  </si>
  <si>
    <t xml:space="preserve">0.35 (0.03, 0.72) </t>
  </si>
  <si>
    <t xml:space="preserve">-0.03 (-0.38, 0.31) </t>
  </si>
  <si>
    <t xml:space="preserve">0.74 (0.39, 1.05) </t>
  </si>
  <si>
    <t xml:space="preserve">0.02 (-0.09, 0.14) </t>
  </si>
  <si>
    <t xml:space="preserve">-0.75 (-2.07, 0.67) </t>
  </si>
  <si>
    <t xml:space="preserve">-0.27 (-1.97, 1.79) </t>
  </si>
  <si>
    <t xml:space="preserve">0.26 (-1.65, 2.02) </t>
  </si>
  <si>
    <t xml:space="preserve">0.58 (-1.85, 2.3) </t>
  </si>
  <si>
    <t xml:space="preserve">2.15 (0.03, 4.27) </t>
  </si>
  <si>
    <t xml:space="preserve">-3.34 (-3.91, -2.8) </t>
  </si>
  <si>
    <t xml:space="preserve">-0.12 (-0.44, 0.17) </t>
  </si>
  <si>
    <t xml:space="preserve">-0.25 (-0.52, 0.04) </t>
  </si>
  <si>
    <t xml:space="preserve">-0.02 (-0.22, 0.16) </t>
  </si>
  <si>
    <t xml:space="preserve">-0.01 (-0.19, 0.17) </t>
  </si>
  <si>
    <t xml:space="preserve">0 (-0.32, 0.35) </t>
  </si>
  <si>
    <t xml:space="preserve">0.49 (0.19, 0.83) </t>
  </si>
  <si>
    <t xml:space="preserve">0.13 (-0.16, 0.42) </t>
  </si>
  <si>
    <t xml:space="preserve">0.04 (-0.07, 0.15) </t>
  </si>
  <si>
    <t xml:space="preserve">0.4 (-0.43, 1.07) </t>
  </si>
  <si>
    <t xml:space="preserve">0.51 (-0.53, 1.21) </t>
  </si>
  <si>
    <t xml:space="preserve">-0.14 (-1.02, 0.78) </t>
  </si>
  <si>
    <t xml:space="preserve">-0.04 (-1, 1.01) </t>
  </si>
  <si>
    <t xml:space="preserve">1.09 (0.01, 2.9) </t>
  </si>
  <si>
    <t xml:space="preserve">-3.21 (-3.75, -2.7) </t>
  </si>
  <si>
    <t xml:space="preserve">-0.12 (-0.4, 0.15) </t>
  </si>
  <si>
    <t xml:space="preserve">-0.16 (-0.4, 0.08) </t>
  </si>
  <si>
    <t xml:space="preserve">0.08 (-0.12, 0.26) </t>
  </si>
  <si>
    <t xml:space="preserve">0.07 (-0.1, 0.22) </t>
  </si>
  <si>
    <t xml:space="preserve">0.23 (-0.06, 0.5) </t>
  </si>
  <si>
    <t xml:space="preserve">0.66 (0.35, 0.93) </t>
  </si>
  <si>
    <t xml:space="preserve">0.29 (0.06, 0.55) </t>
  </si>
  <si>
    <t xml:space="preserve">0.7 (-0.15, 1.5) </t>
  </si>
  <si>
    <t xml:space="preserve">0.72 (-0.34, 1.63) </t>
  </si>
  <si>
    <t xml:space="preserve">-0.01 (-0.77, 0.88) </t>
  </si>
  <si>
    <t xml:space="preserve">0.08 (-0.78, 1.1) </t>
  </si>
  <si>
    <t xml:space="preserve">0.33 (0, 0.97) </t>
  </si>
  <si>
    <t xml:space="preserve">-3.15 (-3.65, -2.7) </t>
  </si>
  <si>
    <t xml:space="preserve">-0.2 (-0.52, 0.11) </t>
  </si>
  <si>
    <t xml:space="preserve">-0.42 (-0.68, -0.16) </t>
  </si>
  <si>
    <t xml:space="preserve">0.02 (-0.21, 0.24) </t>
  </si>
  <si>
    <t xml:space="preserve">-0.09 (-0.28, 0.11) </t>
  </si>
  <si>
    <t xml:space="preserve">0.23 (-0.1, 0.54) </t>
  </si>
  <si>
    <t xml:space="preserve">0.2 (-0.09, 0.5) </t>
  </si>
  <si>
    <t xml:space="preserve">0.28 (0.05, 0.55) </t>
  </si>
  <si>
    <t xml:space="preserve">0.07 (-0.05, 0.19) </t>
  </si>
  <si>
    <t xml:space="preserve">0.5 (-0.02, 1.12) </t>
  </si>
  <si>
    <t xml:space="preserve">0.13 (-0.68, 0.83) </t>
  </si>
  <si>
    <t xml:space="preserve">-0.21 (-1.02, 0.68) </t>
  </si>
  <si>
    <t xml:space="preserve">-0.29 (-1.02, 0.65) </t>
  </si>
  <si>
    <t xml:space="preserve">0.46 (0.03, 1.08) </t>
  </si>
  <si>
    <t xml:space="preserve">-3.14 (-3.61, -2.72) </t>
  </si>
  <si>
    <t xml:space="preserve">0.18 (-0.13, 0.48) </t>
  </si>
  <si>
    <t xml:space="preserve">-0.2 (-0.45, 0.02) </t>
  </si>
  <si>
    <t xml:space="preserve">0.14 (-0.02, 0.33) </t>
  </si>
  <si>
    <t xml:space="preserve">0.12 (-0.04, 0.29) </t>
  </si>
  <si>
    <t xml:space="preserve">0.23 (-0.05, 0.48) </t>
  </si>
  <si>
    <t xml:space="preserve">0.64 (0.35, 0.96) </t>
  </si>
  <si>
    <t xml:space="preserve">0.48 (0.25, 0.75) </t>
  </si>
  <si>
    <t xml:space="preserve">0 (-0.09, 0.09) </t>
  </si>
  <si>
    <t xml:space="preserve">0.49 (-0.01, 0.97) </t>
  </si>
  <si>
    <t xml:space="preserve">0.28 (-0.32, 0.82) </t>
  </si>
  <si>
    <t xml:space="preserve">-0.09 (-0.62, 0.48) </t>
  </si>
  <si>
    <t xml:space="preserve">-0.05 (-0.53, 0.53) </t>
  </si>
  <si>
    <t xml:space="preserve">0.45 (0, 1.27) </t>
  </si>
  <si>
    <t xml:space="preserve">-2.52 (-2.89, -2.17) </t>
  </si>
  <si>
    <t xml:space="preserve">-0.33 (-0.6, -0.04) </t>
  </si>
  <si>
    <t xml:space="preserve">-0.19 (-0.42, 0) </t>
  </si>
  <si>
    <t xml:space="preserve">-0.03 (-0.25, 0.18) </t>
  </si>
  <si>
    <t xml:space="preserve">-0.02 (-0.2, 0.16) </t>
  </si>
  <si>
    <t xml:space="preserve">0.36 (0.09, 0.65) </t>
  </si>
  <si>
    <t xml:space="preserve">0.19 (-0.07, 0.42) </t>
  </si>
  <si>
    <t xml:space="preserve">0.31 (0.11, 0.57) </t>
  </si>
  <si>
    <t xml:space="preserve">0.49 (-0.03, 0.99) </t>
  </si>
  <si>
    <t xml:space="preserve">0.1 (-0.52, 0.74) </t>
  </si>
  <si>
    <t xml:space="preserve">0.05 (-0.63, 0.61) </t>
  </si>
  <si>
    <t xml:space="preserve">-0.17 (-0.68, 0.44) </t>
  </si>
  <si>
    <t xml:space="preserve">0.28 (0, 0.8) </t>
  </si>
  <si>
    <t xml:space="preserve">-2.52 (-2.92, -2.15) </t>
  </si>
  <si>
    <t xml:space="preserve">-0.06 (-0.29, 0.2) </t>
  </si>
  <si>
    <t xml:space="preserve">0.02 (-0.18, 0.24) </t>
  </si>
  <si>
    <t xml:space="preserve">0.13 (-0.05, 0.29) </t>
  </si>
  <si>
    <t xml:space="preserve">0.05 (-0.12, 0.22) </t>
  </si>
  <si>
    <t xml:space="preserve">0.22 (0, 0.45) </t>
  </si>
  <si>
    <t xml:space="preserve">0.47 (0.21, 0.69) </t>
  </si>
  <si>
    <t xml:space="preserve">0.58 (0.33, 0.8) </t>
  </si>
  <si>
    <t xml:space="preserve">0.02 (-0.07, 0.13) </t>
  </si>
  <si>
    <t xml:space="preserve">0.45 (-0.02, 0.98) </t>
  </si>
  <si>
    <t xml:space="preserve">0.11 (-0.52, 0.68) </t>
  </si>
  <si>
    <t xml:space="preserve">0.07 (-0.52, 0.7) </t>
  </si>
  <si>
    <t xml:space="preserve">0.45 (0.01, 1.16) </t>
  </si>
  <si>
    <t xml:space="preserve">-2.46 (-2.78, -2.12) </t>
  </si>
  <si>
    <t xml:space="preserve">-0.13 (-0.39, 0.1) </t>
  </si>
  <si>
    <t xml:space="preserve">0.1 (-0.09, 0.26) </t>
  </si>
  <si>
    <t xml:space="preserve">0.13 (-0.03, 0.3) </t>
  </si>
  <si>
    <t xml:space="preserve">0.1 (-0.11, 0.34) </t>
  </si>
  <si>
    <t xml:space="preserve">0.45 (0.24, 0.71) </t>
  </si>
  <si>
    <t xml:space="preserve">0.48 (0.24, 0.7) </t>
  </si>
  <si>
    <t xml:space="preserve">-0.01 (-0.1, 0.08) </t>
  </si>
  <si>
    <t xml:space="preserve">0.22 (-0.27, 0.69) </t>
  </si>
  <si>
    <t xml:space="preserve">0.3 (-0.27, 0.78) </t>
  </si>
  <si>
    <t xml:space="preserve">0.15 (-0.36, 0.69) </t>
  </si>
  <si>
    <t xml:space="preserve">0.13 (-0.3, 0.61) </t>
  </si>
  <si>
    <t xml:space="preserve">0.6 (0.01, 1.34) </t>
  </si>
  <si>
    <t xml:space="preserve">-2.41 (-2.73, -2.09) </t>
  </si>
  <si>
    <t xml:space="preserve">-0.16 (-0.41, 0.08) </t>
  </si>
  <si>
    <t xml:space="preserve">-0.25 (-0.47, -0.05) </t>
  </si>
  <si>
    <t xml:space="preserve">0.12 (-0.03, 0.3) </t>
  </si>
  <si>
    <t xml:space="preserve">0.03 (-0.15, 0.16) </t>
  </si>
  <si>
    <t xml:space="preserve">-0.01 (-0.25, 0.2) </t>
  </si>
  <si>
    <t xml:space="preserve">0.64 (0.44, 0.88) </t>
  </si>
  <si>
    <t xml:space="preserve">0.48 (0.27, 0.67) </t>
  </si>
  <si>
    <t xml:space="preserve">0.02 (-0.07, 0.12) </t>
  </si>
  <si>
    <t xml:space="preserve">0.34 (-0.16, 0.85) </t>
  </si>
  <si>
    <t xml:space="preserve">0.44 (-0.23, 0.96) </t>
  </si>
  <si>
    <t xml:space="preserve">-0.08 (-0.67, 0.46) </t>
  </si>
  <si>
    <t xml:space="preserve">0.12 (-0.46, 0.72) </t>
  </si>
  <si>
    <t xml:space="preserve">0.28 (0, 0.74) </t>
  </si>
  <si>
    <t xml:space="preserve">-2.41 (-2.75, -2.07) </t>
  </si>
  <si>
    <t xml:space="preserve">-0.07 (-0.34, 0.16) </t>
  </si>
  <si>
    <t xml:space="preserve">-0.12 (-0.33, 0.09) </t>
  </si>
  <si>
    <t xml:space="preserve">0.1 (-0.11, 0.32) </t>
  </si>
  <si>
    <t xml:space="preserve">0.25 (0.07, 0.48) </t>
  </si>
  <si>
    <t xml:space="preserve">0.53 (0.21, 0.79) </t>
  </si>
  <si>
    <t xml:space="preserve">0.48 (0.24, 0.75) </t>
  </si>
  <si>
    <t xml:space="preserve">0.05 (-0.15, 0.29) </t>
  </si>
  <si>
    <t xml:space="preserve">0 (-0.13, 0.13) </t>
  </si>
  <si>
    <t xml:space="preserve">0.76 (0.31, 1.28) </t>
  </si>
  <si>
    <t xml:space="preserve">0.49 (0, 0.94) </t>
  </si>
  <si>
    <t xml:space="preserve">0.53 (0.03, 1.14) </t>
  </si>
  <si>
    <t xml:space="preserve">-2.4 (-2.74, -2.01) </t>
  </si>
  <si>
    <t xml:space="preserve">-0.36 (-0.61, -0.12) </t>
  </si>
  <si>
    <t xml:space="preserve">-0.3 (-0.48, -0.09) </t>
  </si>
  <si>
    <t xml:space="preserve">0.05 (-0.1, 0.21) </t>
  </si>
  <si>
    <t xml:space="preserve">0.02 (-0.14, 0.15) </t>
  </si>
  <si>
    <t xml:space="preserve">0.58 (0.38, 0.84) </t>
  </si>
  <si>
    <t xml:space="preserve">0.64 (0.4, 0.85) </t>
  </si>
  <si>
    <t xml:space="preserve">0.17 (-0.04, 0.33) </t>
  </si>
  <si>
    <t xml:space="preserve">0.05 (-0.04, 0.15) </t>
  </si>
  <si>
    <t xml:space="preserve">0.67 (0.07, 1.21) </t>
  </si>
  <si>
    <t xml:space="preserve">0.54 (-0.28, 1.22) </t>
  </si>
  <si>
    <t xml:space="preserve">-0.26 (-0.99, 0.55) </t>
  </si>
  <si>
    <t xml:space="preserve">-0.09 (-0.94, 0.84) </t>
  </si>
  <si>
    <t xml:space="preserve">0.08 (0, 0.22) </t>
  </si>
  <si>
    <t xml:space="preserve">-2.34 (-2.68, -2.02) </t>
  </si>
  <si>
    <t xml:space="preserve">-0.02 (-0.25, 0.24) </t>
  </si>
  <si>
    <t xml:space="preserve">-0.13 (-0.32, 0.09) </t>
  </si>
  <si>
    <t xml:space="preserve">0.01 (-0.15, 0.23) </t>
  </si>
  <si>
    <t xml:space="preserve">0.06 (-0.1, 0.22) </t>
  </si>
  <si>
    <t xml:space="preserve">0.02 (-0.22, 0.3) </t>
  </si>
  <si>
    <t xml:space="preserve">0.36 (0.09, 0.58) </t>
  </si>
  <si>
    <t xml:space="preserve">0.18 (-0.02, 0.38) </t>
  </si>
  <si>
    <t xml:space="preserve">0.03 (-0.08, 0.13) </t>
  </si>
  <si>
    <t xml:space="preserve">0.26 (-0.31, 0.7) </t>
  </si>
  <si>
    <t xml:space="preserve">0.28 (-0.42, 0.82) </t>
  </si>
  <si>
    <t xml:space="preserve">0.19 (-0.47, 0.79) </t>
  </si>
  <si>
    <t xml:space="preserve">0.19 (-0.38, 0.7) </t>
  </si>
  <si>
    <t xml:space="preserve">0.53 (0.01, 1.35) </t>
  </si>
  <si>
    <t xml:space="preserve">-2.31 (-2.6, -2) </t>
  </si>
  <si>
    <t xml:space="preserve">-0.1 (-0.32, 0.15) </t>
  </si>
  <si>
    <t xml:space="preserve">0.27 (0.04, 0.48) </t>
  </si>
  <si>
    <t xml:space="preserve">0.12 (-0.05, 0.28) </t>
  </si>
  <si>
    <t xml:space="preserve">0.13 (-0.06, 0.28) </t>
  </si>
  <si>
    <t xml:space="preserve">0.1 (-0.15, 0.33) </t>
  </si>
  <si>
    <t xml:space="preserve">0.19 (-0.03, 0.41) </t>
  </si>
  <si>
    <t xml:space="preserve">0.48 (0.26, 0.7) </t>
  </si>
  <si>
    <t xml:space="preserve">0.02 (-0.08, 0.13) </t>
  </si>
  <si>
    <t xml:space="preserve">0.15 (-0.23, 0.55) </t>
  </si>
  <si>
    <t xml:space="preserve">0.08 (-0.33, 0.55) </t>
  </si>
  <si>
    <t xml:space="preserve">0 (-0.43, 0.44) </t>
  </si>
  <si>
    <t xml:space="preserve">0.02 (-0.45, 0.43) </t>
  </si>
  <si>
    <t xml:space="preserve">0.67 (0.01, 1.54) </t>
  </si>
  <si>
    <t xml:space="preserve">-2.28 (-2.63, -1.91) </t>
  </si>
  <si>
    <t xml:space="preserve">-0.08 (-0.31, 0.14) </t>
  </si>
  <si>
    <t xml:space="preserve">-0.19 (-0.38, 0.01) </t>
  </si>
  <si>
    <t xml:space="preserve">0.02 (-0.17, 0.19) </t>
  </si>
  <si>
    <t xml:space="preserve">0.02 (-0.14, 0.17) </t>
  </si>
  <si>
    <t xml:space="preserve">0.17 (-0.04, 0.39) </t>
  </si>
  <si>
    <t xml:space="preserve">0.78 (0.53, 0.99) </t>
  </si>
  <si>
    <t xml:space="preserve">0.36 (0.16, 0.55) </t>
  </si>
  <si>
    <t xml:space="preserve">0.05 (-0.03, 0.17) </t>
  </si>
  <si>
    <t xml:space="preserve">0.58 (-0.12, 1.17) </t>
  </si>
  <si>
    <t xml:space="preserve">0.51 (-0.26, 1.19) </t>
  </si>
  <si>
    <t xml:space="preserve">0.22 (-0.33, 0.85) </t>
  </si>
  <si>
    <t xml:space="preserve">0.06 (-0.54, 0.62) </t>
  </si>
  <si>
    <t xml:space="preserve">0.46 (0.01, 0.94) </t>
  </si>
  <si>
    <t xml:space="preserve">-2.02 (-2.27, -1.75) </t>
  </si>
  <si>
    <t xml:space="preserve">0.18 (-0.05, 0.4) </t>
  </si>
  <si>
    <t xml:space="preserve">-0.33 (-0.51, -0.15) </t>
  </si>
  <si>
    <t xml:space="preserve">0 (-0.2, 0.15) </t>
  </si>
  <si>
    <t xml:space="preserve">-0.02 (-0.19, 0.12) </t>
  </si>
  <si>
    <t xml:space="preserve">0.28 (0.02, 0.5) </t>
  </si>
  <si>
    <t xml:space="preserve">0.34 (0.12, 0.56) </t>
  </si>
  <si>
    <t xml:space="preserve">0.23 (0.05, 0.41) </t>
  </si>
  <si>
    <t xml:space="preserve">0.02 (-0.09, 0.12) </t>
  </si>
  <si>
    <t xml:space="preserve">0.15 (-0.23, 0.58) </t>
  </si>
  <si>
    <t xml:space="preserve">0.23 (-0.29, 0.65) </t>
  </si>
  <si>
    <t xml:space="preserve">-0.07 (-0.51, 0.48) </t>
  </si>
  <si>
    <t xml:space="preserve">0.05 (-0.55, 0.56) </t>
  </si>
  <si>
    <t xml:space="preserve">0.47 (0.07, 1.02) </t>
  </si>
  <si>
    <t xml:space="preserve">-2 (-2.35, -1.68) </t>
  </si>
  <si>
    <t xml:space="preserve">-0.31 (-0.53, -0.08) </t>
  </si>
  <si>
    <t xml:space="preserve">-0.01 (-0.22, 0.2) </t>
  </si>
  <si>
    <t xml:space="preserve">0.31 (0.1, 0.53) </t>
  </si>
  <si>
    <t xml:space="preserve">0.16 (0.01, 0.3) </t>
  </si>
  <si>
    <t xml:space="preserve">0.36 (0.11, 0.59) </t>
  </si>
  <si>
    <t xml:space="preserve">-0.12 (-0.36, 0.1) </t>
  </si>
  <si>
    <t xml:space="preserve">0.19 (0, 0.4) </t>
  </si>
  <si>
    <t xml:space="preserve">-0.03 (-0.15, 0.08) </t>
  </si>
  <si>
    <t xml:space="preserve">0.29 (-0.29, 0.85) </t>
  </si>
  <si>
    <t xml:space="preserve">0.37 (-0.26, 1.1) </t>
  </si>
  <si>
    <t xml:space="preserve">0.01 (-0.73, 0.81) </t>
  </si>
  <si>
    <t xml:space="preserve">0.32 (-0.3, 0.96) </t>
  </si>
  <si>
    <t xml:space="preserve">0.61 (0.01, 1.39) </t>
  </si>
  <si>
    <t xml:space="preserve">-1.82 (-2.15, -1.55) </t>
  </si>
  <si>
    <t xml:space="preserve">-0.34 (-0.56, -0.16) </t>
  </si>
  <si>
    <t xml:space="preserve">0.13 (-0.04, 0.3) </t>
  </si>
  <si>
    <t xml:space="preserve">-0.04 (-0.2, 0.11) </t>
  </si>
  <si>
    <t xml:space="preserve">0.01 (-0.13, 0.16) </t>
  </si>
  <si>
    <t xml:space="preserve">0.2 (0.01, 0.38) </t>
  </si>
  <si>
    <t xml:space="preserve">0.83 (0.63, 1.01) </t>
  </si>
  <si>
    <t xml:space="preserve">0.38 (0.2, 0.56) </t>
  </si>
  <si>
    <t xml:space="preserve">0.07 (-0.03, 0.17) </t>
  </si>
  <si>
    <t xml:space="preserve">0.69 (0.23, 1.09) </t>
  </si>
  <si>
    <t xml:space="preserve">0.24 (-0.38, 0.74) </t>
  </si>
  <si>
    <t xml:space="preserve">0.08 (-0.47, 0.61) </t>
  </si>
  <si>
    <t xml:space="preserve">-0.14 (-0.69, 0.33) </t>
  </si>
  <si>
    <t xml:space="preserve">0.31 (0.01, 0.71) </t>
  </si>
  <si>
    <t xml:space="preserve">-1.55 (-1.75, -1.31) </t>
  </si>
  <si>
    <t xml:space="preserve">-0.37 (-0.55, -0.17) </t>
  </si>
  <si>
    <t xml:space="preserve">-0.25 (-0.42, -0.11) </t>
  </si>
  <si>
    <t xml:space="preserve">0.11 (-0.04, 0.29) </t>
  </si>
  <si>
    <t xml:space="preserve">0.02 (-0.1, 0.16) </t>
  </si>
  <si>
    <t xml:space="preserve">0.15 (-0.04, 0.33) </t>
  </si>
  <si>
    <t xml:space="preserve">0.52 (0.37, 0.7) </t>
  </si>
  <si>
    <t xml:space="preserve">0.26 (0.11, 0.42) </t>
  </si>
  <si>
    <t xml:space="preserve">0.03 (-0.04, 0.13) </t>
  </si>
  <si>
    <t xml:space="preserve">0.48 (0.05, 0.82) </t>
  </si>
  <si>
    <t xml:space="preserve">0.37 (-0.1, 0.79) </t>
  </si>
  <si>
    <t xml:space="preserve">0.04 (-0.37, 0.38) </t>
  </si>
  <si>
    <t xml:space="preserve">0.03 (-0.36, 0.36) </t>
  </si>
  <si>
    <t xml:space="preserve">0.24 (0, 0.51) </t>
  </si>
  <si>
    <t xml:space="preserve">-1.33 (-1.58, -1.13) </t>
  </si>
  <si>
    <t xml:space="preserve">0.04 (-0.12, 0.21) </t>
  </si>
  <si>
    <t xml:space="preserve">0.13 (-0.03, 0.27) </t>
  </si>
  <si>
    <t xml:space="preserve">-0.02 (-0.15, 0.16) </t>
  </si>
  <si>
    <t xml:space="preserve">0.12 (0, 0.28) </t>
  </si>
  <si>
    <t xml:space="preserve">-0.05 (-0.22, 0.13) </t>
  </si>
  <si>
    <t xml:space="preserve">0.31 (0.15, 0.47) </t>
  </si>
  <si>
    <t xml:space="preserve">0.51 (0.35, 0.68) </t>
  </si>
  <si>
    <t xml:space="preserve">0.05 (-0.06, 0.15) </t>
  </si>
  <si>
    <t xml:space="preserve">0.37 (-0.02, 0.77) </t>
  </si>
  <si>
    <t xml:space="preserve">0.11 (-0.52, 0.67) </t>
  </si>
  <si>
    <t xml:space="preserve">0.35 (-0.41, 0.89) </t>
  </si>
  <si>
    <t xml:space="preserve">0.06 (-0.68, 0.75) </t>
  </si>
  <si>
    <t xml:space="preserve">0.39 (0.08, 0.75) </t>
  </si>
  <si>
    <t xml:space="preserve">-1.1 (-1.28, -0.91) </t>
  </si>
  <si>
    <t xml:space="preserve">-0.6 (-0.78, -0.41) </t>
  </si>
  <si>
    <t xml:space="preserve">0.17 (0.03, 0.33) </t>
  </si>
  <si>
    <t xml:space="preserve">0.11 (-0.02, 0.25) </t>
  </si>
  <si>
    <t xml:space="preserve">0.11 (-0.01, 0.24) </t>
  </si>
  <si>
    <t xml:space="preserve">0.26 (0.07, 0.44) </t>
  </si>
  <si>
    <t xml:space="preserve">0.3 (0.14, 0.46) </t>
  </si>
  <si>
    <t xml:space="preserve">0.04 (-0.11, 0.23) </t>
  </si>
  <si>
    <t xml:space="preserve">-0.02 (-0.11, 0.07) </t>
  </si>
  <si>
    <t xml:space="preserve">0.37 (-0.01, 0.75) </t>
  </si>
  <si>
    <t xml:space="preserve">0.29 (-0.21, 0.7) </t>
  </si>
  <si>
    <t xml:space="preserve">0.1 (-0.3, 0.48) </t>
  </si>
  <si>
    <t xml:space="preserve">0.05 (-0.29, 0.45) </t>
  </si>
  <si>
    <t xml:space="preserve">0.73 (0.32, 1.2) </t>
  </si>
  <si>
    <t xml:space="preserve">-1.08 (-1.28, -0.92) </t>
  </si>
  <si>
    <t xml:space="preserve">-0.48 (-0.64, -0.3) </t>
  </si>
  <si>
    <t xml:space="preserve">-0.25 (-0.38, -0.12) </t>
  </si>
  <si>
    <t xml:space="preserve">0.08 (-0.03, 0.22) </t>
  </si>
  <si>
    <t xml:space="preserve">0.08 (-0.02, 0.22) </t>
  </si>
  <si>
    <t xml:space="preserve">0.17 (0.01, 0.33) </t>
  </si>
  <si>
    <t xml:space="preserve">0.64 (0.51, 0.78) </t>
  </si>
  <si>
    <t xml:space="preserve">0.29 (0.15, 0.42) </t>
  </si>
  <si>
    <t xml:space="preserve">0.02 (-0.06, 0.11) </t>
  </si>
  <si>
    <t xml:space="preserve">0.33 (0.01, 0.65) </t>
  </si>
  <si>
    <t xml:space="preserve">0.3 (-0.17, 0.65) </t>
  </si>
  <si>
    <t xml:space="preserve">-0.06 (-0.44, 0.36) </t>
  </si>
  <si>
    <t xml:space="preserve">0.02 (-0.43, 0.47) </t>
  </si>
  <si>
    <t xml:space="preserve">0.24 (0, 0.45) </t>
  </si>
  <si>
    <t xml:space="preserve">-0.88 (-1.07, -0.73) </t>
  </si>
  <si>
    <t xml:space="preserve">-0.21 (-0.35, -0.06) </t>
  </si>
  <si>
    <t xml:space="preserve">0.08 (-0.04, 0.22) </t>
  </si>
  <si>
    <t xml:space="preserve">0.04 (-0.07, 0.16) </t>
  </si>
  <si>
    <t xml:space="preserve">0.2 (0.07, 0.36) </t>
  </si>
  <si>
    <t xml:space="preserve">0.39 (0.26, 0.51) </t>
  </si>
  <si>
    <t xml:space="preserve">0.07 (-0.02, 0.15) </t>
  </si>
  <si>
    <t xml:space="preserve">0.42 (0.01, 0.75) </t>
  </si>
  <si>
    <t xml:space="preserve">0.37 (-0.13, 0.77) </t>
  </si>
  <si>
    <t xml:space="preserve">0.15 (-0.27, 0.52) </t>
  </si>
  <si>
    <t xml:space="preserve">0.14 (-0.16, 0.59) </t>
  </si>
  <si>
    <t xml:space="preserve">0.15 (0, 0.33) </t>
  </si>
  <si>
    <t xml:space="preserve">-0.84 (-1.02, -0.69) </t>
  </si>
  <si>
    <t xml:space="preserve">-0.29 (-0.44, -0.14) </t>
  </si>
  <si>
    <t xml:space="preserve">0.09 (-0.06, 0.21) </t>
  </si>
  <si>
    <t xml:space="preserve">0.15 (0.03, 0.28) </t>
  </si>
  <si>
    <t xml:space="preserve">0.21 (0.08, 0.34) </t>
  </si>
  <si>
    <t xml:space="preserve">0.14 (-0.02, 0.28) </t>
  </si>
  <si>
    <t xml:space="preserve">0.34 (0.2, 0.47) </t>
  </si>
  <si>
    <t xml:space="preserve">0.26 (0.12, 0.37) </t>
  </si>
  <si>
    <t xml:space="preserve">-0.01 (-0.1, 0.1) </t>
  </si>
  <si>
    <t xml:space="preserve">0.36 (0.1, 0.65) </t>
  </si>
  <si>
    <t xml:space="preserve">0.21 (-0.14, 0.56) </t>
  </si>
  <si>
    <t xml:space="preserve">0.1 (-0.21, 0.39) </t>
  </si>
  <si>
    <t xml:space="preserve">0.08 (-0.26, 0.36) </t>
  </si>
  <si>
    <t xml:space="preserve">0.37 (0.1, 0.63) </t>
  </si>
  <si>
    <t xml:space="preserve">0.69 (0.62, 0.77) </t>
  </si>
  <si>
    <t xml:space="preserve">-0.07 (-0.14, 0.02) </t>
  </si>
  <si>
    <t xml:space="preserve">0.15 (0.06, 0.23) </t>
  </si>
  <si>
    <t xml:space="preserve">0.03 (-0.05, 0.11) </t>
  </si>
  <si>
    <t xml:space="preserve">0.03 (-0.04, 0.1) </t>
  </si>
  <si>
    <t xml:space="preserve">-0.09 (-0.2, 0) </t>
  </si>
  <si>
    <t xml:space="preserve">0.13 (0.05, 0.22) </t>
  </si>
  <si>
    <t xml:space="preserve">-0.05 (-0.13, 0.03) </t>
  </si>
  <si>
    <t xml:space="preserve">0.06 (-0.01, 0.13) </t>
  </si>
  <si>
    <t xml:space="preserve">0.01 (-0.22, 0.22) </t>
  </si>
  <si>
    <t xml:space="preserve">-0.05 (-0.37, 0.22) </t>
  </si>
  <si>
    <t xml:space="preserve">0.13 (-0.24, 0.46) </t>
  </si>
  <si>
    <t xml:space="preserve">0.08 (-0.33, 0.42) </t>
  </si>
  <si>
    <t xml:space="preserve">0.21 (0.12, 0.32) </t>
  </si>
  <si>
    <t xml:space="preserve">2.56 (2.5, 2.62) </t>
  </si>
  <si>
    <t xml:space="preserve">0.01 (-0.05, 0.07) </t>
  </si>
  <si>
    <t xml:space="preserve">0.12 (0.06, 0.18) </t>
  </si>
  <si>
    <t xml:space="preserve">-0.02 (-0.08, 0.04) </t>
  </si>
  <si>
    <t xml:space="preserve">0.05 (-0.01, 0.1) </t>
  </si>
  <si>
    <t xml:space="preserve">-0.04 (-0.11, 0.03) </t>
  </si>
  <si>
    <t xml:space="preserve">0.08 (0.01, 0.14) </t>
  </si>
  <si>
    <t xml:space="preserve">0.02 (-0.03, 0.08) </t>
  </si>
  <si>
    <t xml:space="preserve">0.1 (-0.1, 0.27) </t>
  </si>
  <si>
    <t xml:space="preserve">-0.01 (-0.26, 0.28) </t>
  </si>
  <si>
    <t xml:space="preserve">0.14 (-0.2, 0.36) </t>
  </si>
  <si>
    <t xml:space="preserve">-0.01 (-0.29, 0.3) </t>
  </si>
  <si>
    <t xml:space="preserve">0.21 (0.16, 0.28) </t>
  </si>
  <si>
    <t>CALLTI</t>
  </si>
  <si>
    <t>SYMPSO</t>
  </si>
  <si>
    <t>RHODLE</t>
  </si>
  <si>
    <t>SYMPHE</t>
  </si>
  <si>
    <t>MICHCO</t>
  </si>
  <si>
    <t>LASICU</t>
  </si>
  <si>
    <t>LAGESU</t>
  </si>
  <si>
    <t>SYMPWI</t>
  </si>
  <si>
    <t xml:space="preserve">-8.76 (-11.07, -6.52) </t>
  </si>
  <si>
    <t xml:space="preserve">0.02 (-0.46, 0.53) </t>
  </si>
  <si>
    <t xml:space="preserve">-0.16 (-0.63, 0.37) </t>
  </si>
  <si>
    <t xml:space="preserve">-0.06 (-0.33, 0.23) </t>
  </si>
  <si>
    <t xml:space="preserve">-0.08 (-0.37, 0.29) </t>
  </si>
  <si>
    <t xml:space="preserve">0.26 (-0.42, 0.86) </t>
  </si>
  <si>
    <t xml:space="preserve">0.45 (-0.07, 0.96) </t>
  </si>
  <si>
    <t xml:space="preserve">0.29 (-0.14, 0.79) </t>
  </si>
  <si>
    <t xml:space="preserve">-0.01 (-0.19, 0.15) </t>
  </si>
  <si>
    <t xml:space="preserve">1.54 (-0.3, 3.47) </t>
  </si>
  <si>
    <t xml:space="preserve">0.24 (-1.78, 2.23) </t>
  </si>
  <si>
    <t xml:space="preserve">0.05 (-1.89, 2.2) </t>
  </si>
  <si>
    <t xml:space="preserve">0.94 (0, 2.1) </t>
  </si>
  <si>
    <t xml:space="preserve">16.45 (0.62, 29.34) </t>
  </si>
  <si>
    <t xml:space="preserve">-8.33 (-9.99, -6.75) </t>
  </si>
  <si>
    <t xml:space="preserve">0.01 (-0.43, 0.48) </t>
  </si>
  <si>
    <t xml:space="preserve">-0.8 (-1.3, -0.39) </t>
  </si>
  <si>
    <t xml:space="preserve">-0.01 (-0.25, 0.25) </t>
  </si>
  <si>
    <t xml:space="preserve">-0.22 (-0.46, 0.06) </t>
  </si>
  <si>
    <t xml:space="preserve">0.54 (0.13, 1.03) </t>
  </si>
  <si>
    <t xml:space="preserve">0.93 (0.5, 1.38) </t>
  </si>
  <si>
    <t xml:space="preserve">0.04 (-0.33, 0.41) </t>
  </si>
  <si>
    <t xml:space="preserve">0.03 (-0.09, 0.17) </t>
  </si>
  <si>
    <t xml:space="preserve">0.87 (-1.3, 2.48) </t>
  </si>
  <si>
    <t xml:space="preserve">0.01 (-1.76, 2.03) </t>
  </si>
  <si>
    <t xml:space="preserve">-0.02 (-2.14, 2.1) </t>
  </si>
  <si>
    <t xml:space="preserve">0.16 (-1.73, 2.23) </t>
  </si>
  <si>
    <t xml:space="preserve">1.17 (0.06, 3.19) </t>
  </si>
  <si>
    <t xml:space="preserve">-8.16 (-10.09, -6.28) </t>
  </si>
  <si>
    <t xml:space="preserve">0.05 (-0.36, 0.56) </t>
  </si>
  <si>
    <t xml:space="preserve">-0.13 (-0.57, 0.31) </t>
  </si>
  <si>
    <t xml:space="preserve">0.03 (-0.22, 0.24) </t>
  </si>
  <si>
    <t xml:space="preserve">0.04 (-0.28, 0.3) </t>
  </si>
  <si>
    <t xml:space="preserve">0.6 (0.02, 1.13) </t>
  </si>
  <si>
    <t xml:space="preserve">0.31 (-0.13, 0.78) </t>
  </si>
  <si>
    <t xml:space="preserve">0.24 (-0.15, 0.65) </t>
  </si>
  <si>
    <t xml:space="preserve">-0.05 (-0.2, 0.07) </t>
  </si>
  <si>
    <t xml:space="preserve">0.03 (-1.53, 1.68) </t>
  </si>
  <si>
    <t xml:space="preserve">-0.24 (-2.08, 1.82) </t>
  </si>
  <si>
    <t xml:space="preserve">-0.01 (-2.06, 2) </t>
  </si>
  <si>
    <t xml:space="preserve">0.13 (-1.66, 2.08) </t>
  </si>
  <si>
    <t xml:space="preserve">9.94 (0.87, 25.84) </t>
  </si>
  <si>
    <t xml:space="preserve">-7.95 (-10.22, -6.28) </t>
  </si>
  <si>
    <t xml:space="preserve">0.03 (-0.43, 0.49) </t>
  </si>
  <si>
    <t xml:space="preserve">0.6 (0.07, 1.11) </t>
  </si>
  <si>
    <t xml:space="preserve">0.07 (-0.23, 0.35) </t>
  </si>
  <si>
    <t xml:space="preserve">0.3 (-0.06, 0.63) </t>
  </si>
  <si>
    <t xml:space="preserve">-0.42 (-1.05, 0.16) </t>
  </si>
  <si>
    <t xml:space="preserve">-0.13 (-0.57, 0.39) </t>
  </si>
  <si>
    <t xml:space="preserve">0.15 (-0.26, 0.63) </t>
  </si>
  <si>
    <t xml:space="preserve">-0.06 (-0.27, 0.13) </t>
  </si>
  <si>
    <t xml:space="preserve">-0.36 (-2.06, 1.41) </t>
  </si>
  <si>
    <t xml:space="preserve">-0.12 (-2.37, 1.86) </t>
  </si>
  <si>
    <t xml:space="preserve">0.09 (-2.33, 2.36) </t>
  </si>
  <si>
    <t xml:space="preserve">0.18 (-2.14, 2.12) </t>
  </si>
  <si>
    <t xml:space="preserve">10.73 (0.46, 25.01) </t>
  </si>
  <si>
    <t xml:space="preserve">-7.89 (-9.92, -6.11) </t>
  </si>
  <si>
    <t xml:space="preserve">-0.12 (-0.6, 0.32) </t>
  </si>
  <si>
    <t xml:space="preserve">0.04 (-0.5, 0.49) </t>
  </si>
  <si>
    <t xml:space="preserve">0.05 (-0.23, 0.26) </t>
  </si>
  <si>
    <t xml:space="preserve">0.21 (-0.07, 0.49) </t>
  </si>
  <si>
    <t xml:space="preserve">-0.2 (-0.73, 0.38) </t>
  </si>
  <si>
    <t xml:space="preserve">0.1 (-0.39, 0.52) </t>
  </si>
  <si>
    <t xml:space="preserve">0.34 (-0.12, 0.77) </t>
  </si>
  <si>
    <t xml:space="preserve">0.02 (-0.13, 0.16) </t>
  </si>
  <si>
    <t xml:space="preserve">0.74 (-0.97, 2.41) </t>
  </si>
  <si>
    <t xml:space="preserve">0.02 (-1.8, 2.13) </t>
  </si>
  <si>
    <t xml:space="preserve">0.82 (0, 2) </t>
  </si>
  <si>
    <t xml:space="preserve">17.7 (5.82, 30) </t>
  </si>
  <si>
    <t xml:space="preserve">-7.78 (-9.84, -6.04) </t>
  </si>
  <si>
    <t xml:space="preserve">-0.24 (-0.63, 0.19) </t>
  </si>
  <si>
    <t xml:space="preserve">-0.36 (-0.82, 0.13) </t>
  </si>
  <si>
    <t xml:space="preserve">0.11 (-0.12, 0.35) </t>
  </si>
  <si>
    <t xml:space="preserve">-0.02 (-0.25, 0.25) </t>
  </si>
  <si>
    <t xml:space="preserve">0.22 (-0.41, 0.74) </t>
  </si>
  <si>
    <t xml:space="preserve">0.54 (0.05, 0.95) </t>
  </si>
  <si>
    <t xml:space="preserve">-0.02 (-0.5, 0.35) </t>
  </si>
  <si>
    <t xml:space="preserve">0.03 (-0.11, 0.17) </t>
  </si>
  <si>
    <t xml:space="preserve">-0.13 (-1.93, 1.4) </t>
  </si>
  <si>
    <t xml:space="preserve">0.19 (-1.83, 2.16) </t>
  </si>
  <si>
    <t xml:space="preserve">-0.1 (-2.19, 1.8) </t>
  </si>
  <si>
    <t xml:space="preserve">-0.42 (-2.41, 1.59) </t>
  </si>
  <si>
    <t xml:space="preserve">13.85 (3.46, 29.92) </t>
  </si>
  <si>
    <t xml:space="preserve">-7.66 (-9.44, -6.09) </t>
  </si>
  <si>
    <t xml:space="preserve">-0.14 (-0.57, 0.25) </t>
  </si>
  <si>
    <t xml:space="preserve">-0.13 (-0.53, 0.31) </t>
  </si>
  <si>
    <t xml:space="preserve">0.05 (-0.19, 0.25) </t>
  </si>
  <si>
    <t xml:space="preserve">-0.01 (-0.24, 0.22) </t>
  </si>
  <si>
    <t xml:space="preserve">0.45 (-0.05, 0.96) </t>
  </si>
  <si>
    <t xml:space="preserve">0.65 (0.2, 1.1) </t>
  </si>
  <si>
    <t xml:space="preserve">0.04 (-0.39, 0.43) </t>
  </si>
  <si>
    <t xml:space="preserve">0.01 (-0.1, 0.12) </t>
  </si>
  <si>
    <t xml:space="preserve">0.5 (-0.96, 1.92) </t>
  </si>
  <si>
    <t xml:space="preserve">0.14 (-1.59, 1.68) </t>
  </si>
  <si>
    <t xml:space="preserve">0.06 (-1.58, 1.75) </t>
  </si>
  <si>
    <t xml:space="preserve">-0.03 (-1.71, 1.55) </t>
  </si>
  <si>
    <t xml:space="preserve">11.28 (0.21, 26.52) </t>
  </si>
  <si>
    <t xml:space="preserve">-7.65 (-9.49, -6.13) </t>
  </si>
  <si>
    <t xml:space="preserve">-0.17 (-0.61, 0.35) </t>
  </si>
  <si>
    <t xml:space="preserve">-0.44 (-0.93, 0.01) </t>
  </si>
  <si>
    <t xml:space="preserve">0.16 (-0.09, 0.46) </t>
  </si>
  <si>
    <t xml:space="preserve">-0.07 (-0.41, 0.21) </t>
  </si>
  <si>
    <t xml:space="preserve">0.45 (-0.09, 0.96) </t>
  </si>
  <si>
    <t xml:space="preserve">0.75 (0.33, 1.26) </t>
  </si>
  <si>
    <t xml:space="preserve">0.22 (-0.25, 0.63) </t>
  </si>
  <si>
    <t xml:space="preserve">0 (-0.17, 0.16) </t>
  </si>
  <si>
    <t xml:space="preserve">0.55 (-1.25, 1.97) </t>
  </si>
  <si>
    <t xml:space="preserve">0.13 (-1.37, 1.79) </t>
  </si>
  <si>
    <t xml:space="preserve">-0.02 (-1.57, 1.37) </t>
  </si>
  <si>
    <t xml:space="preserve">-0.04 (-1.69, 1.63) </t>
  </si>
  <si>
    <t xml:space="preserve">13.92 (3.02, 28.43) </t>
  </si>
  <si>
    <t xml:space="preserve">-7.61 (-9.53, -5.96) </t>
  </si>
  <si>
    <t xml:space="preserve">-0.23 (-0.64, 0.22) </t>
  </si>
  <si>
    <t xml:space="preserve">0.07 (-0.18, 0.3) </t>
  </si>
  <si>
    <t xml:space="preserve">0.08 (-0.17, 0.34) </t>
  </si>
  <si>
    <t xml:space="preserve">-0.09 (-0.56, 0.49) </t>
  </si>
  <si>
    <t xml:space="preserve">0.56 (0.16, 0.95) </t>
  </si>
  <si>
    <t xml:space="preserve">0.2 (-0.2, 0.63) </t>
  </si>
  <si>
    <t xml:space="preserve">0.02 (-0.12, 0.14) </t>
  </si>
  <si>
    <t xml:space="preserve">0.57 (-0.85, 2.07) </t>
  </si>
  <si>
    <t xml:space="preserve">0.34 (-1.22, 2.03) </t>
  </si>
  <si>
    <t xml:space="preserve">-0.05 (-1.67, 1.64) </t>
  </si>
  <si>
    <t xml:space="preserve">-0.16 (-1.74, 1.6) </t>
  </si>
  <si>
    <t xml:space="preserve">8.66 (0.01, 25.66) </t>
  </si>
  <si>
    <t xml:space="preserve">-7.59 (-9.55, -6.09) </t>
  </si>
  <si>
    <t xml:space="preserve">-0.1 (-0.57, 0.26) </t>
  </si>
  <si>
    <t xml:space="preserve">-0.2 (-0.62, 0.23) </t>
  </si>
  <si>
    <t xml:space="preserve">0.1 (-0.12, 0.31) </t>
  </si>
  <si>
    <t xml:space="preserve">-0.02 (-0.27, 0.23) </t>
  </si>
  <si>
    <t xml:space="preserve">0.16 (-0.39, 0.62) </t>
  </si>
  <si>
    <t xml:space="preserve">0.43 (0, 0.9) </t>
  </si>
  <si>
    <t xml:space="preserve">0.24 (-0.14, 0.63) </t>
  </si>
  <si>
    <t xml:space="preserve">0.61 (-1.11, 2.4) </t>
  </si>
  <si>
    <t xml:space="preserve">0.11 (-1.93, 1.79) </t>
  </si>
  <si>
    <t xml:space="preserve">0.03 (-1.75, 1.9) </t>
  </si>
  <si>
    <t xml:space="preserve">-0.15 (-1.96, 1.6) </t>
  </si>
  <si>
    <t xml:space="preserve">12.43 (0.95, 26.56) </t>
  </si>
  <si>
    <t xml:space="preserve">-7.58 (-9.72, -5.75) </t>
  </si>
  <si>
    <t xml:space="preserve">0.3 (-0.14, 0.84) </t>
  </si>
  <si>
    <t xml:space="preserve">0.13 (-0.32, 0.58) </t>
  </si>
  <si>
    <t xml:space="preserve">0.03 (-0.27, 0.31) </t>
  </si>
  <si>
    <t xml:space="preserve">0.02 (-0.31, 0.36) </t>
  </si>
  <si>
    <t xml:space="preserve">-0.12 (-0.68, 0.46) </t>
  </si>
  <si>
    <t xml:space="preserve">0.02 (-0.41, 0.52) </t>
  </si>
  <si>
    <t xml:space="preserve">0.01 (-0.45, 0.39) </t>
  </si>
  <si>
    <t xml:space="preserve">-0.04 (-0.22, 0.13) </t>
  </si>
  <si>
    <t xml:space="preserve">0.04 (-1.36, 1.73) </t>
  </si>
  <si>
    <t xml:space="preserve">-0.15 (-2.34, 2.11) </t>
  </si>
  <si>
    <t xml:space="preserve">-0.15 (-2.23, 1.9) </t>
  </si>
  <si>
    <t xml:space="preserve">0.33 (-2.13, 2.52) </t>
  </si>
  <si>
    <t xml:space="preserve">9.98 (0.12, 28.25) </t>
  </si>
  <si>
    <t xml:space="preserve">-7.35 (-9.15, -5.76) </t>
  </si>
  <si>
    <t xml:space="preserve">-0.18 (-0.6, 0.24) </t>
  </si>
  <si>
    <t xml:space="preserve">-0.29 (-0.73, 0.14) </t>
  </si>
  <si>
    <t xml:space="preserve">0.14 (-0.09, 0.35) </t>
  </si>
  <si>
    <t xml:space="preserve">0.12 (-0.15, 0.36) </t>
  </si>
  <si>
    <t xml:space="preserve">0.24 (-0.24, 0.77) </t>
  </si>
  <si>
    <t xml:space="preserve">0.35 (-0.05, 0.82) </t>
  </si>
  <si>
    <t xml:space="preserve">-0.06 (-0.48, 0.34) </t>
  </si>
  <si>
    <t xml:space="preserve">-0.06 (-0.18, 0.07) </t>
  </si>
  <si>
    <t xml:space="preserve">0.97 (-0.56, 2.76) </t>
  </si>
  <si>
    <t xml:space="preserve">0.43 (-1.35, 2.09) </t>
  </si>
  <si>
    <t xml:space="preserve">-0.04 (-1.63, 1.57) </t>
  </si>
  <si>
    <t xml:space="preserve">-0.07 (-1.56, 1.68) </t>
  </si>
  <si>
    <t xml:space="preserve">10.82 (0.17, 25.55) </t>
  </si>
  <si>
    <t xml:space="preserve">-7.13 (-9.09, -5.73) </t>
  </si>
  <si>
    <t xml:space="preserve">0 (-0.43, 0.42) </t>
  </si>
  <si>
    <t xml:space="preserve">-0.3 (-0.75, 0.1) </t>
  </si>
  <si>
    <t xml:space="preserve">0.03 (-0.21, 0.27) </t>
  </si>
  <si>
    <t xml:space="preserve">-0.21 (-0.5, 0.06) </t>
  </si>
  <si>
    <t xml:space="preserve">-0.06 (-0.59, 0.46) </t>
  </si>
  <si>
    <t xml:space="preserve">0.58 (0.17, 1.09) </t>
  </si>
  <si>
    <t xml:space="preserve">0.14 (-0.28, 0.52) </t>
  </si>
  <si>
    <t xml:space="preserve">0.02 (-0.11, 0.18) </t>
  </si>
  <si>
    <t xml:space="preserve">0.37 (-0.87, 2) </t>
  </si>
  <si>
    <t xml:space="preserve">0.03 (-1.75, 1.88) </t>
  </si>
  <si>
    <t xml:space="preserve">0.1 (-1.47, 1.94) </t>
  </si>
  <si>
    <t xml:space="preserve">-0.01 (-1.85, 1.75) </t>
  </si>
  <si>
    <t xml:space="preserve">11.89 (0.51, 28.16) </t>
  </si>
  <si>
    <t xml:space="preserve">-6.91 (-8.43, -5.33) </t>
  </si>
  <si>
    <t xml:space="preserve">-0.24 (-0.63, 0.15) </t>
  </si>
  <si>
    <t xml:space="preserve">-0.24 (-0.65, 0.14) </t>
  </si>
  <si>
    <t xml:space="preserve">0.13 (-0.08, 0.37) </t>
  </si>
  <si>
    <t xml:space="preserve">0.06 (-0.19, 0.3) </t>
  </si>
  <si>
    <t xml:space="preserve">0.41 (-0.09, 0.85) </t>
  </si>
  <si>
    <t xml:space="preserve">0.27 (-0.18, 0.69) </t>
  </si>
  <si>
    <t xml:space="preserve">0.28 (-0.1, 0.68) </t>
  </si>
  <si>
    <t xml:space="preserve">-0.06 (-0.18, 0.06) </t>
  </si>
  <si>
    <t xml:space="preserve">0.29 (-1.23, 1.59) </t>
  </si>
  <si>
    <t xml:space="preserve">0.39 (-1.22, 1.84) </t>
  </si>
  <si>
    <t xml:space="preserve">-0.14 (-1.98, 1.59) </t>
  </si>
  <si>
    <t xml:space="preserve">-0.39 (-2.16, 1.17) </t>
  </si>
  <si>
    <t xml:space="preserve">13.05 (3.02, 27.68) </t>
  </si>
  <si>
    <t xml:space="preserve">-6.87 (-8.04, -5.52) </t>
  </si>
  <si>
    <t xml:space="preserve">-0.15 (-0.54, 0.24) </t>
  </si>
  <si>
    <t xml:space="preserve">0.25 (-0.14, 0.68) </t>
  </si>
  <si>
    <t xml:space="preserve">0.16 (-0.1, 0.43) </t>
  </si>
  <si>
    <t xml:space="preserve">0.26 (-0.02, 0.53) </t>
  </si>
  <si>
    <t xml:space="preserve">-0.73 (-1.19, -0.3) </t>
  </si>
  <si>
    <t xml:space="preserve">-0.37 (-0.75, -0.04) </t>
  </si>
  <si>
    <t xml:space="preserve">0.58 (0.23, 0.98) </t>
  </si>
  <si>
    <t xml:space="preserve">-0.1 (-0.27, 0.06) </t>
  </si>
  <si>
    <t xml:space="preserve">-0.2 (-1.41, 1.26) </t>
  </si>
  <si>
    <t xml:space="preserve">-0.08 (-1.97, 1.6) </t>
  </si>
  <si>
    <t xml:space="preserve">-0.04 (-2.03, 1.59) </t>
  </si>
  <si>
    <t xml:space="preserve">0.3 (-1.5, 1.83) </t>
  </si>
  <si>
    <t xml:space="preserve">1.46 (0, 6.94) </t>
  </si>
  <si>
    <t xml:space="preserve">-6.74 (-7.89, -5.6) </t>
  </si>
  <si>
    <t xml:space="preserve">-0.28 (-0.68, 0.17) </t>
  </si>
  <si>
    <t xml:space="preserve">-0.37 (-0.71, 0.03) </t>
  </si>
  <si>
    <t xml:space="preserve">0.1 (-0.14, 0.35) </t>
  </si>
  <si>
    <t xml:space="preserve">0.01 (-0.25, 0.26) </t>
  </si>
  <si>
    <t xml:space="preserve">0.79 (0.34, 1.26) </t>
  </si>
  <si>
    <t xml:space="preserve">0.93 (0.53, 1.31) </t>
  </si>
  <si>
    <t xml:space="preserve">0.12 (-0.21, 0.52) </t>
  </si>
  <si>
    <t xml:space="preserve">-0.01 (-0.16, 0.14) </t>
  </si>
  <si>
    <t xml:space="preserve">-0.05 (-1.05, 0.88) </t>
  </si>
  <si>
    <t xml:space="preserve">0.01 (-1.27, 1.26) </t>
  </si>
  <si>
    <t xml:space="preserve">-0.05 (-1.55, 1.31) </t>
  </si>
  <si>
    <t xml:space="preserve">-0.17 (-1.34, 1.23) </t>
  </si>
  <si>
    <t xml:space="preserve">3.7 (0.41, 10.73) </t>
  </si>
  <si>
    <t xml:space="preserve">-6.72 (-7.96, -5.64) </t>
  </si>
  <si>
    <t xml:space="preserve">0.07 (-0.3, 0.52) </t>
  </si>
  <si>
    <t xml:space="preserve">-0.48 (-0.84, -0.12) </t>
  </si>
  <si>
    <t xml:space="preserve">-0.05 (-0.32, 0.18) </t>
  </si>
  <si>
    <t xml:space="preserve">-0.29 (-0.58, 0) </t>
  </si>
  <si>
    <t xml:space="preserve">0.55 (0.15, 0.94) </t>
  </si>
  <si>
    <t xml:space="preserve">0.7 (0.3, 1.05) </t>
  </si>
  <si>
    <t xml:space="preserve">0.24 (-0.1, 0.56) </t>
  </si>
  <si>
    <t xml:space="preserve">0.03 (-0.13, 0.17) </t>
  </si>
  <si>
    <t xml:space="preserve">0.89 (-1.11, 2.01) </t>
  </si>
  <si>
    <t xml:space="preserve">0.12 (-1.22, 1.53) </t>
  </si>
  <si>
    <t xml:space="preserve">0.05 (-1.29, 1.64) </t>
  </si>
  <si>
    <t xml:space="preserve">-0.04 (-1.32, 1.36) </t>
  </si>
  <si>
    <t xml:space="preserve">1.68 (0.08, 3.94) </t>
  </si>
  <si>
    <t xml:space="preserve">-6.71 (-8.3, -5.53) </t>
  </si>
  <si>
    <t xml:space="preserve">-0.27 (-0.69, 0.16) </t>
  </si>
  <si>
    <t xml:space="preserve">0.13 (-0.27, 0.56) </t>
  </si>
  <si>
    <t xml:space="preserve">0.24 (0, 0.48) </t>
  </si>
  <si>
    <t xml:space="preserve">0.29 (0.05, 0.55) </t>
  </si>
  <si>
    <t xml:space="preserve">0.17 (-0.3, 0.67) </t>
  </si>
  <si>
    <t xml:space="preserve">0.24 (-0.18, 0.63) </t>
  </si>
  <si>
    <t xml:space="preserve">0.38 (-0.01, 0.72) </t>
  </si>
  <si>
    <t xml:space="preserve">-0.1 (-0.24, 0.05) </t>
  </si>
  <si>
    <t xml:space="preserve">0.45 (-0.83, 1.57) </t>
  </si>
  <si>
    <t xml:space="preserve">0.23 (-1.2, 1.48) </t>
  </si>
  <si>
    <t xml:space="preserve">-0.02 (-1.59, 1.45) </t>
  </si>
  <si>
    <t xml:space="preserve">-0.08 (-1.73, 1.36) </t>
  </si>
  <si>
    <t xml:space="preserve">8.21 (0.03, 25.02) </t>
  </si>
  <si>
    <t xml:space="preserve">-6.65 (-8.22, -5.12) </t>
  </si>
  <si>
    <t xml:space="preserve">-0.05 (-0.44, 0.35) </t>
  </si>
  <si>
    <t xml:space="preserve">0.02 (-0.23, 0.27) </t>
  </si>
  <si>
    <t xml:space="preserve">-0.05 (-0.32, 0.24) </t>
  </si>
  <si>
    <t xml:space="preserve">0.34 (-0.16, 0.82) </t>
  </si>
  <si>
    <t xml:space="preserve">0.1 (-0.33, 0.52) </t>
  </si>
  <si>
    <t xml:space="preserve">0.13 (-0.32, 0.46) </t>
  </si>
  <si>
    <t xml:space="preserve">-0.01 (-0.17, 0.15) </t>
  </si>
  <si>
    <t xml:space="preserve">0.59 (-0.59, 1.84) </t>
  </si>
  <si>
    <t xml:space="preserve">0.39 (-1.4, 2.17) </t>
  </si>
  <si>
    <t xml:space="preserve">-0.04 (-1.82, 1.74) </t>
  </si>
  <si>
    <t xml:space="preserve">-0.11 (-1.7, 1.55) </t>
  </si>
  <si>
    <t xml:space="preserve">11.69 (0.05, 26.95) </t>
  </si>
  <si>
    <t xml:space="preserve">-6.29 (-7.38, -5.32) </t>
  </si>
  <si>
    <t xml:space="preserve">-0.33 (-0.68, 0.07) </t>
  </si>
  <si>
    <t xml:space="preserve">-0.04 (-0.42, 0.35) </t>
  </si>
  <si>
    <t xml:space="preserve">0.09 (-0.12, 0.3) </t>
  </si>
  <si>
    <t xml:space="preserve">0.07 (-0.17, 0.3) </t>
  </si>
  <si>
    <t xml:space="preserve">0.37 (-0.03, 0.83) </t>
  </si>
  <si>
    <t xml:space="preserve">0.71 (0.36, 1.11) </t>
  </si>
  <si>
    <t xml:space="preserve">0.04 (-0.31, 0.42) </t>
  </si>
  <si>
    <t xml:space="preserve">-0.01 (-0.13, 0.1) </t>
  </si>
  <si>
    <t xml:space="preserve">0.45 (-0.62, 1.55) </t>
  </si>
  <si>
    <t xml:space="preserve">0.03 (-1.26, 1.3) </t>
  </si>
  <si>
    <t xml:space="preserve">0.07 (-1.15, 1.42) </t>
  </si>
  <si>
    <t xml:space="preserve">0.04 (-1.26, 1.27) </t>
  </si>
  <si>
    <t xml:space="preserve">10.31 (0.45, 24.53) </t>
  </si>
  <si>
    <t xml:space="preserve">-6.02 (-7.08, -5) </t>
  </si>
  <si>
    <t xml:space="preserve">0.17 (-0.17, 0.6) </t>
  </si>
  <si>
    <t xml:space="preserve">-0.23 (-0.6, 0.1) </t>
  </si>
  <si>
    <t xml:space="preserve">0.07 (-0.16, 0.28) </t>
  </si>
  <si>
    <t xml:space="preserve">0.01 (-0.24, 0.22) </t>
  </si>
  <si>
    <t xml:space="preserve">-0.2 (-0.61, 0.21) </t>
  </si>
  <si>
    <t xml:space="preserve">0.45 (0.08, 0.8) </t>
  </si>
  <si>
    <t xml:space="preserve">0.27 (-0.05, 0.59) </t>
  </si>
  <si>
    <t xml:space="preserve">-0.02 (-0.14, 0.11) </t>
  </si>
  <si>
    <t xml:space="preserve">0.89 (-0.57, 1.95) </t>
  </si>
  <si>
    <t xml:space="preserve">0.23 (-1.08, 1.4) </t>
  </si>
  <si>
    <t xml:space="preserve">-0.02 (-1, 1.09) </t>
  </si>
  <si>
    <t xml:space="preserve">0.17 (-0.85, 1.34) </t>
  </si>
  <si>
    <t xml:space="preserve">4.14 (0.03, 13) </t>
  </si>
  <si>
    <t xml:space="preserve">-5.89 (-7.05, -4.92) </t>
  </si>
  <si>
    <t xml:space="preserve">-0.31 (-0.66, 0.08) </t>
  </si>
  <si>
    <t xml:space="preserve">-0.35 (-0.7, -0.03) </t>
  </si>
  <si>
    <t xml:space="preserve">0.09 (-0.11, 0.33) </t>
  </si>
  <si>
    <t xml:space="preserve">-0.07 (-0.3, 0.16) </t>
  </si>
  <si>
    <t xml:space="preserve">0.4 (0.03, 0.8) </t>
  </si>
  <si>
    <t xml:space="preserve">0.47 (0.13, 0.79) </t>
  </si>
  <si>
    <t xml:space="preserve">0.3 (-0.03, 0.62) </t>
  </si>
  <si>
    <t xml:space="preserve">-0.03 (-0.15, 0.09) </t>
  </si>
  <si>
    <t xml:space="preserve">0.28 (-0.8, 1.26) </t>
  </si>
  <si>
    <t xml:space="preserve">0.13 (-1.29, 1.55) </t>
  </si>
  <si>
    <t xml:space="preserve">-0.11 (-1.64, 1.48) </t>
  </si>
  <si>
    <t xml:space="preserve">-0.06 (-1.55, 1.44) </t>
  </si>
  <si>
    <t xml:space="preserve">5.48 (0.2, 16.24) </t>
  </si>
  <si>
    <t xml:space="preserve">-5.77 (-6.88, -4.75) </t>
  </si>
  <si>
    <t xml:space="preserve">-0.18 (-0.5, 0.18) </t>
  </si>
  <si>
    <t xml:space="preserve">0.2 (-0.12, 0.61) </t>
  </si>
  <si>
    <t xml:space="preserve">-0.05 (-0.31, 0.21) </t>
  </si>
  <si>
    <t xml:space="preserve">0.34 (0.07, 0.58) </t>
  </si>
  <si>
    <t xml:space="preserve">-0.11 (-0.56, 0.26) </t>
  </si>
  <si>
    <t xml:space="preserve">-0.36 (-0.72, -0.05) </t>
  </si>
  <si>
    <t xml:space="preserve">0.08 (-0.27, 0.41) </t>
  </si>
  <si>
    <t xml:space="preserve">-0.04 (-0.23, 0.11) </t>
  </si>
  <si>
    <t xml:space="preserve">-0.97 (-2, 1.01) </t>
  </si>
  <si>
    <t xml:space="preserve">-0.13 (-1.25, 1.1) </t>
  </si>
  <si>
    <t xml:space="preserve">-0.05 (-1.06, 1.14) </t>
  </si>
  <si>
    <t xml:space="preserve">-0.16 (-1.15, 1.03) </t>
  </si>
  <si>
    <t xml:space="preserve">0.51 (0.01, 1.26) </t>
  </si>
  <si>
    <t xml:space="preserve">-5.75 (-6.66, -4.98) </t>
  </si>
  <si>
    <t xml:space="preserve">-0.24 (-0.61, 0.11) </t>
  </si>
  <si>
    <t xml:space="preserve">-0.43 (-0.76, -0.11) </t>
  </si>
  <si>
    <t xml:space="preserve">0.08 (-0.15, 0.29) </t>
  </si>
  <si>
    <t xml:space="preserve">-0.01 (-0.29, 0.19) </t>
  </si>
  <si>
    <t xml:space="preserve">0.33 (-0.03, 0.68) </t>
  </si>
  <si>
    <t xml:space="preserve">0.85 (0.55, 1.19) </t>
  </si>
  <si>
    <t xml:space="preserve">0.3 (0, 0.59) </t>
  </si>
  <si>
    <t xml:space="preserve">0.05 (-0.06, 0.18) </t>
  </si>
  <si>
    <t xml:space="preserve">0.09 (-0.7, 0.82) </t>
  </si>
  <si>
    <t xml:space="preserve">0.07 (-1.11, 1.1) </t>
  </si>
  <si>
    <t xml:space="preserve">-0.04 (-1.21, 1.1) </t>
  </si>
  <si>
    <t xml:space="preserve">-0.19 (-1.19, 0.97) </t>
  </si>
  <si>
    <t xml:space="preserve">1.95 (0.02, 7.06) </t>
  </si>
  <si>
    <t xml:space="preserve">-5.74 (-6.81, -4.8) </t>
  </si>
  <si>
    <t xml:space="preserve">-0.33 (-0.68, 0.02) </t>
  </si>
  <si>
    <t xml:space="preserve">0.37 (0.03, 0.75) </t>
  </si>
  <si>
    <t xml:space="preserve">0.04 (-0.19, 0.25) </t>
  </si>
  <si>
    <t xml:space="preserve">0.31 (0.06, 0.57) </t>
  </si>
  <si>
    <t xml:space="preserve">0.12 (-0.28, 0.51) </t>
  </si>
  <si>
    <t xml:space="preserve">-0.1 (-0.45, 0.21) </t>
  </si>
  <si>
    <t xml:space="preserve">0.25 (-0.06, 0.58) </t>
  </si>
  <si>
    <t xml:space="preserve">0.02 (-0.12, 0.17) </t>
  </si>
  <si>
    <t xml:space="preserve">0.07 (-0.83, 1.01) </t>
  </si>
  <si>
    <t xml:space="preserve">-0.21 (-1.55, 1.22) </t>
  </si>
  <si>
    <t xml:space="preserve">0.01 (-1.45, 1.43) </t>
  </si>
  <si>
    <t xml:space="preserve">0.56 (-0.89, 1.72) </t>
  </si>
  <si>
    <t xml:space="preserve">3.36 (0.04, 9.23) </t>
  </si>
  <si>
    <t xml:space="preserve">-5.5 (-6.39, -4.76) </t>
  </si>
  <si>
    <t xml:space="preserve">-0.4 (-0.71, -0.07) </t>
  </si>
  <si>
    <t xml:space="preserve">0.56 (0.17, 0.9) </t>
  </si>
  <si>
    <t xml:space="preserve">0 (-0.23, 0.21) </t>
  </si>
  <si>
    <t xml:space="preserve">0.3 (0.07, 0.53) </t>
  </si>
  <si>
    <t xml:space="preserve">-0.42 (-0.77, -0.1) </t>
  </si>
  <si>
    <t xml:space="preserve">-0.31 (-0.57, -0.03) </t>
  </si>
  <si>
    <t xml:space="preserve">0.39 (0.07, 0.68) </t>
  </si>
  <si>
    <t xml:space="preserve">-0.03 (-0.18, 0.11) </t>
  </si>
  <si>
    <t xml:space="preserve">0.1 (-0.8, 1.15) </t>
  </si>
  <si>
    <t xml:space="preserve">-0.05 (-1.49, 1.46) </t>
  </si>
  <si>
    <t xml:space="preserve">-0.1 (-1.55, 1.27) </t>
  </si>
  <si>
    <t xml:space="preserve">0.34 (-1.18, 1.66) </t>
  </si>
  <si>
    <t xml:space="preserve">1.96 (0.19, 4.61) </t>
  </si>
  <si>
    <t xml:space="preserve">-5.47 (-6.29, -4.68) </t>
  </si>
  <si>
    <t xml:space="preserve">-0.01 (-0.32, 0.35) </t>
  </si>
  <si>
    <t xml:space="preserve">-0.25 (-0.51, 0.04) </t>
  </si>
  <si>
    <t xml:space="preserve">0.04 (-0.19, 0.24) </t>
  </si>
  <si>
    <t xml:space="preserve">-0.1 (-0.33, 0.1) </t>
  </si>
  <si>
    <t xml:space="preserve">0.61 (0.25, 0.93) </t>
  </si>
  <si>
    <t xml:space="preserve">0.57 (0.27, 0.86) </t>
  </si>
  <si>
    <t xml:space="preserve">0.35 (0.07, 0.63) </t>
  </si>
  <si>
    <t xml:space="preserve">0.63 (-0.54, 1.51) </t>
  </si>
  <si>
    <t xml:space="preserve">-0.04 (-1.13, 1.1) </t>
  </si>
  <si>
    <t xml:space="preserve">0.03 (-1.03, 1.25) </t>
  </si>
  <si>
    <t xml:space="preserve">0.24 (-0.85, 1.31) </t>
  </si>
  <si>
    <t xml:space="preserve">1.6 (0.08, 4.81) </t>
  </si>
  <si>
    <t xml:space="preserve">-5.35 (-6.19, -4.55) </t>
  </si>
  <si>
    <t xml:space="preserve">-0.26 (-0.61, 0.09) </t>
  </si>
  <si>
    <t xml:space="preserve">-0.54 (-0.87, -0.27) </t>
  </si>
  <si>
    <t xml:space="preserve">0.02 (-0.21, 0.25) </t>
  </si>
  <si>
    <t xml:space="preserve">0.01 (-0.23, 0.23) </t>
  </si>
  <si>
    <t xml:space="preserve">0.65 (0.36, 0.94) </t>
  </si>
  <si>
    <t xml:space="preserve">0.23 (-0.07, 0.52) </t>
  </si>
  <si>
    <t xml:space="preserve">0.07 (-0.07, 0.21) </t>
  </si>
  <si>
    <t xml:space="preserve">0.76 (-0.82, 1.65) </t>
  </si>
  <si>
    <t xml:space="preserve">-0.04 (-1.01, 1.22) </t>
  </si>
  <si>
    <t xml:space="preserve">0.07 (-1.17, 1.2) </t>
  </si>
  <si>
    <t xml:space="preserve">0.25 (-0.83, 1.32) </t>
  </si>
  <si>
    <t xml:space="preserve">2.13 (0.06, 5.46) </t>
  </si>
  <si>
    <t xml:space="preserve">-5.35 (-6.3, -4.5) </t>
  </si>
  <si>
    <t xml:space="preserve">-0.12 (-0.44, 0.21) </t>
  </si>
  <si>
    <t xml:space="preserve">0.48 (0.15, 0.86) </t>
  </si>
  <si>
    <t xml:space="preserve">-0.07 (-0.35, 0.2) </t>
  </si>
  <si>
    <t xml:space="preserve">0.37 (0.1, 0.64) </t>
  </si>
  <si>
    <t xml:space="preserve">-0.27 (-0.63, 0.12) </t>
  </si>
  <si>
    <t xml:space="preserve">-0.03 (-0.35, 0.25) </t>
  </si>
  <si>
    <t xml:space="preserve">0.23 (-0.11, 0.54) </t>
  </si>
  <si>
    <t xml:space="preserve">0.08 (-0.1, 0.26) </t>
  </si>
  <si>
    <t xml:space="preserve">-0.42 (-1.57, 1.07) </t>
  </si>
  <si>
    <t xml:space="preserve">0.14 (-1.3, 1.42) </t>
  </si>
  <si>
    <t xml:space="preserve">0.01 (-1.51, 1.52) </t>
  </si>
  <si>
    <t xml:space="preserve">-0.25 (-1.6, 1.13) </t>
  </si>
  <si>
    <t xml:space="preserve">2.87 (0.04, 7.7) </t>
  </si>
  <si>
    <t xml:space="preserve">-5.21 (-6.02, -4.46) </t>
  </si>
  <si>
    <t xml:space="preserve">-0.31 (-0.66, 0.03) </t>
  </si>
  <si>
    <t xml:space="preserve">-0.14 (-0.47, 0.21) </t>
  </si>
  <si>
    <t xml:space="preserve">0.19 (-0.03, 0.4) </t>
  </si>
  <si>
    <t xml:space="preserve">0.07 (-0.16, 0.3) </t>
  </si>
  <si>
    <t xml:space="preserve">-0.22 (-0.6, 0.12) </t>
  </si>
  <si>
    <t xml:space="preserve">0.59 (0.27, 0.88) </t>
  </si>
  <si>
    <t xml:space="preserve">0.36 (0.05, 0.67) </t>
  </si>
  <si>
    <t xml:space="preserve">-0.06 (-0.19, 0.04) </t>
  </si>
  <si>
    <t xml:space="preserve">0.54 (-0.23, 1.47) </t>
  </si>
  <si>
    <t xml:space="preserve">0.12 (-0.78, 1.01) </t>
  </si>
  <si>
    <t xml:space="preserve">-0.03 (-1.06, 0.8) </t>
  </si>
  <si>
    <t xml:space="preserve">0.07 (-0.9, 0.99) </t>
  </si>
  <si>
    <t xml:space="preserve">10.24 (0.67, 24.59) </t>
  </si>
  <si>
    <t xml:space="preserve">-5.18 (-6.16, -4.09) </t>
  </si>
  <si>
    <t xml:space="preserve">-0.28 (-0.54, -0.02) </t>
  </si>
  <si>
    <t xml:space="preserve">0.5 (0.22, 0.8) </t>
  </si>
  <si>
    <t xml:space="preserve">0.12 (-0.06, 0.31) </t>
  </si>
  <si>
    <t xml:space="preserve">0.25 (0, 0.5) </t>
  </si>
  <si>
    <t xml:space="preserve">0.48 (0.2, 0.76) </t>
  </si>
  <si>
    <t xml:space="preserve">-0.31 (-0.59, -0.04) </t>
  </si>
  <si>
    <t xml:space="preserve">0.69 (0.42, 0.96) </t>
  </si>
  <si>
    <t xml:space="preserve">-0.06 (-0.17, 0.06) </t>
  </si>
  <si>
    <t xml:space="preserve">-0.02 (-1.2, 1.5) </t>
  </si>
  <si>
    <t xml:space="preserve">-0.18 (-2.17, 2.05) </t>
  </si>
  <si>
    <t xml:space="preserve">0.01 (-2.24, 2.07) </t>
  </si>
  <si>
    <t xml:space="preserve">0.68 (-1.51, 2.27) </t>
  </si>
  <si>
    <t xml:space="preserve">1.9 (0.02, 5.96) </t>
  </si>
  <si>
    <t xml:space="preserve">-5.05 (-5.8, -4.4) </t>
  </si>
  <si>
    <t xml:space="preserve">-0.05 (-0.39, 0.28) </t>
  </si>
  <si>
    <t xml:space="preserve">0.12 (-0.06, 0.37) </t>
  </si>
  <si>
    <t xml:space="preserve">0.01 (-0.17, 0.27) </t>
  </si>
  <si>
    <t xml:space="preserve">-0.16 (-0.53, 0.23) </t>
  </si>
  <si>
    <t xml:space="preserve">0.38 (0.05, 0.72) </t>
  </si>
  <si>
    <t xml:space="preserve">-0.05 (-0.37, 0.27) </t>
  </si>
  <si>
    <t xml:space="preserve">-0.07 (-0.82, 0.7) </t>
  </si>
  <si>
    <t xml:space="preserve">-0.06 (-1.15, 0.92) </t>
  </si>
  <si>
    <t xml:space="preserve">-0.05 (-1.04, 1.03) </t>
  </si>
  <si>
    <t xml:space="preserve">0.1 (-0.88, 1.04) </t>
  </si>
  <si>
    <t xml:space="preserve">9.01 (0.53, 22.75) </t>
  </si>
  <si>
    <t xml:space="preserve">-4.98 (-5.76, -4.29) </t>
  </si>
  <si>
    <t xml:space="preserve">-0.24 (-0.54, 0.07) </t>
  </si>
  <si>
    <t xml:space="preserve">-0.04 (-0.24, 0.22) </t>
  </si>
  <si>
    <t xml:space="preserve">0.31 (-0.05, 0.62) </t>
  </si>
  <si>
    <t xml:space="preserve">0.42 (0.11, 0.73) </t>
  </si>
  <si>
    <t xml:space="preserve">0.4 (0.12, 0.7) </t>
  </si>
  <si>
    <t xml:space="preserve">-0.06 (-0.19, 0.07) </t>
  </si>
  <si>
    <t xml:space="preserve">0.99 (0.01, 1.6) </t>
  </si>
  <si>
    <t xml:space="preserve">5.31 (0.06, 11.9) </t>
  </si>
  <si>
    <t xml:space="preserve">-4.9 (-5.53, -4.23) </t>
  </si>
  <si>
    <t xml:space="preserve">-0.16 (-0.45, 0.13) </t>
  </si>
  <si>
    <t xml:space="preserve">-0.32 (-0.61, -0.06) </t>
  </si>
  <si>
    <t xml:space="preserve">0 (-0.18, 0.17) </t>
  </si>
  <si>
    <t xml:space="preserve">-0.09 (-0.25, 0.13) </t>
  </si>
  <si>
    <t xml:space="preserve">0.05 (-0.23, 0.33) </t>
  </si>
  <si>
    <t xml:space="preserve">0.65 (0.37, 0.9) </t>
  </si>
  <si>
    <t xml:space="preserve">0.08 (-0.2, 0.31) </t>
  </si>
  <si>
    <t xml:space="preserve">0.04 (-0.06, 0.16) </t>
  </si>
  <si>
    <t xml:space="preserve">0.39 (-0.64, 1.22) </t>
  </si>
  <si>
    <t xml:space="preserve">-0.02 (-0.99, 0.96) </t>
  </si>
  <si>
    <t xml:space="preserve">-0.02 (-1.07, 1.14) </t>
  </si>
  <si>
    <t xml:space="preserve">0.1 (-0.93, 1.11) </t>
  </si>
  <si>
    <t xml:space="preserve">1 (0.05, 2.64) </t>
  </si>
  <si>
    <t xml:space="preserve">-4.87 (-5.56, -4.29) </t>
  </si>
  <si>
    <t xml:space="preserve">-0.19 (-0.48, 0.07) </t>
  </si>
  <si>
    <t xml:space="preserve">-0.24 (-0.52, -0.02) </t>
  </si>
  <si>
    <t xml:space="preserve">0.09 (-0.11, 0.26) </t>
  </si>
  <si>
    <t xml:space="preserve">0.06 (-0.12, 0.24) </t>
  </si>
  <si>
    <t xml:space="preserve">0.42 (0.16, 0.69) </t>
  </si>
  <si>
    <t xml:space="preserve">0.5 (0.28, 0.76) </t>
  </si>
  <si>
    <t xml:space="preserve">0.36 (0.11, 0.58) </t>
  </si>
  <si>
    <t xml:space="preserve">-0.05 (-0.14, 0.06) </t>
  </si>
  <si>
    <t xml:space="preserve">0.75 (-0.89, 1.64) </t>
  </si>
  <si>
    <t xml:space="preserve">0.16 (-0.93, 1.22) </t>
  </si>
  <si>
    <t xml:space="preserve">0.04 (-1.09, 1.2) </t>
  </si>
  <si>
    <t xml:space="preserve">-0.1 (-1.12, 1.2) </t>
  </si>
  <si>
    <t xml:space="preserve">0.48 (0.01, 1.57) </t>
  </si>
  <si>
    <t xml:space="preserve">-4.81 (-5.52, -4.21) </t>
  </si>
  <si>
    <t xml:space="preserve">-0.29 (-0.56, -0.02) </t>
  </si>
  <si>
    <t xml:space="preserve">-0.13 (-0.41, 0.13) </t>
  </si>
  <si>
    <t xml:space="preserve">0.14 (-0.07, 0.3) </t>
  </si>
  <si>
    <t xml:space="preserve">0.06 (-0.15, 0.25) </t>
  </si>
  <si>
    <t xml:space="preserve">0.24 (-0.07, 0.52) </t>
  </si>
  <si>
    <t xml:space="preserve">0.57 (0.31, 0.83) </t>
  </si>
  <si>
    <t xml:space="preserve">0.02 (-0.23, 0.29) </t>
  </si>
  <si>
    <t xml:space="preserve">-0.05 (-0.16, 0.05) </t>
  </si>
  <si>
    <t xml:space="preserve">0.62 (-0.69, 1.42) </t>
  </si>
  <si>
    <t xml:space="preserve">0.25 (-0.78, 1.35) </t>
  </si>
  <si>
    <t xml:space="preserve">0.02 (-1.04, 1) </t>
  </si>
  <si>
    <t xml:space="preserve">-0.24 (-1.2, 0.75) </t>
  </si>
  <si>
    <t xml:space="preserve">1.65 (0.07, 4.54) </t>
  </si>
  <si>
    <t xml:space="preserve">-4.7 (-5.31, -4.09) </t>
  </si>
  <si>
    <t xml:space="preserve">-0.27 (-0.59, 0.11) </t>
  </si>
  <si>
    <t xml:space="preserve">-0.42 (-0.76, -0.11) </t>
  </si>
  <si>
    <t xml:space="preserve">0.15 (-0.05, 0.36) </t>
  </si>
  <si>
    <t xml:space="preserve">-0.09 (-0.38, 0.15) </t>
  </si>
  <si>
    <t xml:space="preserve">0.44 (0.08, 0.76) </t>
  </si>
  <si>
    <t xml:space="preserve">0.48 (0.15, 0.8) </t>
  </si>
  <si>
    <t xml:space="preserve">0.01 (-0.26, 0.3) </t>
  </si>
  <si>
    <t xml:space="preserve">-0.02 (-0.15, 0.1) </t>
  </si>
  <si>
    <t xml:space="preserve">0.21 (-0.5, 0.91) </t>
  </si>
  <si>
    <t xml:space="preserve">0.1 (-0.76, 0.98) </t>
  </si>
  <si>
    <t xml:space="preserve">-0.04 (-0.86, 0.79) </t>
  </si>
  <si>
    <t xml:space="preserve">-0.13 (-0.91, 0.8) </t>
  </si>
  <si>
    <t xml:space="preserve">8.78 (1.31, 20.1) </t>
  </si>
  <si>
    <t xml:space="preserve">-4.66 (-5.33, -4) </t>
  </si>
  <si>
    <t xml:space="preserve">-0.2 (-0.49, 0.09) </t>
  </si>
  <si>
    <t xml:space="preserve">-0.51 (-0.77, -0.24) </t>
  </si>
  <si>
    <t xml:space="preserve">0.11 (-0.09, 0.34) </t>
  </si>
  <si>
    <t xml:space="preserve">-0.17 (-0.37, 0.04) </t>
  </si>
  <si>
    <t xml:space="preserve">0.33 (0, 0.62) </t>
  </si>
  <si>
    <t xml:space="preserve">0.25 (-0.04, 0.5) </t>
  </si>
  <si>
    <t xml:space="preserve">0.27 (0.02, 0.49) </t>
  </si>
  <si>
    <t xml:space="preserve">-0.01 (-0.13, 0.15) </t>
  </si>
  <si>
    <t xml:space="preserve">0.55 (-0.56, 1.29) </t>
  </si>
  <si>
    <t xml:space="preserve">0.21 (-0.67, 1.24) </t>
  </si>
  <si>
    <t xml:space="preserve">-0.06 (-0.95, 0.93) </t>
  </si>
  <si>
    <t xml:space="preserve">-0.04 (-1.09, 0.77) </t>
  </si>
  <si>
    <t xml:space="preserve">2.48 (0.27, 5.34) </t>
  </si>
  <si>
    <t xml:space="preserve">-4.56 (-5.07, -4.14) </t>
  </si>
  <si>
    <t xml:space="preserve">0.13 (-0.19, 0.41) </t>
  </si>
  <si>
    <t xml:space="preserve">-0.32 (-0.54, -0.07) </t>
  </si>
  <si>
    <t xml:space="preserve">0.17 (0, 0.37) </t>
  </si>
  <si>
    <t xml:space="preserve">0.11 (-0.07, 0.3) </t>
  </si>
  <si>
    <t xml:space="preserve">0.39 (0.12, 0.69) </t>
  </si>
  <si>
    <t xml:space="preserve">0.51 (0.29, 0.77) </t>
  </si>
  <si>
    <t xml:space="preserve">0.47 (0.21, 0.7) </t>
  </si>
  <si>
    <t xml:space="preserve">-0.02 (-0.14, 0.07) </t>
  </si>
  <si>
    <t xml:space="preserve">0.37 (-0.33, 1.04) </t>
  </si>
  <si>
    <t xml:space="preserve">0.14 (-0.55, 0.8) </t>
  </si>
  <si>
    <t xml:space="preserve">0 (-0.73, 0.68) </t>
  </si>
  <si>
    <t xml:space="preserve">-0.12 (-0.78, 0.65) </t>
  </si>
  <si>
    <t xml:space="preserve">0.51 (0.01, 1.73) </t>
  </si>
  <si>
    <t xml:space="preserve">-4.48 (-4.91, -4.08) </t>
  </si>
  <si>
    <t xml:space="preserve">0.04 (-0.25, 0.32) </t>
  </si>
  <si>
    <t xml:space="preserve">-0.68 (-0.89, -0.47) </t>
  </si>
  <si>
    <t xml:space="preserve">0.01 (-0.21, 0.23) </t>
  </si>
  <si>
    <t xml:space="preserve">-0.31 (-0.5, -0.13) </t>
  </si>
  <si>
    <t xml:space="preserve">0.79 (0.55, 1.05) </t>
  </si>
  <si>
    <t xml:space="preserve">0.6 (0.39, 0.82) </t>
  </si>
  <si>
    <t xml:space="preserve">0.25 (0.05, 0.46) </t>
  </si>
  <si>
    <t xml:space="preserve">-0.01 (-0.15, 0.11) </t>
  </si>
  <si>
    <t xml:space="preserve">0.3 (-0.41, 0.79) </t>
  </si>
  <si>
    <t xml:space="preserve">-0.02 (-0.56, 0.65) </t>
  </si>
  <si>
    <t xml:space="preserve">-0.01 (-0.69, 0.59) </t>
  </si>
  <si>
    <t xml:space="preserve">0.11 (-0.49, 0.68) </t>
  </si>
  <si>
    <t xml:space="preserve">0.47 (0.02, 1.01) </t>
  </si>
  <si>
    <t xml:space="preserve">-4.07 (-4.51, -3.61) </t>
  </si>
  <si>
    <t xml:space="preserve">-0.04 (-0.3, 0.18) </t>
  </si>
  <si>
    <t xml:space="preserve">0 (-0.18, 0.23) </t>
  </si>
  <si>
    <t xml:space="preserve">0.12 (-0.05, 0.29) </t>
  </si>
  <si>
    <t xml:space="preserve">0.14 (-0.03, 0.32) </t>
  </si>
  <si>
    <t xml:space="preserve">0.22 (-0.01, 0.46) </t>
  </si>
  <si>
    <t xml:space="preserve">0.45 (0.24, 0.67) </t>
  </si>
  <si>
    <t xml:space="preserve">-0.04 (-0.13, 0.07) </t>
  </si>
  <si>
    <t xml:space="preserve">0.41 (-0.3, 0.93) </t>
  </si>
  <si>
    <t xml:space="preserve">0.25 (-0.45, 0.98) </t>
  </si>
  <si>
    <t xml:space="preserve">-0.07 (-0.85, 0.69) </t>
  </si>
  <si>
    <t xml:space="preserve">-0.09 (-0.83, 0.63) </t>
  </si>
  <si>
    <t xml:space="preserve">0.84 (0.02, 1.97) </t>
  </si>
  <si>
    <t xml:space="preserve">-4.03 (-4.53, -3.56) </t>
  </si>
  <si>
    <t xml:space="preserve">0.02 (-0.22, 0.28) </t>
  </si>
  <si>
    <t xml:space="preserve">-0.16 (-0.36, 0.04) </t>
  </si>
  <si>
    <t xml:space="preserve">-0.01 (-0.19, 0.18) </t>
  </si>
  <si>
    <t xml:space="preserve">0.03 (-0.14, 0.22) </t>
  </si>
  <si>
    <t xml:space="preserve">0.09 (-0.14, 0.35) </t>
  </si>
  <si>
    <t xml:space="preserve">0.33 (0.11, 0.56) </t>
  </si>
  <si>
    <t xml:space="preserve">0.22 (-0.03, 0.42) </t>
  </si>
  <si>
    <t xml:space="preserve">0.09 (-0.03, 0.2) </t>
  </si>
  <si>
    <t xml:space="preserve">0.58 (-0.15, 1.3) </t>
  </si>
  <si>
    <t xml:space="preserve">0.2 (-0.61, 1.02) </t>
  </si>
  <si>
    <t xml:space="preserve">0.12 (-0.67, 0.92) </t>
  </si>
  <si>
    <t xml:space="preserve">-0.15 (-0.93, 0.7) </t>
  </si>
  <si>
    <t xml:space="preserve">1.23 (0.03, 2.97) </t>
  </si>
  <si>
    <t xml:space="preserve">-4.01 (-4.39, -3.62) </t>
  </si>
  <si>
    <t xml:space="preserve">-0.2 (-0.46, 0.04) </t>
  </si>
  <si>
    <t xml:space="preserve">-0.33 (-0.54, -0.15) </t>
  </si>
  <si>
    <t xml:space="preserve">0.14 (-0.02, 0.32) </t>
  </si>
  <si>
    <t xml:space="preserve">-0.06 (-0.26, 0.12) </t>
  </si>
  <si>
    <t xml:space="preserve">0.19 (-0.02, 0.43) </t>
  </si>
  <si>
    <t xml:space="preserve">0.64 (0.46, 0.82) </t>
  </si>
  <si>
    <t xml:space="preserve">0.48 (0.28, 0.67) </t>
  </si>
  <si>
    <t xml:space="preserve">-0.02 (-0.12, 0.07) </t>
  </si>
  <si>
    <t xml:space="preserve">0.53 (-0.21, 1.11) </t>
  </si>
  <si>
    <t xml:space="preserve">0.04 (-0.7, 0.78) </t>
  </si>
  <si>
    <t xml:space="preserve">0.02 (-0.59, 0.71) </t>
  </si>
  <si>
    <t xml:space="preserve">0.22 (-0.51, 0.79) </t>
  </si>
  <si>
    <t xml:space="preserve">0.41 (0.02, 1.08) </t>
  </si>
  <si>
    <t xml:space="preserve">-3.98 (-4.38, -3.56) </t>
  </si>
  <si>
    <t xml:space="preserve">0 (-0.26, 0.21) </t>
  </si>
  <si>
    <t xml:space="preserve">0.04 (-0.15, 0.26) </t>
  </si>
  <si>
    <t xml:space="preserve">0.02 (-0.13, 0.22) </t>
  </si>
  <si>
    <t xml:space="preserve">0.34 (0.14, 0.57) </t>
  </si>
  <si>
    <t xml:space="preserve">0.4 (0.19, 0.59) </t>
  </si>
  <si>
    <t xml:space="preserve">0.53 (0.32, 0.75) </t>
  </si>
  <si>
    <t xml:space="preserve">-0.03 (-0.14, 0.07) </t>
  </si>
  <si>
    <t xml:space="preserve">0.59 (-0.2, 1.2) </t>
  </si>
  <si>
    <t xml:space="preserve">0.12 (-0.54, 0.72) </t>
  </si>
  <si>
    <t xml:space="preserve">0.07 (-0.54, 0.65) </t>
  </si>
  <si>
    <t xml:space="preserve">0 (-0.64, 0.65) </t>
  </si>
  <si>
    <t xml:space="preserve">0.4 (0.02, 1.23) </t>
  </si>
  <si>
    <t xml:space="preserve">-3.8 (-4.18, -3.48) </t>
  </si>
  <si>
    <t xml:space="preserve">-0.13 (-0.37, 0.09) </t>
  </si>
  <si>
    <t xml:space="preserve">0.26 (0.05, 0.5) </t>
  </si>
  <si>
    <t xml:space="preserve">0.16 (-0.01, 0.33) </t>
  </si>
  <si>
    <t xml:space="preserve">0.13 (-0.06, 0.3) </t>
  </si>
  <si>
    <t xml:space="preserve">0.15 (-0.09, 0.41) </t>
  </si>
  <si>
    <t xml:space="preserve">0.08 (-0.14, 0.28) </t>
  </si>
  <si>
    <t xml:space="preserve">0.57 (0.35, 0.8) </t>
  </si>
  <si>
    <t xml:space="preserve">-0.08 (-0.2, 0.02) </t>
  </si>
  <si>
    <t xml:space="preserve">0.12 (-0.34, 0.57) </t>
  </si>
  <si>
    <t xml:space="preserve">0.05 (-0.5, 0.6) </t>
  </si>
  <si>
    <t xml:space="preserve">-0.04 (-0.62, 0.57) </t>
  </si>
  <si>
    <t xml:space="preserve">0.03 (-0.55, 0.66) </t>
  </si>
  <si>
    <t xml:space="preserve">1.64 (0.05, 4.32) </t>
  </si>
  <si>
    <t xml:space="preserve">-3.78 (-4.19, -3.42) </t>
  </si>
  <si>
    <t xml:space="preserve">-0.31 (-0.59, -0.06) </t>
  </si>
  <si>
    <t xml:space="preserve">-0.22 (-0.42, 0.02) </t>
  </si>
  <si>
    <t xml:space="preserve">0.01 (-0.2, 0.2) </t>
  </si>
  <si>
    <t xml:space="preserve">-0.14 (-0.34, 0.05) </t>
  </si>
  <si>
    <t xml:space="preserve">0.33 (0.09, 0.62) </t>
  </si>
  <si>
    <t xml:space="preserve">0.26 (0.02, 0.5) </t>
  </si>
  <si>
    <t xml:space="preserve">0.31 (0.1, 0.51) </t>
  </si>
  <si>
    <t xml:space="preserve">-0.03 (-0.16, 0.1) </t>
  </si>
  <si>
    <t xml:space="preserve">0.25 (-0.22, 0.84) </t>
  </si>
  <si>
    <t xml:space="preserve">0.11 (-0.48, 0.73) </t>
  </si>
  <si>
    <t xml:space="preserve">-0.04 (-0.69, 0.61) </t>
  </si>
  <si>
    <t xml:space="preserve">-0.03 (-0.7, 0.53) </t>
  </si>
  <si>
    <t xml:space="preserve">2.48 (0.47, 5.33) </t>
  </si>
  <si>
    <t xml:space="preserve">-3.75 (-4.14, -3.36) </t>
  </si>
  <si>
    <t xml:space="preserve">-0.05 (-0.28, 0.18) </t>
  </si>
  <si>
    <t xml:space="preserve">-0.18 (-0.37, 0.01) </t>
  </si>
  <si>
    <t xml:space="preserve">0.16 (-0.06, 0.37) </t>
  </si>
  <si>
    <t xml:space="preserve">0.23 (0.07, 0.42) </t>
  </si>
  <si>
    <t xml:space="preserve">0.63 (0.42, 0.89) </t>
  </si>
  <si>
    <t xml:space="preserve">0.37 (0.18, 0.6) </t>
  </si>
  <si>
    <t xml:space="preserve">0.1 (-0.07, 0.32) </t>
  </si>
  <si>
    <t xml:space="preserve">-0.07 (-0.21, 0.07) </t>
  </si>
  <si>
    <t xml:space="preserve">0.76 (-0.15, 1.36) </t>
  </si>
  <si>
    <t xml:space="preserve">0.31 (0, 0.81) </t>
  </si>
  <si>
    <t xml:space="preserve">0.55 (0.01, 1.3) </t>
  </si>
  <si>
    <t xml:space="preserve">-3.63 (-4, -3.34) </t>
  </si>
  <si>
    <t xml:space="preserve">-0.12 (-0.35, 0.08) </t>
  </si>
  <si>
    <t xml:space="preserve">-0.17 (-0.33, 0.01) </t>
  </si>
  <si>
    <t xml:space="preserve">0.03 (-0.17, 0.19) </t>
  </si>
  <si>
    <t xml:space="preserve">0.35 (0.13, 0.53) </t>
  </si>
  <si>
    <t xml:space="preserve">0.73 (0.54, 0.89) </t>
  </si>
  <si>
    <t xml:space="preserve">0.22 (0.04, 0.39) </t>
  </si>
  <si>
    <t xml:space="preserve">0 (-0.09, 0.11) </t>
  </si>
  <si>
    <t xml:space="preserve">0.57 (-0.18, 1.09) </t>
  </si>
  <si>
    <t xml:space="preserve">0.16 (-0.37, 0.71) </t>
  </si>
  <si>
    <t xml:space="preserve">0.03 (-0.41, 0.49) </t>
  </si>
  <si>
    <t xml:space="preserve">-0.03 (-0.5, 0.43) </t>
  </si>
  <si>
    <t xml:space="preserve">0.34 (0.01, 0.9) </t>
  </si>
  <si>
    <t xml:space="preserve">-3.59 (-3.91, -3.3) </t>
  </si>
  <si>
    <t xml:space="preserve">-0.31 (-0.52, -0.1) </t>
  </si>
  <si>
    <t xml:space="preserve">-0.38 (-0.52, -0.2) </t>
  </si>
  <si>
    <t xml:space="preserve">0.1 (-0.06, 0.26) </t>
  </si>
  <si>
    <t xml:space="preserve">-0.06 (-0.22, 0.07) </t>
  </si>
  <si>
    <t xml:space="preserve">0.76 (0.55, 0.94) </t>
  </si>
  <si>
    <t xml:space="preserve">0.42 (0.27, 0.61) </t>
  </si>
  <si>
    <t xml:space="preserve">0.11 (-0.05, 0.25) </t>
  </si>
  <si>
    <t xml:space="preserve">-0.08 (-0.17, 0.01) </t>
  </si>
  <si>
    <t xml:space="preserve">0.58 (-0.75, 1.17) </t>
  </si>
  <si>
    <t xml:space="preserve">0.02 (-0.73, 0.83) </t>
  </si>
  <si>
    <t xml:space="preserve">0.02 (-0.85, 0.86) </t>
  </si>
  <si>
    <t xml:space="preserve">0.11 (-0.68, 0.9) </t>
  </si>
  <si>
    <t xml:space="preserve">0.08 (0, 0.26) </t>
  </si>
  <si>
    <t xml:space="preserve">-3.49 (-3.78, -3.2) </t>
  </si>
  <si>
    <t xml:space="preserve">0.13 (-0.1, 0.34) </t>
  </si>
  <si>
    <t xml:space="preserve">-0.36 (-0.53, -0.19) </t>
  </si>
  <si>
    <t xml:space="preserve">0.04 (-0.1, 0.21) </t>
  </si>
  <si>
    <t xml:space="preserve">-0.1 (-0.24, 0.06) </t>
  </si>
  <si>
    <t xml:space="preserve">0.32 (0.12, 0.51) </t>
  </si>
  <si>
    <t xml:space="preserve">0.38 (0.19, 0.55) </t>
  </si>
  <si>
    <t xml:space="preserve">0.31 (0.13, 0.47) </t>
  </si>
  <si>
    <t xml:space="preserve">0.06 (-0.04, 0.19) </t>
  </si>
  <si>
    <t xml:space="preserve">0.28 (-0.44, 0.75) </t>
  </si>
  <si>
    <t xml:space="preserve">0.06 (-0.51, 0.63) </t>
  </si>
  <si>
    <t xml:space="preserve">0 (-0.55, 0.67) </t>
  </si>
  <si>
    <t xml:space="preserve">-0.06 (-0.64, 0.52) </t>
  </si>
  <si>
    <t xml:space="preserve">0.3 (0.01, 0.82) </t>
  </si>
  <si>
    <t xml:space="preserve">-3.48 (-3.92, -3.1) </t>
  </si>
  <si>
    <t xml:space="preserve">-0.29 (-0.51, -0.04) </t>
  </si>
  <si>
    <t xml:space="preserve">-0.11 (-0.31, 0.11) </t>
  </si>
  <si>
    <t xml:space="preserve">0.34 (0.15, 0.54) </t>
  </si>
  <si>
    <t xml:space="preserve">0.17 (-0.02, 0.34) </t>
  </si>
  <si>
    <t xml:space="preserve">0.17 (-0.04, 0.34) </t>
  </si>
  <si>
    <t xml:space="preserve">0.22 (0.02, 0.42) </t>
  </si>
  <si>
    <t xml:space="preserve">-0.08 (-0.2, 0.04) </t>
  </si>
  <si>
    <t xml:space="preserve">0.33 (-0.35, 0.85) </t>
  </si>
  <si>
    <t xml:space="preserve">0.21 (-0.56, 1.02) </t>
  </si>
  <si>
    <t xml:space="preserve">-0.09 (-0.82, 0.68) </t>
  </si>
  <si>
    <t xml:space="preserve">-0.09 (-0.78, 0.63) </t>
  </si>
  <si>
    <t xml:space="preserve">2.96 (0.31, 6.05) </t>
  </si>
  <si>
    <t xml:space="preserve">-3.18 (-3.48, -2.9) </t>
  </si>
  <si>
    <t xml:space="preserve">-0.31 (-0.48, -0.12) </t>
  </si>
  <si>
    <t xml:space="preserve">0.17 (0.01, 0.31) </t>
  </si>
  <si>
    <t xml:space="preserve">-0.07 (-0.23, 0.06) </t>
  </si>
  <si>
    <t xml:space="preserve">-0.06 (-0.19, 0.08) </t>
  </si>
  <si>
    <t xml:space="preserve">0.35 (0.18, 0.51) </t>
  </si>
  <si>
    <t xml:space="preserve">0.79 (0.65, 0.94) </t>
  </si>
  <si>
    <t xml:space="preserve">0.28 (0.13, 0.42) </t>
  </si>
  <si>
    <t xml:space="preserve">0.04 (-0.06, 0.14) </t>
  </si>
  <si>
    <t xml:space="preserve">0.63 (-0.19, 1.19) </t>
  </si>
  <si>
    <t xml:space="preserve">0.16 (-0.37, 0.75) </t>
  </si>
  <si>
    <t xml:space="preserve">0.03 (-0.42, 0.53) </t>
  </si>
  <si>
    <t xml:space="preserve">0.04 (-0.39, 0.51) </t>
  </si>
  <si>
    <t xml:space="preserve">0.53 (0.01, 1.05) </t>
  </si>
  <si>
    <t xml:space="preserve">-3.04 (-3.31, -2.81) </t>
  </si>
  <si>
    <t xml:space="preserve">-0.38 (-0.58, -0.2) </t>
  </si>
  <si>
    <t xml:space="preserve">-0.3 (-0.44, -0.13) </t>
  </si>
  <si>
    <t xml:space="preserve">0.15 (0, 0.32) </t>
  </si>
  <si>
    <t xml:space="preserve">-0.04 (-0.17, 0.09) </t>
  </si>
  <si>
    <t xml:space="preserve">0.3 (0.12, 0.49) </t>
  </si>
  <si>
    <t xml:space="preserve">0.48 (0.34, 0.61) </t>
  </si>
  <si>
    <t xml:space="preserve">0.22 (0.07, 0.35) </t>
  </si>
  <si>
    <t xml:space="preserve">0.01 (-0.08, 0.1) </t>
  </si>
  <si>
    <t xml:space="preserve">0.57 (-0.26, 1.11) </t>
  </si>
  <si>
    <t xml:space="preserve">0.17 (-0.45, 0.69) </t>
  </si>
  <si>
    <t xml:space="preserve">0.01 (-0.48, 0.54) </t>
  </si>
  <si>
    <t xml:space="preserve">-0.07 (-0.6, 0.47) </t>
  </si>
  <si>
    <t xml:space="preserve">0.33 (0.02, 0.83) </t>
  </si>
  <si>
    <t xml:space="preserve">-2.88 (-3.17, -2.62) </t>
  </si>
  <si>
    <t xml:space="preserve">0.11 (-0.06, 0.26) </t>
  </si>
  <si>
    <t xml:space="preserve">0.14 (-0.01, 0.29) </t>
  </si>
  <si>
    <t xml:space="preserve">-0.04 (-0.17, 0.1) </t>
  </si>
  <si>
    <t xml:space="preserve">0.2 (0.04, 0.36) </t>
  </si>
  <si>
    <t xml:space="preserve">0.04 (-0.11, 0.19) </t>
  </si>
  <si>
    <t xml:space="preserve">0.29 (0.16, 0.45) </t>
  </si>
  <si>
    <t xml:space="preserve">0.52 (0.37, 0.66) </t>
  </si>
  <si>
    <t xml:space="preserve">0.07 (-0.03, 0.18) </t>
  </si>
  <si>
    <t xml:space="preserve">0.34 (-0.22, 0.72) </t>
  </si>
  <si>
    <t xml:space="preserve">0.25 (-0.53, 0.9) </t>
  </si>
  <si>
    <t xml:space="preserve">-0.11 (-0.78, 0.68) </t>
  </si>
  <si>
    <t xml:space="preserve">0.87 (0.13, 1.58) </t>
  </si>
  <si>
    <t xml:space="preserve">-2.55 (-2.75, -2.36) </t>
  </si>
  <si>
    <t xml:space="preserve">-0.65 (-0.82, -0.5) </t>
  </si>
  <si>
    <t xml:space="preserve">0.2 (0.06, 0.32) </t>
  </si>
  <si>
    <t xml:space="preserve">0.14 (0.03, 0.27) </t>
  </si>
  <si>
    <t xml:space="preserve">0.06 (-0.05, 0.19) </t>
  </si>
  <si>
    <t xml:space="preserve">0.31 (0.17, 0.47) </t>
  </si>
  <si>
    <t xml:space="preserve">0.41 (0.3, 0.52) </t>
  </si>
  <si>
    <t xml:space="preserve">0.08 (-0.05, 0.21) </t>
  </si>
  <si>
    <t xml:space="preserve">-0.06 (-0.15, 0.03) </t>
  </si>
  <si>
    <t xml:space="preserve">0.33 (-0.13, 0.73) </t>
  </si>
  <si>
    <t xml:space="preserve">0.13 (-0.27, 0.55) </t>
  </si>
  <si>
    <t xml:space="preserve">-0.05 (-0.43, 0.35) </t>
  </si>
  <si>
    <t xml:space="preserve">-0.02 (-0.45, 0.36) </t>
  </si>
  <si>
    <t xml:space="preserve">0.37 (0.02, 0.82) </t>
  </si>
  <si>
    <t xml:space="preserve">-2.42 (-2.64, -2.24) </t>
  </si>
  <si>
    <t xml:space="preserve">-0.46 (-0.62, -0.3) </t>
  </si>
  <si>
    <t xml:space="preserve">-0.29 (-0.41, -0.18) </t>
  </si>
  <si>
    <t xml:space="preserve">0.09 (-0.03, 0.22) </t>
  </si>
  <si>
    <t xml:space="preserve">0.05 (-0.05, 0.17) </t>
  </si>
  <si>
    <t xml:space="preserve">0.31 (0.17, 0.45) </t>
  </si>
  <si>
    <t xml:space="preserve">0.52 (0.4, 0.64) </t>
  </si>
  <si>
    <t xml:space="preserve">0.28 (0.16, 0.4) </t>
  </si>
  <si>
    <t xml:space="preserve">0.04 (-0.04, 0.13) </t>
  </si>
  <si>
    <t xml:space="preserve">0.3 (-0.31, 0.65) </t>
  </si>
  <si>
    <t xml:space="preserve">-0.05 (-0.51, 0.44) </t>
  </si>
  <si>
    <t xml:space="preserve">0.04 (-0.52, 0.53) </t>
  </si>
  <si>
    <t xml:space="preserve">0.12 (-0.33, 0.54) </t>
  </si>
  <si>
    <t xml:space="preserve">0.5 (0.14, 0.88) </t>
  </si>
  <si>
    <t xml:space="preserve">-2.39 (-2.59, -2.16) </t>
  </si>
  <si>
    <t xml:space="preserve">-0.22 (-0.35, -0.09) </t>
  </si>
  <si>
    <t xml:space="preserve">0.42 (0.29, 0.55) </t>
  </si>
  <si>
    <t xml:space="preserve">0.56 (0.45, 0.67) </t>
  </si>
  <si>
    <t xml:space="preserve">0.33 (0.21, 0.45) </t>
  </si>
  <si>
    <t xml:space="preserve">-0.01 (-0.09, 0.09) </t>
  </si>
  <si>
    <t xml:space="preserve">0.63 (-0.08, 1.07) </t>
  </si>
  <si>
    <t xml:space="preserve">0.24 (-0.28, 0.88) </t>
  </si>
  <si>
    <t xml:space="preserve">0.04 (-0.46, 0.53) </t>
  </si>
  <si>
    <t xml:space="preserve">-0.12 (-0.64, 0.32) </t>
  </si>
  <si>
    <t xml:space="preserve">0.22 (0, 0.46) </t>
  </si>
  <si>
    <t xml:space="preserve">-2.33 (-2.53, -2.13) </t>
  </si>
  <si>
    <t xml:space="preserve">-0.28 (-0.43, -0.15) </t>
  </si>
  <si>
    <t xml:space="preserve">0.08 (-0.06, 0.2) </t>
  </si>
  <si>
    <t xml:space="preserve">0.14 (0, 0.28) </t>
  </si>
  <si>
    <t xml:space="preserve">0.23 (0.09, 0.37) </t>
  </si>
  <si>
    <t xml:space="preserve">0.25 (0.1, 0.41) </t>
  </si>
  <si>
    <t xml:space="preserve">0.28 (0.16, 0.41) </t>
  </si>
  <si>
    <t xml:space="preserve">0.26 (0.13, 0.39) </t>
  </si>
  <si>
    <t xml:space="preserve">-0.03 (-0.12, 0.06) </t>
  </si>
  <si>
    <t xml:space="preserve">0.45 (0.01, 0.87) </t>
  </si>
  <si>
    <t xml:space="preserve">0.14 (-0.36, 0.59) </t>
  </si>
  <si>
    <t xml:space="preserve">0.01 (-0.41, 0.47) </t>
  </si>
  <si>
    <t xml:space="preserve">0.05 (-0.36, 0.45) </t>
  </si>
  <si>
    <t xml:space="preserve">1.02 (0.34, 1.6) </t>
  </si>
  <si>
    <t xml:space="preserve">-0.78 (-0.89, -0.66) </t>
  </si>
  <si>
    <t xml:space="preserve">-0.07 (-0.14, 0.01) </t>
  </si>
  <si>
    <t xml:space="preserve">0.15 (0.07, 0.22) </t>
  </si>
  <si>
    <t xml:space="preserve">0.06 (-0.01, 0.14) </t>
  </si>
  <si>
    <t xml:space="preserve">0.02 (-0.05, 0.09) </t>
  </si>
  <si>
    <t xml:space="preserve">-0.03 (-0.11, 0.06) </t>
  </si>
  <si>
    <t xml:space="preserve">0.13 (0.06, 0.2) </t>
  </si>
  <si>
    <t xml:space="preserve">0 (-0.07, 0.07) </t>
  </si>
  <si>
    <t xml:space="preserve">-0.02 (-0.3, 0.26) </t>
  </si>
  <si>
    <t xml:space="preserve">0.13 (-0.4, 0.52) </t>
  </si>
  <si>
    <t xml:space="preserve">-0.01 (-0.52, 0.46) </t>
  </si>
  <si>
    <t xml:space="preserve">-0.18 (-0.53, 0.3) </t>
  </si>
  <si>
    <t xml:space="preserve">0.4 (0.13, 0.67) </t>
  </si>
  <si>
    <t xml:space="preserve">1.14 (1.09, 1.19) </t>
  </si>
  <si>
    <t xml:space="preserve">0 (-0.04, 0.05) </t>
  </si>
  <si>
    <t xml:space="preserve">0.13 (0.09, 0.17) </t>
  </si>
  <si>
    <t xml:space="preserve">-0.01 (-0.06, 0.03) </t>
  </si>
  <si>
    <t xml:space="preserve">0.03 (-0.01, 0.07) </t>
  </si>
  <si>
    <t xml:space="preserve">-0.02 (-0.07, 0.03) </t>
  </si>
  <si>
    <t xml:space="preserve">0.12 (0.08, 0.15) </t>
  </si>
  <si>
    <t xml:space="preserve">0.02 (-0.03, 0.05) </t>
  </si>
  <si>
    <t xml:space="preserve">-0.01 (-0.05, 0.03) </t>
  </si>
  <si>
    <t xml:space="preserve">0.09 (-0.1, 0.24) </t>
  </si>
  <si>
    <t xml:space="preserve">0.07 (-0.22, 0.35) </t>
  </si>
  <si>
    <t xml:space="preserve">0.02 (-0.28, 0.33) </t>
  </si>
  <si>
    <t xml:space="preserve">-0.05 (-0.34, 0.28) </t>
  </si>
  <si>
    <t xml:space="preserve">0.38 (0.29, 0.46) </t>
  </si>
  <si>
    <t xml:space="preserve">-6.98 (-8.98, -4.93) </t>
  </si>
  <si>
    <t xml:space="preserve">-0.26 (-0.79, 0.22) </t>
  </si>
  <si>
    <t xml:space="preserve">0.2 (-0.32, 0.74) </t>
  </si>
  <si>
    <t xml:space="preserve">0.11 (-0.16, 0.36) </t>
  </si>
  <si>
    <t xml:space="preserve">0.2 (0.03, 0.33) </t>
  </si>
  <si>
    <t xml:space="preserve">0.1 (-0.46, 0.63) </t>
  </si>
  <si>
    <t xml:space="preserve">-0.4 (-0.98, 0.22) </t>
  </si>
  <si>
    <t xml:space="preserve">-0.01 (-0.53, 0.46) </t>
  </si>
  <si>
    <t xml:space="preserve">-0.63 (-2.28, 0.98) </t>
  </si>
  <si>
    <t xml:space="preserve">-0.38 (-2.18, 1.26) </t>
  </si>
  <si>
    <t xml:space="preserve">-1.1 (-2.78, 0.64) </t>
  </si>
  <si>
    <t xml:space="preserve">1.53 (0.04, 3.11) </t>
  </si>
  <si>
    <t xml:space="preserve">6.73 (0.13, 19.21) </t>
  </si>
  <si>
    <t xml:space="preserve">-6.85 (-8.9, -4.98) </t>
  </si>
  <si>
    <t xml:space="preserve">-0.21 (-0.73, 0.29) </t>
  </si>
  <si>
    <t xml:space="preserve">-0.5 (-0.99, 0.04) </t>
  </si>
  <si>
    <t xml:space="preserve">0 (-0.3, 0.26) </t>
  </si>
  <si>
    <t xml:space="preserve">-0.03 (-0.17, 0.1) </t>
  </si>
  <si>
    <t xml:space="preserve">0.14 (-0.38, 0.73) </t>
  </si>
  <si>
    <t xml:space="preserve">0.45 (-0.14, 1.01) </t>
  </si>
  <si>
    <t xml:space="preserve">-0.05 (-0.61, 0.5) </t>
  </si>
  <si>
    <t xml:space="preserve">0.08 (0, 0.16) </t>
  </si>
  <si>
    <t xml:space="preserve">0.66 (-0.83, 2.45) </t>
  </si>
  <si>
    <t xml:space="preserve">0.85 (-0.98, 2.4) </t>
  </si>
  <si>
    <t xml:space="preserve">-0.54 (-2.28, 1.45) </t>
  </si>
  <si>
    <t xml:space="preserve">-1.15 (-3.01, 0.56) </t>
  </si>
  <si>
    <t xml:space="preserve">12.84 (0.08, 27.04) </t>
  </si>
  <si>
    <t xml:space="preserve">-6.39 (-8.08, -4.86) </t>
  </si>
  <si>
    <t xml:space="preserve">-0.34 (-0.83, 0.17) </t>
  </si>
  <si>
    <t xml:space="preserve">-0.43 (-0.92, 0.09) </t>
  </si>
  <si>
    <t xml:space="preserve">-0.12 (-0.43, 0.17) </t>
  </si>
  <si>
    <t xml:space="preserve">-0.11 (-0.26, 0.04) </t>
  </si>
  <si>
    <t xml:space="preserve">0.23 (-0.33, 0.67) </t>
  </si>
  <si>
    <t xml:space="preserve">0.58 (0.1, 1.16) </t>
  </si>
  <si>
    <t xml:space="preserve">0.5 (0, 0.97) </t>
  </si>
  <si>
    <t xml:space="preserve">0.12 (0.03, 0.23) </t>
  </si>
  <si>
    <t xml:space="preserve">1.34 (0.12, 2.47) </t>
  </si>
  <si>
    <t xml:space="preserve">-0.04 (-1.31, 1.43) </t>
  </si>
  <si>
    <t xml:space="preserve">0.65 (-0.39, 1.76) </t>
  </si>
  <si>
    <t xml:space="preserve">-0.64 (-1.79, 0.47) </t>
  </si>
  <si>
    <t xml:space="preserve">3.44 (0.01, 12.96) </t>
  </si>
  <si>
    <t xml:space="preserve">-6.15 (-7.55, -4.71) </t>
  </si>
  <si>
    <t xml:space="preserve">-0.2 (-0.65, 0.32) </t>
  </si>
  <si>
    <t xml:space="preserve">-0.37 (-0.94, 0.12) </t>
  </si>
  <si>
    <t xml:space="preserve">-0.14 (-0.45, 0.12) </t>
  </si>
  <si>
    <t xml:space="preserve">0.01 (-0.11, 0.16) </t>
  </si>
  <si>
    <t xml:space="preserve">0.41 (-0.08, 0.97) </t>
  </si>
  <si>
    <t xml:space="preserve">0.63 (-0.01, 1.22) </t>
  </si>
  <si>
    <t xml:space="preserve">0.41 (-0.1, 0.9) </t>
  </si>
  <si>
    <t xml:space="preserve">0.76 (-0.52, 2.15) </t>
  </si>
  <si>
    <t xml:space="preserve">0.7 (-0.92, 2.03) </t>
  </si>
  <si>
    <t xml:space="preserve">-0.19 (-1.55, 1.1) </t>
  </si>
  <si>
    <t xml:space="preserve">0.41 (-0.85, 1.68) </t>
  </si>
  <si>
    <t xml:space="preserve">15.07 (3.94, 29.89) </t>
  </si>
  <si>
    <t xml:space="preserve">-6.12 (-7.83, -4.52) </t>
  </si>
  <si>
    <t xml:space="preserve">0.03 (-0.42, 0.55) </t>
  </si>
  <si>
    <t xml:space="preserve">0.65 (0.11, 1.18) </t>
  </si>
  <si>
    <t xml:space="preserve">0.16 (-0.14, 0.47) </t>
  </si>
  <si>
    <t xml:space="preserve">0.27 (0.1, 0.46) </t>
  </si>
  <si>
    <t xml:space="preserve">-0.19 (-0.77, 0.3) </t>
  </si>
  <si>
    <t xml:space="preserve">-0.36 (-0.97, 0.16) </t>
  </si>
  <si>
    <t xml:space="preserve">-0.02 (-0.49, 0.46) </t>
  </si>
  <si>
    <t xml:space="preserve">-1.36 (-2.81, -0.06) </t>
  </si>
  <si>
    <t xml:space="preserve">-0.22 (-1.78, 1.17) </t>
  </si>
  <si>
    <t xml:space="preserve">0.37 (-1.1, 1.73) </t>
  </si>
  <si>
    <t xml:space="preserve">0.93 (-0.54, 2.13) </t>
  </si>
  <si>
    <t xml:space="preserve">6.22 (0.13, 21.75) </t>
  </si>
  <si>
    <t xml:space="preserve">-6.07 (-8.04, -4.36) </t>
  </si>
  <si>
    <t xml:space="preserve">-0.05 (-0.56, 0.52) </t>
  </si>
  <si>
    <t xml:space="preserve">-0.17 (-0.73, 0.33) </t>
  </si>
  <si>
    <t xml:space="preserve">-0.12 (-0.45, 0.2) </t>
  </si>
  <si>
    <t xml:space="preserve">0.02 (-0.13, 0.21) </t>
  </si>
  <si>
    <t xml:space="preserve">0.37 (-0.19, 0.97) </t>
  </si>
  <si>
    <t xml:space="preserve">0.48 (-0.12, 1.11) </t>
  </si>
  <si>
    <t xml:space="preserve">0.28 (-0.21, 0.78) </t>
  </si>
  <si>
    <t xml:space="preserve">0.08 (-0.01, 0.19) </t>
  </si>
  <si>
    <t xml:space="preserve">1.61 (0.15, 3.06) </t>
  </si>
  <si>
    <t xml:space="preserve">0.9 (-0.51, 2.65) </t>
  </si>
  <si>
    <t xml:space="preserve">0.21 (-1.26, 1.8) </t>
  </si>
  <si>
    <t xml:space="preserve">1.25 (0, 2.54) </t>
  </si>
  <si>
    <t xml:space="preserve">15.21 (2.53, 28.76) </t>
  </si>
  <si>
    <t xml:space="preserve">-6.01 (-7.5, -4.46) </t>
  </si>
  <si>
    <t xml:space="preserve">-0.22 (-0.7, 0.37) </t>
  </si>
  <si>
    <t xml:space="preserve">-0.14 (-0.71, 0.37) </t>
  </si>
  <si>
    <t xml:space="preserve">0.17 (-0.11, 0.48) </t>
  </si>
  <si>
    <t xml:space="preserve">0.13 (-0.02, 0.3) </t>
  </si>
  <si>
    <t xml:space="preserve">0.22 (-0.33, 0.77) </t>
  </si>
  <si>
    <t xml:space="preserve">0.27 (-0.31, 0.85) </t>
  </si>
  <si>
    <t xml:space="preserve">-0.04 (-0.6, 0.43) </t>
  </si>
  <si>
    <t xml:space="preserve">0.01 (-0.09, 0.12) </t>
  </si>
  <si>
    <t xml:space="preserve">-0.02 (-1.44, 1.52) </t>
  </si>
  <si>
    <t xml:space="preserve">1.05 (-0.48, 2.47) </t>
  </si>
  <si>
    <t xml:space="preserve">0.27 (-1.35, 1.85) </t>
  </si>
  <si>
    <t xml:space="preserve">-0.09 (-1.6, 1.47) </t>
  </si>
  <si>
    <t xml:space="preserve">13.31 (0.84, 28.39) </t>
  </si>
  <si>
    <t xml:space="preserve">-5.99 (-7.69, -4.47) </t>
  </si>
  <si>
    <t xml:space="preserve">-0.21 (-0.65, 0.24) </t>
  </si>
  <si>
    <t xml:space="preserve">-0.02 (-0.51, 0.45) </t>
  </si>
  <si>
    <t xml:space="preserve">0.1 (-0.13, 0.4) </t>
  </si>
  <si>
    <t xml:space="preserve">0.17 (0.04, 0.31) </t>
  </si>
  <si>
    <t xml:space="preserve">-0.23 (-0.66, 0.29) </t>
  </si>
  <si>
    <t xml:space="preserve">-0.04 (-0.61, 0.44) </t>
  </si>
  <si>
    <t xml:space="preserve">0.43 (-0.01, 0.92) </t>
  </si>
  <si>
    <t xml:space="preserve">0.01 (-0.09, 0.09) </t>
  </si>
  <si>
    <t xml:space="preserve">1.01 (-0.23, 2.27) </t>
  </si>
  <si>
    <t xml:space="preserve">0.03 (-1.39, 1.59) </t>
  </si>
  <si>
    <t xml:space="preserve">1.45 (0.35, 2.82) </t>
  </si>
  <si>
    <t xml:space="preserve">6.84 (0.16, 22.29) </t>
  </si>
  <si>
    <t xml:space="preserve">-5.92 (-7.47, -4.41) </t>
  </si>
  <si>
    <t xml:space="preserve">-0.17 (-0.66, 0.29) </t>
  </si>
  <si>
    <t xml:space="preserve">-0.22 (-0.67, 0.22) </t>
  </si>
  <si>
    <t xml:space="preserve">0.12 (-0.1, 0.4) </t>
  </si>
  <si>
    <t xml:space="preserve">0.04 (-0.08, 0.16) </t>
  </si>
  <si>
    <t xml:space="preserve">0.17 (-0.32, 0.67) </t>
  </si>
  <si>
    <t xml:space="preserve">0.39 (-0.2, 0.9) </t>
  </si>
  <si>
    <t xml:space="preserve">0.13 (-0.37, 0.57) </t>
  </si>
  <si>
    <t xml:space="preserve">0.02 (-0.04, 0.08) </t>
  </si>
  <si>
    <t xml:space="preserve">0.77 (-0.6, 2.38) </t>
  </si>
  <si>
    <t xml:space="preserve">0.1 (-1.34, 1.71) </t>
  </si>
  <si>
    <t xml:space="preserve">-0.89 (-2.61, 0.56) </t>
  </si>
  <si>
    <t xml:space="preserve">0.65 (-0.76, 2.2) </t>
  </si>
  <si>
    <t xml:space="preserve">12.83 (0.11, 27.6) </t>
  </si>
  <si>
    <t xml:space="preserve">-5.73 (-7.19, -4.31) </t>
  </si>
  <si>
    <t xml:space="preserve">-0.2 (-0.7, 0.29) </t>
  </si>
  <si>
    <t xml:space="preserve">0.01 (-0.51, 0.51) </t>
  </si>
  <si>
    <t xml:space="preserve">0.02 (-0.26, 0.26) </t>
  </si>
  <si>
    <t xml:space="preserve">0.06 (-0.09, 0.21) </t>
  </si>
  <si>
    <t xml:space="preserve">0.22 (-0.34, 0.7) </t>
  </si>
  <si>
    <t xml:space="preserve">0.33 (-0.24, 0.88) </t>
  </si>
  <si>
    <t xml:space="preserve">0.19 (-0.29, 0.71) </t>
  </si>
  <si>
    <t xml:space="preserve">0.23 (-1.27, 1.73) </t>
  </si>
  <si>
    <t xml:space="preserve">0.37 (-1.21, 1.85) </t>
  </si>
  <si>
    <t xml:space="preserve">0.47 (-1.03, 2.19) </t>
  </si>
  <si>
    <t xml:space="preserve">0.62 (-0.76, 2.07) </t>
  </si>
  <si>
    <t xml:space="preserve">16.49 (1.8, 29.9) </t>
  </si>
  <si>
    <t xml:space="preserve">-5.68 (-6.7, -4.7) </t>
  </si>
  <si>
    <t xml:space="preserve">0 (-0.49, 0.43) </t>
  </si>
  <si>
    <t xml:space="preserve">-0.86 (-1.3, -0.47) </t>
  </si>
  <si>
    <t xml:space="preserve">-0.02 (-0.3, 0.27) </t>
  </si>
  <si>
    <t xml:space="preserve">-0.04 (-0.2, 0.09) </t>
  </si>
  <si>
    <t xml:space="preserve">0.48 (0.07, 0.9) </t>
  </si>
  <si>
    <t xml:space="preserve">0.86 (0.43, 1.32) </t>
  </si>
  <si>
    <t xml:space="preserve">0.21 (-0.15, 0.59) </t>
  </si>
  <si>
    <t xml:space="preserve">0.07 (-0.01, 0.16) </t>
  </si>
  <si>
    <t xml:space="preserve">1.01 (0.15, 1.82) </t>
  </si>
  <si>
    <t xml:space="preserve">0.89 (-0.21, 1.8) </t>
  </si>
  <si>
    <t xml:space="preserve">-0.75 (-1.64, 0.14) </t>
  </si>
  <si>
    <t xml:space="preserve">-0.82 (-1.75, 0.21) </t>
  </si>
  <si>
    <t xml:space="preserve">0.57 (0, 1.67) </t>
  </si>
  <si>
    <t xml:space="preserve">-5.67 (-7.2, -4.14) </t>
  </si>
  <si>
    <t xml:space="preserve">-0.12 (-0.62, 0.41) </t>
  </si>
  <si>
    <t xml:space="preserve">-0.26 (-0.74, 0.19) </t>
  </si>
  <si>
    <t xml:space="preserve">0.24 (-0.03, 0.53) </t>
  </si>
  <si>
    <t xml:space="preserve">0.41 (-0.1, 0.94) </t>
  </si>
  <si>
    <t xml:space="preserve">0.69 (0.13, 1.23) </t>
  </si>
  <si>
    <t xml:space="preserve">0.21 (-0.28, 0.69) </t>
  </si>
  <si>
    <t xml:space="preserve">-0.01 (-0.1, 0.09) </t>
  </si>
  <si>
    <t xml:space="preserve">1.36 (0.21, 2.56) </t>
  </si>
  <si>
    <t xml:space="preserve">0.31 (-1.1, 1.85) </t>
  </si>
  <si>
    <t xml:space="preserve">-0.33 (-1.81, 0.97) </t>
  </si>
  <si>
    <t xml:space="preserve">0.62 (-0.66, 1.88) </t>
  </si>
  <si>
    <t xml:space="preserve">13.25 (0.96, 27.69) </t>
  </si>
  <si>
    <t xml:space="preserve">-5.41 (-6.85, -4.16) </t>
  </si>
  <si>
    <t xml:space="preserve">-0.18 (-0.64, 0.29) </t>
  </si>
  <si>
    <t xml:space="preserve">-0.15 (-0.66, 0.34) </t>
  </si>
  <si>
    <t xml:space="preserve">0.29 (-0.01, 0.59) </t>
  </si>
  <si>
    <t xml:space="preserve">0.08 (-0.1, 0.22) </t>
  </si>
  <si>
    <t xml:space="preserve">-0.03 (-0.57, 0.57) </t>
  </si>
  <si>
    <t xml:space="preserve">-0.07 (-0.57, 0.49) </t>
  </si>
  <si>
    <t xml:space="preserve">-0.21 (-0.68, 0.32) </t>
  </si>
  <si>
    <t xml:space="preserve">-0.75 (-1.99, 0.38) </t>
  </si>
  <si>
    <t xml:space="preserve">-0.11 (-1.26, 1.23) </t>
  </si>
  <si>
    <t xml:space="preserve">-0.85 (-1.99, 0.4) </t>
  </si>
  <si>
    <t xml:space="preserve">-0.13 (-1.4, 1.1) </t>
  </si>
  <si>
    <t xml:space="preserve">7.3 (0.1, 22.27) </t>
  </si>
  <si>
    <t xml:space="preserve">-5.1 (-6.23, -4.01) </t>
  </si>
  <si>
    <t xml:space="preserve">-0.36 (-0.82, 0.05) </t>
  </si>
  <si>
    <t xml:space="preserve">0.07 (-0.34, 0.51) </t>
  </si>
  <si>
    <t xml:space="preserve">0.02 (-0.08, 0.14) </t>
  </si>
  <si>
    <t xml:space="preserve">0.35 (-0.09, 0.74) </t>
  </si>
  <si>
    <t xml:space="preserve">0.87 (0.45, 1.31) </t>
  </si>
  <si>
    <t xml:space="preserve">-0.15 (-0.58, 0.36) </t>
  </si>
  <si>
    <t xml:space="preserve">0.05 (0, 0.11) </t>
  </si>
  <si>
    <t xml:space="preserve">1.09 (0.08, 2.13) </t>
  </si>
  <si>
    <t xml:space="preserve">-0.21 (-1.31, 0.82) </t>
  </si>
  <si>
    <t xml:space="preserve">0.14 (-1, 1.22) </t>
  </si>
  <si>
    <t xml:space="preserve">0.21 (-0.79, 1.26) </t>
  </si>
  <si>
    <t xml:space="preserve">5.46 (0.22, 15.99) </t>
  </si>
  <si>
    <t xml:space="preserve">-4.96 (-6.25, -3.85) </t>
  </si>
  <si>
    <t xml:space="preserve">0.36 (-0.1, 0.88) </t>
  </si>
  <si>
    <t xml:space="preserve">0.14 (-0.31, 0.62) </t>
  </si>
  <si>
    <t xml:space="preserve">0.18 (-0.1, 0.46) </t>
  </si>
  <si>
    <t xml:space="preserve">0.15 (-0.03, 0.33) </t>
  </si>
  <si>
    <t xml:space="preserve">0.01 (-0.48, 0.55) </t>
  </si>
  <si>
    <t xml:space="preserve">-0.27 (-0.83, 0.2) </t>
  </si>
  <si>
    <t xml:space="preserve">-0.24 (-0.7, 0.18) </t>
  </si>
  <si>
    <t xml:space="preserve">-0.04 (-0.15, 0.09) </t>
  </si>
  <si>
    <t xml:space="preserve">-0.47 (-1.59, 0.69) </t>
  </si>
  <si>
    <t xml:space="preserve">0.17 (-1.01, 1.33) </t>
  </si>
  <si>
    <t xml:space="preserve">-0.42 (-1.74, 0.78) </t>
  </si>
  <si>
    <t xml:space="preserve">-0.59 (-1.81, 0.65) </t>
  </si>
  <si>
    <t xml:space="preserve">8.11 (0.12, 22.96) </t>
  </si>
  <si>
    <t xml:space="preserve">-4.82 (-5.71, -3.86) </t>
  </si>
  <si>
    <t xml:space="preserve">-0.06 (-0.45, 0.35) </t>
  </si>
  <si>
    <t xml:space="preserve">0.01 (-0.25, 0.29) </t>
  </si>
  <si>
    <t xml:space="preserve">-0.03 (-0.18, 0.15) </t>
  </si>
  <si>
    <t xml:space="preserve">0.52 (0.15, 0.89) </t>
  </si>
  <si>
    <t xml:space="preserve">0.81 (0.42, 1.23) </t>
  </si>
  <si>
    <t xml:space="preserve">0.3 (-0.06, 0.62) </t>
  </si>
  <si>
    <t xml:space="preserve">0.03 (-0.07, 0.12) </t>
  </si>
  <si>
    <t xml:space="preserve">1.31 (0.6, 2.02) </t>
  </si>
  <si>
    <t xml:space="preserve">0.48 (-0.5, 1.42) </t>
  </si>
  <si>
    <t xml:space="preserve">-0.11 (-0.99, 0.71) </t>
  </si>
  <si>
    <t xml:space="preserve">-0.79 (-1.56, 0.03) </t>
  </si>
  <si>
    <t xml:space="preserve">1.39 (0, 3.22) </t>
  </si>
  <si>
    <t xml:space="preserve">-4.48 (-5.69, -3.62) </t>
  </si>
  <si>
    <t xml:space="preserve">0.01 (-0.41, 0.36) </t>
  </si>
  <si>
    <t xml:space="preserve">-0.39 (-0.79, 0.02) </t>
  </si>
  <si>
    <t xml:space="preserve">0.15 (-0.09, 0.4) </t>
  </si>
  <si>
    <t xml:space="preserve">-0.01 (-0.17, 0.13) </t>
  </si>
  <si>
    <t xml:space="preserve">-0.11 (-0.58, 0.37) </t>
  </si>
  <si>
    <t xml:space="preserve">0.15 (-0.32, 0.66) </t>
  </si>
  <si>
    <t xml:space="preserve">-0.14 (-0.52, 0.24) </t>
  </si>
  <si>
    <t xml:space="preserve">0.03 (-0.06, 0.11) </t>
  </si>
  <si>
    <t xml:space="preserve">0.14 (-0.8, 1.14) </t>
  </si>
  <si>
    <t xml:space="preserve">0.96 (-0.02, 1.9) </t>
  </si>
  <si>
    <t xml:space="preserve">0.74 (-0.34, 1.75) </t>
  </si>
  <si>
    <t xml:space="preserve">-0.05 (-1.03, 0.95) </t>
  </si>
  <si>
    <t xml:space="preserve">4.14 (0.01, 11.79) </t>
  </si>
  <si>
    <t xml:space="preserve">-4.32 (-5.07, -3.54) </t>
  </si>
  <si>
    <t xml:space="preserve">-0.31 (-0.75, 0.1) </t>
  </si>
  <si>
    <t xml:space="preserve">-0.29 (-0.71, 0.12) </t>
  </si>
  <si>
    <t xml:space="preserve">0.02 (-0.24, 0.26) </t>
  </si>
  <si>
    <t xml:space="preserve">0.06 (-0.07, 0.19) </t>
  </si>
  <si>
    <t xml:space="preserve">0.2 (-0.23, 0.67) </t>
  </si>
  <si>
    <t xml:space="preserve">0.14 (-0.29, 0.59) </t>
  </si>
  <si>
    <t xml:space="preserve">0 (-0.41, 0.38) </t>
  </si>
  <si>
    <t xml:space="preserve">0.04 (-0.02, 0.11) </t>
  </si>
  <si>
    <t xml:space="preserve">0.64 (-0.17, 1.58) </t>
  </si>
  <si>
    <t xml:space="preserve">0.45 (-0.37, 1.38) </t>
  </si>
  <si>
    <t xml:space="preserve">-0.22 (-1.06, 0.72) </t>
  </si>
  <si>
    <t xml:space="preserve">0.01 (-0.85, 0.88) </t>
  </si>
  <si>
    <t xml:space="preserve">5.3 (0.03, 16.58) </t>
  </si>
  <si>
    <t xml:space="preserve">-4.31 (-5.16, -3.55) </t>
  </si>
  <si>
    <t xml:space="preserve">-0.19 (-0.62, 0.22) </t>
  </si>
  <si>
    <t xml:space="preserve">-0.44 (-0.85, -0.04) </t>
  </si>
  <si>
    <t xml:space="preserve">0.1 (-0.12, 0.36) </t>
  </si>
  <si>
    <t xml:space="preserve">0.11 (0, 0.23) </t>
  </si>
  <si>
    <t xml:space="preserve">0.18 (-0.27, 0.59) </t>
  </si>
  <si>
    <t xml:space="preserve">0.43 (0.01, 0.86) </t>
  </si>
  <si>
    <t xml:space="preserve">-0.16 (-0.61, 0.21) </t>
  </si>
  <si>
    <t xml:space="preserve">0.03 (-0.04, 0.09) </t>
  </si>
  <si>
    <t xml:space="preserve">0.64 (-0.12, 1.6) </t>
  </si>
  <si>
    <t xml:space="preserve">0.48 (-0.37, 1.39) </t>
  </si>
  <si>
    <t xml:space="preserve">-0.41 (-1.23, 0.48) </t>
  </si>
  <si>
    <t xml:space="preserve">-0.34 (-1.34, 0.49) </t>
  </si>
  <si>
    <t xml:space="preserve">4.01 (0.1, 11.65) </t>
  </si>
  <si>
    <t xml:space="preserve">-4.3 (-5.39, -3.25) </t>
  </si>
  <si>
    <t xml:space="preserve">0.13 (-0.26, 0.52) </t>
  </si>
  <si>
    <t xml:space="preserve">0.05 (-0.39, 0.46) </t>
  </si>
  <si>
    <t xml:space="preserve">0.06 (-0.18, 0.35) </t>
  </si>
  <si>
    <t xml:space="preserve">0.02 (-0.12, 0.18) </t>
  </si>
  <si>
    <t xml:space="preserve">0.26 (-0.2, 0.71) </t>
  </si>
  <si>
    <t xml:space="preserve">0.05 (-0.42, 0.5) </t>
  </si>
  <si>
    <t xml:space="preserve">-0.15 (-0.62, 0.24) </t>
  </si>
  <si>
    <t xml:space="preserve">0.04 (-0.06, 0.12) </t>
  </si>
  <si>
    <t xml:space="preserve">0.35 (-0.62, 1.35) </t>
  </si>
  <si>
    <t xml:space="preserve">-0.76 (-1.62, 0.3) </t>
  </si>
  <si>
    <t xml:space="preserve">0.37 (-0.77, 1.35) </t>
  </si>
  <si>
    <t xml:space="preserve">0.84 (-0.22, 1.76) </t>
  </si>
  <si>
    <t xml:space="preserve">5.73 (0.04, 14.99) </t>
  </si>
  <si>
    <t xml:space="preserve">-4.19 (-5.03, -3.4) </t>
  </si>
  <si>
    <t xml:space="preserve">-0.3 (-0.73, 0.11) </t>
  </si>
  <si>
    <t xml:space="preserve">-0.15 (-0.51, 0.24) </t>
  </si>
  <si>
    <t xml:space="preserve">0.17 (-0.08, 0.42) </t>
  </si>
  <si>
    <t xml:space="preserve">0.18 (0.03, 0.31) </t>
  </si>
  <si>
    <t xml:space="preserve">0.13 (-0.23, 0.58) </t>
  </si>
  <si>
    <t xml:space="preserve">0.24 (-0.15, 0.66) </t>
  </si>
  <si>
    <t xml:space="preserve">0.28 (-0.09, 0.64) </t>
  </si>
  <si>
    <t xml:space="preserve">0.22 (-0.57, 1.06) </t>
  </si>
  <si>
    <t xml:space="preserve">0.47 (-0.28, 1.45) </t>
  </si>
  <si>
    <t xml:space="preserve">0.69 (-0.16, 1.48) </t>
  </si>
  <si>
    <t xml:space="preserve">0.54 (-0.36, 1.47) </t>
  </si>
  <si>
    <t xml:space="preserve">2.85 (0.09, 8.08) </t>
  </si>
  <si>
    <t xml:space="preserve">-4.11 (-4.8, -3.5) </t>
  </si>
  <si>
    <t xml:space="preserve">-0.5 (-0.88, -0.09) </t>
  </si>
  <si>
    <t xml:space="preserve">-0.32 (-0.61, 0.02) </t>
  </si>
  <si>
    <t xml:space="preserve">0.17 (-0.08, 0.41) </t>
  </si>
  <si>
    <t xml:space="preserve">0.07 (-0.08, 0.21) </t>
  </si>
  <si>
    <t xml:space="preserve">0.59 (0.25, 0.94) </t>
  </si>
  <si>
    <t xml:space="preserve">0.99 (0.64, 1.33) </t>
  </si>
  <si>
    <t xml:space="preserve">0.21 (-0.14, 0.53) </t>
  </si>
  <si>
    <t xml:space="preserve">0 (-0.09, 0.08) </t>
  </si>
  <si>
    <t xml:space="preserve">0.47 (-0.09, 1.02) </t>
  </si>
  <si>
    <t xml:space="preserve">0.06 (-0.57, 0.67) </t>
  </si>
  <si>
    <t xml:space="preserve">-0.32 (-0.84, 0.21) </t>
  </si>
  <si>
    <t xml:space="preserve">0.16 (-0.35, 0.69) </t>
  </si>
  <si>
    <t xml:space="preserve">0.53 (0, 1.48) </t>
  </si>
  <si>
    <t xml:space="preserve">-3.97 (-4.74, -3.22) </t>
  </si>
  <si>
    <t xml:space="preserve">-0.19 (-0.58, 0.17) </t>
  </si>
  <si>
    <t xml:space="preserve">-0.1 (-0.5, 0.26) </t>
  </si>
  <si>
    <t xml:space="preserve">0.36 (0.1, 0.68) </t>
  </si>
  <si>
    <t xml:space="preserve">0.05 (-0.09, 0.18) </t>
  </si>
  <si>
    <t xml:space="preserve">0.07 (-0.35, 0.5) </t>
  </si>
  <si>
    <t xml:space="preserve">0.46 (0.03, 0.87) </t>
  </si>
  <si>
    <t xml:space="preserve">-0.53 (-0.91, -0.05) </t>
  </si>
  <si>
    <t xml:space="preserve">0.01 (-0.07, 0.08) </t>
  </si>
  <si>
    <t xml:space="preserve">-0.29 (-1.13, 0.46) </t>
  </si>
  <si>
    <t xml:space="preserve">0.14 (-0.68, 1.01) </t>
  </si>
  <si>
    <t xml:space="preserve">-0.68 (-1.43, 0.13) </t>
  </si>
  <si>
    <t xml:space="preserve">0.27 (-0.56, 1.13) </t>
  </si>
  <si>
    <t xml:space="preserve">3.94 (0, 9.21) </t>
  </si>
  <si>
    <t xml:space="preserve">-3.85 (-4.58, -3.3) </t>
  </si>
  <si>
    <t xml:space="preserve">-0.48 (-0.89, -0.11) </t>
  </si>
  <si>
    <t xml:space="preserve">0.01 (-0.34, 0.39) </t>
  </si>
  <si>
    <t xml:space="preserve">0.11 (-0.14, 0.33) </t>
  </si>
  <si>
    <t xml:space="preserve">0.08 (-0.05, 0.2) </t>
  </si>
  <si>
    <t xml:space="preserve">-0.06 (-0.44, 0.34) </t>
  </si>
  <si>
    <t xml:space="preserve">0.01 (-0.35, 0.36) </t>
  </si>
  <si>
    <t xml:space="preserve">0.01 (-0.05, 0.08) </t>
  </si>
  <si>
    <t xml:space="preserve">0.22 (-0.51, 1.04) </t>
  </si>
  <si>
    <t xml:space="preserve">0.07 (-0.77, 0.84) </t>
  </si>
  <si>
    <t xml:space="preserve">0.34 (-0.49, 1.23) </t>
  </si>
  <si>
    <t xml:space="preserve">-0.08 (-0.85, 0.66) </t>
  </si>
  <si>
    <t xml:space="preserve">4.43 (0.07, 12.6) </t>
  </si>
  <si>
    <t xml:space="preserve">-3.84 (-4.53, -3.15) </t>
  </si>
  <si>
    <t xml:space="preserve">-0.07 (-0.45, 0.32) </t>
  </si>
  <si>
    <t xml:space="preserve">-0.34 (-0.68, -0.08) </t>
  </si>
  <si>
    <t xml:space="preserve">-0.08 (-0.32, 0.15) </t>
  </si>
  <si>
    <t xml:space="preserve">0 (-0.11, 0.11) </t>
  </si>
  <si>
    <t xml:space="preserve">0.37 (0.02, 0.71) </t>
  </si>
  <si>
    <t xml:space="preserve">0.74 (0.38, 1.09) </t>
  </si>
  <si>
    <t xml:space="preserve">0.54 (0.22, 0.86) </t>
  </si>
  <si>
    <t xml:space="preserve">0.08 (0.02, 0.15) </t>
  </si>
  <si>
    <t xml:space="preserve">0.79 (0.16, 1.45) </t>
  </si>
  <si>
    <t xml:space="preserve">0.83 (0.17, 1.55) </t>
  </si>
  <si>
    <t xml:space="preserve">-0.13 (-0.74, 0.5) </t>
  </si>
  <si>
    <t xml:space="preserve">0.11 (-0.53, 0.77) </t>
  </si>
  <si>
    <t xml:space="preserve">1.92 (0.24, 3.78) </t>
  </si>
  <si>
    <t xml:space="preserve">-3.74 (-4.34, -3.14) </t>
  </si>
  <si>
    <t xml:space="preserve">0.1 (-0.26, 0.42) </t>
  </si>
  <si>
    <t xml:space="preserve">-0.37 (-0.69, -0.06) </t>
  </si>
  <si>
    <t xml:space="preserve">0.15 (-0.08, 0.41) </t>
  </si>
  <si>
    <t xml:space="preserve">-0.09 (-0.46, 0.28) </t>
  </si>
  <si>
    <t xml:space="preserve">0.23 (-0.15, 0.55) </t>
  </si>
  <si>
    <t xml:space="preserve">0.35 (0.05, 0.63) </t>
  </si>
  <si>
    <t xml:space="preserve">0.51 (-0.16, 1.09) </t>
  </si>
  <si>
    <t xml:space="preserve">0.75 (0.04, 1.36) </t>
  </si>
  <si>
    <t xml:space="preserve">0.04 (-0.68, 0.65) </t>
  </si>
  <si>
    <t xml:space="preserve">-0.49 (-1.09, 0.17) </t>
  </si>
  <si>
    <t xml:space="preserve">0.71 (0, 2.09) </t>
  </si>
  <si>
    <t xml:space="preserve">-3.72 (-4.36, -3.13) </t>
  </si>
  <si>
    <t xml:space="preserve">-0.51 (-0.84, -0.2) </t>
  </si>
  <si>
    <t xml:space="preserve">0.71 (0.34, 1.12) </t>
  </si>
  <si>
    <t xml:space="preserve">0.07 (-0.18, 0.29) </t>
  </si>
  <si>
    <t xml:space="preserve">0.19 (0.05, 0.34) </t>
  </si>
  <si>
    <t xml:space="preserve">-0.34 (-0.67, -0.02) </t>
  </si>
  <si>
    <t xml:space="preserve">-0.31 (-0.65, -0.03) </t>
  </si>
  <si>
    <t xml:space="preserve">0.52 (0.21, 0.84) </t>
  </si>
  <si>
    <t xml:space="preserve">0 (-0.1, 0.08) </t>
  </si>
  <si>
    <t xml:space="preserve">-0.22 (-0.9, 0.46) </t>
  </si>
  <si>
    <t xml:space="preserve">-0.28 (-1.13, 0.59) </t>
  </si>
  <si>
    <t xml:space="preserve">-0.46 (-1.36, 0.53) </t>
  </si>
  <si>
    <t xml:space="preserve">1.19 (0.5, 1.74) </t>
  </si>
  <si>
    <t xml:space="preserve">0.86 (0.01, 1.99) </t>
  </si>
  <si>
    <t xml:space="preserve">-3.61 (-4.17, -3.04) </t>
  </si>
  <si>
    <t xml:space="preserve">-0.5 (-0.83, -0.21) </t>
  </si>
  <si>
    <t xml:space="preserve">0.32 (-0.02, 0.72) </t>
  </si>
  <si>
    <t xml:space="preserve">0 (-0.23, 0.22) </t>
  </si>
  <si>
    <t xml:space="preserve">0.13 (-0.02, 0.29) </t>
  </si>
  <si>
    <t xml:space="preserve">-0.53 (-0.83, -0.2) </t>
  </si>
  <si>
    <t xml:space="preserve">-0.73 (-1.03, -0.38) </t>
  </si>
  <si>
    <t xml:space="preserve">0.56 (0.27, 0.85) </t>
  </si>
  <si>
    <t xml:space="preserve">0.07 (-0.03, 0.19) </t>
  </si>
  <si>
    <t xml:space="preserve">-0.51 (-1.03, 0.06) </t>
  </si>
  <si>
    <t xml:space="preserve">-0.19 (-0.8, 0.48) </t>
  </si>
  <si>
    <t xml:space="preserve">-0.02 (-0.63, 0.69) </t>
  </si>
  <si>
    <t xml:space="preserve">0.69 (0.17, 1.16) </t>
  </si>
  <si>
    <t xml:space="preserve">0.58 (0.02, 1.41) </t>
  </si>
  <si>
    <t xml:space="preserve">-3.57 (-4.11, -3.06) </t>
  </si>
  <si>
    <t xml:space="preserve">-0.56 (-0.9, -0.21) </t>
  </si>
  <si>
    <t xml:space="preserve">-0.41 (-0.7, -0.11) </t>
  </si>
  <si>
    <t xml:space="preserve">0.1 (-0.12, 0.34) </t>
  </si>
  <si>
    <t xml:space="preserve">0.4 (0.07, 0.71) </t>
  </si>
  <si>
    <t xml:space="preserve">0.84 (0.54, 1.13) </t>
  </si>
  <si>
    <t xml:space="preserve">0.19 (-0.06, 0.5) </t>
  </si>
  <si>
    <t xml:space="preserve">0.04 (-0.04, 0.12) </t>
  </si>
  <si>
    <t xml:space="preserve">0.76 (0.31, 1.22) </t>
  </si>
  <si>
    <t xml:space="preserve">0.21 (-0.42, 0.75) </t>
  </si>
  <si>
    <t xml:space="preserve">-0.17 (-0.67, 0.36) </t>
  </si>
  <si>
    <t xml:space="preserve">-0.16 (-0.69, 0.37) </t>
  </si>
  <si>
    <t xml:space="preserve">0.67 (0.01, 1.74) </t>
  </si>
  <si>
    <t xml:space="preserve">-3.53 (-4.08, -3) </t>
  </si>
  <si>
    <t xml:space="preserve">-0.49 (-0.8, -0.17) </t>
  </si>
  <si>
    <t xml:space="preserve">-0.55 (-0.82, -0.29) </t>
  </si>
  <si>
    <t xml:space="preserve">-0.02 (-0.27, 0.19) </t>
  </si>
  <si>
    <t xml:space="preserve">0.05 (-0.08, 0.2) </t>
  </si>
  <si>
    <t xml:space="preserve">0.2 (-0.09, 0.51) </t>
  </si>
  <si>
    <t xml:space="preserve">0.75 (0.47, 1.02) </t>
  </si>
  <si>
    <t xml:space="preserve">0.28 (0.01, 0.53) </t>
  </si>
  <si>
    <t xml:space="preserve">0.05 (-0.03, 0.15) </t>
  </si>
  <si>
    <t xml:space="preserve">0.87 (0.31, 1.46) </t>
  </si>
  <si>
    <t xml:space="preserve">0.89 (0.29, 1.52) </t>
  </si>
  <si>
    <t xml:space="preserve">0.03 (-0.54, 0.61) </t>
  </si>
  <si>
    <t xml:space="preserve">-0.58 (-1.04, -0.11) </t>
  </si>
  <si>
    <t xml:space="preserve">0.24 (0.01, 0.69) </t>
  </si>
  <si>
    <t xml:space="preserve">-3.2 (-3.74, -2.66) </t>
  </si>
  <si>
    <t xml:space="preserve">-0.26 (-0.53, 0) </t>
  </si>
  <si>
    <t xml:space="preserve">0.36 (0.05, 0.71) </t>
  </si>
  <si>
    <t xml:space="preserve">0.17 (-0.04, 0.37) </t>
  </si>
  <si>
    <t xml:space="preserve">0.2 (0.07, 0.33) </t>
  </si>
  <si>
    <t xml:space="preserve">0.3 (-0.02, 0.62) </t>
  </si>
  <si>
    <t xml:space="preserve">-0.51 (-0.79, -0.17) </t>
  </si>
  <si>
    <t xml:space="preserve">0.25 (-0.01, 0.53) </t>
  </si>
  <si>
    <t xml:space="preserve">-0.02 (-0.11, 0.06) </t>
  </si>
  <si>
    <t xml:space="preserve">-0.02 (-0.72, 0.62) </t>
  </si>
  <si>
    <t xml:space="preserve">-0.42 (-1.23, 0.39) </t>
  </si>
  <si>
    <t xml:space="preserve">-0.85 (-1.64, -0.04) </t>
  </si>
  <si>
    <t xml:space="preserve">0.94 (0.27, 1.64) </t>
  </si>
  <si>
    <t xml:space="preserve">0.79 (0.04, 1.71) </t>
  </si>
  <si>
    <t xml:space="preserve">-3.16 (-3.62, -2.78) </t>
  </si>
  <si>
    <t xml:space="preserve">-0.7 (-1.06, -0.37) </t>
  </si>
  <si>
    <t xml:space="preserve">0.02 (-0.24, 0.3) </t>
  </si>
  <si>
    <t xml:space="preserve">-0.04 (-0.24, 0.17) </t>
  </si>
  <si>
    <t xml:space="preserve">0.06 (-0.05, 0.17) </t>
  </si>
  <si>
    <t xml:space="preserve">0.35 (0.04, 0.65) </t>
  </si>
  <si>
    <t xml:space="preserve">0.54 (0.25, 0.84) </t>
  </si>
  <si>
    <t xml:space="preserve">0.09 (-0.19, 0.42) </t>
  </si>
  <si>
    <t xml:space="preserve">0.05 (-0.01, 0.11) </t>
  </si>
  <si>
    <t xml:space="preserve">0.14 (-0.36, 0.6) </t>
  </si>
  <si>
    <t xml:space="preserve">0.27 (-0.15, 0.82) </t>
  </si>
  <si>
    <t xml:space="preserve">-0.08 (-0.54, 0.41) </t>
  </si>
  <si>
    <t xml:space="preserve">-0.1 (-0.51, 0.4) </t>
  </si>
  <si>
    <t xml:space="preserve">1.1 (0.01, 2.49) </t>
  </si>
  <si>
    <t xml:space="preserve">-3.13 (-3.56, -2.69) </t>
  </si>
  <si>
    <t xml:space="preserve">-0.54 (-0.84, -0.21) </t>
  </si>
  <si>
    <t xml:space="preserve">-0.34 (-0.6, -0.09) </t>
  </si>
  <si>
    <t xml:space="preserve">0.06 (-0.18, 0.26) </t>
  </si>
  <si>
    <t xml:space="preserve">0.03 (-0.09, 0.15) </t>
  </si>
  <si>
    <t xml:space="preserve">0.46 (0.11, 0.77) </t>
  </si>
  <si>
    <t xml:space="preserve">0.23 (-0.06, 0.51) </t>
  </si>
  <si>
    <t xml:space="preserve">0.27 (0.01, 0.52) </t>
  </si>
  <si>
    <t xml:space="preserve">0.05 (-0.02, 0.11) </t>
  </si>
  <si>
    <t xml:space="preserve">0.52 (0.09, 1) </t>
  </si>
  <si>
    <t xml:space="preserve">0.6 (0.1, 1.05) </t>
  </si>
  <si>
    <t xml:space="preserve">-0.13 (-0.66, 0.34) </t>
  </si>
  <si>
    <t xml:space="preserve">-0.29 (-0.69, 0.18) </t>
  </si>
  <si>
    <t xml:space="preserve">0.43 (0.01, 1.23) </t>
  </si>
  <si>
    <t xml:space="preserve">-3.03 (-3.49, -2.59) </t>
  </si>
  <si>
    <t xml:space="preserve">-0.29 (-0.6, 0.02) </t>
  </si>
  <si>
    <t xml:space="preserve">-0.24 (-0.53, 0.06) </t>
  </si>
  <si>
    <t xml:space="preserve">0.11 (-0.13, 0.32) </t>
  </si>
  <si>
    <t xml:space="preserve">0.05 (-0.06, 0.19) </t>
  </si>
  <si>
    <t xml:space="preserve">-0.27 (-0.57, 0.03) </t>
  </si>
  <si>
    <t xml:space="preserve">0.47 (0.17, 0.78) </t>
  </si>
  <si>
    <t xml:space="preserve">0.25 (-0.01, 0.51) </t>
  </si>
  <si>
    <t xml:space="preserve">0.05 (-0.02, 0.12) </t>
  </si>
  <si>
    <t xml:space="preserve">0.51 (-0.02, 1.01) </t>
  </si>
  <si>
    <t xml:space="preserve">0.02 (-0.52, 0.6) </t>
  </si>
  <si>
    <t xml:space="preserve">-0.19 (-0.8, 0.36) </t>
  </si>
  <si>
    <t xml:space="preserve">0.47 (-0.09, 1) </t>
  </si>
  <si>
    <t xml:space="preserve">1.75 (0.08, 3.97) </t>
  </si>
  <si>
    <t xml:space="preserve">-2.91 (-3.4, -2.53) </t>
  </si>
  <si>
    <t xml:space="preserve">-0.23 (-0.47, 0.05) </t>
  </si>
  <si>
    <t xml:space="preserve">-0.17 (-0.4, 0.04) </t>
  </si>
  <si>
    <t xml:space="preserve">0.05 (-0.15, 0.24) </t>
  </si>
  <si>
    <t xml:space="preserve">0.11 (0.01, 0.21) </t>
  </si>
  <si>
    <t xml:space="preserve">0.11 (-0.17, 0.36) </t>
  </si>
  <si>
    <t xml:space="preserve">0.61 (0.36, 0.86) </t>
  </si>
  <si>
    <t xml:space="preserve">0.02 (-0.25, 0.22) </t>
  </si>
  <si>
    <t xml:space="preserve">0.04 (-0.02, 0.1) </t>
  </si>
  <si>
    <t xml:space="preserve">1.06 (0.53, 1.52) </t>
  </si>
  <si>
    <t xml:space="preserve">0.72 (0.18, 1.36) </t>
  </si>
  <si>
    <t xml:space="preserve">0.11 (-0.41, 0.62) </t>
  </si>
  <si>
    <t xml:space="preserve">-0.3 (-0.74, 0.23) </t>
  </si>
  <si>
    <t xml:space="preserve">0.29 (0, 0.74) </t>
  </si>
  <si>
    <t xml:space="preserve">-2.89 (-3.29, -2.44) </t>
  </si>
  <si>
    <t xml:space="preserve">-0.3 (-0.58, -0.01) </t>
  </si>
  <si>
    <t xml:space="preserve">-0.29 (-0.55, -0.05) </t>
  </si>
  <si>
    <t xml:space="preserve">-0.04 (-0.28, 0.18) </t>
  </si>
  <si>
    <t xml:space="preserve">-0.02 (-0.13, 0.11) </t>
  </si>
  <si>
    <t xml:space="preserve">0.11 (-0.19, 0.41) </t>
  </si>
  <si>
    <t xml:space="preserve">0.37 (0.11, 0.64) </t>
  </si>
  <si>
    <t xml:space="preserve">0.05 (-0.19, 0.32) </t>
  </si>
  <si>
    <t xml:space="preserve">0.06 (0, 0.13) </t>
  </si>
  <si>
    <t xml:space="preserve">0.8 (0.34, 1.22) </t>
  </si>
  <si>
    <t xml:space="preserve">0.18 (-0.45, 0.75) </t>
  </si>
  <si>
    <t xml:space="preserve">-0.13 (-0.66, 0.47) </t>
  </si>
  <si>
    <t xml:space="preserve">-0.51 (-1, 0.03) </t>
  </si>
  <si>
    <t xml:space="preserve">0.85 (0.01, 2.05) </t>
  </si>
  <si>
    <t xml:space="preserve">-2.89 (-3.33, -2.4) </t>
  </si>
  <si>
    <t xml:space="preserve">-0.23 (-0.48, 0.04) </t>
  </si>
  <si>
    <t xml:space="preserve">0.33 (0.04, 0.66) </t>
  </si>
  <si>
    <t xml:space="preserve">0.01 (-0.21, 0.21) </t>
  </si>
  <si>
    <t xml:space="preserve">0.25 (0.09, 0.4) </t>
  </si>
  <si>
    <t xml:space="preserve">0.02 (-0.3, 0.34) </t>
  </si>
  <si>
    <t xml:space="preserve">-0.56 (-0.85, -0.24) </t>
  </si>
  <si>
    <t xml:space="preserve">0 (-0.31, 0.25) </t>
  </si>
  <si>
    <t xml:space="preserve">-0.62 (-1.2, -0.06) </t>
  </si>
  <si>
    <t xml:space="preserve">-1.02 (-1.53, -0.5) </t>
  </si>
  <si>
    <t xml:space="preserve">-0.16 (-0.72, 0.43) </t>
  </si>
  <si>
    <t xml:space="preserve">0.21 (-0.4, 0.79) </t>
  </si>
  <si>
    <t xml:space="preserve">0.73 (0.03, 1.65) </t>
  </si>
  <si>
    <t xml:space="preserve">-2.84 (-3.26, -2.43) </t>
  </si>
  <si>
    <t xml:space="preserve">-0.29 (-0.56, 0) </t>
  </si>
  <si>
    <t xml:space="preserve">-0.52 (-0.77, -0.29) </t>
  </si>
  <si>
    <t xml:space="preserve">0.12 (-0.12, 0.32) </t>
  </si>
  <si>
    <t xml:space="preserve">0.05 (-0.11, 0.16) </t>
  </si>
  <si>
    <t xml:space="preserve">0.38 (0.08, 0.67) </t>
  </si>
  <si>
    <t xml:space="preserve">0.48 (0.22, 0.78) </t>
  </si>
  <si>
    <t xml:space="preserve">0.13 (-0.11, 0.36) </t>
  </si>
  <si>
    <t xml:space="preserve">0.02 (-0.04, 0.09) </t>
  </si>
  <si>
    <t xml:space="preserve">0.6 (0.08, 1.01) </t>
  </si>
  <si>
    <t xml:space="preserve">0.63 (0.16, 1.1) </t>
  </si>
  <si>
    <t xml:space="preserve">-0.07 (-0.54, 0.38) </t>
  </si>
  <si>
    <t xml:space="preserve">0.45 (0, 1.22) </t>
  </si>
  <si>
    <t xml:space="preserve">-2.83 (-3.27, -2.48) </t>
  </si>
  <si>
    <t xml:space="preserve">-0.08 (-0.36, 0.25) </t>
  </si>
  <si>
    <t xml:space="preserve">-0.27 (-0.56, 0.01) </t>
  </si>
  <si>
    <t xml:space="preserve">0.04 (-0.18, 0.26) </t>
  </si>
  <si>
    <t xml:space="preserve">0.01 (-0.1, 0.15) </t>
  </si>
  <si>
    <t xml:space="preserve">-0.17 (-0.5, 0.19) </t>
  </si>
  <si>
    <t xml:space="preserve">0.16 (-0.12, 0.47) </t>
  </si>
  <si>
    <t xml:space="preserve">-0.07 (-0.37, 0.21) </t>
  </si>
  <si>
    <t xml:space="preserve">0.08 (0.01, 0.15) </t>
  </si>
  <si>
    <t xml:space="preserve">0.45 (-0.06, 0.98) </t>
  </si>
  <si>
    <t xml:space="preserve">0.23 (-0.33, 0.84) </t>
  </si>
  <si>
    <t xml:space="preserve">-0.22 (-0.72, 0.37) </t>
  </si>
  <si>
    <t xml:space="preserve">-0.22 (-0.74, 0.31) </t>
  </si>
  <si>
    <t xml:space="preserve">2.66 (0.28, 5.75) </t>
  </si>
  <si>
    <t xml:space="preserve">-2.78 (-3.19, -2.38) </t>
  </si>
  <si>
    <t xml:space="preserve">0.04 (-0.22, 0.34) </t>
  </si>
  <si>
    <t xml:space="preserve">-0.64 (-0.84, -0.4) </t>
  </si>
  <si>
    <t xml:space="preserve">-0.12 (-0.35, 0.1) </t>
  </si>
  <si>
    <t xml:space="preserve">-0.08 (-0.21, 0.05) </t>
  </si>
  <si>
    <t xml:space="preserve">0.57 (0.3, 0.82) </t>
  </si>
  <si>
    <t xml:space="preserve">0.66 (0.4, 0.92) </t>
  </si>
  <si>
    <t xml:space="preserve">0.43 (0.22, 0.64) </t>
  </si>
  <si>
    <t xml:space="preserve">0.09 (0, 0.19) </t>
  </si>
  <si>
    <t xml:space="preserve">0.88 (0.48, 1.32) </t>
  </si>
  <si>
    <t xml:space="preserve">0.65 (0.11, 1.2) </t>
  </si>
  <si>
    <t xml:space="preserve">-0.18 (-0.64, 0.24) </t>
  </si>
  <si>
    <t xml:space="preserve">-0.42 (-0.82, 0.04) </t>
  </si>
  <si>
    <t xml:space="preserve">0.32 (0.02, 0.59) </t>
  </si>
  <si>
    <t xml:space="preserve">-2.77 (-3.2, -2.4) </t>
  </si>
  <si>
    <t xml:space="preserve">0.13 (-0.14, 0.44) </t>
  </si>
  <si>
    <t xml:space="preserve">-0.19 (-0.43, 0.02) </t>
  </si>
  <si>
    <t xml:space="preserve">0.13 (-0.07, 0.33) </t>
  </si>
  <si>
    <t xml:space="preserve">0.09 (-0.01, 0.2) </t>
  </si>
  <si>
    <t xml:space="preserve">0.21 (-0.07, 0.47) </t>
  </si>
  <si>
    <t xml:space="preserve">0.54 (0.28, 0.84) </t>
  </si>
  <si>
    <t xml:space="preserve">0.41 (0.14, 0.65) </t>
  </si>
  <si>
    <t xml:space="preserve">0.03 (-0.03, 0.09) </t>
  </si>
  <si>
    <t xml:space="preserve">0.19 (-0.28, 0.67) </t>
  </si>
  <si>
    <t xml:space="preserve">0.57 (0.1, 1.02) </t>
  </si>
  <si>
    <t xml:space="preserve">0.11 (-0.41, 0.52) </t>
  </si>
  <si>
    <t xml:space="preserve">-0.36 (-0.78, 0.1) </t>
  </si>
  <si>
    <t xml:space="preserve">0.82 (0.11, 1.75) </t>
  </si>
  <si>
    <t xml:space="preserve">-2.65 (-3.01, -2.24) </t>
  </si>
  <si>
    <t xml:space="preserve">-0.34 (-0.6, -0.07) </t>
  </si>
  <si>
    <t xml:space="preserve">-0.24 (-0.49, -0.05) </t>
  </si>
  <si>
    <t xml:space="preserve">-0.1 (-0.3, 0.11) </t>
  </si>
  <si>
    <t xml:space="preserve">-0.02 (-0.14, 0.12) </t>
  </si>
  <si>
    <t xml:space="preserve">0.19 (-0.06, 0.42) </t>
  </si>
  <si>
    <t xml:space="preserve">0.56 (0.32, 0.78) </t>
  </si>
  <si>
    <t xml:space="preserve">0.09 (0.02, 0.17) </t>
  </si>
  <si>
    <t xml:space="preserve">0.92 (0.61, 1.26) </t>
  </si>
  <si>
    <t xml:space="preserve">0.38 (0, 0.99) </t>
  </si>
  <si>
    <t xml:space="preserve">-2.15 (-2.47, -1.84) </t>
  </si>
  <si>
    <t xml:space="preserve">-0.11 (-0.35, 0.1) </t>
  </si>
  <si>
    <t xml:space="preserve">-0.24 (-0.41, -0.06) </t>
  </si>
  <si>
    <t xml:space="preserve">0.02 (-0.17, 0.2) </t>
  </si>
  <si>
    <t xml:space="preserve">0.07 (-0.02, 0.18) </t>
  </si>
  <si>
    <t xml:space="preserve">0.19 (-0.02, 0.42) </t>
  </si>
  <si>
    <t xml:space="preserve">0.26 (0.09, 0.45) </t>
  </si>
  <si>
    <t xml:space="preserve">0.92 (0.55, 1.2) </t>
  </si>
  <si>
    <t xml:space="preserve">0.37 (-0.09, 0.85) </t>
  </si>
  <si>
    <t xml:space="preserve">0.01 (-0.37, 0.43) </t>
  </si>
  <si>
    <t xml:space="preserve">-0.24 (-0.56, 0.2) </t>
  </si>
  <si>
    <t xml:space="preserve">0.2 (0, 0.51) </t>
  </si>
  <si>
    <t xml:space="preserve">-2.08 (-2.37, -1.82) </t>
  </si>
  <si>
    <t xml:space="preserve">-0.33 (-0.56, -0.09) </t>
  </si>
  <si>
    <t xml:space="preserve">-0.22 (-0.42, -0.03) </t>
  </si>
  <si>
    <t xml:space="preserve">-0.03 (-0.29, 0.16) </t>
  </si>
  <si>
    <t xml:space="preserve">-0.01 (-0.15, 0.13) </t>
  </si>
  <si>
    <t xml:space="preserve">0.37 (0.14, 0.62) </t>
  </si>
  <si>
    <t xml:space="preserve">0.13 (-0.09, 0.35) </t>
  </si>
  <si>
    <t xml:space="preserve">0.21 (0.01, 0.41) </t>
  </si>
  <si>
    <t xml:space="preserve">0.02 (-0.08, 0.12) </t>
  </si>
  <si>
    <t xml:space="preserve">0.45 (0.1, 0.79) </t>
  </si>
  <si>
    <t xml:space="preserve">0 (-0.38, 0.36) </t>
  </si>
  <si>
    <t xml:space="preserve">0.17 (-0.18, 0.51) </t>
  </si>
  <si>
    <t xml:space="preserve">-0.19 (-0.54, 0.14) </t>
  </si>
  <si>
    <t xml:space="preserve">0.52 (0, 1.23) </t>
  </si>
  <si>
    <t xml:space="preserve">-2.07 (-2.33, -1.83) </t>
  </si>
  <si>
    <t xml:space="preserve">-0.07 (-0.28, 0.16) </t>
  </si>
  <si>
    <t xml:space="preserve">0.27 (0.05, 0.49) </t>
  </si>
  <si>
    <t xml:space="preserve">0.11 (-0.02, 0.22) </t>
  </si>
  <si>
    <t xml:space="preserve">0.07 (-0.15, 0.29) </t>
  </si>
  <si>
    <t xml:space="preserve">0.44 (0.23, 0.65) </t>
  </si>
  <si>
    <t xml:space="preserve">0.04 (-0.04, 0.11) </t>
  </si>
  <si>
    <t xml:space="preserve">-0.08 (-0.42, 0.2) </t>
  </si>
  <si>
    <t xml:space="preserve">0.11 (-0.25, 0.44) </t>
  </si>
  <si>
    <t xml:space="preserve">-0.05 (-0.38, 0.29) </t>
  </si>
  <si>
    <t xml:space="preserve">0.1 (-0.22, 0.43) </t>
  </si>
  <si>
    <t xml:space="preserve">0.54 (0.01, 1.31) </t>
  </si>
  <si>
    <t xml:space="preserve">-1.96 (-2.27, -1.71) </t>
  </si>
  <si>
    <t xml:space="preserve">-0.34 (-0.53, -0.13) </t>
  </si>
  <si>
    <t xml:space="preserve">0.38 (0.17, 0.61) </t>
  </si>
  <si>
    <t xml:space="preserve">0.09 (-0.1, 0.28) </t>
  </si>
  <si>
    <t xml:space="preserve">0.22 (0.06, 0.37) </t>
  </si>
  <si>
    <t xml:space="preserve">-0.01 (-0.24, 0.2) </t>
  </si>
  <si>
    <t xml:space="preserve">-0.25 (-0.45, -0.04) </t>
  </si>
  <si>
    <t xml:space="preserve">0.21 (-0.02, 0.38) </t>
  </si>
  <si>
    <t xml:space="preserve">0 (-0.13, 0.1) </t>
  </si>
  <si>
    <t xml:space="preserve">-0.46 (-0.84, -0.11) </t>
  </si>
  <si>
    <t xml:space="preserve">-0.36 (-0.84, 0.08) </t>
  </si>
  <si>
    <t xml:space="preserve">0.46 (0.05, 0.88) </t>
  </si>
  <si>
    <t xml:space="preserve">0.48 (-0.05, 0.91) </t>
  </si>
  <si>
    <t xml:space="preserve">0.28 (0, 0.71) </t>
  </si>
  <si>
    <t xml:space="preserve">-1.96 (-2.2, -1.71) </t>
  </si>
  <si>
    <t xml:space="preserve">-0.15 (-0.39, 0.05) </t>
  </si>
  <si>
    <t xml:space="preserve">-0.04 (-0.23, 0.14) </t>
  </si>
  <si>
    <t xml:space="preserve">0.09 (-0.08, 0.27) </t>
  </si>
  <si>
    <t xml:space="preserve">0.1 (-0.03, 0.2) </t>
  </si>
  <si>
    <t xml:space="preserve">0.15 (-0.07, 0.35) </t>
  </si>
  <si>
    <t xml:space="preserve">0.29 (0.06, 0.48) </t>
  </si>
  <si>
    <t xml:space="preserve">0.43 (0.25, 0.62) </t>
  </si>
  <si>
    <t xml:space="preserve">0.02 (-0.04, 0.07) </t>
  </si>
  <si>
    <t xml:space="preserve">0.29 (-0.03, 0.61) </t>
  </si>
  <si>
    <t xml:space="preserve">0.23 (-0.14, 0.55) </t>
  </si>
  <si>
    <t xml:space="preserve">0.03 (-0.29, 0.38) </t>
  </si>
  <si>
    <t xml:space="preserve">0.25 (-0.02, 0.57) </t>
  </si>
  <si>
    <t xml:space="preserve">0.42 (0, 0.94) </t>
  </si>
  <si>
    <t xml:space="preserve">-1.92 (-2.17, -1.64) </t>
  </si>
  <si>
    <t xml:space="preserve">-0.32 (-0.52, -0.11) </t>
  </si>
  <si>
    <t xml:space="preserve">-0.56 (-0.73, -0.38) </t>
  </si>
  <si>
    <t xml:space="preserve">0.03 (-0.15, 0.21) </t>
  </si>
  <si>
    <t xml:space="preserve">-0.1 (-0.22, 0.01) </t>
  </si>
  <si>
    <t xml:space="preserve">0.28 (0.04, 0.51) </t>
  </si>
  <si>
    <t xml:space="preserve">0.08 (-0.1, 0.3) </t>
  </si>
  <si>
    <t xml:space="preserve">0.1 (-0.08, 0.27) </t>
  </si>
  <si>
    <t xml:space="preserve">0.12 (0.04, 0.2) </t>
  </si>
  <si>
    <t xml:space="preserve">0.43 (0.08, 0.75) </t>
  </si>
  <si>
    <t xml:space="preserve">0.28 (-0.12, 0.71) </t>
  </si>
  <si>
    <t xml:space="preserve">-0.49 (-0.8, -0.1) </t>
  </si>
  <si>
    <t xml:space="preserve">-0.21 (-0.64, 0.28) </t>
  </si>
  <si>
    <t xml:space="preserve">0.2 (0, 0.48) </t>
  </si>
  <si>
    <t xml:space="preserve">-1.82 (-2.09, -1.57) </t>
  </si>
  <si>
    <t xml:space="preserve">-0.16 (-0.39, 0.04) </t>
  </si>
  <si>
    <t xml:space="preserve">-0.24 (-0.41, -0.08) </t>
  </si>
  <si>
    <t xml:space="preserve">0.08 (-0.09, 0.25) </t>
  </si>
  <si>
    <t xml:space="preserve">0.1 (-0.09, 0.3) </t>
  </si>
  <si>
    <t xml:space="preserve">0.54 (0.36, 0.71) </t>
  </si>
  <si>
    <t xml:space="preserve">0.42 (0.24, 0.58) </t>
  </si>
  <si>
    <t xml:space="preserve">0.05 (-0.01, 0.12) </t>
  </si>
  <si>
    <t xml:space="preserve">0.41 (0.08, 0.71) </t>
  </si>
  <si>
    <t xml:space="preserve">0.53 (0.22, 0.84) </t>
  </si>
  <si>
    <t xml:space="preserve">-0.02 (-0.38, 0.33) </t>
  </si>
  <si>
    <t xml:space="preserve">0.02 (-0.29, 0.33) </t>
  </si>
  <si>
    <t xml:space="preserve">0.27 (0.02, 0.59) </t>
  </si>
  <si>
    <t xml:space="preserve">-1.76 (-2.04, -1.54) </t>
  </si>
  <si>
    <t xml:space="preserve">-0.19 (-0.4, 0.02) </t>
  </si>
  <si>
    <t xml:space="preserve">-0.23 (-0.41, -0.07) </t>
  </si>
  <si>
    <t xml:space="preserve">0.21 (0.04, 0.41) </t>
  </si>
  <si>
    <t xml:space="preserve">0.17 (0.05, 0.29) </t>
  </si>
  <si>
    <t xml:space="preserve">0.51 (0.28, 0.73) </t>
  </si>
  <si>
    <t xml:space="preserve">0.51 (0.29, 0.7) </t>
  </si>
  <si>
    <t xml:space="preserve">-0.02 (-0.2, 0.15) </t>
  </si>
  <si>
    <t xml:space="preserve">-0.02 (-0.13, 0.06) </t>
  </si>
  <si>
    <t xml:space="preserve">0.48 (0.1, 0.83) </t>
  </si>
  <si>
    <t xml:space="preserve">0.62 (0.28, 0.97) </t>
  </si>
  <si>
    <t xml:space="preserve">0.33 (0.01, 0.67) </t>
  </si>
  <si>
    <t xml:space="preserve">-1.72 (-1.96, -1.51) </t>
  </si>
  <si>
    <t xml:space="preserve">-0.11 (-0.3, 0.09) </t>
  </si>
  <si>
    <t xml:space="preserve">0.22 (0.04, 0.38) </t>
  </si>
  <si>
    <t xml:space="preserve">0.21 (0.01, 0.38) </t>
  </si>
  <si>
    <t xml:space="preserve">0.33 (0.14, 0.49) </t>
  </si>
  <si>
    <t xml:space="preserve">0.5 (0.34, 0.68) </t>
  </si>
  <si>
    <t xml:space="preserve">0.26 (-0.03, 0.53) </t>
  </si>
  <si>
    <t xml:space="preserve">0.19 (-0.11, 0.53) </t>
  </si>
  <si>
    <t xml:space="preserve">0.23 (-0.06, 0.56) </t>
  </si>
  <si>
    <t xml:space="preserve">0.22 (-0.08, 0.5) </t>
  </si>
  <si>
    <t xml:space="preserve">0.3 (0, 0.65) </t>
  </si>
  <si>
    <t xml:space="preserve">-1.42 (-1.64, -1.19) </t>
  </si>
  <si>
    <t xml:space="preserve">-0.44 (-0.63, -0.26) </t>
  </si>
  <si>
    <t xml:space="preserve">-0.44 (-0.59, -0.29) </t>
  </si>
  <si>
    <t xml:space="preserve">0.03 (-0.06, 0.12) </t>
  </si>
  <si>
    <t xml:space="preserve">0.65 (0.44, 0.83) </t>
  </si>
  <si>
    <t xml:space="preserve">0.5 (0.32, 0.67) </t>
  </si>
  <si>
    <t xml:space="preserve">0.09 (-0.06, 0.24) </t>
  </si>
  <si>
    <t xml:space="preserve">0.07 (0.01, 0.13) </t>
  </si>
  <si>
    <t xml:space="preserve">0.79 (0.35, 1.21) </t>
  </si>
  <si>
    <t xml:space="preserve">0.84 (0.39, 1.25) </t>
  </si>
  <si>
    <t xml:space="preserve">-0.12 (-0.58, 0.3) </t>
  </si>
  <si>
    <t xml:space="preserve">-0.4 (-0.76, 0.05) </t>
  </si>
  <si>
    <t xml:space="preserve">0.06 (0, 0.17) </t>
  </si>
  <si>
    <t xml:space="preserve">-1.35 (-1.56, -1.19) </t>
  </si>
  <si>
    <t xml:space="preserve">0.06 (-0.13, 0.22) </t>
  </si>
  <si>
    <t xml:space="preserve">-0.37 (-0.5, -0.23) </t>
  </si>
  <si>
    <t xml:space="preserve">0.03 (-0.12, 0.19) </t>
  </si>
  <si>
    <t xml:space="preserve">-0.01 (-0.11, 0.1) </t>
  </si>
  <si>
    <t xml:space="preserve">0.34 (0.17, 0.53) </t>
  </si>
  <si>
    <t xml:space="preserve">0.25 (0.1, 0.43) </t>
  </si>
  <si>
    <t xml:space="preserve">0.19 (0.04, 0.32) </t>
  </si>
  <si>
    <t xml:space="preserve">0.03 (-0.04, 0.11) </t>
  </si>
  <si>
    <t xml:space="preserve">0.35 (0.12, 0.58) </t>
  </si>
  <si>
    <t xml:space="preserve">0.14 (-0.21, 0.41) </t>
  </si>
  <si>
    <t xml:space="preserve">-0.1 (-0.36, 0.23) </t>
  </si>
  <si>
    <t xml:space="preserve">-0.31 (-0.59, -0.05) </t>
  </si>
  <si>
    <t xml:space="preserve">0.19 (0.02, 0.43) </t>
  </si>
  <si>
    <t xml:space="preserve">-1.19 (-1.58, -0.83) </t>
  </si>
  <si>
    <t xml:space="preserve">-0.34 (-0.56, -0.12) </t>
  </si>
  <si>
    <t xml:space="preserve">0.65 (0.39, 0.87) </t>
  </si>
  <si>
    <t xml:space="preserve">-0.03 (-0.2, 0.15) </t>
  </si>
  <si>
    <t xml:space="preserve">0.12 (-0.01, 0.31) </t>
  </si>
  <si>
    <t xml:space="preserve">0.61 (0.37, 0.88) </t>
  </si>
  <si>
    <t xml:space="preserve">-0.71 (-0.92, -0.47) </t>
  </si>
  <si>
    <t xml:space="preserve">-0.16 (-0.75, 0.44) </t>
  </si>
  <si>
    <t xml:space="preserve">-0.25 (-1.06, 0.55) </t>
  </si>
  <si>
    <t xml:space="preserve">-0.52 (-1.24, 0.45) </t>
  </si>
  <si>
    <t xml:space="preserve">1.27 (0.77, 1.74) </t>
  </si>
  <si>
    <t xml:space="preserve">1.35 (0.68, 2.1) </t>
  </si>
  <si>
    <t xml:space="preserve">-1.19 (-1.36, -1) </t>
  </si>
  <si>
    <t xml:space="preserve">-0.38 (-0.57, -0.21) </t>
  </si>
  <si>
    <t xml:space="preserve">-0.03 (-0.19, 0.14) </t>
  </si>
  <si>
    <t xml:space="preserve">0.35 (0.18, 0.52) </t>
  </si>
  <si>
    <t xml:space="preserve">0.1 (-0.01, 0.2) </t>
  </si>
  <si>
    <t xml:space="preserve">0.42 (0.22, 0.62) </t>
  </si>
  <si>
    <t xml:space="preserve">-0.09 (-0.26, 0.08) </t>
  </si>
  <si>
    <t xml:space="preserve">0.12 (-0.05, 0.27) </t>
  </si>
  <si>
    <t xml:space="preserve">0.19 (-0.07, 0.45) </t>
  </si>
  <si>
    <t xml:space="preserve">0.18 (-0.12, 0.49) </t>
  </si>
  <si>
    <t xml:space="preserve">-0.18 (-0.48, 0.09) </t>
  </si>
  <si>
    <t xml:space="preserve">0.21 (-0.04, 0.47) </t>
  </si>
  <si>
    <t xml:space="preserve">0.74 (0.3, 1.23) </t>
  </si>
  <si>
    <t xml:space="preserve">-0.89 (-1.07, -0.72) </t>
  </si>
  <si>
    <t xml:space="preserve">-0.11 (-0.24, 0.03) </t>
  </si>
  <si>
    <t xml:space="preserve">-0.14 (-0.29, 0.02) </t>
  </si>
  <si>
    <t xml:space="preserve">0.05 (-0.05, 0.14) </t>
  </si>
  <si>
    <t xml:space="preserve">0.17 (0, 0.36) </t>
  </si>
  <si>
    <t xml:space="preserve">0.35 (0.2, 0.5) </t>
  </si>
  <si>
    <t xml:space="preserve">0.29 (0.17, 0.45) </t>
  </si>
  <si>
    <t xml:space="preserve">0.06 (0, 0.12) </t>
  </si>
  <si>
    <t xml:space="preserve">0.61 (0.38, 0.84) </t>
  </si>
  <si>
    <t xml:space="preserve">0.11 (-0.23, 0.49) </t>
  </si>
  <si>
    <t xml:space="preserve">0.29 (0, 0.55) </t>
  </si>
  <si>
    <t xml:space="preserve">-0.13 (-0.4, 0.13) </t>
  </si>
  <si>
    <t xml:space="preserve">0.37 (0.11, 0.61) </t>
  </si>
  <si>
    <t xml:space="preserve">-0.89 (-1.05, -0.69) </t>
  </si>
  <si>
    <t xml:space="preserve">-0.41 (-0.58, -0.27) </t>
  </si>
  <si>
    <t xml:space="preserve">0.14 (0.02, 0.28) </t>
  </si>
  <si>
    <t xml:space="preserve">0.02 (-0.13, 0.17) </t>
  </si>
  <si>
    <t xml:space="preserve">0.03 (-0.05, 0.14) </t>
  </si>
  <si>
    <t xml:space="preserve">0.35 (0.19, 0.5) </t>
  </si>
  <si>
    <t xml:space="preserve">0.66 (0.51, 0.8) </t>
  </si>
  <si>
    <t xml:space="preserve">0.39 (0.26, 0.54) </t>
  </si>
  <si>
    <t xml:space="preserve">0.54 (0.28, 0.83) </t>
  </si>
  <si>
    <t xml:space="preserve">0.38 (0.02, 0.7) </t>
  </si>
  <si>
    <t xml:space="preserve">0.24 (0, 0.52) </t>
  </si>
  <si>
    <t xml:space="preserve">-0.01 (-0.27, 0.25) </t>
  </si>
  <si>
    <t xml:space="preserve">0.46 (0.24, 0.69) </t>
  </si>
  <si>
    <t xml:space="preserve">-0.58 (-0.72, -0.43) </t>
  </si>
  <si>
    <t xml:space="preserve">-0.68 (-0.85, -0.53) </t>
  </si>
  <si>
    <t xml:space="preserve">0.16 (0.03, 0.3) </t>
  </si>
  <si>
    <t xml:space="preserve">0.12 (-0.01, 0.26) </t>
  </si>
  <si>
    <t xml:space="preserve">0.1 (0, 0.2) </t>
  </si>
  <si>
    <t xml:space="preserve">0.32 (0.15, 0.49) </t>
  </si>
  <si>
    <t xml:space="preserve">0.22 (0.08, 0.37) </t>
  </si>
  <si>
    <t xml:space="preserve">-0.05 (-0.19, 0.09) </t>
  </si>
  <si>
    <t xml:space="preserve">0.41 (0.19, 0.66) </t>
  </si>
  <si>
    <t xml:space="preserve">0.16 (-0.15, 0.43) </t>
  </si>
  <si>
    <t xml:space="preserve">0.09 (-0.1, 0.33) </t>
  </si>
  <si>
    <t xml:space="preserve">-0.01 (-0.25, 0.19) </t>
  </si>
  <si>
    <t xml:space="preserve">0.76 (0.47, 1.06) </t>
  </si>
  <si>
    <t xml:space="preserve">-0.55 (-0.71, -0.38) </t>
  </si>
  <si>
    <t xml:space="preserve">-0.56 (-0.71, -0.41) </t>
  </si>
  <si>
    <t xml:space="preserve">-0.34 (-0.45, -0.2) </t>
  </si>
  <si>
    <t xml:space="preserve">0.04 (-0.05, 0.13) </t>
  </si>
  <si>
    <t xml:space="preserve">0.23 (0.08, 0.38) </t>
  </si>
  <si>
    <t xml:space="preserve">0.6 (0.46, 0.73) </t>
  </si>
  <si>
    <t xml:space="preserve">0.2 (0.07, 0.32) </t>
  </si>
  <si>
    <t xml:space="preserve">0.46 (0.12, 0.78) </t>
  </si>
  <si>
    <t xml:space="preserve">0.68 (0.41, 0.94) </t>
  </si>
  <si>
    <t xml:space="preserve">0.03 (-0.3, 0.35) </t>
  </si>
  <si>
    <t xml:space="preserve">-0.11 (-0.39, 0.21) </t>
  </si>
  <si>
    <t xml:space="preserve">0.23 (0.1, 0.37) </t>
  </si>
  <si>
    <t xml:space="preserve">-0.53 (-0.66, -0.4) </t>
  </si>
  <si>
    <t xml:space="preserve">-0.29 (-0.43, -0.16) </t>
  </si>
  <si>
    <t xml:space="preserve">-0.13 (-0.26, -0.02) </t>
  </si>
  <si>
    <t xml:space="preserve">0.09 (-0.04, 0.21) </t>
  </si>
  <si>
    <t xml:space="preserve">0.08 (-0.01, 0.17) </t>
  </si>
  <si>
    <t xml:space="preserve">0.31 (0.15, 0.45) </t>
  </si>
  <si>
    <t xml:space="preserve">0.19 (0.06, 0.31) </t>
  </si>
  <si>
    <t xml:space="preserve">0.16 (0.05, 0.29) </t>
  </si>
  <si>
    <t xml:space="preserve">0.15 (-0.09, 0.38) </t>
  </si>
  <si>
    <t xml:space="preserve">0.31 (0.06, 0.53) </t>
  </si>
  <si>
    <t xml:space="preserve">0.22 (-0.04, 0.46) </t>
  </si>
  <si>
    <t xml:space="preserve">-0.17 (-0.39, 0.09) </t>
  </si>
  <si>
    <t xml:space="preserve">0.29 (0.07, 0.53) </t>
  </si>
  <si>
    <t xml:space="preserve">-0.19 (-0.31, -0.04) </t>
  </si>
  <si>
    <t xml:space="preserve">-0.21 (-0.32, -0.09) </t>
  </si>
  <si>
    <t xml:space="preserve">-0.01 (-0.11, 0.09) </t>
  </si>
  <si>
    <t xml:space="preserve">0 (-0.11, 0.12) </t>
  </si>
  <si>
    <t xml:space="preserve">0.01 (-0.07, 0.09) </t>
  </si>
  <si>
    <t xml:space="preserve">0.24 (0.12, 0.37) </t>
  </si>
  <si>
    <t xml:space="preserve">0.52 (0.4, 0.63) </t>
  </si>
  <si>
    <t xml:space="preserve">0.38 (0.26, 0.48) </t>
  </si>
  <si>
    <t xml:space="preserve">0.08 (0.03, 0.14) </t>
  </si>
  <si>
    <t xml:space="preserve">0.5 (0.29, 0.74) </t>
  </si>
  <si>
    <t xml:space="preserve">0.35 (0.06, 0.62) </t>
  </si>
  <si>
    <t xml:space="preserve">0.12 (-0.1, 0.34) </t>
  </si>
  <si>
    <t xml:space="preserve">0.23 (0.09, 0.35) </t>
  </si>
  <si>
    <t xml:space="preserve">-0.18 (-0.31, -0.04) </t>
  </si>
  <si>
    <t xml:space="preserve">-0.21 (-0.33, -0.1) </t>
  </si>
  <si>
    <t xml:space="preserve">0.23 (0.11, 0.35) </t>
  </si>
  <si>
    <t xml:space="preserve">0.05 (-0.09, 0.17) </t>
  </si>
  <si>
    <t xml:space="preserve">0.33 (0.22, 0.46) </t>
  </si>
  <si>
    <t xml:space="preserve">0.02 (-0.05, 0.08) </t>
  </si>
  <si>
    <t xml:space="preserve">0.12 (-0.17, 0.38) </t>
  </si>
  <si>
    <t xml:space="preserve">0.1 (-0.31, 0.41) </t>
  </si>
  <si>
    <t xml:space="preserve">0.56 (0.32, 0.79) </t>
  </si>
  <si>
    <t xml:space="preserve">0.19 (-0.25, 0.56) </t>
  </si>
  <si>
    <t xml:space="preserve">0.39 (0.19, 0.61) </t>
  </si>
  <si>
    <t xml:space="preserve">-0.09 (-0.25, 0.05) </t>
  </si>
  <si>
    <t xml:space="preserve">-0.37 (-0.49, -0.25) </t>
  </si>
  <si>
    <t xml:space="preserve">0.08 (-0.02, 0.19) </t>
  </si>
  <si>
    <t xml:space="preserve">0.1 (-0.01, 0.23) </t>
  </si>
  <si>
    <t xml:space="preserve">0.12 (0.02, 0.22) </t>
  </si>
  <si>
    <t xml:space="preserve">0.25 (0.11, 0.38) </t>
  </si>
  <si>
    <t xml:space="preserve">0.28 (0.17, 0.4) </t>
  </si>
  <si>
    <t xml:space="preserve">0.27 (0.16, 0.38) </t>
  </si>
  <si>
    <t xml:space="preserve">0.13 (-0.15, 0.43) </t>
  </si>
  <si>
    <t xml:space="preserve">0.46 (0.19, 0.72) </t>
  </si>
  <si>
    <t xml:space="preserve">0.15 (-0.25, 0.53) </t>
  </si>
  <si>
    <t xml:space="preserve">0.47 (0.17, 0.72) </t>
  </si>
  <si>
    <t xml:space="preserve">0.19 (0, 0.34) </t>
  </si>
  <si>
    <t xml:space="preserve">-0.52 (-0.65, -0.4) </t>
  </si>
  <si>
    <t xml:space="preserve">-0.22 (-0.32, -0.12) </t>
  </si>
  <si>
    <t xml:space="preserve">0.16 (0.04, 0.27) </t>
  </si>
  <si>
    <t xml:space="preserve">-0.01 (-0.09, 0.07) </t>
  </si>
  <si>
    <t xml:space="preserve">0.45 (0.32, 0.59) </t>
  </si>
  <si>
    <t xml:space="preserve">0.19 (0.07, 0.28) </t>
  </si>
  <si>
    <t xml:space="preserve">0.25 (0.15, 0.35) </t>
  </si>
  <si>
    <t xml:space="preserve">0.04 (-0.01, 0.1) </t>
  </si>
  <si>
    <t xml:space="preserve">0.61 (0.45, 0.75) </t>
  </si>
  <si>
    <t xml:space="preserve">0.07 (-0.22, 0.34) </t>
  </si>
  <si>
    <t xml:space="preserve">-0.02 (-0.28, 0.22) </t>
  </si>
  <si>
    <t xml:space="preserve">0.04 (-0.18, 0.3) </t>
  </si>
  <si>
    <t xml:space="preserve">0.21 (0.07, 0.33) </t>
  </si>
  <si>
    <t xml:space="preserve">1.82 (1.76, 1.88) </t>
  </si>
  <si>
    <t xml:space="preserve">-0.09 (-0.15, -0.02) </t>
  </si>
  <si>
    <t xml:space="preserve">0.21 (0.14, 0.27) </t>
  </si>
  <si>
    <t xml:space="preserve">-0.14 (-0.21, -0.06) </t>
  </si>
  <si>
    <t xml:space="preserve">0.07 (0, 0.13) </t>
  </si>
  <si>
    <t xml:space="preserve">0.06 (0.01, 0.1) </t>
  </si>
  <si>
    <t xml:space="preserve">-0.12 (-0.25, 0.03) </t>
  </si>
  <si>
    <t xml:space="preserve">-0.07 (-0.25, 0.09) </t>
  </si>
  <si>
    <t xml:space="preserve">0.16 (-0.02, 0.33) </t>
  </si>
  <si>
    <t xml:space="preserve">0.23 (0.04, 0.4) </t>
  </si>
  <si>
    <t xml:space="preserve">0.27 (0.21, 0.33) </t>
  </si>
  <si>
    <t xml:space="preserve">4.05 (4, 4.09) </t>
  </si>
  <si>
    <t xml:space="preserve">-0.12 (-0.17, -0.07) </t>
  </si>
  <si>
    <t xml:space="preserve">0.22 (0.17, 0.26) </t>
  </si>
  <si>
    <t xml:space="preserve">0.01 (-0.04, 0.06) </t>
  </si>
  <si>
    <t xml:space="preserve">0.05 (0.01, 0.1) </t>
  </si>
  <si>
    <t xml:space="preserve">-0.07 (-0.12, 0) </t>
  </si>
  <si>
    <t xml:space="preserve">-0.01 (-0.05, 0.05) </t>
  </si>
  <si>
    <t xml:space="preserve">0.03 (-0.02, 0.08) </t>
  </si>
  <si>
    <t xml:space="preserve">0.03 (-0.02, 0.07) </t>
  </si>
  <si>
    <t xml:space="preserve">-0.04 (-0.14, 0.07) </t>
  </si>
  <si>
    <t xml:space="preserve">0.02 (-0.13, 0.13) </t>
  </si>
  <si>
    <t xml:space="preserve">0.2 (0.1, 0.29) </t>
  </si>
  <si>
    <t xml:space="preserve">0.1 (-0.09, 0.25) </t>
  </si>
  <si>
    <t xml:space="preserve">0.17 (0.14, 0.21) </t>
  </si>
  <si>
    <t xml:space="preserve">-7.72 (-10.39, -5.59) </t>
  </si>
  <si>
    <t xml:space="preserve">-0.44 (-0.95, 0.05) </t>
  </si>
  <si>
    <t xml:space="preserve">-0.38 (-0.99, 0.21) </t>
  </si>
  <si>
    <t xml:space="preserve">0.35 (-0.14, 0.81) </t>
  </si>
  <si>
    <t xml:space="preserve">-0.14 (-0.44, 0.13) </t>
  </si>
  <si>
    <t xml:space="preserve">0.8 (0.28, 1.27) </t>
  </si>
  <si>
    <t xml:space="preserve">0.58 (-0.07, 1.13) </t>
  </si>
  <si>
    <t xml:space="preserve">0.21 (-0.29, 0.68) </t>
  </si>
  <si>
    <t xml:space="preserve">-0.08 (-0.3, 0.11) </t>
  </si>
  <si>
    <t xml:space="preserve">1.25 (-0.43, 3) </t>
  </si>
  <si>
    <t xml:space="preserve">0.56 (-2.1, 3) </t>
  </si>
  <si>
    <t xml:space="preserve">0.6 (-1.94, 3.07) </t>
  </si>
  <si>
    <t xml:space="preserve">-0.23 (-2.76, 2.11) </t>
  </si>
  <si>
    <t xml:space="preserve">5.79 (0.03, 22.08) </t>
  </si>
  <si>
    <t xml:space="preserve">-7.38 (-9.99, -5.32) </t>
  </si>
  <si>
    <t xml:space="preserve">-0.26 (-0.68, 0.19) </t>
  </si>
  <si>
    <t xml:space="preserve">-0.44 (-1.13, 0.19) </t>
  </si>
  <si>
    <t xml:space="preserve">0.04 (-0.35, 0.46) </t>
  </si>
  <si>
    <t xml:space="preserve">0.09 (-0.11, 0.27) </t>
  </si>
  <si>
    <t xml:space="preserve">0.41 (-0.04, 0.82) </t>
  </si>
  <si>
    <t xml:space="preserve">0.14 (-0.39, 0.68) </t>
  </si>
  <si>
    <t xml:space="preserve">0.06 (-0.37, 0.54) </t>
  </si>
  <si>
    <t xml:space="preserve">0.94 (-0.76, 3) </t>
  </si>
  <si>
    <t xml:space="preserve">0.73 (-2.29, 2.95) </t>
  </si>
  <si>
    <t xml:space="preserve">0.45 (-2.14, 2.93) </t>
  </si>
  <si>
    <t xml:space="preserve">-0.1 (-2.77, 2.19) </t>
  </si>
  <si>
    <t xml:space="preserve">9.79 (0.06, 27.04) </t>
  </si>
  <si>
    <t xml:space="preserve">-7.34 (-9.39, -5.74) </t>
  </si>
  <si>
    <t xml:space="preserve">-0.22 (-0.67, 0.27) </t>
  </si>
  <si>
    <t xml:space="preserve">-0.9 (-1.56, -0.29) </t>
  </si>
  <si>
    <t xml:space="preserve">0.04 (-0.36, 0.43) </t>
  </si>
  <si>
    <t xml:space="preserve">-0.17 (-0.41, 0.03) </t>
  </si>
  <si>
    <t xml:space="preserve">0.4 (-0.05, 0.84) </t>
  </si>
  <si>
    <t xml:space="preserve">1.01 (0.51, 1.56) </t>
  </si>
  <si>
    <t xml:space="preserve">0.4 (-0.04, 0.8) </t>
  </si>
  <si>
    <t xml:space="preserve">0.05 (-0.11, 0.24) </t>
  </si>
  <si>
    <t xml:space="preserve">1.23 (-0.2, 2.5) </t>
  </si>
  <si>
    <t xml:space="preserve">0.38 (-1.77, 2.36) </t>
  </si>
  <si>
    <t xml:space="preserve">0.18 (-1.8, 1.95) </t>
  </si>
  <si>
    <t xml:space="preserve">0.08 (-1.85, 2.12) </t>
  </si>
  <si>
    <t xml:space="preserve">1.26 (0, 3.57) </t>
  </si>
  <si>
    <t xml:space="preserve">-6.73 (-8.56, -5.01) </t>
  </si>
  <si>
    <t xml:space="preserve">-0.38 (-0.82, 0.09) </t>
  </si>
  <si>
    <t xml:space="preserve">-0.39 (-0.93, 0.12) </t>
  </si>
  <si>
    <t xml:space="preserve">0.28 (-0.11, 0.73) </t>
  </si>
  <si>
    <t xml:space="preserve">-0.09 (-0.38, 0.12) </t>
  </si>
  <si>
    <t xml:space="preserve">0.6 (0.12, 1.01) </t>
  </si>
  <si>
    <t xml:space="preserve">0.88 (0.37, 1.41) </t>
  </si>
  <si>
    <t xml:space="preserve">0.37 (-0.07, 0.84) </t>
  </si>
  <si>
    <t xml:space="preserve">0 (-0.17, 0.22) </t>
  </si>
  <si>
    <t xml:space="preserve">1.33 (-0.05, 2.55) </t>
  </si>
  <si>
    <t xml:space="preserve">0.46 (-1.96, 2.23) </t>
  </si>
  <si>
    <t xml:space="preserve">0.43 (-1.35, 2.05) </t>
  </si>
  <si>
    <t xml:space="preserve">-0.09 (-1.87, 1.76) </t>
  </si>
  <si>
    <t xml:space="preserve">2.13 (0.02, 5.96) </t>
  </si>
  <si>
    <t xml:space="preserve">-6.71 (-8.94, -4.77) </t>
  </si>
  <si>
    <t xml:space="preserve">-0.34 (-0.76, 0.11) </t>
  </si>
  <si>
    <t xml:space="preserve">-0.26 (-0.88, 0.32) </t>
  </si>
  <si>
    <t xml:space="preserve">0.27 (-0.17, 0.68) </t>
  </si>
  <si>
    <t xml:space="preserve">0 (-0.21, 0.23) </t>
  </si>
  <si>
    <t xml:space="preserve">0.51 (0.06, 0.93) </t>
  </si>
  <si>
    <t xml:space="preserve">0.03 (-0.49, 0.62) </t>
  </si>
  <si>
    <t xml:space="preserve">0.19 (-0.24, 0.68) </t>
  </si>
  <si>
    <t xml:space="preserve">-0.07 (-0.22, 0.09) </t>
  </si>
  <si>
    <t xml:space="preserve">-0.06 (-1.78, 1.74) </t>
  </si>
  <si>
    <t xml:space="preserve">0.05 (-2.23, 2.55) </t>
  </si>
  <si>
    <t xml:space="preserve">0.2 (-1.96, 2.73) </t>
  </si>
  <si>
    <t xml:space="preserve">-0.69 (-2.82, 1.65) </t>
  </si>
  <si>
    <t xml:space="preserve">11.65 (0.32, 27.02) </t>
  </si>
  <si>
    <t xml:space="preserve">-6.28 (-7.85, -4.83) </t>
  </si>
  <si>
    <t xml:space="preserve">-0.6 (-1.12, -0.12) </t>
  </si>
  <si>
    <t xml:space="preserve">-0.41 (-0.95, 0.18) </t>
  </si>
  <si>
    <t xml:space="preserve">0.37 (-0.08, 0.77) </t>
  </si>
  <si>
    <t xml:space="preserve">0.03 (-0.23, 0.28) </t>
  </si>
  <si>
    <t xml:space="preserve">0.93 (0.45, 1.45) </t>
  </si>
  <si>
    <t xml:space="preserve">0.69 (0.14, 1.23) </t>
  </si>
  <si>
    <t xml:space="preserve">0.32 (-0.2, 0.76) </t>
  </si>
  <si>
    <t xml:space="preserve">-0.04 (-0.24, 0.15) </t>
  </si>
  <si>
    <t xml:space="preserve">0.82 (-0.41, 2.12) </t>
  </si>
  <si>
    <t xml:space="preserve">-0.02 (-1.81, 1.78) </t>
  </si>
  <si>
    <t xml:space="preserve">0.08 (-1.6, 1.98) </t>
  </si>
  <si>
    <t xml:space="preserve">-0.31 (-1.92, 1.41) </t>
  </si>
  <si>
    <t xml:space="preserve">5.8 (0.06, 15.32) </t>
  </si>
  <si>
    <t xml:space="preserve">-6.25 (-8.28, -4.51) </t>
  </si>
  <si>
    <t xml:space="preserve">-0.35 (-0.74, 0.04) </t>
  </si>
  <si>
    <t xml:space="preserve">0.03 (-0.54, 0.6) </t>
  </si>
  <si>
    <t xml:space="preserve">0.05 (-0.33, 0.39) </t>
  </si>
  <si>
    <t xml:space="preserve">0.07 (-0.13, 0.24) </t>
  </si>
  <si>
    <t xml:space="preserve">0.43 (0.05, 0.89) </t>
  </si>
  <si>
    <t xml:space="preserve">0.17 (-0.37, 0.77) </t>
  </si>
  <si>
    <t xml:space="preserve">0.28 (-0.15, 0.69) </t>
  </si>
  <si>
    <t xml:space="preserve">0.02 (-0.1, 0.14) </t>
  </si>
  <si>
    <t xml:space="preserve">0.47 (-1.22, 2.47) </t>
  </si>
  <si>
    <t xml:space="preserve">0.1 (-2.07, 2.11) </t>
  </si>
  <si>
    <t xml:space="preserve">0.28 (-1.74, 2.35) </t>
  </si>
  <si>
    <t xml:space="preserve">-0.46 (-2.47, 1.37) </t>
  </si>
  <si>
    <t xml:space="preserve">15.65 (3.05, 29.79) </t>
  </si>
  <si>
    <t xml:space="preserve">-6.21 (-8.7, -4.38) </t>
  </si>
  <si>
    <t xml:space="preserve">-0.43 (-0.89, 0) </t>
  </si>
  <si>
    <t xml:space="preserve">-0.16 (-0.82, 0.39) </t>
  </si>
  <si>
    <t xml:space="preserve">0.54 (0.08, 1.02) </t>
  </si>
  <si>
    <t xml:space="preserve">0 (-0.22, 0.24) </t>
  </si>
  <si>
    <t xml:space="preserve">0.56 (0.11, 1.06) </t>
  </si>
  <si>
    <t xml:space="preserve">0.48 (-0.12, 1.03) </t>
  </si>
  <si>
    <t xml:space="preserve">-0.01 (-0.6, 0.45) </t>
  </si>
  <si>
    <t xml:space="preserve">-0.03 (-0.21, 0.15) </t>
  </si>
  <si>
    <t xml:space="preserve">-0.33 (-2.24, 1.79) </t>
  </si>
  <si>
    <t xml:space="preserve">-0.22 (-2.59, 1.93) </t>
  </si>
  <si>
    <t xml:space="preserve">-0.12 (-2.64, 2.38) </t>
  </si>
  <si>
    <t xml:space="preserve">-0.04 (-2.55, 2.31) </t>
  </si>
  <si>
    <t xml:space="preserve">17.15 (3.84, 29.99) </t>
  </si>
  <si>
    <t xml:space="preserve">-6.16 (-8.22, -4.57) </t>
  </si>
  <si>
    <t xml:space="preserve">-0.41 (-0.86, 0.03) </t>
  </si>
  <si>
    <t xml:space="preserve">-0.14 (-0.71, 0.5) </t>
  </si>
  <si>
    <t xml:space="preserve">0.01 (-0.41, 0.35) </t>
  </si>
  <si>
    <t xml:space="preserve">0.04 (-0.15, 0.28) </t>
  </si>
  <si>
    <t xml:space="preserve">0.5 (0.05, 0.93) </t>
  </si>
  <si>
    <t xml:space="preserve">0.14 (-0.42, 0.69) </t>
  </si>
  <si>
    <t xml:space="preserve">0.12 (-0.32, 0.61) </t>
  </si>
  <si>
    <t xml:space="preserve">0.08 (-0.06, 0.24) </t>
  </si>
  <si>
    <t xml:space="preserve">1.02 (-0.6, 2.78) </t>
  </si>
  <si>
    <t xml:space="preserve">0.02 (-2.08, 2.24) </t>
  </si>
  <si>
    <t xml:space="preserve">0.17 (-1.79, 2.34) </t>
  </si>
  <si>
    <t xml:space="preserve">-0.51 (-2.43, 1.31) </t>
  </si>
  <si>
    <t xml:space="preserve">10.12 (0.54, 26.23) </t>
  </si>
  <si>
    <t xml:space="preserve">-6.07 (-8.09, -4.41) </t>
  </si>
  <si>
    <t xml:space="preserve">-0.17 (-0.64, 0.33) </t>
  </si>
  <si>
    <t xml:space="preserve">0.39 (-0.24, 1.09) </t>
  </si>
  <si>
    <t xml:space="preserve">-0.21 (-0.7, 0.23) </t>
  </si>
  <si>
    <t xml:space="preserve">0.14 (-0.09, 0.47) </t>
  </si>
  <si>
    <t xml:space="preserve">0 (-0.54, 0.51) </t>
  </si>
  <si>
    <t xml:space="preserve">-0.56 (-1.15, 0.12) </t>
  </si>
  <si>
    <t xml:space="preserve">0.11 (-0.35, 0.65) </t>
  </si>
  <si>
    <t xml:space="preserve">0.04 (-0.16, 0.26) </t>
  </si>
  <si>
    <t xml:space="preserve">-1.15 (-2.8, 0.35) </t>
  </si>
  <si>
    <t xml:space="preserve">-0.12 (-1.75, 1.72) </t>
  </si>
  <si>
    <t xml:space="preserve">0.08 (-1.62, 1.85) </t>
  </si>
  <si>
    <t xml:space="preserve">0.17 (-1.72, 1.79) </t>
  </si>
  <si>
    <t xml:space="preserve">13.67 (0.47, 28.09) </t>
  </si>
  <si>
    <t xml:space="preserve">-5.96 (-7.97, -4.1) </t>
  </si>
  <si>
    <t xml:space="preserve">-0.24 (-0.64, 0.21) </t>
  </si>
  <si>
    <t xml:space="preserve">-0.32 (-0.93, 0.23) </t>
  </si>
  <si>
    <t xml:space="preserve">-0.04 (-0.4, 0.31) </t>
  </si>
  <si>
    <t xml:space="preserve">-0.1 (-0.28, 0.09) </t>
  </si>
  <si>
    <t xml:space="preserve">0.27 (-0.15, 0.67) </t>
  </si>
  <si>
    <t xml:space="preserve">0.26 (-0.14, 0.65) </t>
  </si>
  <si>
    <t xml:space="preserve">1.52 (-0.27, 3.08) </t>
  </si>
  <si>
    <t xml:space="preserve">0.21 (-1.89, 2.48) </t>
  </si>
  <si>
    <t xml:space="preserve">0.15 (-1.94, 2.13) </t>
  </si>
  <si>
    <t xml:space="preserve">-0.01 (-2.14, 2.25) </t>
  </si>
  <si>
    <t xml:space="preserve">16.52 (4.75, 29.46) </t>
  </si>
  <si>
    <t xml:space="preserve">-5.95 (-7.57, -4.47) </t>
  </si>
  <si>
    <t xml:space="preserve">-0.4 (-0.81, -0.02) </t>
  </si>
  <si>
    <t xml:space="preserve">0.07 (-0.46, 0.66) </t>
  </si>
  <si>
    <t xml:space="preserve">-0.05 (-0.43, 0.29) </t>
  </si>
  <si>
    <t xml:space="preserve">-0.03 (-0.23, 0.14) </t>
  </si>
  <si>
    <t xml:space="preserve">0.36 (-0.06, 0.75) </t>
  </si>
  <si>
    <t xml:space="preserve">0.67 (0.18, 1.22) </t>
  </si>
  <si>
    <t xml:space="preserve">0 (-0.45, 0.43) </t>
  </si>
  <si>
    <t xml:space="preserve">0.06 (-0.06, 0.18) </t>
  </si>
  <si>
    <t xml:space="preserve">0.53 (-0.97, 2.03) </t>
  </si>
  <si>
    <t xml:space="preserve">0.29 (-1.58, 2.02) </t>
  </si>
  <si>
    <t xml:space="preserve">0.28 (-1.58, 2) </t>
  </si>
  <si>
    <t xml:space="preserve">0.13 (-1.53, 1.87) </t>
  </si>
  <si>
    <t xml:space="preserve">12.81 (0.21, 26.64) </t>
  </si>
  <si>
    <t xml:space="preserve">-5.94 (-7.39, -4.24) </t>
  </si>
  <si>
    <t xml:space="preserve">-0.42 (-0.82, -0.03) </t>
  </si>
  <si>
    <t xml:space="preserve">-0.43 (-0.98, 0.15) </t>
  </si>
  <si>
    <t xml:space="preserve">-0.03 (-0.4, 0.33) </t>
  </si>
  <si>
    <t xml:space="preserve">-0.09 (-0.28, 0.08) </t>
  </si>
  <si>
    <t xml:space="preserve">0.43 (0.01, 0.78) </t>
  </si>
  <si>
    <t xml:space="preserve">0.5 (0.01, 1.04) </t>
  </si>
  <si>
    <t xml:space="preserve">0.3 (-0.17, 0.68) </t>
  </si>
  <si>
    <t xml:space="preserve">1.12 (-0.14, 2.46) </t>
  </si>
  <si>
    <t xml:space="preserve">0.05 (-1.48, 1.71) </t>
  </si>
  <si>
    <t xml:space="preserve">0.19 (-1.27, 2.03) </t>
  </si>
  <si>
    <t xml:space="preserve">-0.36 (-1.72, 1.22) </t>
  </si>
  <si>
    <t xml:space="preserve">8.65 (0.06, 24.13) </t>
  </si>
  <si>
    <t xml:space="preserve">-5.89 (-7.73, -4.41) </t>
  </si>
  <si>
    <t xml:space="preserve">-0.64 (-1.11, -0.26) </t>
  </si>
  <si>
    <t xml:space="preserve">-0.09 (-0.68, 0.49) </t>
  </si>
  <si>
    <t xml:space="preserve">0.18 (-0.19, 0.57) </t>
  </si>
  <si>
    <t xml:space="preserve">0.12 (-0.04, 0.33) </t>
  </si>
  <si>
    <t xml:space="preserve">0.36 (-0.06, 0.79) </t>
  </si>
  <si>
    <t xml:space="preserve">-0.1 (-0.63, 0.46) </t>
  </si>
  <si>
    <t xml:space="preserve">0.05 (-0.08, 0.19) </t>
  </si>
  <si>
    <t xml:space="preserve">-0.29 (-1.72, 1.4) </t>
  </si>
  <si>
    <t xml:space="preserve">-0.24 (-2.12, 1.66) </t>
  </si>
  <si>
    <t xml:space="preserve">0.07 (-1.54, 2.02) </t>
  </si>
  <si>
    <t xml:space="preserve">-0.29 (-2.1, 1.51) </t>
  </si>
  <si>
    <t xml:space="preserve">13.16 (0.96, 28.44) </t>
  </si>
  <si>
    <t xml:space="preserve">-5.42 (-6.92, -4.23) </t>
  </si>
  <si>
    <t xml:space="preserve">-0.21 (-0.58, 0.2) </t>
  </si>
  <si>
    <t xml:space="preserve">-0.3 (-0.76, 0.2) </t>
  </si>
  <si>
    <t xml:space="preserve">0.03 (-0.33, 0.38) </t>
  </si>
  <si>
    <t xml:space="preserve">0.08 (-0.09, 0.26) </t>
  </si>
  <si>
    <t xml:space="preserve">0.37 (0, 0.77) </t>
  </si>
  <si>
    <t xml:space="preserve">0.14 (-0.34, 0.6) </t>
  </si>
  <si>
    <t xml:space="preserve">0.03 (-0.37, 0.39) </t>
  </si>
  <si>
    <t xml:space="preserve">0.03 (-0.1, 0.15) </t>
  </si>
  <si>
    <t xml:space="preserve">1.38 (0.29, 2.49) </t>
  </si>
  <si>
    <t xml:space="preserve">0.28 (-1.44, 1.88) </t>
  </si>
  <si>
    <t xml:space="preserve">0.38 (-1.12, 1.82) </t>
  </si>
  <si>
    <t xml:space="preserve">-0.33 (-1.56, 0.89) </t>
  </si>
  <si>
    <t xml:space="preserve">3.41 (0.04, 11.62) </t>
  </si>
  <si>
    <t xml:space="preserve">-5.41 (-6.64, -4.34) </t>
  </si>
  <si>
    <t xml:space="preserve">-0.6 (-1.09, -0.19) </t>
  </si>
  <si>
    <t xml:space="preserve">-0.36 (-0.81, 0.16) </t>
  </si>
  <si>
    <t xml:space="preserve">-0.23 (-0.65, 0.16) </t>
  </si>
  <si>
    <t xml:space="preserve">0.05 (-0.19, 0.27) </t>
  </si>
  <si>
    <t xml:space="preserve">0.46 (0.03, 0.91) </t>
  </si>
  <si>
    <t xml:space="preserve">0.4 (-0.02, 0.75) </t>
  </si>
  <si>
    <t xml:space="preserve">0.67 (-0.39, 1.56) </t>
  </si>
  <si>
    <t xml:space="preserve">0.3 (-1.26, 1.58) </t>
  </si>
  <si>
    <t xml:space="preserve">0.25 (-1.25, 1.55) </t>
  </si>
  <si>
    <t xml:space="preserve">-0.18 (-1.43, 1.11) </t>
  </si>
  <si>
    <t xml:space="preserve">1.63 (0.01, 5.54) </t>
  </si>
  <si>
    <t xml:space="preserve">-5.17 (-6.53, -4.02) </t>
  </si>
  <si>
    <t xml:space="preserve">-0.31 (-0.74, 0.09) </t>
  </si>
  <si>
    <t xml:space="preserve">-0.3 (-0.81, 0.3) </t>
  </si>
  <si>
    <t xml:space="preserve">-0.01 (-0.45, 0.33) </t>
  </si>
  <si>
    <t xml:space="preserve">0.12 (-0.04, 0.31) </t>
  </si>
  <si>
    <t xml:space="preserve">0.4 (0, 0.83) </t>
  </si>
  <si>
    <t xml:space="preserve">-0.44 (-0.95, 0.03) </t>
  </si>
  <si>
    <t xml:space="preserve">0.11 (-0.27, 0.53) </t>
  </si>
  <si>
    <t xml:space="preserve">0 (-0.14, 0.11) </t>
  </si>
  <si>
    <t xml:space="preserve">-0.02 (-1.19, 1.2) </t>
  </si>
  <si>
    <t xml:space="preserve">-0.17 (-1.48, 1.34) </t>
  </si>
  <si>
    <t xml:space="preserve">0.01 (-1.63, 1.42) </t>
  </si>
  <si>
    <t xml:space="preserve">-0.24 (-1.7, 1.27) </t>
  </si>
  <si>
    <t xml:space="preserve">10.38 (0.11, 26.07) </t>
  </si>
  <si>
    <t xml:space="preserve">-5 (-6.27, -3.97) </t>
  </si>
  <si>
    <t xml:space="preserve">-0.29 (-0.68, 0.13) </t>
  </si>
  <si>
    <t xml:space="preserve">-0.3 (-0.77, 0.1) </t>
  </si>
  <si>
    <t xml:space="preserve">0.01 (-0.39, 0.34) </t>
  </si>
  <si>
    <t xml:space="preserve">0.06 (-0.17, 0.24) </t>
  </si>
  <si>
    <t xml:space="preserve">0.62 (0.23, 1.02) </t>
  </si>
  <si>
    <t xml:space="preserve">0.4 (-0.01, 0.89) </t>
  </si>
  <si>
    <t xml:space="preserve">0.39 (0.03, 0.78) </t>
  </si>
  <si>
    <t xml:space="preserve">0.05 (-0.11, 0.19) </t>
  </si>
  <si>
    <t xml:space="preserve">0.37 (-0.65, 1.58) </t>
  </si>
  <si>
    <t xml:space="preserve">-0.04 (-1.8, 1.57) </t>
  </si>
  <si>
    <t xml:space="preserve">0.21 (-1.52, 1.7) </t>
  </si>
  <si>
    <t xml:space="preserve">-0.42 (-1.72, 0.97) </t>
  </si>
  <si>
    <t xml:space="preserve">2.08 (0.01, 6.21) </t>
  </si>
  <si>
    <t xml:space="preserve">-4.97 (-5.96, -3.92) </t>
  </si>
  <si>
    <t xml:space="preserve">-0.34 (-0.75, 0.06) </t>
  </si>
  <si>
    <t xml:space="preserve">-0.62 (-1.13, -0.16) </t>
  </si>
  <si>
    <t xml:space="preserve">0.1 (-0.23, 0.49) </t>
  </si>
  <si>
    <t xml:space="preserve">-0.04 (-0.23, 0.16) </t>
  </si>
  <si>
    <t xml:space="preserve">0.52 (0.12, 0.91) </t>
  </si>
  <si>
    <t xml:space="preserve">0.25 (-0.17, 0.72) </t>
  </si>
  <si>
    <t xml:space="preserve">0.14 (-0.26, 0.53) </t>
  </si>
  <si>
    <t xml:space="preserve">-0.04 (-0.18, 0.1) </t>
  </si>
  <si>
    <t xml:space="preserve">0.25 (-0.84, 1.26) </t>
  </si>
  <si>
    <t xml:space="preserve">-0.02 (-1.22, 1.14) </t>
  </si>
  <si>
    <t xml:space="preserve">-0.04 (-1.2, 1.12) </t>
  </si>
  <si>
    <t xml:space="preserve">-0.11 (-1.37, 1.18) </t>
  </si>
  <si>
    <t xml:space="preserve">4.65 (0.03, 14.85) </t>
  </si>
  <si>
    <t xml:space="preserve">-4.91 (-5.95, -4.08) </t>
  </si>
  <si>
    <t xml:space="preserve">-0.58 (-0.98, -0.18) </t>
  </si>
  <si>
    <t xml:space="preserve">-0.36 (-0.86, 0.04) </t>
  </si>
  <si>
    <t xml:space="preserve">-0.11 (-0.5, 0.24) </t>
  </si>
  <si>
    <t xml:space="preserve">0.05 (-0.14, 0.24) </t>
  </si>
  <si>
    <t xml:space="preserve">0.46 (0.07, 0.85) </t>
  </si>
  <si>
    <t xml:space="preserve">0.54 (0.11, 1.01) </t>
  </si>
  <si>
    <t xml:space="preserve">0.23 (-0.17, 0.57) </t>
  </si>
  <si>
    <t xml:space="preserve">0.13 (-0.03, 0.29) </t>
  </si>
  <si>
    <t xml:space="preserve">0.56 (-0.26, 1.42) </t>
  </si>
  <si>
    <t xml:space="preserve">0.14 (-1.16, 1.19) </t>
  </si>
  <si>
    <t xml:space="preserve">0.1 (-0.93, 1.34) </t>
  </si>
  <si>
    <t xml:space="preserve">-0.16 (-1.28, 0.97) </t>
  </si>
  <si>
    <t xml:space="preserve">1.84 (0.03, 5.4) </t>
  </si>
  <si>
    <t xml:space="preserve">-4.72 (-5.88, -3.69) </t>
  </si>
  <si>
    <t xml:space="preserve">-0.3 (-0.69, 0.03) </t>
  </si>
  <si>
    <t xml:space="preserve">0.25 (-0.28, 0.69) </t>
  </si>
  <si>
    <t xml:space="preserve">0.34 (-0.07, 0.67) </t>
  </si>
  <si>
    <t xml:space="preserve">0.26 (0.08, 0.48) </t>
  </si>
  <si>
    <t xml:space="preserve">0.33 (-0.1, 0.7) </t>
  </si>
  <si>
    <t xml:space="preserve">-0.5 (-0.93, -0.07) </t>
  </si>
  <si>
    <t xml:space="preserve">0.09 (-0.23, 0.49) </t>
  </si>
  <si>
    <t xml:space="preserve">-0.05 (-0.22, 0.11) </t>
  </si>
  <si>
    <t xml:space="preserve">0.23 (-0.84, 1.32) </t>
  </si>
  <si>
    <t xml:space="preserve">-0.22 (-2.1, 1.59) </t>
  </si>
  <si>
    <t xml:space="preserve">-0.41 (-2.18, 1.67) </t>
  </si>
  <si>
    <t xml:space="preserve">0.45 (-1.53, 2.15) </t>
  </si>
  <si>
    <t xml:space="preserve">3.26 (0.15, 8.19) </t>
  </si>
  <si>
    <t xml:space="preserve">-4.65 (-5.5, -3.78) </t>
  </si>
  <si>
    <t xml:space="preserve">-0.2 (-0.6, 0.17) </t>
  </si>
  <si>
    <t xml:space="preserve">-0.5 (-0.85, -0.1) </t>
  </si>
  <si>
    <t xml:space="preserve">-0.09 (-0.49, 0.27) </t>
  </si>
  <si>
    <t xml:space="preserve">-0.29 (-0.53, -0.05) </t>
  </si>
  <si>
    <t xml:space="preserve">0.6 (0.24, 1.02) </t>
  </si>
  <si>
    <t xml:space="preserve">0.63 (0.23, 1) </t>
  </si>
  <si>
    <t xml:space="preserve">0.54 (0.18, 0.86) </t>
  </si>
  <si>
    <t xml:space="preserve">0.02 (-0.16, 0.22) </t>
  </si>
  <si>
    <t xml:space="preserve">0.95 (0.13, 1.8) </t>
  </si>
  <si>
    <t xml:space="preserve">0.23 (-1.47, 1.53) </t>
  </si>
  <si>
    <t xml:space="preserve">0.23 (-1.05, 1.59) </t>
  </si>
  <si>
    <t xml:space="preserve">-0.27 (-1.56, 0.89) </t>
  </si>
  <si>
    <t xml:space="preserve">0.85 (0.01, 2.28) </t>
  </si>
  <si>
    <t xml:space="preserve">-4.48 (-5.56, -3.42) </t>
  </si>
  <si>
    <t xml:space="preserve">-0.18 (-0.53, 0.17) </t>
  </si>
  <si>
    <t xml:space="preserve">0.32 (-0.1, 0.82) </t>
  </si>
  <si>
    <t xml:space="preserve">0.02 (-0.39, 0.38) </t>
  </si>
  <si>
    <t xml:space="preserve">0.33 (0.08, 0.62) </t>
  </si>
  <si>
    <t xml:space="preserve">0.01 (-0.46, 0.41) </t>
  </si>
  <si>
    <t xml:space="preserve">-0.82 (-1.32, -0.41) </t>
  </si>
  <si>
    <t xml:space="preserve">-0.16 (-0.55, 0.19) </t>
  </si>
  <si>
    <t xml:space="preserve">-0.02 (-0.28, 0.16) </t>
  </si>
  <si>
    <t xml:space="preserve">-1.07 (-2, -0.2) </t>
  </si>
  <si>
    <t xml:space="preserve">-0.14 (-1.65, 1.37) </t>
  </si>
  <si>
    <t xml:space="preserve">-0.27 (-1.8, 1.07) </t>
  </si>
  <si>
    <t xml:space="preserve">0.66 (0, 1.45) </t>
  </si>
  <si>
    <t xml:space="preserve">1.6 (0.02, 4.32) </t>
  </si>
  <si>
    <t xml:space="preserve">-4.36 (-5.16, -3.58) </t>
  </si>
  <si>
    <t xml:space="preserve">-0.43 (-0.78, -0.06) </t>
  </si>
  <si>
    <t xml:space="preserve">-0.06 (-0.4, 0.31) </t>
  </si>
  <si>
    <t xml:space="preserve">0.01 (-0.31, 0.34) </t>
  </si>
  <si>
    <t xml:space="preserve">0.04 (-0.14, 0.24) </t>
  </si>
  <si>
    <t xml:space="preserve">0.65 (0.28, 1.02) </t>
  </si>
  <si>
    <t xml:space="preserve">0.36 (-0.02, 0.72) </t>
  </si>
  <si>
    <t xml:space="preserve">0.36 (0.04, 0.72) </t>
  </si>
  <si>
    <t xml:space="preserve">0.83 (0.03, 1.67) </t>
  </si>
  <si>
    <t xml:space="preserve">0.05 (-1.12, 1.16) </t>
  </si>
  <si>
    <t xml:space="preserve">0.09 (-1.22, 1.27) </t>
  </si>
  <si>
    <t xml:space="preserve">-0.07 (-1.29, 0.92) </t>
  </si>
  <si>
    <t xml:space="preserve">1.66 (0.01, 4.42) </t>
  </si>
  <si>
    <t xml:space="preserve">-4.27 (-5.18, -3.46) </t>
  </si>
  <si>
    <t xml:space="preserve">-0.55 (-0.93, -0.12) </t>
  </si>
  <si>
    <t xml:space="preserve">-0.06 (-0.47, 0.34) </t>
  </si>
  <si>
    <t xml:space="preserve">-0.11 (-0.44, 0.19) </t>
  </si>
  <si>
    <t xml:space="preserve">0.04 (-0.1, 0.24) </t>
  </si>
  <si>
    <t xml:space="preserve">0.34 (-0.01, 0.69) </t>
  </si>
  <si>
    <t xml:space="preserve">0.42 (0.03, 0.89) </t>
  </si>
  <si>
    <t xml:space="preserve">0.19 (-0.15, 0.59) </t>
  </si>
  <si>
    <t xml:space="preserve">0.53 (-0.33, 1.41) </t>
  </si>
  <si>
    <t xml:space="preserve">0.17 (-0.97, 1.34) </t>
  </si>
  <si>
    <t xml:space="preserve">0.19 (-0.9, 1.26) </t>
  </si>
  <si>
    <t xml:space="preserve">-0.19 (-1.21, 0.82) </t>
  </si>
  <si>
    <t xml:space="preserve">4.26 (0.09, 10.67) </t>
  </si>
  <si>
    <t xml:space="preserve">-4.05 (-4.89, -3.34) </t>
  </si>
  <si>
    <t xml:space="preserve">-0.24 (-0.57, 0.09) </t>
  </si>
  <si>
    <t xml:space="preserve">-0.2 (-0.55, 0.12) </t>
  </si>
  <si>
    <t xml:space="preserve">-0.17 (-0.47, 0.15) </t>
  </si>
  <si>
    <t xml:space="preserve">-0.15 (-0.31, 0.06) </t>
  </si>
  <si>
    <t xml:space="preserve">0.28 (-0.04, 0.6) </t>
  </si>
  <si>
    <t xml:space="preserve">0.37 (0.08, 0.67) </t>
  </si>
  <si>
    <t xml:space="preserve">0.06 (-0.08, 0.18) </t>
  </si>
  <si>
    <t xml:space="preserve">1.28 (0.69, 1.9) </t>
  </si>
  <si>
    <t xml:space="preserve">0.39 (0.01, 1.12) </t>
  </si>
  <si>
    <t xml:space="preserve">-3.77 (-4.5, -3.19) </t>
  </si>
  <si>
    <t xml:space="preserve">-0.36 (-0.79, 0.02) </t>
  </si>
  <si>
    <t xml:space="preserve">-0.13 (-0.51, 0.24) </t>
  </si>
  <si>
    <t xml:space="preserve">0.44 (0.06, 0.83) </t>
  </si>
  <si>
    <t xml:space="preserve">0.17 (-0.11, 0.43) </t>
  </si>
  <si>
    <t xml:space="preserve">0.64 (0.23, 1.06) </t>
  </si>
  <si>
    <t xml:space="preserve">0.17 (-0.24, 0.64) </t>
  </si>
  <si>
    <t xml:space="preserve">-0.13 (-0.52, 0.22) </t>
  </si>
  <si>
    <t xml:space="preserve">-0.14 (-0.37, 0.09) </t>
  </si>
  <si>
    <t xml:space="preserve">0.66 (-0.08, 1.26) </t>
  </si>
  <si>
    <t xml:space="preserve">0.43 (0, 1.03) </t>
  </si>
  <si>
    <t xml:space="preserve">2.1 (0.03, 5.35) </t>
  </si>
  <si>
    <t xml:space="preserve">-3.58 (-4.17, -3.03) </t>
  </si>
  <si>
    <t xml:space="preserve">-0.45 (-0.78, -0.14) </t>
  </si>
  <si>
    <t xml:space="preserve">-0.31 (-0.66, -0.02) </t>
  </si>
  <si>
    <t xml:space="preserve">0.3 (-0.01, 0.63) </t>
  </si>
  <si>
    <t xml:space="preserve">-0.03 (-0.24, 0.17) </t>
  </si>
  <si>
    <t xml:space="preserve">0.61 (0.26, 0.96) </t>
  </si>
  <si>
    <t xml:space="preserve">0.34 (0.01, 0.7) </t>
  </si>
  <si>
    <t xml:space="preserve">0.34 (0.04, 0.65) </t>
  </si>
  <si>
    <t xml:space="preserve">0.01 (-0.16, 0.16) </t>
  </si>
  <si>
    <t xml:space="preserve">0.57 (0.01, 1.18) </t>
  </si>
  <si>
    <t xml:space="preserve">0.1 (-0.65, 0.92) </t>
  </si>
  <si>
    <t xml:space="preserve">0 (-0.72, 0.74) </t>
  </si>
  <si>
    <t xml:space="preserve">-0.04 (-0.77, 0.84) </t>
  </si>
  <si>
    <t xml:space="preserve">1.8 (0.02, 5.15) </t>
  </si>
  <si>
    <t xml:space="preserve">-3.54 (-4.23, -2.94) </t>
  </si>
  <si>
    <t xml:space="preserve">-0.32 (-0.62, -0.01) </t>
  </si>
  <si>
    <t xml:space="preserve">-0.38 (-0.69, -0.07) </t>
  </si>
  <si>
    <t xml:space="preserve">-0.03 (-0.32, 0.24) </t>
  </si>
  <si>
    <t xml:space="preserve">0.04 (-0.12, 0.19) </t>
  </si>
  <si>
    <t xml:space="preserve">0.28 (-0.03, 0.58) </t>
  </si>
  <si>
    <t xml:space="preserve">0.24 (-0.09, 0.55) </t>
  </si>
  <si>
    <t xml:space="preserve">0.3 (0.03, 0.59) </t>
  </si>
  <si>
    <t xml:space="preserve">0.05 (-0.06, 0.17) </t>
  </si>
  <si>
    <t xml:space="preserve">0.66 (0.03, 1.3) </t>
  </si>
  <si>
    <t xml:space="preserve">0.34 (-0.78, 1.41) </t>
  </si>
  <si>
    <t xml:space="preserve">0.24 (-0.73, 1.14) </t>
  </si>
  <si>
    <t xml:space="preserve">0.03 (-0.94, 0.94) </t>
  </si>
  <si>
    <t xml:space="preserve">1.19 (0.06, 3.09) </t>
  </si>
  <si>
    <t xml:space="preserve">-3.44 (-4.04, -2.83) </t>
  </si>
  <si>
    <t xml:space="preserve">-0.14 (-0.47, 0.2) </t>
  </si>
  <si>
    <t xml:space="preserve">0.46 (0.1, 0.87) </t>
  </si>
  <si>
    <t xml:space="preserve">-0.16 (-0.49, 0.19) </t>
  </si>
  <si>
    <t xml:space="preserve">-0.05 (-0.24, 0.12) </t>
  </si>
  <si>
    <t xml:space="preserve">0.43 (0.1, 0.73) </t>
  </si>
  <si>
    <t xml:space="preserve">0.34 (0.03, 0.66) </t>
  </si>
  <si>
    <t xml:space="preserve">0.08 (-0.07, 0.24) </t>
  </si>
  <si>
    <t xml:space="preserve">0.09 (-0.56, 0.76) </t>
  </si>
  <si>
    <t xml:space="preserve">-0.09 (-0.98, 0.84) </t>
  </si>
  <si>
    <t xml:space="preserve">-0.02 (-0.84, 0.9) </t>
  </si>
  <si>
    <t xml:space="preserve">-0.24 (-1.19, 0.5) </t>
  </si>
  <si>
    <t xml:space="preserve">1.58 (0.03, 4.27) </t>
  </si>
  <si>
    <t xml:space="preserve">-3.22 (-3.76, -2.77) </t>
  </si>
  <si>
    <t xml:space="preserve">-0.46 (-0.76, -0.13) </t>
  </si>
  <si>
    <t xml:space="preserve">-0.03 (-0.38, 0.29) </t>
  </si>
  <si>
    <t xml:space="preserve">0.26 (-0.04, 0.57) </t>
  </si>
  <si>
    <t xml:space="preserve">0.08 (-0.13, 0.3) </t>
  </si>
  <si>
    <t xml:space="preserve">0.6 (0.31, 0.94) </t>
  </si>
  <si>
    <t xml:space="preserve">0.04 (-0.25, 0.38) </t>
  </si>
  <si>
    <t xml:space="preserve">0.05 (-0.24, 0.37) </t>
  </si>
  <si>
    <t xml:space="preserve">0.02 (-0.11, 0.19) </t>
  </si>
  <si>
    <t xml:space="preserve">0.03 (-0.54, 0.59) </t>
  </si>
  <si>
    <t xml:space="preserve">0.01 (-0.64, 0.75) </t>
  </si>
  <si>
    <t xml:space="preserve">-0.01 (-0.68, 0.81) </t>
  </si>
  <si>
    <t xml:space="preserve">0.17 (-0.59, 0.85) </t>
  </si>
  <si>
    <t xml:space="preserve">1.45 (0, 3.57) </t>
  </si>
  <si>
    <t xml:space="preserve">-2.95 (-3.42, -2.49) </t>
  </si>
  <si>
    <t xml:space="preserve">-0.37 (-0.64, -0.05) </t>
  </si>
  <si>
    <t xml:space="preserve">-0.59 (-0.87, -0.34) </t>
  </si>
  <si>
    <t xml:space="preserve">0.01 (-0.28, 0.29) </t>
  </si>
  <si>
    <t xml:space="preserve">-0.2 (-0.36, 0) </t>
  </si>
  <si>
    <t xml:space="preserve">0.26 (-0.08, 0.55) </t>
  </si>
  <si>
    <t xml:space="preserve">0.09 (-0.19, 0.38) </t>
  </si>
  <si>
    <t xml:space="preserve">0.04 (-0.2, 0.32) </t>
  </si>
  <si>
    <t xml:space="preserve">0.12 (-0.04, 0.27) </t>
  </si>
  <si>
    <t xml:space="preserve">0.59 (0.1, 1.16) </t>
  </si>
  <si>
    <t xml:space="preserve">-0.03 (-0.93, 0.8) </t>
  </si>
  <si>
    <t xml:space="preserve">-0.03 (-0.98, 0.95) </t>
  </si>
  <si>
    <t xml:space="preserve">-0.11 (-0.96, 0.81) </t>
  </si>
  <si>
    <t xml:space="preserve">0.27 (0, 0.88) </t>
  </si>
  <si>
    <t xml:space="preserve">-2.91 (-3.34, -2.48) </t>
  </si>
  <si>
    <t xml:space="preserve">-0.46 (-0.74, -0.2) </t>
  </si>
  <si>
    <t xml:space="preserve">0.4 (0.12, 0.74) </t>
  </si>
  <si>
    <t xml:space="preserve">-0.2 (-0.52, 0.08) </t>
  </si>
  <si>
    <t xml:space="preserve">0.37 (0.08, 0.61) </t>
  </si>
  <si>
    <t xml:space="preserve">-0.12 (-0.46, 0.18) </t>
  </si>
  <si>
    <t xml:space="preserve">-0.36 (-0.66, -0.08) </t>
  </si>
  <si>
    <t xml:space="preserve">0.11 (-0.17, 0.39) </t>
  </si>
  <si>
    <t xml:space="preserve">0.11 (-0.07, 0.31) </t>
  </si>
  <si>
    <t xml:space="preserve">-0.69 (-1.14, -0.24) </t>
  </si>
  <si>
    <t xml:space="preserve">-0.2 (-0.95, 0.59) </t>
  </si>
  <si>
    <t xml:space="preserve">-0.02 (-0.72, 0.69) </t>
  </si>
  <si>
    <t xml:space="preserve">-0.06 (-0.78, 0.67) </t>
  </si>
  <si>
    <t xml:space="preserve">0.29 (0, 0.96) </t>
  </si>
  <si>
    <t xml:space="preserve">-2.54 (-2.96, -2.15) </t>
  </si>
  <si>
    <t xml:space="preserve">-0.73 (-1.01, -0.44) </t>
  </si>
  <si>
    <t xml:space="preserve">0.07 (-0.17, 0.32) </t>
  </si>
  <si>
    <t xml:space="preserve">0.09 (-0.06, 0.26) </t>
  </si>
  <si>
    <t xml:space="preserve">0.44 (0.16, 0.69) </t>
  </si>
  <si>
    <t xml:space="preserve">0.28 (0.03, 0.52) </t>
  </si>
  <si>
    <t xml:space="preserve">-0.07 (-0.35, 0.18) </t>
  </si>
  <si>
    <t xml:space="preserve">0.03 (-0.07, 0.17) </t>
  </si>
  <si>
    <t xml:space="preserve">0.29 (-0.23, 0.8) </t>
  </si>
  <si>
    <t xml:space="preserve">0.07 (-0.89, 0.9) </t>
  </si>
  <si>
    <t xml:space="preserve">0.15 (-0.63, 0.92) </t>
  </si>
  <si>
    <t xml:space="preserve">-0.2 (-0.83, 0.58) </t>
  </si>
  <si>
    <t xml:space="preserve">0.92 (0.02, 1.97) </t>
  </si>
  <si>
    <t xml:space="preserve">-2.42 (-2.84, -2.12) </t>
  </si>
  <si>
    <t xml:space="preserve">-0.28 (-0.5, -0.03) </t>
  </si>
  <si>
    <t xml:space="preserve">-0.46 (-0.67, -0.25) </t>
  </si>
  <si>
    <t xml:space="preserve">-0.17 (-0.38, 0.07) </t>
  </si>
  <si>
    <t xml:space="preserve">-0.03 (-0.16, 0.13) </t>
  </si>
  <si>
    <t xml:space="preserve">0.37 (0.12, 0.61) </t>
  </si>
  <si>
    <t xml:space="preserve">0.3 (0.08, 0.53) </t>
  </si>
  <si>
    <t xml:space="preserve">0.04 (-0.15, 0.22) </t>
  </si>
  <si>
    <t xml:space="preserve">0.03 (-0.08, 0.14) </t>
  </si>
  <si>
    <t xml:space="preserve">0.78 (0.25, 1.19) </t>
  </si>
  <si>
    <t xml:space="preserve">0.25 (-0.81, 1.19) </t>
  </si>
  <si>
    <t xml:space="preserve">0.22 (-0.6, 1.09) </t>
  </si>
  <si>
    <t xml:space="preserve">-0.13 (-0.8, 0.74) </t>
  </si>
  <si>
    <t xml:space="preserve">0.13 (0, 0.37) </t>
  </si>
  <si>
    <t xml:space="preserve">-2.16 (-2.66, -1.65) </t>
  </si>
  <si>
    <t xml:space="preserve">-0.34 (-0.56, -0.1) </t>
  </si>
  <si>
    <t xml:space="preserve">0.54 (0.24, 0.8) </t>
  </si>
  <si>
    <t xml:space="preserve">-0.22 (-0.48, 0.02) </t>
  </si>
  <si>
    <t xml:space="preserve">0.11 (-0.07, 0.36) </t>
  </si>
  <si>
    <t xml:space="preserve">0.54 (0.24, 0.82) </t>
  </si>
  <si>
    <t xml:space="preserve">-0.94 (-1.22, -0.63) </t>
  </si>
  <si>
    <t xml:space="preserve">0.39 (0.15, 0.65) </t>
  </si>
  <si>
    <t xml:space="preserve">0.02 (-0.11, 0.15) </t>
  </si>
  <si>
    <t xml:space="preserve">0.39 (-0.39, 1.16) </t>
  </si>
  <si>
    <t xml:space="preserve">-0.32 (-1.61, 1.53) </t>
  </si>
  <si>
    <t xml:space="preserve">-0.41 (-1.84, 1.72) </t>
  </si>
  <si>
    <t xml:space="preserve">0.35 (-1.34, 1.82) </t>
  </si>
  <si>
    <t xml:space="preserve">0.68 (0.02, 1.51) </t>
  </si>
  <si>
    <t xml:space="preserve">-2.04 (-2.35, -1.76) </t>
  </si>
  <si>
    <t xml:space="preserve">-0.55 (-0.79, -0.32) </t>
  </si>
  <si>
    <t xml:space="preserve">-0.46 (-0.65, -0.22) </t>
  </si>
  <si>
    <t xml:space="preserve">-0.07 (-0.29, 0.13) </t>
  </si>
  <si>
    <t xml:space="preserve">0.2 (-0.04, 0.44) </t>
  </si>
  <si>
    <t xml:space="preserve">0.5 (0.29, 0.73) </t>
  </si>
  <si>
    <t xml:space="preserve">0.38 (-0.03, 0.77) </t>
  </si>
  <si>
    <t xml:space="preserve">0.03 (-0.68, 0.69) </t>
  </si>
  <si>
    <t xml:space="preserve">0.14 (-0.52, 0.8) </t>
  </si>
  <si>
    <t xml:space="preserve">-0.24 (-0.73, 0.31) </t>
  </si>
  <si>
    <t xml:space="preserve">0.54 (0.08, 1.04) </t>
  </si>
  <si>
    <t xml:space="preserve">-1.92 (-2.25, -1.58) </t>
  </si>
  <si>
    <t xml:space="preserve">-0.03 (-0.26, 0.17) </t>
  </si>
  <si>
    <t xml:space="preserve">-0.04 (-0.25, 0.14) </t>
  </si>
  <si>
    <t xml:space="preserve">-0.18 (-0.37, 0.05) </t>
  </si>
  <si>
    <t xml:space="preserve">0.04 (-0.09, 0.18) </t>
  </si>
  <si>
    <t xml:space="preserve">0.29 (0.07, 0.5) </t>
  </si>
  <si>
    <t xml:space="preserve">-0.03 (-0.22, 0.18) </t>
  </si>
  <si>
    <t xml:space="preserve">0.49 (0.03, 0.88) </t>
  </si>
  <si>
    <t xml:space="preserve">0.18 (-0.63, 0.86) </t>
  </si>
  <si>
    <t xml:space="preserve">0.07 (-0.62, 0.8) </t>
  </si>
  <si>
    <t xml:space="preserve">0.26 (-0.44, 0.82) </t>
  </si>
  <si>
    <t xml:space="preserve">0.66 (0.03, 1.46) </t>
  </si>
  <si>
    <t xml:space="preserve">-1.89 (-2.12, -1.64) </t>
  </si>
  <si>
    <t xml:space="preserve">-0.43 (-0.62, -0.2) </t>
  </si>
  <si>
    <t xml:space="preserve">0 (-0.2, 0.21) </t>
  </si>
  <si>
    <t xml:space="preserve">-0.04 (-0.18, 0.12) </t>
  </si>
  <si>
    <t xml:space="preserve">0.4 (0.2, 0.61) </t>
  </si>
  <si>
    <t xml:space="preserve">0.44 (0.26, 0.63) </t>
  </si>
  <si>
    <t xml:space="preserve">0.4 (0.22, 0.57) </t>
  </si>
  <si>
    <t xml:space="preserve">0 (-0.12, 0.1) </t>
  </si>
  <si>
    <t xml:space="preserve">0.28 (-0.07, 0.59) </t>
  </si>
  <si>
    <t xml:space="preserve">0.13 (-0.45, 0.56) </t>
  </si>
  <si>
    <t xml:space="preserve">0.21 (0, 0.5) </t>
  </si>
  <si>
    <t xml:space="preserve">0.27 (0, 0.61) </t>
  </si>
  <si>
    <t xml:space="preserve">-1.58 (-1.89, -1.28) </t>
  </si>
  <si>
    <t xml:space="preserve">-0.49 (-0.69, -0.27) </t>
  </si>
  <si>
    <t xml:space="preserve">0.12 (-0.05, 0.31) </t>
  </si>
  <si>
    <t xml:space="preserve">0.06 (-0.15, 0.26) </t>
  </si>
  <si>
    <t xml:space="preserve">0.61 (0.37, 0.82) </t>
  </si>
  <si>
    <t xml:space="preserve">0.1 (-0.11, 0.29) </t>
  </si>
  <si>
    <t xml:space="preserve">0.38 (0.21, 0.57) </t>
  </si>
  <si>
    <t xml:space="preserve">0.02 (-0.11, 0.14) </t>
  </si>
  <si>
    <t xml:space="preserve">0.17 (-0.34, 0.63) </t>
  </si>
  <si>
    <t xml:space="preserve">-0.17 (-0.92, 0.71) </t>
  </si>
  <si>
    <t xml:space="preserve">-0.01 (-0.81, 0.93) </t>
  </si>
  <si>
    <t xml:space="preserve">-0.14 (-0.96, 0.8) </t>
  </si>
  <si>
    <t xml:space="preserve">0.48 (0.04, 0.95) </t>
  </si>
  <si>
    <t xml:space="preserve">-1.39 (-1.64, -1.15) </t>
  </si>
  <si>
    <t xml:space="preserve">-0.12 (-0.29, 0.06) </t>
  </si>
  <si>
    <t xml:space="preserve">0 (-0.17, 0.14) </t>
  </si>
  <si>
    <t xml:space="preserve">-0.08 (-0.24, 0.1) </t>
  </si>
  <si>
    <t xml:space="preserve">-0.08 (-0.2, 0.06) </t>
  </si>
  <si>
    <t xml:space="preserve">0.35 (0.15, 0.53) </t>
  </si>
  <si>
    <t xml:space="preserve">0.28 (0.1, 0.44) </t>
  </si>
  <si>
    <t xml:space="preserve">0.34 (0.19, 0.5) </t>
  </si>
  <si>
    <t xml:space="preserve">0.51 (0.16, 0.83) </t>
  </si>
  <si>
    <t xml:space="preserve">-0.02 (-0.45, 0.42) </t>
  </si>
  <si>
    <t xml:space="preserve">0.04 (-0.42, 0.42) </t>
  </si>
  <si>
    <t xml:space="preserve">-0.12 (-0.52, 0.38) </t>
  </si>
  <si>
    <t xml:space="preserve">0.35 (0, 0.7) </t>
  </si>
  <si>
    <t xml:space="preserve">-1.3 (-1.52, -1.1) </t>
  </si>
  <si>
    <t xml:space="preserve">-0.46 (-0.65, -0.28) </t>
  </si>
  <si>
    <t xml:space="preserve">-0.13 (-0.31, 0.02) </t>
  </si>
  <si>
    <t xml:space="preserve">0.11 (-0.07, 0.28) </t>
  </si>
  <si>
    <t xml:space="preserve">0.08 (-0.04, 0.21) </t>
  </si>
  <si>
    <t xml:space="preserve">0.35 (0.18, 0.56) </t>
  </si>
  <si>
    <t xml:space="preserve">0.17 (-0.01, 0.35) </t>
  </si>
  <si>
    <t xml:space="preserve">0.18 (0, 0.33) </t>
  </si>
  <si>
    <t xml:space="preserve">-0.02 (-0.13, 0.08) </t>
  </si>
  <si>
    <t xml:space="preserve">0.19 (-0.09, 0.49) </t>
  </si>
  <si>
    <t xml:space="preserve">-0.01 (-0.49, 0.41) </t>
  </si>
  <si>
    <t xml:space="preserve">0.03 (-0.45, 0.49) </t>
  </si>
  <si>
    <t xml:space="preserve">-0.18 (-0.62, 0.21) </t>
  </si>
  <si>
    <t xml:space="preserve">0.47 (0.06, 0.95) </t>
  </si>
  <si>
    <t xml:space="preserve">-1.27 (-1.52, -1.06) </t>
  </si>
  <si>
    <t xml:space="preserve">-0.43 (-0.59, -0.27) </t>
  </si>
  <si>
    <t xml:space="preserve">0.3 (0.13, 0.48) </t>
  </si>
  <si>
    <t xml:space="preserve">-0.05 (-0.21, 0.14) </t>
  </si>
  <si>
    <t xml:space="preserve">0.13 (0, 0.26) </t>
  </si>
  <si>
    <t xml:space="preserve">0.11 (-0.07, 0.29) </t>
  </si>
  <si>
    <t xml:space="preserve">-0.21 (-0.38, -0.03) </t>
  </si>
  <si>
    <t xml:space="preserve">0.18 (0.01, 0.32) </t>
  </si>
  <si>
    <t xml:space="preserve">0.01 (-0.1, 0.09) </t>
  </si>
  <si>
    <t xml:space="preserve">-0.08 (-0.49, 0.33) </t>
  </si>
  <si>
    <t xml:space="preserve">0.09 (-0.59, 0.73) </t>
  </si>
  <si>
    <t xml:space="preserve">0.2 (-0.41, 0.78) </t>
  </si>
  <si>
    <t xml:space="preserve">-0.12 (-0.64, 0.57) </t>
  </si>
  <si>
    <t xml:space="preserve">0.46 (0.03, 0.9) </t>
  </si>
  <si>
    <t xml:space="preserve">-0.59 (-0.76, -0.43) </t>
  </si>
  <si>
    <t xml:space="preserve">-0.51 (-0.65, -0.37) </t>
  </si>
  <si>
    <t xml:space="preserve">-0.17 (-0.3, -0.06) </t>
  </si>
  <si>
    <t xml:space="preserve">0.15 (0.02, 0.3) </t>
  </si>
  <si>
    <t xml:space="preserve">-0.04 (-0.13, 0.08) </t>
  </si>
  <si>
    <t xml:space="preserve">0.53 (0.36, 0.67) </t>
  </si>
  <si>
    <t xml:space="preserve">0.12 (0, 0.25) </t>
  </si>
  <si>
    <t xml:space="preserve">0.32 (0.2, 0.43) </t>
  </si>
  <si>
    <t xml:space="preserve">0.54 (0.28, 0.76) </t>
  </si>
  <si>
    <t xml:space="preserve">0.09 (-0.36, 0.52) </t>
  </si>
  <si>
    <t xml:space="preserve">0.08 (-0.3, 0.48) </t>
  </si>
  <si>
    <t xml:space="preserve">0.01 (-0.34, 0.36) </t>
  </si>
  <si>
    <t xml:space="preserve">0.26 (0.07, 0.49) </t>
  </si>
  <si>
    <t xml:space="preserve">0.88 (0.79, 0.96) </t>
  </si>
  <si>
    <t xml:space="preserve">-0.13 (-0.22, -0.05) </t>
  </si>
  <si>
    <t xml:space="preserve">0.3 (0.2, 0.38) </t>
  </si>
  <si>
    <t xml:space="preserve">0.01 (-0.07, 0.1) </t>
  </si>
  <si>
    <t xml:space="preserve">0.03 (-0.04, 0.12) </t>
  </si>
  <si>
    <t xml:space="preserve">-0.14 (-0.23, -0.03) </t>
  </si>
  <si>
    <t xml:space="preserve">0.21 (0.14, 0.3) </t>
  </si>
  <si>
    <t xml:space="preserve">-0.17 (-0.34, 0) </t>
  </si>
  <si>
    <t xml:space="preserve">-0.08 (-0.36, 0.22) </t>
  </si>
  <si>
    <t xml:space="preserve">-0.04 (-0.31, 0.25) </t>
  </si>
  <si>
    <t xml:space="preserve">0.02 (-0.28, 0.31) </t>
  </si>
  <si>
    <t xml:space="preserve">0.43 (0.29, 0.55) </t>
  </si>
  <si>
    <t xml:space="preserve">3.19 (3.14, 3.24) </t>
  </si>
  <si>
    <t xml:space="preserve">-0.19 (-0.24, -0.13) </t>
  </si>
  <si>
    <t xml:space="preserve">0.29 (0.23, 0.34) </t>
  </si>
  <si>
    <t xml:space="preserve">0.05 (0, 0.1) </t>
  </si>
  <si>
    <t xml:space="preserve">-0.11 (-0.17, -0.04) </t>
  </si>
  <si>
    <t xml:space="preserve">-0.06 (-0.11, 0) </t>
  </si>
  <si>
    <t xml:space="preserve">0.03 (-0.01, 0.09) </t>
  </si>
  <si>
    <t xml:space="preserve">0.02 (-0.03, 0.06) </t>
  </si>
  <si>
    <t xml:space="preserve">-0.13 (-0.25, -0.02) </t>
  </si>
  <si>
    <t xml:space="preserve">-0.04 (-0.26, 0.18) </t>
  </si>
  <si>
    <t xml:space="preserve">0.02 (-0.17, 0.22) </t>
  </si>
  <si>
    <t xml:space="preserve">-0.04 (-0.25, 0.21) </t>
  </si>
  <si>
    <t xml:space="preserve">0.16 (0.1, 0.21) </t>
  </si>
  <si>
    <t xml:space="preserve">-7.08 (-9.45, -4.79) </t>
  </si>
  <si>
    <t xml:space="preserve">0.09 (-0.54, 0.75) </t>
  </si>
  <si>
    <t xml:space="preserve">0 (-0.59, 0.66) </t>
  </si>
  <si>
    <t xml:space="preserve">-0.04 (-0.37, 0.27) </t>
  </si>
  <si>
    <t xml:space="preserve">0.09 (-0.27, 0.52) </t>
  </si>
  <si>
    <t xml:space="preserve">0.22 (-0.3, 0.72) </t>
  </si>
  <si>
    <t xml:space="preserve">0.1 (-0.5, 0.77) </t>
  </si>
  <si>
    <t xml:space="preserve">0.09 (-0.34, 0.52) </t>
  </si>
  <si>
    <t xml:space="preserve">-0.05 (-2.19, 2.07) </t>
  </si>
  <si>
    <t xml:space="preserve">-0.72 (-2.85, 2.32) </t>
  </si>
  <si>
    <t xml:space="preserve">0.12 (-2.64, 2.83) </t>
  </si>
  <si>
    <t xml:space="preserve">0.79 (-1.52, 3.29) </t>
  </si>
  <si>
    <t xml:space="preserve">11.89 (0.22, 27.34) </t>
  </si>
  <si>
    <t xml:space="preserve">-6.92 (-9.01, -5.29) </t>
  </si>
  <si>
    <t xml:space="preserve">-0.2 (-0.77, 0.43) </t>
  </si>
  <si>
    <t xml:space="preserve">-0.54 (-1.15, 0) </t>
  </si>
  <si>
    <t xml:space="preserve">0.04 (-0.2, 0.29) </t>
  </si>
  <si>
    <t xml:space="preserve">0.03 (-0.29, 0.37) </t>
  </si>
  <si>
    <t xml:space="preserve">0.3 (-0.15, 0.81) </t>
  </si>
  <si>
    <t xml:space="preserve">0.04 (-0.57, 0.62) </t>
  </si>
  <si>
    <t xml:space="preserve">0.16 (-0.21, 0.55) </t>
  </si>
  <si>
    <t xml:space="preserve">0.09 (-0.1, 0.25) </t>
  </si>
  <si>
    <t xml:space="preserve">1.41 (0.05, 3.03) </t>
  </si>
  <si>
    <t xml:space="preserve">0.63 (-1.28, 2.56) </t>
  </si>
  <si>
    <t xml:space="preserve">0.11 (-1.69, 1.84) </t>
  </si>
  <si>
    <t xml:space="preserve">-0.3 (-1.83, 1.58) </t>
  </si>
  <si>
    <t xml:space="preserve">6.43 (0.05, 21.59) </t>
  </si>
  <si>
    <t xml:space="preserve">-6.62 (-8.16, -5) </t>
  </si>
  <si>
    <t xml:space="preserve">0.14 (-0.49, 0.78) </t>
  </si>
  <si>
    <t xml:space="preserve">-0.78 (-1.32, -0.25) </t>
  </si>
  <si>
    <t xml:space="preserve">0.03 (-0.26, 0.3) </t>
  </si>
  <si>
    <t xml:space="preserve">0.36 (-0.11, 0.87) </t>
  </si>
  <si>
    <t xml:space="preserve">0.85 (0.31, 1.42) </t>
  </si>
  <si>
    <t xml:space="preserve">0.18 (-0.21, 0.53) </t>
  </si>
  <si>
    <t xml:space="preserve">0.15 (-0.03, 0.35) </t>
  </si>
  <si>
    <t xml:space="preserve">-0.16 (-1.48, 0.97) </t>
  </si>
  <si>
    <t xml:space="preserve">0.01 (-1.68, 1.7) </t>
  </si>
  <si>
    <t xml:space="preserve">-0.04 (-1.59, 1.69) </t>
  </si>
  <si>
    <t xml:space="preserve">-0.23 (-1.94, 1.66) </t>
  </si>
  <si>
    <t xml:space="preserve">1.5 (0.01, 4.26) </t>
  </si>
  <si>
    <t xml:space="preserve">-6.57 (-8.67, -4.68) </t>
  </si>
  <si>
    <t xml:space="preserve">-0.27 (-0.89, 0.27) </t>
  </si>
  <si>
    <t xml:space="preserve">-0.37 (-0.93, 0.17) </t>
  </si>
  <si>
    <t xml:space="preserve">0.02 (-0.26, 0.22) </t>
  </si>
  <si>
    <t xml:space="preserve">0.02 (-0.35, 0.38) </t>
  </si>
  <si>
    <t xml:space="preserve">0.29 (-0.15, 0.75) </t>
  </si>
  <si>
    <t xml:space="preserve">0.57 (-0.04, 1.3) </t>
  </si>
  <si>
    <t xml:space="preserve">0.36 (0.01, 0.77) </t>
  </si>
  <si>
    <t xml:space="preserve">-0.53 (-2.35, 1.4) </t>
  </si>
  <si>
    <t xml:space="preserve">0.39 (-1.78, 2.43) </t>
  </si>
  <si>
    <t xml:space="preserve">-0.04 (-2.27, 2.13) </t>
  </si>
  <si>
    <t xml:space="preserve">-0.31 (-2.63, 2.1) </t>
  </si>
  <si>
    <t xml:space="preserve">18.39 (3.3, 29.94) </t>
  </si>
  <si>
    <t xml:space="preserve">-6.18 (-8.13, -4.67) </t>
  </si>
  <si>
    <t xml:space="preserve">-0.5 (-1.14, 0.08) </t>
  </si>
  <si>
    <t xml:space="preserve">-0.1 (-0.67, 0.44) </t>
  </si>
  <si>
    <t xml:space="preserve">0.19 (-0.09, 0.46) </t>
  </si>
  <si>
    <t xml:space="preserve">0.2 (-0.18, 0.6) </t>
  </si>
  <si>
    <t xml:space="preserve">0.13 (-0.33, 0.59) </t>
  </si>
  <si>
    <t xml:space="preserve">0.29 (-0.28, 0.97) </t>
  </si>
  <si>
    <t xml:space="preserve">0.25 (-0.13, 0.62) </t>
  </si>
  <si>
    <t xml:space="preserve">0.01 (-0.19, 0.2) </t>
  </si>
  <si>
    <t xml:space="preserve">-0.23 (-1.94, 1.31) </t>
  </si>
  <si>
    <t xml:space="preserve">0.7 (-1.68, 2.74) </t>
  </si>
  <si>
    <t xml:space="preserve">0.11 (-2.25, 2.32) </t>
  </si>
  <si>
    <t xml:space="preserve">-0.12 (-2.36, 1.99) </t>
  </si>
  <si>
    <t xml:space="preserve">6.91 (0.01, 20.66) </t>
  </si>
  <si>
    <t xml:space="preserve">-6.15 (-7.9, -4.61) </t>
  </si>
  <si>
    <t xml:space="preserve">-0.2 (-0.81, 0.44) </t>
  </si>
  <si>
    <t xml:space="preserve">-0.27 (-0.82, 0.25) </t>
  </si>
  <si>
    <t xml:space="preserve">0.16 (-0.11, 0.47) </t>
  </si>
  <si>
    <t xml:space="preserve">0.03 (-0.32, 0.41) </t>
  </si>
  <si>
    <t xml:space="preserve">0.33 (-0.17, 0.79) </t>
  </si>
  <si>
    <t xml:space="preserve">0.81 (0.25, 1.5) </t>
  </si>
  <si>
    <t xml:space="preserve">0.02 (-0.38, 0.42) </t>
  </si>
  <si>
    <t xml:space="preserve">0.07 (-0.14, 0.28) </t>
  </si>
  <si>
    <t xml:space="preserve">0.28 (-1.25, 1.75) </t>
  </si>
  <si>
    <t xml:space="preserve">0.12 (-1.66, 2.08) </t>
  </si>
  <si>
    <t xml:space="preserve">0.01 (-2.09, 1.95) </t>
  </si>
  <si>
    <t xml:space="preserve">0.07 (-2, 2.11) </t>
  </si>
  <si>
    <t xml:space="preserve">9.36 (0.08, 25.52) </t>
  </si>
  <si>
    <t xml:space="preserve">-6.04 (-7.81, -4.39) </t>
  </si>
  <si>
    <t xml:space="preserve">-0.4 (-1.02, 0.11) </t>
  </si>
  <si>
    <t xml:space="preserve">-0.07 (-0.67, 0.51) </t>
  </si>
  <si>
    <t xml:space="preserve">0.16 (-0.1, 0.37) </t>
  </si>
  <si>
    <t xml:space="preserve">0.01 (-0.28, 0.38) </t>
  </si>
  <si>
    <t xml:space="preserve">0.14 (-0.32, 0.65) </t>
  </si>
  <si>
    <t xml:space="preserve">0.26 (-0.33, 0.82) </t>
  </si>
  <si>
    <t xml:space="preserve">0.08 (-0.29, 0.48) </t>
  </si>
  <si>
    <t xml:space="preserve">-0.09 (-1.98, 1.46) </t>
  </si>
  <si>
    <t xml:space="preserve">0.65 (-1.48, 2.77) </t>
  </si>
  <si>
    <t xml:space="preserve">0.12 (-1.97, 2.43) </t>
  </si>
  <si>
    <t xml:space="preserve">-0.19 (-2.23, 1.94) </t>
  </si>
  <si>
    <t xml:space="preserve">12.81 (0.32, 26.99) </t>
  </si>
  <si>
    <t xml:space="preserve">-5.97 (-7.94, -4.34) </t>
  </si>
  <si>
    <t xml:space="preserve">0 (-0.54, 0.64) </t>
  </si>
  <si>
    <t xml:space="preserve">-0.53 (-1.04, 0.11) </t>
  </si>
  <si>
    <t xml:space="preserve">0.1 (-0.16, 0.39) </t>
  </si>
  <si>
    <t xml:space="preserve">0 (-0.33, 0.35) </t>
  </si>
  <si>
    <t xml:space="preserve">0.1 (-0.38, 0.66) </t>
  </si>
  <si>
    <t xml:space="preserve">-0.06 (-0.79, 0.58) </t>
  </si>
  <si>
    <t xml:space="preserve">-0.16 (-0.57, 0.25) </t>
  </si>
  <si>
    <t xml:space="preserve">0.13 (-0.09, 0.3) </t>
  </si>
  <si>
    <t xml:space="preserve">0.53 (-1.42, 2.11) </t>
  </si>
  <si>
    <t xml:space="preserve">0.71 (-1.12, 2.6) </t>
  </si>
  <si>
    <t xml:space="preserve">0.2 (-1.7, 2.29) </t>
  </si>
  <si>
    <t xml:space="preserve">0.15 (-1.84, 2.18) </t>
  </si>
  <si>
    <t xml:space="preserve">11.58 (0.36, 26.68) </t>
  </si>
  <si>
    <t xml:space="preserve">-5.93 (-7.84, -4.21) </t>
  </si>
  <si>
    <t xml:space="preserve">-0.28 (-0.83, 0.24) </t>
  </si>
  <si>
    <t xml:space="preserve">0.34 (-0.23, 0.86) </t>
  </si>
  <si>
    <t xml:space="preserve">0.13 (-0.08, 0.41) </t>
  </si>
  <si>
    <t xml:space="preserve">0.08 (-0.27, 0.43) </t>
  </si>
  <si>
    <t xml:space="preserve">0.1 (-0.38, 0.5) </t>
  </si>
  <si>
    <t xml:space="preserve">0 (-0.55, 0.57) </t>
  </si>
  <si>
    <t xml:space="preserve">0.29 (-0.13, 0.64) </t>
  </si>
  <si>
    <t xml:space="preserve">0.04 (-0.12, 0.2) </t>
  </si>
  <si>
    <t xml:space="preserve">1.08 (-0.29, 2.79) </t>
  </si>
  <si>
    <t xml:space="preserve">0.02 (-1.94, 1.96) </t>
  </si>
  <si>
    <t xml:space="preserve">0.48 (-1.39, 2.44) </t>
  </si>
  <si>
    <t xml:space="preserve">0.56 (-1.35, 2.36) </t>
  </si>
  <si>
    <t xml:space="preserve">10.34 (0.21, 26.4) </t>
  </si>
  <si>
    <t xml:space="preserve">-5.75 (-7.69, -4.09) </t>
  </si>
  <si>
    <t xml:space="preserve">-0.03 (-0.57, 0.54) </t>
  </si>
  <si>
    <t xml:space="preserve">-0.22 (-0.72, 0.35) </t>
  </si>
  <si>
    <t xml:space="preserve">0.19 (-0.07, 0.47) </t>
  </si>
  <si>
    <t xml:space="preserve">0.03 (-0.33, 0.41) </t>
  </si>
  <si>
    <t xml:space="preserve">0.14 (-0.33, 0.63) </t>
  </si>
  <si>
    <t xml:space="preserve">0.32 (-0.3, 0.86) </t>
  </si>
  <si>
    <t xml:space="preserve">-0.17 (-0.62, 0.17) </t>
  </si>
  <si>
    <t xml:space="preserve">0.08 (-0.1, 0.28) </t>
  </si>
  <si>
    <t xml:space="preserve">0.38 (-1.09, 2.07) </t>
  </si>
  <si>
    <t xml:space="preserve">0.46 (-1.54, 2.18) </t>
  </si>
  <si>
    <t xml:space="preserve">-0.3 (-2.35, 1.87) </t>
  </si>
  <si>
    <t xml:space="preserve">-0.39 (-2.28, 1.84) </t>
  </si>
  <si>
    <t xml:space="preserve">10.45 (0.28, 26.29) </t>
  </si>
  <si>
    <t xml:space="preserve">-5.64 (-7.05, -4.27) </t>
  </si>
  <si>
    <t xml:space="preserve">-0.49 (-1.05, 0.06) </t>
  </si>
  <si>
    <t xml:space="preserve">-0.16 (-0.63, 0.35) </t>
  </si>
  <si>
    <t xml:space="preserve">0.16 (-0.11, 0.41) </t>
  </si>
  <si>
    <t xml:space="preserve">0.01 (-0.39, 0.32) </t>
  </si>
  <si>
    <t xml:space="preserve">0.22 (-0.24, 0.67) </t>
  </si>
  <si>
    <t xml:space="preserve">0.55 (-0.01, 1.18) </t>
  </si>
  <si>
    <t xml:space="preserve">0.1 (-0.28, 0.47) </t>
  </si>
  <si>
    <t xml:space="preserve">0.03 (-0.14, 0.21) </t>
  </si>
  <si>
    <t xml:space="preserve">0.55 (-0.64, 1.71) </t>
  </si>
  <si>
    <t xml:space="preserve">0.51 (-0.91, 2.19) </t>
  </si>
  <si>
    <t xml:space="preserve">-0.02 (-1.86, 1.6) </t>
  </si>
  <si>
    <t xml:space="preserve">-0.4 (-1.87, 1.25) </t>
  </si>
  <si>
    <t xml:space="preserve">6.54 (0, 20.67) </t>
  </si>
  <si>
    <t xml:space="preserve">-5.55 (-6.99, -4.25) </t>
  </si>
  <si>
    <t xml:space="preserve">-0.68 (-1.27, -0.14) </t>
  </si>
  <si>
    <t xml:space="preserve">0.49 (-0.03, 1.06) </t>
  </si>
  <si>
    <t xml:space="preserve">0.08 (-0.18, 0.36) </t>
  </si>
  <si>
    <t xml:space="preserve">0.22 (-0.14, 0.62) </t>
  </si>
  <si>
    <t xml:space="preserve">0.14 (-0.33, 0.6) </t>
  </si>
  <si>
    <t xml:space="preserve">-0.27 (-0.84, 0.24) </t>
  </si>
  <si>
    <t xml:space="preserve">0.36 (-0.05, 0.74) </t>
  </si>
  <si>
    <t xml:space="preserve">0.01 (-0.17, 0.25) </t>
  </si>
  <si>
    <t xml:space="preserve">-0.87 (-1.92, 0.38) </t>
  </si>
  <si>
    <t xml:space="preserve">-0.08 (-1.62, 1.3) </t>
  </si>
  <si>
    <t xml:space="preserve">-0.24 (-1.7, 1.65) </t>
  </si>
  <si>
    <t xml:space="preserve">-0.13 (-1.68, 1.61) </t>
  </si>
  <si>
    <t xml:space="preserve">3.75 (0.01, 14.39) </t>
  </si>
  <si>
    <t xml:space="preserve">-5.26 (-6.66, -4.02) </t>
  </si>
  <si>
    <t xml:space="preserve">-0.19 (-0.67, 0.25) </t>
  </si>
  <si>
    <t xml:space="preserve">-0.11 (-0.53, 0.35) </t>
  </si>
  <si>
    <t xml:space="preserve">0.12 (-0.07, 0.34) </t>
  </si>
  <si>
    <t xml:space="preserve">0.12 (-0.18, 0.47) </t>
  </si>
  <si>
    <t xml:space="preserve">0.21 (-0.18, 0.62) </t>
  </si>
  <si>
    <t xml:space="preserve">0.2 (-0.29, 0.74) </t>
  </si>
  <si>
    <t xml:space="preserve">0.12 (-0.23, 0.45) </t>
  </si>
  <si>
    <t xml:space="preserve">0.07 (-0.07, 0.2) </t>
  </si>
  <si>
    <t xml:space="preserve">-0.03 (-1.38, 1.34) </t>
  </si>
  <si>
    <t xml:space="preserve">0.61 (-1.32, 2.09) </t>
  </si>
  <si>
    <t xml:space="preserve">-0.04 (-2.01, 1.53) </t>
  </si>
  <si>
    <t xml:space="preserve">-0.33 (-1.76, 1.19) </t>
  </si>
  <si>
    <t xml:space="preserve">6.36 (0.04, 20.18) </t>
  </si>
  <si>
    <t xml:space="preserve">-5.17 (-6.43, -4.05) </t>
  </si>
  <si>
    <t xml:space="preserve">-0.46 (-1, 0.02) </t>
  </si>
  <si>
    <t xml:space="preserve">-0.37 (-0.8, 0.06) </t>
  </si>
  <si>
    <t xml:space="preserve">0.06 (-0.19, 0.29) </t>
  </si>
  <si>
    <t xml:space="preserve">-0.06 (-0.39, 0.24) </t>
  </si>
  <si>
    <t xml:space="preserve">0.17 (-0.21, 0.59) </t>
  </si>
  <si>
    <t xml:space="preserve">0.36 (-0.14, 0.81) </t>
  </si>
  <si>
    <t xml:space="preserve">0.07 (-0.24, 0.42) </t>
  </si>
  <si>
    <t xml:space="preserve">0.36 (-0.82, 1.37) </t>
  </si>
  <si>
    <t xml:space="preserve">0.62 (-0.97, 2.07) </t>
  </si>
  <si>
    <t xml:space="preserve">-0.06 (-1.51, 1.47) </t>
  </si>
  <si>
    <t xml:space="preserve">-0.53 (-2.02, 0.79) </t>
  </si>
  <si>
    <t xml:space="preserve">2.83 (0, 9.68) </t>
  </si>
  <si>
    <t xml:space="preserve">-5.17 (-6.21, -4.25) </t>
  </si>
  <si>
    <t xml:space="preserve">-0.51 (-1.02, -0.03) </t>
  </si>
  <si>
    <t xml:space="preserve">-0.76 (-1.29, -0.33) </t>
  </si>
  <si>
    <t xml:space="preserve">0.18 (-0.06, 0.41) </t>
  </si>
  <si>
    <t xml:space="preserve">0.13 (-0.15, 0.49) </t>
  </si>
  <si>
    <t xml:space="preserve">0.25 (-0.11, 0.67) </t>
  </si>
  <si>
    <t xml:space="preserve">0.64 (0.13, 1.09) </t>
  </si>
  <si>
    <t xml:space="preserve">0.1 (-0.23, 0.44) </t>
  </si>
  <si>
    <t xml:space="preserve">0.03 (-0.11, 0.22) </t>
  </si>
  <si>
    <t xml:space="preserve">0.75 (-0.1, 1.65) </t>
  </si>
  <si>
    <t xml:space="preserve">0.58 (-0.7, 1.7) </t>
  </si>
  <si>
    <t xml:space="preserve">0.06 (-1.13, 1.13) </t>
  </si>
  <si>
    <t xml:space="preserve">-0.26 (-1.32, 0.77) </t>
  </si>
  <si>
    <t xml:space="preserve">0.9 (0.01, 3.08) </t>
  </si>
  <si>
    <t xml:space="preserve">-5.16 (-6.42, -3.98) </t>
  </si>
  <si>
    <t xml:space="preserve">-0.4 (-0.89, 0.13) </t>
  </si>
  <si>
    <t xml:space="preserve">-0.15 (-0.72, 0.29) </t>
  </si>
  <si>
    <t xml:space="preserve">0.07 (-0.17, 0.25) </t>
  </si>
  <si>
    <t xml:space="preserve">-0.01 (-0.36, 0.29) </t>
  </si>
  <si>
    <t xml:space="preserve">0.2 (-0.2, 0.56) </t>
  </si>
  <si>
    <t xml:space="preserve">0.56 (0.06, 1.11) </t>
  </si>
  <si>
    <t xml:space="preserve">0.21 (-0.13, 0.57) </t>
  </si>
  <si>
    <t xml:space="preserve">0.32 (-0.87, 1.77) </t>
  </si>
  <si>
    <t xml:space="preserve">0.02 (-1.49, 1.33) </t>
  </si>
  <si>
    <t xml:space="preserve">0.08 (-1.61, 1.48) </t>
  </si>
  <si>
    <t xml:space="preserve">-0.09 (-1.57, 1.29) </t>
  </si>
  <si>
    <t xml:space="preserve">9.83 (0.06, 25.39) </t>
  </si>
  <si>
    <t xml:space="preserve">-5.11 (-6.37, -3.91) </t>
  </si>
  <si>
    <t xml:space="preserve">-0.24 (-0.79, 0.21) </t>
  </si>
  <si>
    <t xml:space="preserve">-0.25 (-0.71, 0.16) </t>
  </si>
  <si>
    <t xml:space="preserve">0.11 (-0.1, 0.33) </t>
  </si>
  <si>
    <t xml:space="preserve">0.21 (-0.08, 0.58) </t>
  </si>
  <si>
    <t xml:space="preserve">0.18 (-0.18, 0.6) </t>
  </si>
  <si>
    <t xml:space="preserve">0.75 (0.3, 1.27) </t>
  </si>
  <si>
    <t xml:space="preserve">0.21 (-0.07, 0.59) </t>
  </si>
  <si>
    <t xml:space="preserve">0.07 (-0.09, 0.19) </t>
  </si>
  <si>
    <t xml:space="preserve">0.54 (-0.53, 1.71) </t>
  </si>
  <si>
    <t xml:space="preserve">0.71 (-1.11, 2.11) </t>
  </si>
  <si>
    <t xml:space="preserve">-0.12 (-1.52, 1.49) </t>
  </si>
  <si>
    <t xml:space="preserve">-0.55 (-2, 1.12) </t>
  </si>
  <si>
    <t xml:space="preserve">5.41 (0, 23.93) </t>
  </si>
  <si>
    <t xml:space="preserve">-5.09 (-6.33, -3.93) </t>
  </si>
  <si>
    <t xml:space="preserve">-0.35 (-0.8, 0.23) </t>
  </si>
  <si>
    <t xml:space="preserve">-0.51 (-1.01, -0.05) </t>
  </si>
  <si>
    <t xml:space="preserve">0.04 (-0.14, 0.28) </t>
  </si>
  <si>
    <t xml:space="preserve">0.07 (-0.23, 0.44) </t>
  </si>
  <si>
    <t xml:space="preserve">0.2 (-0.2, 0.66) </t>
  </si>
  <si>
    <t xml:space="preserve">-0.02 (-0.52, 0.52) </t>
  </si>
  <si>
    <t xml:space="preserve">0.13 (-0.23, 0.46) </t>
  </si>
  <si>
    <t xml:space="preserve">0.13 (-0.04, 0.28) </t>
  </si>
  <si>
    <t xml:space="preserve">0.51 (-0.76, 1.75) </t>
  </si>
  <si>
    <t xml:space="preserve">0.35 (-1.14, 1.79) </t>
  </si>
  <si>
    <t xml:space="preserve">0.13 (-1.41, 1.68) </t>
  </si>
  <si>
    <t xml:space="preserve">-0.09 (-1.74, 1.37) </t>
  </si>
  <si>
    <t xml:space="preserve">7.42 (0.01, 22.83) </t>
  </si>
  <si>
    <t xml:space="preserve">-5.04 (-6.7, -3.81) </t>
  </si>
  <si>
    <t xml:space="preserve">-0.48 (-1.02, 0.05) </t>
  </si>
  <si>
    <t xml:space="preserve">-0.28 (-0.81, 0.24) </t>
  </si>
  <si>
    <t xml:space="preserve">0.14 (-0.1, 0.38) </t>
  </si>
  <si>
    <t xml:space="preserve">0.07 (-0.28, 0.39) </t>
  </si>
  <si>
    <t xml:space="preserve">0.08 (-0.36, 0.46) </t>
  </si>
  <si>
    <t xml:space="preserve">0.31 (-0.27, 0.84) </t>
  </si>
  <si>
    <t xml:space="preserve">0.26 (-0.1, 0.6) </t>
  </si>
  <si>
    <t xml:space="preserve">0.08 (-0.08, 0.24) </t>
  </si>
  <si>
    <t xml:space="preserve">-0.13 (-1.59, 1.4) </t>
  </si>
  <si>
    <t xml:space="preserve">0.04 (-1.44, 1.48) </t>
  </si>
  <si>
    <t xml:space="preserve">-0.34 (-2.08, 1.53) </t>
  </si>
  <si>
    <t xml:space="preserve">-0.32 (-1.85, 1.51) </t>
  </si>
  <si>
    <t xml:space="preserve">13.86 (0.76, 28.15) </t>
  </si>
  <si>
    <t xml:space="preserve">-4.93 (-5.97, -3.92) </t>
  </si>
  <si>
    <t xml:space="preserve">-0.41 (-0.92, 0.07) </t>
  </si>
  <si>
    <t xml:space="preserve">-0.56 (-1, -0.08) </t>
  </si>
  <si>
    <t xml:space="preserve">0.16 (-0.12, 0.46) </t>
  </si>
  <si>
    <t xml:space="preserve">0.06 (-0.32, 0.41) </t>
  </si>
  <si>
    <t xml:space="preserve">0.09 (-0.32, 0.49) </t>
  </si>
  <si>
    <t xml:space="preserve">0.66 (0.19, 1.12) </t>
  </si>
  <si>
    <t xml:space="preserve">0.07 (-0.29, 0.43) </t>
  </si>
  <si>
    <t xml:space="preserve">0.03 (-0.15, 0.23) </t>
  </si>
  <si>
    <t xml:space="preserve">0.54 (-0.41, 1.5) </t>
  </si>
  <si>
    <t xml:space="preserve">0.37 (-1.04, 1.53) </t>
  </si>
  <si>
    <t xml:space="preserve">0.08 (-1.23, 1.38) </t>
  </si>
  <si>
    <t xml:space="preserve">-0.21 (-1.54, 1.16) </t>
  </si>
  <si>
    <t xml:space="preserve">2.7 (0.01, 7.74) </t>
  </si>
  <si>
    <t xml:space="preserve">-4.81 (-5.83, -3.98) </t>
  </si>
  <si>
    <t xml:space="preserve">-0.95 (-1.5, -0.45) </t>
  </si>
  <si>
    <t xml:space="preserve">0.37 (-0.12, 0.85) </t>
  </si>
  <si>
    <t xml:space="preserve">0.19 (-0.16, 0.58) </t>
  </si>
  <si>
    <t xml:space="preserve">-0.09 (-0.5, 0.33) </t>
  </si>
  <si>
    <t xml:space="preserve">-0.64 (-1.12, -0.19) </t>
  </si>
  <si>
    <t xml:space="preserve">0.57 (0.23, 0.96) </t>
  </si>
  <si>
    <t xml:space="preserve">0.08 (-0.14, 0.25) </t>
  </si>
  <si>
    <t xml:space="preserve">-0.39 (-1.31, 0.7) </t>
  </si>
  <si>
    <t xml:space="preserve">-0.2 (-1.34, 1.06) </t>
  </si>
  <si>
    <t xml:space="preserve">0.01 (-1.18, 1.11) </t>
  </si>
  <si>
    <t xml:space="preserve">0.16 (-1.07, 1.25) </t>
  </si>
  <si>
    <t xml:space="preserve">1.42 (0.01, 3.63) </t>
  </si>
  <si>
    <t xml:space="preserve">-4.76 (-5.78, -3.69) </t>
  </si>
  <si>
    <t xml:space="preserve">-0.49 (-0.93, 0) </t>
  </si>
  <si>
    <t xml:space="preserve">-0.37 (-0.74, -0.01) </t>
  </si>
  <si>
    <t xml:space="preserve">0.02 (-0.2, 0.28) </t>
  </si>
  <si>
    <t xml:space="preserve">0.14 (-0.17, 0.48) </t>
  </si>
  <si>
    <t xml:space="preserve">0.24 (-0.12, 0.61) </t>
  </si>
  <si>
    <t xml:space="preserve">0.85 (0.44, 1.29) </t>
  </si>
  <si>
    <t xml:space="preserve">0.47 (0.15, 0.84) </t>
  </si>
  <si>
    <t xml:space="preserve">0.15 (-0.06, 0.3) </t>
  </si>
  <si>
    <t xml:space="preserve">1.35 (0.57, 2.11) </t>
  </si>
  <si>
    <t xml:space="preserve">1.56 (0.01, 3.9) </t>
  </si>
  <si>
    <t xml:space="preserve">-4.68 (-5.88, -3.74) </t>
  </si>
  <si>
    <t xml:space="preserve">-0.6 (-1.2, -0.1) </t>
  </si>
  <si>
    <t xml:space="preserve">-0.21 (-0.66, 0.22) </t>
  </si>
  <si>
    <t xml:space="preserve">0.02 (-0.21, 0.26) </t>
  </si>
  <si>
    <t xml:space="preserve">0.03 (-0.25, 0.36) </t>
  </si>
  <si>
    <t xml:space="preserve">0.31 (-0.08, 0.71) </t>
  </si>
  <si>
    <t xml:space="preserve">0.07 (-0.48, 0.51) </t>
  </si>
  <si>
    <t xml:space="preserve">0.24 (-0.13, 0.55) </t>
  </si>
  <si>
    <t xml:space="preserve">0.19 (-0.95, 1.37) </t>
  </si>
  <si>
    <t xml:space="preserve">0.31 (-1.02, 1.67) </t>
  </si>
  <si>
    <t xml:space="preserve">0.07 (-1.32, 1.49) </t>
  </si>
  <si>
    <t xml:space="preserve">-0.12 (-1.45, 1.16) </t>
  </si>
  <si>
    <t xml:space="preserve">5.91 (0.01, 14.7) </t>
  </si>
  <si>
    <t xml:space="preserve">-4.62 (-5.54, -3.78) </t>
  </si>
  <si>
    <t xml:space="preserve">0.35 (-0.11, 0.81) </t>
  </si>
  <si>
    <t xml:space="preserve">-0.78 (-1.15, -0.43) </t>
  </si>
  <si>
    <t xml:space="preserve">0.07 (-0.22, 0.42) </t>
  </si>
  <si>
    <t xml:space="preserve">0.61 (0.21, 1.04) </t>
  </si>
  <si>
    <t xml:space="preserve">0.25 (-0.05, 0.57) </t>
  </si>
  <si>
    <t xml:space="preserve">0.22 (-0.01, 0.4) </t>
  </si>
  <si>
    <t xml:space="preserve">1.08 (0.35, 1.86) </t>
  </si>
  <si>
    <t xml:space="preserve">0.25 (-0.98, 1.31) </t>
  </si>
  <si>
    <t xml:space="preserve">0.17 (-0.9, 1.36) </t>
  </si>
  <si>
    <t xml:space="preserve">-0.13 (-1.12, 1.15) </t>
  </si>
  <si>
    <t xml:space="preserve">0.83 (0, 2.15) </t>
  </si>
  <si>
    <t xml:space="preserve">-4.47 (-5.53, -3.44) </t>
  </si>
  <si>
    <t xml:space="preserve">-0.46 (-0.85, -0.01) </t>
  </si>
  <si>
    <t xml:space="preserve">0.72 (0.28, 1.24) </t>
  </si>
  <si>
    <t xml:space="preserve">0.25 (-0.12, 0.61) </t>
  </si>
  <si>
    <t xml:space="preserve">0.03 (-0.37, 0.44) </t>
  </si>
  <si>
    <t xml:space="preserve">-0.35 (-0.74, 0.12) </t>
  </si>
  <si>
    <t xml:space="preserve">0.16 (-0.21, 0.54) </t>
  </si>
  <si>
    <t xml:space="preserve">-0.05 (-0.29, 0.17) </t>
  </si>
  <si>
    <t xml:space="preserve">-0.3 (-1.4, 0.84) </t>
  </si>
  <si>
    <t xml:space="preserve">-0.56 (-1.78, 1.04) </t>
  </si>
  <si>
    <t xml:space="preserve">0 (-1.38, 1.4) </t>
  </si>
  <si>
    <t xml:space="preserve">0.63 (0, 1.52) </t>
  </si>
  <si>
    <t xml:space="preserve">1.81 (0.02, 5.01) </t>
  </si>
  <si>
    <t xml:space="preserve">-4.45 (-5.49, -3.55) </t>
  </si>
  <si>
    <t xml:space="preserve">-0.34 (-0.78, 0.04) </t>
  </si>
  <si>
    <t xml:space="preserve">0.43 (-0.01, 0.86) </t>
  </si>
  <si>
    <t xml:space="preserve">0.13 (-0.12, 0.34) </t>
  </si>
  <si>
    <t xml:space="preserve">0.12 (-0.18, 0.45) </t>
  </si>
  <si>
    <t xml:space="preserve">0.24 (-0.17, 0.62) </t>
  </si>
  <si>
    <t xml:space="preserve">-0.32 (-0.78, 0.09) </t>
  </si>
  <si>
    <t xml:space="preserve">0.04 (-0.26, 0.39) </t>
  </si>
  <si>
    <t xml:space="preserve">-0.05 (-0.23, 0.15) </t>
  </si>
  <si>
    <t xml:space="preserve">-0.5 (-1.41, 0.59) </t>
  </si>
  <si>
    <t xml:space="preserve">-0.12 (-1.36, 1.11) </t>
  </si>
  <si>
    <t xml:space="preserve">-0.35 (-1.86, 1.2) </t>
  </si>
  <si>
    <t xml:space="preserve">-0.12 (-1.46, 1.63) </t>
  </si>
  <si>
    <t xml:space="preserve">1.17 (0.01, 3.26) </t>
  </si>
  <si>
    <t xml:space="preserve">-4.41 (-5.6, -3.45) </t>
  </si>
  <si>
    <t xml:space="preserve">-0.04 (-0.49, 0.51) </t>
  </si>
  <si>
    <t xml:space="preserve">-0.5 (-0.96, -0.06) </t>
  </si>
  <si>
    <t xml:space="preserve">0.03 (-0.28, 0.35) </t>
  </si>
  <si>
    <t xml:space="preserve">0.02 (-0.33, 0.38) </t>
  </si>
  <si>
    <t xml:space="preserve">0.3 (-0.18, 0.73) </t>
  </si>
  <si>
    <t xml:space="preserve">0.24 (-0.28, 0.73) </t>
  </si>
  <si>
    <t xml:space="preserve">0.01 (-0.34, 0.4) </t>
  </si>
  <si>
    <t xml:space="preserve">0.14 (-0.09, 0.36) </t>
  </si>
  <si>
    <t xml:space="preserve">0.78 (-0.31, 1.76) </t>
  </si>
  <si>
    <t xml:space="preserve">0.22 (-1.02, 1.47) </t>
  </si>
  <si>
    <t xml:space="preserve">0.16 (-1.18, 1.46) </t>
  </si>
  <si>
    <t xml:space="preserve">0.04 (-1.3, 1.29) </t>
  </si>
  <si>
    <t xml:space="preserve">6.92 (0.08, 19.86) </t>
  </si>
  <si>
    <t xml:space="preserve">-3.95 (-4.69, -3.23) </t>
  </si>
  <si>
    <t xml:space="preserve">-0.35 (-0.72, 0.05) </t>
  </si>
  <si>
    <t xml:space="preserve">0.1 (-0.27, 0.43) </t>
  </si>
  <si>
    <t xml:space="preserve">0.13 (-0.08, 0.34) </t>
  </si>
  <si>
    <t xml:space="preserve">0.05 (-0.23, 0.34) </t>
  </si>
  <si>
    <t xml:space="preserve">0.28 (-0.06, 0.63) </t>
  </si>
  <si>
    <t xml:space="preserve">0.18 (-0.25, 0.57) </t>
  </si>
  <si>
    <t xml:space="preserve">0.34 (0.03, 0.61) </t>
  </si>
  <si>
    <t xml:space="preserve">0.06 (-0.09, 0.2) </t>
  </si>
  <si>
    <t xml:space="preserve">-0.14 (-0.96, 0.63) </t>
  </si>
  <si>
    <t xml:space="preserve">0.36 (-0.83, 1.46) </t>
  </si>
  <si>
    <t xml:space="preserve">-0.21 (-1.32, 0.95) </t>
  </si>
  <si>
    <t xml:space="preserve">-0.38 (-1.41, 0.82) </t>
  </si>
  <si>
    <t xml:space="preserve">1.18 (0, 4.18) </t>
  </si>
  <si>
    <t xml:space="preserve">-3.87 (-4.63, -3.2) </t>
  </si>
  <si>
    <t xml:space="preserve">-0.37 (-0.8, 0.04) </t>
  </si>
  <si>
    <t xml:space="preserve">-0.75 (-1.1, -0.36) </t>
  </si>
  <si>
    <t xml:space="preserve">0.01 (-0.22, 0.27) </t>
  </si>
  <si>
    <t xml:space="preserve">-0.1 (-0.38, 0.21) </t>
  </si>
  <si>
    <t xml:space="preserve">0.16 (-0.18, 0.52) </t>
  </si>
  <si>
    <t xml:space="preserve">0.29 (-0.09, 0.63) </t>
  </si>
  <si>
    <t xml:space="preserve">0.26 (-0.03, 0.52) </t>
  </si>
  <si>
    <t xml:space="preserve">0.19 (0.01, 0.38) </t>
  </si>
  <si>
    <t xml:space="preserve">0.24 (-0.51, 0.95) </t>
  </si>
  <si>
    <t xml:space="preserve">0.34 (-0.73, 1.25) </t>
  </si>
  <si>
    <t xml:space="preserve">-0.16 (-1.14, 0.93) </t>
  </si>
  <si>
    <t xml:space="preserve">-0.33 (-1.2, 0.82) </t>
  </si>
  <si>
    <t xml:space="preserve">1.15 (0.01, 3.15) </t>
  </si>
  <si>
    <t xml:space="preserve">-3.79 (-4.44, -3.19) </t>
  </si>
  <si>
    <t xml:space="preserve">-0.04 (-0.43, 0.32) </t>
  </si>
  <si>
    <t xml:space="preserve">-0.16 (-0.47, 0.12) </t>
  </si>
  <si>
    <t xml:space="preserve">0.06 (-0.25, 0.29) </t>
  </si>
  <si>
    <t xml:space="preserve">0.25 (-0.06, 0.59) </t>
  </si>
  <si>
    <t xml:space="preserve">0.55 (0.17, 0.92) </t>
  </si>
  <si>
    <t xml:space="preserve">0.29 (0.02, 0.57) </t>
  </si>
  <si>
    <t xml:space="preserve">0.07 (-0.06, 0.21) </t>
  </si>
  <si>
    <t xml:space="preserve">0.72 (0.18, 1.41) </t>
  </si>
  <si>
    <t xml:space="preserve">0.27 (-0.53, 0.98) </t>
  </si>
  <si>
    <t xml:space="preserve">0.1 (-0.68, 0.97) </t>
  </si>
  <si>
    <t xml:space="preserve">-0.09 (-0.89, 0.65) </t>
  </si>
  <si>
    <t xml:space="preserve">0.72 (0, 2.41) </t>
  </si>
  <si>
    <t xml:space="preserve">-3.76 (-4.66, -3.08) </t>
  </si>
  <si>
    <t xml:space="preserve">-0.44 (-0.9, 0.01) </t>
  </si>
  <si>
    <t xml:space="preserve">0.53 (0.06, 0.97) </t>
  </si>
  <si>
    <t xml:space="preserve">0.26 (-0.06, 0.6) </t>
  </si>
  <si>
    <t xml:space="preserve">0.03 (-0.35, 0.42) </t>
  </si>
  <si>
    <t xml:space="preserve">0.02 (-0.41, 0.46) </t>
  </si>
  <si>
    <t xml:space="preserve">-0.1 (-0.55, 0.3) </t>
  </si>
  <si>
    <t xml:space="preserve">0.16 (-0.21, 0.53) </t>
  </si>
  <si>
    <t xml:space="preserve">-0.12 (-0.33, 0.13) </t>
  </si>
  <si>
    <t xml:space="preserve">-0.71 (-1.53, 0.19) </t>
  </si>
  <si>
    <t xml:space="preserve">-0.08 (-1.05, 0.92) </t>
  </si>
  <si>
    <t xml:space="preserve">-0.16 (-1.12, 0.88) </t>
  </si>
  <si>
    <t xml:space="preserve">0.06 (-1.06, 1.03) </t>
  </si>
  <si>
    <t xml:space="preserve">4.72 (0.2, 10.94) </t>
  </si>
  <si>
    <t xml:space="preserve">-3.63 (-4.18, -3.03) </t>
  </si>
  <si>
    <t xml:space="preserve">-0.35 (-0.68, 0.06) </t>
  </si>
  <si>
    <t xml:space="preserve">0.09 (-0.24, 0.47) </t>
  </si>
  <si>
    <t xml:space="preserve">0.11 (-0.12, 0.29) </t>
  </si>
  <si>
    <t xml:space="preserve">0.11 (-0.16, 0.41) </t>
  </si>
  <si>
    <t xml:space="preserve">0.17 (-0.14, 0.48) </t>
  </si>
  <si>
    <t xml:space="preserve">0.39 (0.03, 0.74) </t>
  </si>
  <si>
    <t xml:space="preserve">0.33 (0.04, 0.61) </t>
  </si>
  <si>
    <t xml:space="preserve">0.1 (-0.06, 0.24) </t>
  </si>
  <si>
    <t xml:space="preserve">0.41 (-0.29, 1.14) </t>
  </si>
  <si>
    <t xml:space="preserve">0.36 (-0.49, 1.2) </t>
  </si>
  <si>
    <t xml:space="preserve">0.12 (-0.63, 0.98) </t>
  </si>
  <si>
    <t xml:space="preserve">-0.1 (-0.9, 0.68) </t>
  </si>
  <si>
    <t xml:space="preserve">0.79 (0.01, 2.19) </t>
  </si>
  <si>
    <t xml:space="preserve">-3.44 (-4.19, -2.65) </t>
  </si>
  <si>
    <t xml:space="preserve">-0.58 (-0.91, -0.2) </t>
  </si>
  <si>
    <t xml:space="preserve">0.44 (0.09, 0.81) </t>
  </si>
  <si>
    <t xml:space="preserve">0.02 (-0.2, 0.22) </t>
  </si>
  <si>
    <t xml:space="preserve">0.27 (-0.03, 0.59) </t>
  </si>
  <si>
    <t xml:space="preserve">0.58 (0.21, 0.95) </t>
  </si>
  <si>
    <t xml:space="preserve">-0.59 (-0.96, -0.25) </t>
  </si>
  <si>
    <t xml:space="preserve">0.52 (0.24, 0.85) </t>
  </si>
  <si>
    <t xml:space="preserve">0.07 (-0.1, 0.19) </t>
  </si>
  <si>
    <t xml:space="preserve">-0.41 (-1.36, 0.61) </t>
  </si>
  <si>
    <t xml:space="preserve">0.23 (-1.46, 1.98) </t>
  </si>
  <si>
    <t xml:space="preserve">-0.08 (-1.93, 1.89) </t>
  </si>
  <si>
    <t xml:space="preserve">0.01 (-1.91, 1.89) </t>
  </si>
  <si>
    <t xml:space="preserve">2.03 (0.31, 4.06) </t>
  </si>
  <si>
    <t xml:space="preserve">-3.37 (-3.87, -2.89) </t>
  </si>
  <si>
    <t xml:space="preserve">-0.06 (-0.44, 0.29) </t>
  </si>
  <si>
    <t xml:space="preserve">-0.27 (-0.6, 0.07) </t>
  </si>
  <si>
    <t xml:space="preserve">0.15 (-0.06, 0.33) </t>
  </si>
  <si>
    <t xml:space="preserve">0.06 (-0.22, 0.3) </t>
  </si>
  <si>
    <t xml:space="preserve">0.12 (-0.19, 0.42) </t>
  </si>
  <si>
    <t xml:space="preserve">0.27 (-0.1, 0.63) </t>
  </si>
  <si>
    <t xml:space="preserve">0.18 (-0.08, 0.44) </t>
  </si>
  <si>
    <t xml:space="preserve">0.21 (-0.36, 0.89) </t>
  </si>
  <si>
    <t xml:space="preserve">0.21 (-0.45, 0.96) </t>
  </si>
  <si>
    <t xml:space="preserve">0.08 (-0.67, 0.82) </t>
  </si>
  <si>
    <t xml:space="preserve">-0.01 (-0.74, 0.71) </t>
  </si>
  <si>
    <t xml:space="preserve">1.49 (0.03, 4.35) </t>
  </si>
  <si>
    <t xml:space="preserve">-3.17 (-3.64, -2.67) </t>
  </si>
  <si>
    <t xml:space="preserve">-0.35 (-0.74, -0.04) </t>
  </si>
  <si>
    <t xml:space="preserve">-0.27 (-0.57, 0) </t>
  </si>
  <si>
    <t xml:space="preserve">0.08 (-0.23, 0.36) </t>
  </si>
  <si>
    <t xml:space="preserve">0.01 (-0.3, 0.28) </t>
  </si>
  <si>
    <t xml:space="preserve">0.27 (-0.07, 0.63) </t>
  </si>
  <si>
    <t xml:space="preserve">0.56 (0.24, 0.89) </t>
  </si>
  <si>
    <t xml:space="preserve">0.06 (-0.24, 0.31) </t>
  </si>
  <si>
    <t xml:space="preserve">0.02 (-0.2, 0.24) </t>
  </si>
  <si>
    <t xml:space="preserve">0.64 (0.04, 1.17) </t>
  </si>
  <si>
    <t xml:space="preserve">0.43 (0, 0.91) </t>
  </si>
  <si>
    <t xml:space="preserve">0.94 (0.02, 2.34) </t>
  </si>
  <si>
    <t xml:space="preserve">-2.93 (-3.44, -2.47) </t>
  </si>
  <si>
    <t xml:space="preserve">-0.53 (-0.84, -0.27) </t>
  </si>
  <si>
    <t xml:space="preserve">0.02 (-0.26, 0.27) </t>
  </si>
  <si>
    <t xml:space="preserve">0.18 (-0.04, 0.41) </t>
  </si>
  <si>
    <t xml:space="preserve">0.26 (-0.04, 0.63) </t>
  </si>
  <si>
    <t xml:space="preserve">-0.02 (-0.33, 0.28) </t>
  </si>
  <si>
    <t xml:space="preserve">0.12 (-0.11, 0.39) </t>
  </si>
  <si>
    <t xml:space="preserve">0.07 (-0.09, 0.23) </t>
  </si>
  <si>
    <t xml:space="preserve">0.12 (-0.52, 0.78) </t>
  </si>
  <si>
    <t xml:space="preserve">0.31 (-0.6, 1.16) </t>
  </si>
  <si>
    <t xml:space="preserve">-0.11 (-1.04, 0.89) </t>
  </si>
  <si>
    <t xml:space="preserve">-0.22 (-1.07, 0.9) </t>
  </si>
  <si>
    <t xml:space="preserve">0.68 (0, 1.82) </t>
  </si>
  <si>
    <t xml:space="preserve">-2.87 (-3.29, -2.37) </t>
  </si>
  <si>
    <t xml:space="preserve">-0.02 (-0.36, 0.23) </t>
  </si>
  <si>
    <t xml:space="preserve">-0.52 (-0.78, -0.27) </t>
  </si>
  <si>
    <t xml:space="preserve">0.05 (-0.17, 0.24) </t>
  </si>
  <si>
    <t xml:space="preserve">-0.14 (-0.37, 0.08) </t>
  </si>
  <si>
    <t xml:space="preserve">0.28 (0.03, 0.63) </t>
  </si>
  <si>
    <t xml:space="preserve">0.09 (-0.05, 0.25) </t>
  </si>
  <si>
    <t xml:space="preserve">0.39 (-0.13, 0.91) </t>
  </si>
  <si>
    <t xml:space="preserve">0.07 (-0.68, 0.81) </t>
  </si>
  <si>
    <t xml:space="preserve">0.17 (-0.72, 0.93) </t>
  </si>
  <si>
    <t xml:space="preserve">0.01 (-0.86, 0.92) </t>
  </si>
  <si>
    <t xml:space="preserve">0.45 (0, 1.28) </t>
  </si>
  <si>
    <t xml:space="preserve">-2.64 (-3.08, -2.21) </t>
  </si>
  <si>
    <t xml:space="preserve">-0.23 (-0.48, 0.07) </t>
  </si>
  <si>
    <t xml:space="preserve">0.08 (-0.14, 0.31) </t>
  </si>
  <si>
    <t xml:space="preserve">0.38 (0.16, 0.68) </t>
  </si>
  <si>
    <t xml:space="preserve">0.56 (0.3, 0.8) </t>
  </si>
  <si>
    <t xml:space="preserve">0.25 (0.03, 0.5) </t>
  </si>
  <si>
    <t xml:space="preserve">0.1 (-0.02, 0.24) </t>
  </si>
  <si>
    <t xml:space="preserve">0.9 (0.43, 1.35) </t>
  </si>
  <si>
    <t xml:space="preserve">0.3 (-0.38, 0.86) </t>
  </si>
  <si>
    <t xml:space="preserve">0.29 (0, 0.69) </t>
  </si>
  <si>
    <t xml:space="preserve">0.46 (0.01, 1.06) </t>
  </si>
  <si>
    <t xml:space="preserve">-2.47 (-2.86, -2.11) </t>
  </si>
  <si>
    <t xml:space="preserve">-0.76 (-1.07, -0.48) </t>
  </si>
  <si>
    <t xml:space="preserve">0.14 (-0.04, 0.32) </t>
  </si>
  <si>
    <t xml:space="preserve">0.23 (-0.03, 0.48) </t>
  </si>
  <si>
    <t xml:space="preserve">0.41 (0.17, 0.69) </t>
  </si>
  <si>
    <t xml:space="preserve">0.13 (-0.1, 0.38) </t>
  </si>
  <si>
    <t xml:space="preserve">-0.02 (-0.27, 0.21) </t>
  </si>
  <si>
    <t xml:space="preserve">0.39 (-0.1, 0.84) </t>
  </si>
  <si>
    <t xml:space="preserve">0.11 (-0.42, 0.71) </t>
  </si>
  <si>
    <t xml:space="preserve">0.03 (-0.59, 0.67) </t>
  </si>
  <si>
    <t xml:space="preserve">-0.04 (-0.7, 0.59) </t>
  </si>
  <si>
    <t xml:space="preserve">1.16 (0.05, 2.33) </t>
  </si>
  <si>
    <t xml:space="preserve">-2.46 (-2.86, -2.11) </t>
  </si>
  <si>
    <t xml:space="preserve">0.23 (-0.03, 0.5) </t>
  </si>
  <si>
    <t xml:space="preserve">0.01 (-0.25, 0.22) </t>
  </si>
  <si>
    <t xml:space="preserve">-0.15 (-0.36, 0.07) </t>
  </si>
  <si>
    <t xml:space="preserve">0.22 (-0.02, 0.47) </t>
  </si>
  <si>
    <t xml:space="preserve">0.39 (0.12, 0.64) </t>
  </si>
  <si>
    <t xml:space="preserve">0.29 (0.08, 0.46) </t>
  </si>
  <si>
    <t xml:space="preserve">0.07 (-0.04, 0.19) </t>
  </si>
  <si>
    <t xml:space="preserve">0.5 (-0.03, 0.97) </t>
  </si>
  <si>
    <t xml:space="preserve">0.31 (-0.41, 0.93) </t>
  </si>
  <si>
    <t xml:space="preserve">0.12 (-0.54, 0.81) </t>
  </si>
  <si>
    <t xml:space="preserve">-0.08 (-0.6, 0.5) </t>
  </si>
  <si>
    <t xml:space="preserve">0.81 (0.01, 1.73) </t>
  </si>
  <si>
    <t xml:space="preserve">-2.44 (-2.79, -2.08) </t>
  </si>
  <si>
    <t xml:space="preserve">-0.39 (-0.66, -0.16) </t>
  </si>
  <si>
    <t xml:space="preserve">-0.53 (-0.74, -0.34) </t>
  </si>
  <si>
    <t xml:space="preserve">0.07 (-0.11, 0.23) </t>
  </si>
  <si>
    <t xml:space="preserve">0.02 (-0.16, 0.2) </t>
  </si>
  <si>
    <t xml:space="preserve">0.59 (0.32, 0.83) </t>
  </si>
  <si>
    <t xml:space="preserve">0.54 (0.31, 0.78) </t>
  </si>
  <si>
    <t xml:space="preserve">0.06 (-0.14, 0.25) </t>
  </si>
  <si>
    <t xml:space="preserve">0.47 (-0.08, 1) </t>
  </si>
  <si>
    <t xml:space="preserve">0.46 (-0.63, 1.2) </t>
  </si>
  <si>
    <t xml:space="preserve">0.01 (-0.83, 0.97) </t>
  </si>
  <si>
    <t xml:space="preserve">-0.32 (-1.12, 0.63) </t>
  </si>
  <si>
    <t xml:space="preserve">0.17 (0, 0.44) </t>
  </si>
  <si>
    <t xml:space="preserve">-2.18 (-2.52, -1.81) </t>
  </si>
  <si>
    <t xml:space="preserve">0.01 (-0.21, 0.22) </t>
  </si>
  <si>
    <t xml:space="preserve">-0.01 (-0.23, 0.17) </t>
  </si>
  <si>
    <t xml:space="preserve">0.01 (-0.18, 0.22) </t>
  </si>
  <si>
    <t xml:space="preserve">0.19 (-0.01, 0.44) </t>
  </si>
  <si>
    <t xml:space="preserve">0.47 (0.23, 0.7) </t>
  </si>
  <si>
    <t xml:space="preserve">0.44 (0.23, 0.64) </t>
  </si>
  <si>
    <t xml:space="preserve">0.45 (-0.08, 0.99) </t>
  </si>
  <si>
    <t xml:space="preserve">0.39 (-0.36, 1.06) </t>
  </si>
  <si>
    <t xml:space="preserve">0.13 (-0.61, 0.89) </t>
  </si>
  <si>
    <t xml:space="preserve">-0.08 (-0.7, 0.59) </t>
  </si>
  <si>
    <t xml:space="preserve">0.87 (0.25, 1.68) </t>
  </si>
  <si>
    <t xml:space="preserve">-2.06 (-2.39, -1.77) </t>
  </si>
  <si>
    <t xml:space="preserve">-0.52 (-0.77, -0.3) </t>
  </si>
  <si>
    <t xml:space="preserve">0.19 (0.02, 0.37) </t>
  </si>
  <si>
    <t xml:space="preserve">0.55 (0.34, 0.76) </t>
  </si>
  <si>
    <t xml:space="preserve">0.02 (-0.1, 0.15) </t>
  </si>
  <si>
    <t xml:space="preserve">0.53 (0.02, 1.05) </t>
  </si>
  <si>
    <t xml:space="preserve">0.49 (-0.43, 1.22) </t>
  </si>
  <si>
    <t xml:space="preserve">0.04 (-0.76, 0.78) </t>
  </si>
  <si>
    <t xml:space="preserve">-0.28 (-0.97, 0.4) </t>
  </si>
  <si>
    <t xml:space="preserve">0.21 (0.01, 0.53) </t>
  </si>
  <si>
    <t xml:space="preserve">-1.81 (-2.06, -1.56) </t>
  </si>
  <si>
    <t xml:space="preserve">-0.1 (-0.32, 0.12) </t>
  </si>
  <si>
    <t xml:space="preserve">-0.2 (-0.36, -0.02) </t>
  </si>
  <si>
    <t xml:space="preserve">0.31 (0.11, 0.51) </t>
  </si>
  <si>
    <t xml:space="preserve">0.18 (0, 0.39) </t>
  </si>
  <si>
    <t xml:space="preserve">0.12 (-0.07, 0.28) </t>
  </si>
  <si>
    <t xml:space="preserve">0.31 (-0.44, 0.81) </t>
  </si>
  <si>
    <t xml:space="preserve">0.04 (-0.62, 0.71) </t>
  </si>
  <si>
    <t xml:space="preserve">-0.1 (-0.64, 0.52) </t>
  </si>
  <si>
    <t xml:space="preserve">0.23 (0, 0.59) </t>
  </si>
  <si>
    <t xml:space="preserve">-1.74 (-1.98, -1.49) </t>
  </si>
  <si>
    <t xml:space="preserve">-0.64 (-0.86, -0.44) </t>
  </si>
  <si>
    <t xml:space="preserve">-0.17 (-0.35, 0) </t>
  </si>
  <si>
    <t xml:space="preserve">0.07 (-0.07, 0.22) </t>
  </si>
  <si>
    <t xml:space="preserve">-0.05 (-0.21, 0.15) </t>
  </si>
  <si>
    <t xml:space="preserve">0.33 (0.11, 0.55) </t>
  </si>
  <si>
    <t xml:space="preserve">0.09 (-0.11, 0.28) </t>
  </si>
  <si>
    <t xml:space="preserve">0.1 (-0.07, 0.27) </t>
  </si>
  <si>
    <t xml:space="preserve">0.07 (-0.05, 0.17) </t>
  </si>
  <si>
    <t xml:space="preserve">0.64 (0.33, 0.98) </t>
  </si>
  <si>
    <t xml:space="preserve">0.18 (-0.25, 0.62) </t>
  </si>
  <si>
    <t xml:space="preserve">-0.04 (-0.45, 0.34) </t>
  </si>
  <si>
    <t xml:space="preserve">0.33 (0, 0.75) </t>
  </si>
  <si>
    <t xml:space="preserve">-1.57 (-1.86, -1.31) </t>
  </si>
  <si>
    <t xml:space="preserve">-0.13 (-0.35, 0.05) </t>
  </si>
  <si>
    <t xml:space="preserve">0.19 (0, 0.39) </t>
  </si>
  <si>
    <t xml:space="preserve">0.06 (-0.11, 0.23) </t>
  </si>
  <si>
    <t xml:space="preserve">0.22 (0.04, 0.45) </t>
  </si>
  <si>
    <t xml:space="preserve">0.04 (-0.16, 0.23) </t>
  </si>
  <si>
    <t xml:space="preserve">0.19 (0.01, 0.39) </t>
  </si>
  <si>
    <t xml:space="preserve">0.24 (0.06, 0.42) </t>
  </si>
  <si>
    <t xml:space="preserve">0.01 (-0.1, 0.14) </t>
  </si>
  <si>
    <t xml:space="preserve">0.07 (-0.38, 0.52) </t>
  </si>
  <si>
    <t xml:space="preserve">0.19 (-0.52, 0.79) </t>
  </si>
  <si>
    <t xml:space="preserve">0.12 (-0.58, 0.75) </t>
  </si>
  <si>
    <t xml:space="preserve">0.03 (-0.56, 0.65) </t>
  </si>
  <si>
    <t xml:space="preserve">0.75 (0.17, 1.4) </t>
  </si>
  <si>
    <t xml:space="preserve">-1.42 (-1.65, -1.19) </t>
  </si>
  <si>
    <t xml:space="preserve">-0.3 (-0.47, -0.09) </t>
  </si>
  <si>
    <t xml:space="preserve">0.01 (-0.14, 0.19) </t>
  </si>
  <si>
    <t xml:space="preserve">0.11 (-0.05, 0.28) </t>
  </si>
  <si>
    <t xml:space="preserve">0.2 (0.02, 0.38) </t>
  </si>
  <si>
    <t xml:space="preserve">0.32 (0.13, 0.49) </t>
  </si>
  <si>
    <t xml:space="preserve">0.25 (0.09, 0.41) </t>
  </si>
  <si>
    <t xml:space="preserve">0.14 (-0.34, 0.58) </t>
  </si>
  <si>
    <t xml:space="preserve">0.3 (-0.47, 0.91) </t>
  </si>
  <si>
    <t xml:space="preserve">0.04 (-0.7, 0.76) </t>
  </si>
  <si>
    <t xml:space="preserve">-0.06 (-0.75, 0.7) </t>
  </si>
  <si>
    <t xml:space="preserve">0.41 (0.31, 0.51) </t>
  </si>
  <si>
    <t xml:space="preserve">-0.09 (-0.18, 0.01) </t>
  </si>
  <si>
    <t xml:space="preserve">0.18 (0.07, 0.27) </t>
  </si>
  <si>
    <t xml:space="preserve">0.12 (0.01, 0.2) </t>
  </si>
  <si>
    <t xml:space="preserve">0.08 (-0.02, 0.17) </t>
  </si>
  <si>
    <t xml:space="preserve">-0.16 (-0.26, -0.05) </t>
  </si>
  <si>
    <t xml:space="preserve">-0.15 (-0.4, 0.11) </t>
  </si>
  <si>
    <t xml:space="preserve">0.05 (-0.39, 0.53) </t>
  </si>
  <si>
    <t xml:space="preserve">-0.01 (-0.49, 0.48) </t>
  </si>
  <si>
    <t xml:space="preserve">0.02 (-0.47, 0.46) </t>
  </si>
  <si>
    <t xml:space="preserve">0.29 (0.14, 0.44) </t>
  </si>
  <si>
    <t xml:space="preserve">2.87 (2.81, 2.93) </t>
  </si>
  <si>
    <t xml:space="preserve">-0.12 (-0.18, -0.06) </t>
  </si>
  <si>
    <t xml:space="preserve">0.2 (0.14, 0.26) </t>
  </si>
  <si>
    <t xml:space="preserve">-0.04 (-0.1, 0.03) </t>
  </si>
  <si>
    <t xml:space="preserve">0.06 (0, 0.11) </t>
  </si>
  <si>
    <t xml:space="preserve">0.04 (-0.01, 0.09) </t>
  </si>
  <si>
    <t xml:space="preserve">0.07 (-0.34, 0.41) </t>
  </si>
  <si>
    <t xml:space="preserve">0.05 (-0.32, 0.42) </t>
  </si>
  <si>
    <t xml:space="preserve">0.05 (-0.33, 0.38) </t>
  </si>
  <si>
    <t xml:space="preserve">0.18 (0.11, 0.24) </t>
  </si>
  <si>
    <t xml:space="preserve">-8.4 (-11.03, -6.11) </t>
  </si>
  <si>
    <t xml:space="preserve">0.22 (-0.37, 0.89) </t>
  </si>
  <si>
    <t xml:space="preserve">0.05 (-0.52, 0.66) </t>
  </si>
  <si>
    <t xml:space="preserve">0.03 (-0.3, 0.34) </t>
  </si>
  <si>
    <t xml:space="preserve">0.14 (-0.3, 0.63) </t>
  </si>
  <si>
    <t xml:space="preserve">0.15 (-0.43, 0.64) </t>
  </si>
  <si>
    <t xml:space="preserve">0.01 (-0.56, 0.53) </t>
  </si>
  <si>
    <t xml:space="preserve">0.15 (-0.27, 0.64) </t>
  </si>
  <si>
    <t xml:space="preserve">0 (-0.19, 0.22) </t>
  </si>
  <si>
    <t xml:space="preserve">-0.1 (-2.25, 2.28) </t>
  </si>
  <si>
    <t xml:space="preserve">-0.1 (-2.34, 2.21) </t>
  </si>
  <si>
    <t xml:space="preserve">-0.34 (-2.7, 2.11) </t>
  </si>
  <si>
    <t xml:space="preserve">0.61 (-1.72, 2.73) </t>
  </si>
  <si>
    <t xml:space="preserve">18.05 (3.88, 29.51) </t>
  </si>
  <si>
    <t xml:space="preserve">-8.27 (-10.73, -6.48) </t>
  </si>
  <si>
    <t xml:space="preserve">-0.19 (-0.85, 0.4) </t>
  </si>
  <si>
    <t xml:space="preserve">-0.5 (-0.99, 0.08) </t>
  </si>
  <si>
    <t xml:space="preserve">-0.02 (-0.42, 0.38) </t>
  </si>
  <si>
    <t xml:space="preserve">0.36 (-0.08, 0.85) </t>
  </si>
  <si>
    <t xml:space="preserve">0.35 (-0.16, 0.86) </t>
  </si>
  <si>
    <t xml:space="preserve">0.36 (-0.03, 0.73) </t>
  </si>
  <si>
    <t xml:space="preserve">0.44 (-1.57, 2.12) </t>
  </si>
  <si>
    <t xml:space="preserve">0.29 (-1.67, 2.26) </t>
  </si>
  <si>
    <t xml:space="preserve">0.28 (-2.02, 2.34) </t>
  </si>
  <si>
    <t xml:space="preserve">-0.39 (-2.51, 1.89) </t>
  </si>
  <si>
    <t xml:space="preserve">13.81 (0.24, 28.62) </t>
  </si>
  <si>
    <t xml:space="preserve">-8.23 (-10.41, -6.43) </t>
  </si>
  <si>
    <t xml:space="preserve">-0.21 (-0.87, 0.46) </t>
  </si>
  <si>
    <t xml:space="preserve">-0.34 (-0.91, 0.19) </t>
  </si>
  <si>
    <t xml:space="preserve">0.29 (-0.07, 0.59) </t>
  </si>
  <si>
    <t xml:space="preserve">0.02 (-0.48, 0.46) </t>
  </si>
  <si>
    <t xml:space="preserve">0.43 (-0.03, 0.94) </t>
  </si>
  <si>
    <t xml:space="preserve">0.77 (0.27, 1.26) </t>
  </si>
  <si>
    <t xml:space="preserve">0.1 (-0.32, 0.54) </t>
  </si>
  <si>
    <t xml:space="preserve">0.03 (-0.16, 0.23) </t>
  </si>
  <si>
    <t xml:space="preserve">0.11 (-1.96, 2.16) </t>
  </si>
  <si>
    <t xml:space="preserve">0.39 (-1.76, 2.3) </t>
  </si>
  <si>
    <t xml:space="preserve">-0.19 (-2.42, 1.85) </t>
  </si>
  <si>
    <t xml:space="preserve">0.21 (-2.11, 2.21) </t>
  </si>
  <si>
    <t xml:space="preserve">12.85 (2.08, 28.39) </t>
  </si>
  <si>
    <t xml:space="preserve">-8.15 (-10.28, -6.1) </t>
  </si>
  <si>
    <t xml:space="preserve">-0.32 (-0.95, 0.24) </t>
  </si>
  <si>
    <t xml:space="preserve">-0.15 (-0.69, 0.35) </t>
  </si>
  <si>
    <t xml:space="preserve">0.05 (-0.37, 0.43) </t>
  </si>
  <si>
    <t xml:space="preserve">0.09 (-0.42, 0.51) </t>
  </si>
  <si>
    <t xml:space="preserve">0.23 (-0.28, 0.69) </t>
  </si>
  <si>
    <t xml:space="preserve">0.15 (-0.26, 0.51) </t>
  </si>
  <si>
    <t xml:space="preserve">0 (-0.14, 0.14) </t>
  </si>
  <si>
    <t xml:space="preserve">0.4 (-1.99, 2.18) </t>
  </si>
  <si>
    <t xml:space="preserve">0.42 (-1.88, 2.36) </t>
  </si>
  <si>
    <t xml:space="preserve">0.02 (-2.23, 2.09) </t>
  </si>
  <si>
    <t xml:space="preserve">-0.17 (-2.3, 2.01) </t>
  </si>
  <si>
    <t xml:space="preserve">11.66 (0.08, 27.01) </t>
  </si>
  <si>
    <t xml:space="preserve">-8.1 (-10.3, -6.39) </t>
  </si>
  <si>
    <t xml:space="preserve">-0.17 (-0.8, 0.4) </t>
  </si>
  <si>
    <t xml:space="preserve">-0.59 (-1.2, -0.04) </t>
  </si>
  <si>
    <t xml:space="preserve">0.12 (-0.16, 0.39) </t>
  </si>
  <si>
    <t xml:space="preserve">0.03 (-0.37, 0.43) </t>
  </si>
  <si>
    <t xml:space="preserve">0.28 (-0.16, 0.72) </t>
  </si>
  <si>
    <t xml:space="preserve">0.23 (-0.32, 0.71) </t>
  </si>
  <si>
    <t xml:space="preserve">0.19 (-0.17, 0.62) </t>
  </si>
  <si>
    <t xml:space="preserve">0.01 (-0.13, 0.17) </t>
  </si>
  <si>
    <t xml:space="preserve">0.68 (-1.59, 2.37) </t>
  </si>
  <si>
    <t xml:space="preserve">0.69 (-1.21, 2.26) </t>
  </si>
  <si>
    <t xml:space="preserve">0.47 (-1.26, 2.11) </t>
  </si>
  <si>
    <t xml:space="preserve">-0.21 (-1.82, 1.44) </t>
  </si>
  <si>
    <t xml:space="preserve">12.34 (0.46, 27.28) </t>
  </si>
  <si>
    <t xml:space="preserve">-7.61 (-9.55, -6.02) </t>
  </si>
  <si>
    <t xml:space="preserve">-0.09 (-0.7, 0.45) </t>
  </si>
  <si>
    <t xml:space="preserve">-0.39 (-0.9, 0.18) </t>
  </si>
  <si>
    <t xml:space="preserve">0.31 (0, 0.63) </t>
  </si>
  <si>
    <t xml:space="preserve">-0.01 (-0.47, 0.41) </t>
  </si>
  <si>
    <t xml:space="preserve">0.15 (-0.34, 0.62) </t>
  </si>
  <si>
    <t xml:space="preserve">0.7 (0.25, 1.2) </t>
  </si>
  <si>
    <t xml:space="preserve">-0.12 (-0.54, 0.29) </t>
  </si>
  <si>
    <t xml:space="preserve">0.03 (-0.13, 0.22) </t>
  </si>
  <si>
    <t xml:space="preserve">0.46 (-1.32, 2.23) </t>
  </si>
  <si>
    <t xml:space="preserve">0.39 (-1.16, 2.02) </t>
  </si>
  <si>
    <t xml:space="preserve">0.15 (-1.65, 1.79) </t>
  </si>
  <si>
    <t xml:space="preserve">-0.03 (-1.77, 1.71) </t>
  </si>
  <si>
    <t xml:space="preserve">13.05 (0.25, 28.39) </t>
  </si>
  <si>
    <t xml:space="preserve">-7.56 (-9.52, -5.74) </t>
  </si>
  <si>
    <t xml:space="preserve">-0.41 (-1.02, 0.17) </t>
  </si>
  <si>
    <t xml:space="preserve">-0.15 (-0.68, 0.44) </t>
  </si>
  <si>
    <t xml:space="preserve">0.22 (-0.05, 0.53) </t>
  </si>
  <si>
    <t xml:space="preserve">0.26 (-0.19, 0.69) </t>
  </si>
  <si>
    <t xml:space="preserve">0.18 (-0.27, 0.66) </t>
  </si>
  <si>
    <t xml:space="preserve">0.28 (-0.22, 0.76) </t>
  </si>
  <si>
    <t xml:space="preserve">0.25 (-0.13, 0.68) </t>
  </si>
  <si>
    <t xml:space="preserve">-0.09 (-0.27, 0.08) </t>
  </si>
  <si>
    <t xml:space="preserve">-0.52 (-2.21, 1.36) </t>
  </si>
  <si>
    <t xml:space="preserve">-0.26 (-2.01, 1.6) </t>
  </si>
  <si>
    <t xml:space="preserve">-0.47 (-2.31, 1.69) </t>
  </si>
  <si>
    <t xml:space="preserve">0.27 (-1.66, 2.11) </t>
  </si>
  <si>
    <t xml:space="preserve">14.35 (0.12, 28.33) </t>
  </si>
  <si>
    <t xml:space="preserve">-7.43 (-8.91, -6.06) </t>
  </si>
  <si>
    <t xml:space="preserve">0.23 (-0.32, 0.96) </t>
  </si>
  <si>
    <t xml:space="preserve">-0.89 (-1.4, -0.36) </t>
  </si>
  <si>
    <t xml:space="preserve">0.1 (-0.2, 0.38) </t>
  </si>
  <si>
    <t xml:space="preserve">-0.28 (-0.71, 0.11) </t>
  </si>
  <si>
    <t xml:space="preserve">0.52 (0.06, 0.94) </t>
  </si>
  <si>
    <t xml:space="preserve">0.75 (0.26, 1.23) </t>
  </si>
  <si>
    <t xml:space="preserve">0.19 (-0.18, 0.61) </t>
  </si>
  <si>
    <t xml:space="preserve">0 (-0.17, 0.15) </t>
  </si>
  <si>
    <t xml:space="preserve">0.01 (-1.07, 1.35) </t>
  </si>
  <si>
    <t xml:space="preserve">-0.09 (-1.41, 1.19) </t>
  </si>
  <si>
    <t xml:space="preserve">0.11 (-1.38, 1.38) </t>
  </si>
  <si>
    <t xml:space="preserve">-0.11 (-1.48, 1.33) </t>
  </si>
  <si>
    <t xml:space="preserve">7.09 (0.19, 23.14) </t>
  </si>
  <si>
    <t xml:space="preserve">-7.39 (-9.23, -5.83) </t>
  </si>
  <si>
    <t xml:space="preserve">-0.57 (-1.14, 0.04) </t>
  </si>
  <si>
    <t xml:space="preserve">-0.32 (-0.82, 0.18) </t>
  </si>
  <si>
    <t xml:space="preserve">-0.04 (-0.42, 0.33) </t>
  </si>
  <si>
    <t xml:space="preserve">0.33 (-0.06, 0.75) </t>
  </si>
  <si>
    <t xml:space="preserve">0.41 (0.01, 0.84) </t>
  </si>
  <si>
    <t xml:space="preserve">0.22 (-0.13, 0.61) </t>
  </si>
  <si>
    <t xml:space="preserve">-0.05 (-0.17, 0.05) </t>
  </si>
  <si>
    <t xml:space="preserve">-0.29 (-1.7, 1.26) </t>
  </si>
  <si>
    <t xml:space="preserve">-0.15 (-1.67, 1.62) </t>
  </si>
  <si>
    <t xml:space="preserve">-0.41 (-2.17, 1.35) </t>
  </si>
  <si>
    <t xml:space="preserve">0.47 (-1.22, 2.25) </t>
  </si>
  <si>
    <t xml:space="preserve">6.57 (0.24, 16.98) </t>
  </si>
  <si>
    <t xml:space="preserve">-7.37 (-9.01, -5.96) </t>
  </si>
  <si>
    <t xml:space="preserve">-0.74 (-1.32, -0.2) </t>
  </si>
  <si>
    <t xml:space="preserve">0.53 (-0.02, 1.09) </t>
  </si>
  <si>
    <t xml:space="preserve">0.12 (-0.17, 0.42) </t>
  </si>
  <si>
    <t xml:space="preserve">0.36 (-0.14, 0.76) </t>
  </si>
  <si>
    <t xml:space="preserve">0.08 (-0.39, 0.52) </t>
  </si>
  <si>
    <t xml:space="preserve">-0.27 (-0.66, 0.2) </t>
  </si>
  <si>
    <t xml:space="preserve">0.45 (0.05, 0.87) </t>
  </si>
  <si>
    <t xml:space="preserve">-0.02 (-0.19, 0.16) </t>
  </si>
  <si>
    <t xml:space="preserve">-0.21 (-1.73, 1.52) </t>
  </si>
  <si>
    <t xml:space="preserve">0.14 (-1.45, 1.76) </t>
  </si>
  <si>
    <t xml:space="preserve">-0.57 (-2.17, 1.36) </t>
  </si>
  <si>
    <t xml:space="preserve">0.54 (-1.38, 2.19) </t>
  </si>
  <si>
    <t xml:space="preserve">2.58 (0.09, 8.17) </t>
  </si>
  <si>
    <t xml:space="preserve">-7.34 (-8.93, -5.95) </t>
  </si>
  <si>
    <t xml:space="preserve">-0.53 (-1.14, 0.11) </t>
  </si>
  <si>
    <t xml:space="preserve">-0.36 (-0.87, 0.14) </t>
  </si>
  <si>
    <t xml:space="preserve">0.18 (-0.1, 0.45) </t>
  </si>
  <si>
    <t xml:space="preserve">0.03 (-0.38, 0.43) </t>
  </si>
  <si>
    <t xml:space="preserve">0.3 (-0.15, 0.75) </t>
  </si>
  <si>
    <t xml:space="preserve">0.5 (0.02, 0.95) </t>
  </si>
  <si>
    <t xml:space="preserve">0.09 (-0.3, 0.45) </t>
  </si>
  <si>
    <t xml:space="preserve">-0.01 (-0.18, 0.16) </t>
  </si>
  <si>
    <t xml:space="preserve">0.47 (-1.26, 1.9) </t>
  </si>
  <si>
    <t xml:space="preserve">0.6 (-0.87, 2.06) </t>
  </si>
  <si>
    <t xml:space="preserve">0.35 (-1.06, 1.8) </t>
  </si>
  <si>
    <t xml:space="preserve">-0.06 (-1.49, 1.4) </t>
  </si>
  <si>
    <t xml:space="preserve">9.98 (0.09, 26.53) </t>
  </si>
  <si>
    <t xml:space="preserve">-7.24 (-8.97, -5.62) </t>
  </si>
  <si>
    <t xml:space="preserve">0.04 (-0.5, 0.62) </t>
  </si>
  <si>
    <t xml:space="preserve">-0.56 (-1.04, -0.06) </t>
  </si>
  <si>
    <t xml:space="preserve">0.25 (-0.1, 0.59) </t>
  </si>
  <si>
    <t xml:space="preserve">-0.04 (-0.45, 0.31) </t>
  </si>
  <si>
    <t xml:space="preserve">0.03 (-0.53, 0.45) </t>
  </si>
  <si>
    <t xml:space="preserve">0.36 (-0.18, 0.82) </t>
  </si>
  <si>
    <t xml:space="preserve">-0.2 (-0.65, 0.21) </t>
  </si>
  <si>
    <t xml:space="preserve">0.03 (-0.15, 0.19) </t>
  </si>
  <si>
    <t xml:space="preserve">0.17 (-1.56, 1.86) </t>
  </si>
  <si>
    <t xml:space="preserve">0.3 (-1.36, 1.93) </t>
  </si>
  <si>
    <t xml:space="preserve">0.21 (-1.47, 2.17) </t>
  </si>
  <si>
    <t xml:space="preserve">-0.14 (-1.87, 1.68) </t>
  </si>
  <si>
    <t xml:space="preserve">10.3 (0.56, 26.05) </t>
  </si>
  <si>
    <t xml:space="preserve">-7.19 (-8.84, -5.59) </t>
  </si>
  <si>
    <t xml:space="preserve">-0.13 (-0.64, 0.36) </t>
  </si>
  <si>
    <t xml:space="preserve">-0.16 (-0.63, 0.27) </t>
  </si>
  <si>
    <t xml:space="preserve">0.18 (0, 0.45) </t>
  </si>
  <si>
    <t xml:space="preserve">0.14 (-0.24, 0.51) </t>
  </si>
  <si>
    <t xml:space="preserve">0.23 (-0.19, 0.64) </t>
  </si>
  <si>
    <t xml:space="preserve">0.21 (-0.22, 0.7) </t>
  </si>
  <si>
    <t xml:space="preserve">0.11 (-0.25, 0.46) </t>
  </si>
  <si>
    <t xml:space="preserve">-0.03 (-0.14, 0.09) </t>
  </si>
  <si>
    <t xml:space="preserve">0.52 (-1.22, 2.35) </t>
  </si>
  <si>
    <t xml:space="preserve">0.72 (-0.98, 2.28) </t>
  </si>
  <si>
    <t xml:space="preserve">0.32 (-1.29, 2.1) </t>
  </si>
  <si>
    <t xml:space="preserve">-0.28 (-1.91, 1.59) </t>
  </si>
  <si>
    <t xml:space="preserve">7.68 (0.03, 19.71) </t>
  </si>
  <si>
    <t xml:space="preserve">-7.14 (-9.12, -5.6) </t>
  </si>
  <si>
    <t xml:space="preserve">-0.36 (-0.92, 0.17) </t>
  </si>
  <si>
    <t xml:space="preserve">-0.44 (-0.99, 0.06) </t>
  </si>
  <si>
    <t xml:space="preserve">0.15 (-0.13, 0.39) </t>
  </si>
  <si>
    <t xml:space="preserve">0.15 (-0.22, 0.57) </t>
  </si>
  <si>
    <t xml:space="preserve">0.1 (-0.33, 0.57) </t>
  </si>
  <si>
    <t xml:space="preserve">0.37 (-0.06, 0.81) </t>
  </si>
  <si>
    <t xml:space="preserve">0.36 (-0.01, 0.78) </t>
  </si>
  <si>
    <t xml:space="preserve">-0.07 (-0.2, 0.09) </t>
  </si>
  <si>
    <t xml:space="preserve">0.2 (-1.63, 1.91) </t>
  </si>
  <si>
    <t xml:space="preserve">0.45 (-1.47, 2.02) </t>
  </si>
  <si>
    <t xml:space="preserve">-0.05 (-1.89, 1.52) </t>
  </si>
  <si>
    <t xml:space="preserve">-0.21 (-2.04, 1.6) </t>
  </si>
  <si>
    <t xml:space="preserve">15.33 (2.37, 28.78) </t>
  </si>
  <si>
    <t xml:space="preserve">-7.11 (-9.03, -5.57) </t>
  </si>
  <si>
    <t xml:space="preserve">-0.08 (-0.67, 0.47) </t>
  </si>
  <si>
    <t xml:space="preserve">0.25 (-0.27, 0.78) </t>
  </si>
  <si>
    <t xml:space="preserve">0.12 (-0.12, 0.42) </t>
  </si>
  <si>
    <t xml:space="preserve">0.11 (-0.29, 0.52) </t>
  </si>
  <si>
    <t xml:space="preserve">0.05 (-0.43, 0.5) </t>
  </si>
  <si>
    <t xml:space="preserve">-0.06 (-0.49, 0.37) </t>
  </si>
  <si>
    <t xml:space="preserve">0.26 (-0.12, 0.68) </t>
  </si>
  <si>
    <t xml:space="preserve">-0.09 (-0.23, 0.05) </t>
  </si>
  <si>
    <t xml:space="preserve">0.18 (-1.57, 2.01) </t>
  </si>
  <si>
    <t xml:space="preserve">0.28 (-1.54, 1.82) </t>
  </si>
  <si>
    <t xml:space="preserve">-0.01 (-2.2, 1.59) </t>
  </si>
  <si>
    <t xml:space="preserve">0.28 (-1.4, 2) </t>
  </si>
  <si>
    <t xml:space="preserve">15.73 (1.73, 29.93) </t>
  </si>
  <si>
    <t xml:space="preserve">-6.88 (-8.16, -5.59) </t>
  </si>
  <si>
    <t xml:space="preserve">-0.85 (-1.5, -0.37) </t>
  </si>
  <si>
    <t xml:space="preserve">0.27 (-0.18, 0.8) </t>
  </si>
  <si>
    <t xml:space="preserve">-0.04 (-0.38, 0.27) </t>
  </si>
  <si>
    <t xml:space="preserve">0.3 (-0.08, 0.77) </t>
  </si>
  <si>
    <t xml:space="preserve">-0.07 (-0.53, 0.36) </t>
  </si>
  <si>
    <t xml:space="preserve">-0.81 (-1.28, -0.41) </t>
  </si>
  <si>
    <t xml:space="preserve">0.57 (0.18, 0.97) </t>
  </si>
  <si>
    <t xml:space="preserve">-0.12 (-0.3, 0.06) </t>
  </si>
  <si>
    <t xml:space="preserve">-0.08 (-1.37, 1.22) </t>
  </si>
  <si>
    <t xml:space="preserve">0.14 (-1.23, 1.48) </t>
  </si>
  <si>
    <t xml:space="preserve">-0.37 (-1.78, 1.15) </t>
  </si>
  <si>
    <t xml:space="preserve">0.45 (-0.95, 1.86) </t>
  </si>
  <si>
    <t xml:space="preserve">3.66 (0.12, 12.6) </t>
  </si>
  <si>
    <t xml:space="preserve">-6.87 (-8.03, -5.72) </t>
  </si>
  <si>
    <t xml:space="preserve">-0.46 (-0.99, 0.08) </t>
  </si>
  <si>
    <t xml:space="preserve">-0.84 (-1.26, -0.35) </t>
  </si>
  <si>
    <t xml:space="preserve">0.25 (0.03, 0.51) </t>
  </si>
  <si>
    <t xml:space="preserve">0.15 (-0.2, 0.5) </t>
  </si>
  <si>
    <t xml:space="preserve">0.33 (-0.05, 0.73) </t>
  </si>
  <si>
    <t xml:space="preserve">0.65 (0.28, 1.07) </t>
  </si>
  <si>
    <t xml:space="preserve">0.15 (-0.2, 0.49) </t>
  </si>
  <si>
    <t xml:space="preserve">-0.03 (-0.17, 0.09) </t>
  </si>
  <si>
    <t xml:space="preserve">0.55 (-1.26, 1.84) </t>
  </si>
  <si>
    <t xml:space="preserve">0.78 (-0.42, 1.89) </t>
  </si>
  <si>
    <t xml:space="preserve">0.29 (-0.79, 1.5) </t>
  </si>
  <si>
    <t xml:space="preserve">-0.17 (-1.25, 0.98) </t>
  </si>
  <si>
    <t xml:space="preserve">1.84 (0.02, 5.8) </t>
  </si>
  <si>
    <t xml:space="preserve">-6.69 (-8.6, -5.13) </t>
  </si>
  <si>
    <t xml:space="preserve">-0.08 (-0.65, 0.45) </t>
  </si>
  <si>
    <t xml:space="preserve">-0.53 (-1.01, -0.03) </t>
  </si>
  <si>
    <t xml:space="preserve">0.17 (-0.14, 0.51) </t>
  </si>
  <si>
    <t xml:space="preserve">0.06 (-0.31, 0.51) </t>
  </si>
  <si>
    <t xml:space="preserve">0.28 (-0.2, 0.75) </t>
  </si>
  <si>
    <t xml:space="preserve">0.5 (0.07, 1.01) </t>
  </si>
  <si>
    <t xml:space="preserve">0.09 (-0.35, 0.4) </t>
  </si>
  <si>
    <t xml:space="preserve">0.03 (-0.18, 0.25) </t>
  </si>
  <si>
    <t xml:space="preserve">0.18 (-1.76, 2.02) </t>
  </si>
  <si>
    <t xml:space="preserve">0.55 (-1.2, 2.26) </t>
  </si>
  <si>
    <t xml:space="preserve">-0.07 (-2.24, 1.86) </t>
  </si>
  <si>
    <t xml:space="preserve">0.28 (-1.76, 2.17) </t>
  </si>
  <si>
    <t xml:space="preserve">16.63 (3.5, 29.99) </t>
  </si>
  <si>
    <t xml:space="preserve">-6.67 (-8.01, -5.39) </t>
  </si>
  <si>
    <t xml:space="preserve">-0.41 (-0.86, 0.13) </t>
  </si>
  <si>
    <t xml:space="preserve">-0.46 (-0.9, -0.04) </t>
  </si>
  <si>
    <t xml:space="preserve">0.11 (-0.16, 0.33) </t>
  </si>
  <si>
    <t xml:space="preserve">-0.12 (-0.47, 0.21) </t>
  </si>
  <si>
    <t xml:space="preserve">0.14 (-0.25, 0.54) </t>
  </si>
  <si>
    <t xml:space="preserve">0.53 (0.13, 0.94) </t>
  </si>
  <si>
    <t xml:space="preserve">0.03 (-0.32, 0.37) </t>
  </si>
  <si>
    <t xml:space="preserve">-0.01 (-0.13, 0.13) </t>
  </si>
  <si>
    <t xml:space="preserve">0.38 (-1.22, 1.97) </t>
  </si>
  <si>
    <t xml:space="preserve">0.66 (-0.72, 1.96) </t>
  </si>
  <si>
    <t xml:space="preserve">0.09 (-1.23, 1.57) </t>
  </si>
  <si>
    <t xml:space="preserve">-0.22 (-1.62, 1.19) </t>
  </si>
  <si>
    <t xml:space="preserve">4.96 (0.02, 18.09) </t>
  </si>
  <si>
    <t xml:space="preserve">-6.65 (-7.88, -5.37) </t>
  </si>
  <si>
    <t xml:space="preserve">-0.39 (-0.98, 0.19) </t>
  </si>
  <si>
    <t xml:space="preserve">-0.63 (-1.11, -0.22) </t>
  </si>
  <si>
    <t xml:space="preserve">0.19 (-0.13, 0.49) </t>
  </si>
  <si>
    <t xml:space="preserve">0.09 (-0.35, 0.44) </t>
  </si>
  <si>
    <t xml:space="preserve">0.17 (-0.29, 0.6) </t>
  </si>
  <si>
    <t xml:space="preserve">0.73 (0.32, 1.14) </t>
  </si>
  <si>
    <t xml:space="preserve">-0.03 (-0.44, 0.3) </t>
  </si>
  <si>
    <t xml:space="preserve">0 (-0.2, 0.19) </t>
  </si>
  <si>
    <t xml:space="preserve">0.28 (-1, 1.52) </t>
  </si>
  <si>
    <t xml:space="preserve">0.21 (-1.25, 1.57) </t>
  </si>
  <si>
    <t xml:space="preserve">0.44 (-1.3, 1.63) </t>
  </si>
  <si>
    <t xml:space="preserve">-0.29 (-1.68, 1.04) </t>
  </si>
  <si>
    <t xml:space="preserve">5.91 (0.25, 17.19) </t>
  </si>
  <si>
    <t xml:space="preserve">-6.52 (-7.81, -5.27) </t>
  </si>
  <si>
    <t xml:space="preserve">-0.09 (-0.6, 0.42) </t>
  </si>
  <si>
    <t xml:space="preserve">-0.44 (-0.87, -0.04) </t>
  </si>
  <si>
    <t xml:space="preserve">0.13 (-0.11, 0.37) </t>
  </si>
  <si>
    <t xml:space="preserve">0.24 (-0.07, 0.59) </t>
  </si>
  <si>
    <t xml:space="preserve">0.26 (-0.09, 0.64) </t>
  </si>
  <si>
    <t xml:space="preserve">0.47 (0.09, 0.85) </t>
  </si>
  <si>
    <t xml:space="preserve">0.18 (-0.11, 0.55) </t>
  </si>
  <si>
    <t xml:space="preserve">-0.07 (-0.18, 0.05) </t>
  </si>
  <si>
    <t xml:space="preserve">0.64 (-1.05, 1.93) </t>
  </si>
  <si>
    <t xml:space="preserve">0.59 (-0.76, 1.84) </t>
  </si>
  <si>
    <t xml:space="preserve">0.32 (-1.18, 1.87) </t>
  </si>
  <si>
    <t xml:space="preserve">-0.36 (-1.74, 1.08) </t>
  </si>
  <si>
    <t xml:space="preserve">4.81 (0.17, 12.7) </t>
  </si>
  <si>
    <t xml:space="preserve">-6.5 (-7.94, -5.32) </t>
  </si>
  <si>
    <t xml:space="preserve">-0.42 (-0.88, 0) </t>
  </si>
  <si>
    <t xml:space="preserve">0.38 (-0.06, 0.87) </t>
  </si>
  <si>
    <t xml:space="preserve">0.15 (-0.12, 0.38) </t>
  </si>
  <si>
    <t xml:space="preserve">0.18 (-0.21, 0.57) </t>
  </si>
  <si>
    <t xml:space="preserve">0.25 (-0.2, 0.65) </t>
  </si>
  <si>
    <t xml:space="preserve">-0.45 (-0.84, -0.02) </t>
  </si>
  <si>
    <t xml:space="preserve">0.13 (-0.22, 0.47) </t>
  </si>
  <si>
    <t xml:space="preserve">-0.01 (-0.18, 0.14) </t>
  </si>
  <si>
    <t xml:space="preserve">-0.15 (-1.74, 1.37) </t>
  </si>
  <si>
    <t xml:space="preserve">0.14 (-1.46, 1.64) </t>
  </si>
  <si>
    <t xml:space="preserve">-0.58 (-2.1, 1.27) </t>
  </si>
  <si>
    <t xml:space="preserve">0.49 (-1.13, 2) </t>
  </si>
  <si>
    <t xml:space="preserve">3.42 (0.13, 10.74) </t>
  </si>
  <si>
    <t xml:space="preserve">-6.44 (-7.8, -5.3) </t>
  </si>
  <si>
    <t xml:space="preserve">-0.64 (-1.17, -0.11) </t>
  </si>
  <si>
    <t xml:space="preserve">-0.25 (-0.65, 0.21) </t>
  </si>
  <si>
    <t xml:space="preserve">0.09 (-0.15, 0.36) </t>
  </si>
  <si>
    <t xml:space="preserve">-0.01 (-0.37, 0.33) </t>
  </si>
  <si>
    <t xml:space="preserve">0.32 (-0.08, 0.71) </t>
  </si>
  <si>
    <t xml:space="preserve">0.35 (-0.03, 0.77) </t>
  </si>
  <si>
    <t xml:space="preserve">0.35 (-0.01, 0.68) </t>
  </si>
  <si>
    <t xml:space="preserve">0.27 (-1.12, 1.59) </t>
  </si>
  <si>
    <t xml:space="preserve">0.48 (-0.85, 1.7) </t>
  </si>
  <si>
    <t xml:space="preserve">0.17 (-1.39, 1.44) </t>
  </si>
  <si>
    <t xml:space="preserve">-0.09 (-1.64, 1.36) </t>
  </si>
  <si>
    <t xml:space="preserve">5.98 (0.12, 18.95) </t>
  </si>
  <si>
    <t xml:space="preserve">-6.4 (-7.71, -5.21) </t>
  </si>
  <si>
    <t xml:space="preserve">-0.26 (-0.75, 0.24) </t>
  </si>
  <si>
    <t xml:space="preserve">-0.54 (-0.99, -0.07) </t>
  </si>
  <si>
    <t xml:space="preserve">0.08 (-0.15, 0.33) </t>
  </si>
  <si>
    <t xml:space="preserve">0.05 (-0.32, 0.43) </t>
  </si>
  <si>
    <t xml:space="preserve">0.15 (-0.32, 0.53) </t>
  </si>
  <si>
    <t xml:space="preserve">-0.06 (-0.2, 0.06) </t>
  </si>
  <si>
    <t xml:space="preserve">0.19 (-1.25, 1.36) </t>
  </si>
  <si>
    <t xml:space="preserve">0.35 (-1.21, 1.47) </t>
  </si>
  <si>
    <t xml:space="preserve">0.08 (-1.19, 1.57) </t>
  </si>
  <si>
    <t xml:space="preserve">0.09 (-1.4, 1.43) </t>
  </si>
  <si>
    <t xml:space="preserve">8.6 (0.21, 25.29) </t>
  </si>
  <si>
    <t xml:space="preserve">-5.95 (-7.08, -4.83) </t>
  </si>
  <si>
    <t xml:space="preserve">-0.54 (-0.97, -0.15) </t>
  </si>
  <si>
    <t xml:space="preserve">0.73 (0.25, 1.22) </t>
  </si>
  <si>
    <t xml:space="preserve">0.12 (-0.14, 0.45) </t>
  </si>
  <si>
    <t xml:space="preserve">0.28 (-0.09, 0.7) </t>
  </si>
  <si>
    <t xml:space="preserve">-0.08 (-0.48, 0.35) </t>
  </si>
  <si>
    <t xml:space="preserve">-0.36 (-0.76, -0.01) </t>
  </si>
  <si>
    <t xml:space="preserve">0.14 (-0.25, 0.47) </t>
  </si>
  <si>
    <t xml:space="preserve">-0.07 (-0.27, 0.11) </t>
  </si>
  <si>
    <t xml:space="preserve">-0.05 (-1.15, 1.28) </t>
  </si>
  <si>
    <t xml:space="preserve">-0.06 (-1.27, 1.12) </t>
  </si>
  <si>
    <t xml:space="preserve">-0.3 (-1.62, 1.12) </t>
  </si>
  <si>
    <t xml:space="preserve">0.64 (0, 1.53) </t>
  </si>
  <si>
    <t xml:space="preserve">4.88 (0.13, 11.44) </t>
  </si>
  <si>
    <t xml:space="preserve">-5.93 (-6.95, -5.12) </t>
  </si>
  <si>
    <t xml:space="preserve">0.49 (0.01, 0.95) </t>
  </si>
  <si>
    <t xml:space="preserve">-0.82 (-1.13, -0.5) </t>
  </si>
  <si>
    <t xml:space="preserve">0 (-0.3, 0.29) </t>
  </si>
  <si>
    <t xml:space="preserve">0.03 (-0.27, 0.32) </t>
  </si>
  <si>
    <t xml:space="preserve">0.47 (0.14, 0.84) </t>
  </si>
  <si>
    <t xml:space="preserve">0.56 (0.25, 0.92) </t>
  </si>
  <si>
    <t xml:space="preserve">0.38 (0.11, 0.68) </t>
  </si>
  <si>
    <t xml:space="preserve">-0.01 (-0.22, 0.15) </t>
  </si>
  <si>
    <t xml:space="preserve">0.59 (-0.65, 1.69) </t>
  </si>
  <si>
    <t xml:space="preserve">0.38 (-0.86, 1.43) </t>
  </si>
  <si>
    <t xml:space="preserve">0.53 (-0.65, 1.68) </t>
  </si>
  <si>
    <t xml:space="preserve">-0.32 (-1.5, 0.82) </t>
  </si>
  <si>
    <t xml:space="preserve">1.36 (0.03, 4.43) </t>
  </si>
  <si>
    <t xml:space="preserve">-5.66 (-6.73, -4.75) </t>
  </si>
  <si>
    <t xml:space="preserve">-0.26 (-0.65, 0.19) </t>
  </si>
  <si>
    <t xml:space="preserve">0.02 (-0.33, 0.37) </t>
  </si>
  <si>
    <t xml:space="preserve">0.16 (-0.07, 0.36) </t>
  </si>
  <si>
    <t xml:space="preserve">0.05 (-0.26, 0.38) </t>
  </si>
  <si>
    <t xml:space="preserve">0.3 (-0.07, 0.61) </t>
  </si>
  <si>
    <t xml:space="preserve">0.19 (-0.12, 0.54) </t>
  </si>
  <si>
    <t xml:space="preserve">0.37 (0.09, 0.7) </t>
  </si>
  <si>
    <t xml:space="preserve">-0.04 (-0.17, 0.08) </t>
  </si>
  <si>
    <t xml:space="preserve">0.38 (-1.03, 1.64) </t>
  </si>
  <si>
    <t xml:space="preserve">0.59 (-0.48, 1.65) </t>
  </si>
  <si>
    <t xml:space="preserve">-0.01 (-1.15, 1.23) </t>
  </si>
  <si>
    <t xml:space="preserve">-0.23 (-1.41, 0.93) </t>
  </si>
  <si>
    <t xml:space="preserve">1.78 (0.01, 8.38) </t>
  </si>
  <si>
    <t xml:space="preserve">-5.49 (-6.3, -4.88) </t>
  </si>
  <si>
    <t xml:space="preserve">-0.41 (-0.93, 0.05) </t>
  </si>
  <si>
    <t xml:space="preserve">-0.49 (-0.89, -0.15) </t>
  </si>
  <si>
    <t xml:space="preserve">0.02 (-0.21, 0.3) </t>
  </si>
  <si>
    <t xml:space="preserve">0.18 (-0.18, 0.54) </t>
  </si>
  <si>
    <t xml:space="preserve">0.44 (0.12, 0.78) </t>
  </si>
  <si>
    <t xml:space="preserve">0.49 (0.17, 0.82) </t>
  </si>
  <si>
    <t xml:space="preserve">-0.05 (-0.19, 0.1) </t>
  </si>
  <si>
    <t xml:space="preserve">0.54 (0, 1.19) </t>
  </si>
  <si>
    <t xml:space="preserve">5.61 (0.99, 13.08) </t>
  </si>
  <si>
    <t xml:space="preserve">-5.49 (-6.38, -4.66) </t>
  </si>
  <si>
    <t xml:space="preserve">-0.3 (-0.7, 0.14) </t>
  </si>
  <si>
    <t xml:space="preserve">-0.81 (-1.19, -0.49) </t>
  </si>
  <si>
    <t xml:space="preserve">-0.17 (-0.47, 0.16) </t>
  </si>
  <si>
    <t xml:space="preserve">0.16 (-0.16, 0.52) </t>
  </si>
  <si>
    <t xml:space="preserve">0.37 (0.04, 0.7) </t>
  </si>
  <si>
    <t xml:space="preserve">0.24 (-0.08, 0.53) </t>
  </si>
  <si>
    <t xml:space="preserve">-0.07 (-0.21, 0.1) </t>
  </si>
  <si>
    <t xml:space="preserve">0.24 (-0.83, 1.29) </t>
  </si>
  <si>
    <t xml:space="preserve">0.18 (-0.81, 1.26) </t>
  </si>
  <si>
    <t xml:space="preserve">0.28 (-0.98, 1.46) </t>
  </si>
  <si>
    <t xml:space="preserve">-0.37 (-1.5, 0.8) </t>
  </si>
  <si>
    <t xml:space="preserve">3.4 (0.06, 11.76) </t>
  </si>
  <si>
    <t xml:space="preserve">-5.47 (-6.31, -4.73) </t>
  </si>
  <si>
    <t xml:space="preserve">-0.34 (-0.67, -0.04) </t>
  </si>
  <si>
    <t xml:space="preserve">0.32 (0, 0.59) </t>
  </si>
  <si>
    <t xml:space="preserve">-0.06 (-0.3, 0.15) </t>
  </si>
  <si>
    <t xml:space="preserve">0.58 (0.25, 0.92) </t>
  </si>
  <si>
    <t xml:space="preserve">0.44 (0.16, 0.73) </t>
  </si>
  <si>
    <t xml:space="preserve">-0.66 (-0.93, -0.39) </t>
  </si>
  <si>
    <t xml:space="preserve">0.56 (0.3, 0.82) </t>
  </si>
  <si>
    <t xml:space="preserve">-0.01 (-1.96, 1.51) </t>
  </si>
  <si>
    <t xml:space="preserve">0.54 (-1.1, 2.06) </t>
  </si>
  <si>
    <t xml:space="preserve">-0.62 (-2.18, 1.27) </t>
  </si>
  <si>
    <t xml:space="preserve">0.62 (-1.46, 2.11) </t>
  </si>
  <si>
    <t xml:space="preserve">0.93 (0.07, 2.4) </t>
  </si>
  <si>
    <t xml:space="preserve">-5.41 (-6.44, -4.48) </t>
  </si>
  <si>
    <t xml:space="preserve">0 (-0.38, 0.4) </t>
  </si>
  <si>
    <t xml:space="preserve">-0.37 (-0.71, -0.05) </t>
  </si>
  <si>
    <t xml:space="preserve">0.22 (0.03, 0.47) </t>
  </si>
  <si>
    <t xml:space="preserve">0.07 (-0.2, 0.36) </t>
  </si>
  <si>
    <t xml:space="preserve">0.2 (-0.13, 0.56) </t>
  </si>
  <si>
    <t xml:space="preserve">0.35 (0, 0.69) </t>
  </si>
  <si>
    <t xml:space="preserve">0.2 (-0.09, 0.48) </t>
  </si>
  <si>
    <t xml:space="preserve">-0.06 (-0.18, 0.05) </t>
  </si>
  <si>
    <t xml:space="preserve">0.31 (-0.93, 1.54) </t>
  </si>
  <si>
    <t xml:space="preserve">0.44 (-0.66, 1.48) </t>
  </si>
  <si>
    <t xml:space="preserve">0.05 (-1.07, 1.26) </t>
  </si>
  <si>
    <t xml:space="preserve">0.27 (-0.94, 1.45) </t>
  </si>
  <si>
    <t xml:space="preserve">2.22 (0.03, 6.87) </t>
  </si>
  <si>
    <t xml:space="preserve">-5.32 (-6.16, -4.64) </t>
  </si>
  <si>
    <t xml:space="preserve">-0.03 (-0.44, 0.33) </t>
  </si>
  <si>
    <t xml:space="preserve">-0.22 (-0.55, 0.09) </t>
  </si>
  <si>
    <t xml:space="preserve">0.13 (-0.06, 0.35) </t>
  </si>
  <si>
    <t xml:space="preserve">0.01 (-0.32, 0.3) </t>
  </si>
  <si>
    <t xml:space="preserve">0.38 (0.07, 0.66) </t>
  </si>
  <si>
    <t xml:space="preserve">0.45 (0.09, 0.76) </t>
  </si>
  <si>
    <t xml:space="preserve">0.29 (0.01, 0.59) </t>
  </si>
  <si>
    <t xml:space="preserve">-0.07 (-0.18, 0.04) </t>
  </si>
  <si>
    <t xml:space="preserve">0.27 (-0.79, 1.07) </t>
  </si>
  <si>
    <t xml:space="preserve">0.23 (-0.8, 1.11) </t>
  </si>
  <si>
    <t xml:space="preserve">0.24 (-0.88, 1.29) </t>
  </si>
  <si>
    <t xml:space="preserve">-0.32 (-1.38, 0.76) </t>
  </si>
  <si>
    <t xml:space="preserve">2.01 (0.05, 5.48) </t>
  </si>
  <si>
    <t xml:space="preserve">-5.27 (-6.04, -4.52) </t>
  </si>
  <si>
    <t xml:space="preserve">-0.36 (-0.74, 0.06) </t>
  </si>
  <si>
    <t xml:space="preserve">-0.03 (-0.43, 0.32) </t>
  </si>
  <si>
    <t xml:space="preserve">0.17 (-0.06, 0.38) </t>
  </si>
  <si>
    <t xml:space="preserve">0.08 (-0.21, 0.41) </t>
  </si>
  <si>
    <t xml:space="preserve">0.27 (-0.05, 0.58) </t>
  </si>
  <si>
    <t xml:space="preserve">0.48 (0.18, 0.81) </t>
  </si>
  <si>
    <t xml:space="preserve">0.31 (0, 0.6) </t>
  </si>
  <si>
    <t xml:space="preserve">0.1 (-0.84, 1.03) </t>
  </si>
  <si>
    <t xml:space="preserve">0.12 (-0.86, 1.01) </t>
  </si>
  <si>
    <t xml:space="preserve">0.11 (-1, 1.16) </t>
  </si>
  <si>
    <t xml:space="preserve">-0.13 (-1.16, 0.92) </t>
  </si>
  <si>
    <t xml:space="preserve">2.68 (0.27, 7.74) </t>
  </si>
  <si>
    <t xml:space="preserve">-5.26 (-6.35, -4.39) </t>
  </si>
  <si>
    <t xml:space="preserve">-0.46 (-0.88, -0.01) </t>
  </si>
  <si>
    <t xml:space="preserve">0.49 (0.05, 0.99) </t>
  </si>
  <si>
    <t xml:space="preserve">0.24 (-0.09, 0.57) </t>
  </si>
  <si>
    <t xml:space="preserve">0.06 (-0.35, 0.45) </t>
  </si>
  <si>
    <t xml:space="preserve">0.07 (-0.34, 0.52) </t>
  </si>
  <si>
    <t xml:space="preserve">-0.09 (-0.48, 0.28) </t>
  </si>
  <si>
    <t xml:space="preserve">0.11 (-0.22, 0.49) </t>
  </si>
  <si>
    <t xml:space="preserve">-0.02 (-0.28, 0.2) </t>
  </si>
  <si>
    <t xml:space="preserve">-0.09 (-1.29, 0.97) </t>
  </si>
  <si>
    <t xml:space="preserve">-0.17 (-1.42, 0.97) </t>
  </si>
  <si>
    <t xml:space="preserve">-0.3 (-1.5, 0.87) </t>
  </si>
  <si>
    <t xml:space="preserve">0.18 (-0.99, 1.26) </t>
  </si>
  <si>
    <t xml:space="preserve">12.29 (0.3, 25.72) </t>
  </si>
  <si>
    <t xml:space="preserve">-4.9 (-5.55, -4.3) </t>
  </si>
  <si>
    <t xml:space="preserve">-0.53 (-0.92, -0.17) </t>
  </si>
  <si>
    <t xml:space="preserve">-0.33 (-0.64, -0.03) </t>
  </si>
  <si>
    <t xml:space="preserve">0.14 (-0.14, 0.47) </t>
  </si>
  <si>
    <t xml:space="preserve">-0.01 (-0.28, 0.3) </t>
  </si>
  <si>
    <t xml:space="preserve">0.41 (0.06, 0.73) </t>
  </si>
  <si>
    <t xml:space="preserve">0.44 (0.14, 0.77) </t>
  </si>
  <si>
    <t xml:space="preserve">0.13 (-0.18, 0.4) </t>
  </si>
  <si>
    <t xml:space="preserve">-0.02 (-0.23, 0.18) </t>
  </si>
  <si>
    <t xml:space="preserve">0.44 (-1.11, 1.53) </t>
  </si>
  <si>
    <t xml:space="preserve">0.72 (0, 1.34) </t>
  </si>
  <si>
    <t xml:space="preserve">1.23 (0.03, 3.33) </t>
  </si>
  <si>
    <t xml:space="preserve">-4.52 (-5.12, -3.88) </t>
  </si>
  <si>
    <t xml:space="preserve">-0.51 (-0.82, -0.2) </t>
  </si>
  <si>
    <t xml:space="preserve">0 (-0.26, 0.27) </t>
  </si>
  <si>
    <t xml:space="preserve">0.24 (0.03, 0.48) </t>
  </si>
  <si>
    <t xml:space="preserve">0.04 (-0.23, 0.29) </t>
  </si>
  <si>
    <t xml:space="preserve">0.24 (-0.08, 0.5) </t>
  </si>
  <si>
    <t xml:space="preserve">0.08 (-0.15, 0.35) </t>
  </si>
  <si>
    <t xml:space="preserve">0.11 (-0.18, 0.33) </t>
  </si>
  <si>
    <t xml:space="preserve">-0.07 (-0.21, 0.06) </t>
  </si>
  <si>
    <t xml:space="preserve">0.22 (-1.2, 1.19) </t>
  </si>
  <si>
    <t xml:space="preserve">0.57 (-0.43, 1.43) </t>
  </si>
  <si>
    <t xml:space="preserve">-0.15 (-0.9, 0.81) </t>
  </si>
  <si>
    <t xml:space="preserve">0.05 (-0.95, 0.94) </t>
  </si>
  <si>
    <t xml:space="preserve">1.25 (0, 4.29) </t>
  </si>
  <si>
    <t xml:space="preserve">-4.21 (-4.8, -3.68) </t>
  </si>
  <si>
    <t xml:space="preserve">0.29 (-0.03, 0.58) </t>
  </si>
  <si>
    <t xml:space="preserve">-0.21 (-0.43, 0.02) </t>
  </si>
  <si>
    <t xml:space="preserve">0.03 (-0.2, 0.21) </t>
  </si>
  <si>
    <t xml:space="preserve">-0.13 (-0.37, 0.08) </t>
  </si>
  <si>
    <t xml:space="preserve">0.3 (0.04, 0.52) </t>
  </si>
  <si>
    <t xml:space="preserve">0.42 (0.2, 0.67) </t>
  </si>
  <si>
    <t xml:space="preserve">0.37 (0.18, 0.58) </t>
  </si>
  <si>
    <t xml:space="preserve">-0.06 (-0.16, 0.04) </t>
  </si>
  <si>
    <t xml:space="preserve">0.24 (-0.55, 1.11) </t>
  </si>
  <si>
    <t xml:space="preserve">0.22 (-0.71, 1.17) </t>
  </si>
  <si>
    <t xml:space="preserve">0.14 (-0.9, 1.12) </t>
  </si>
  <si>
    <t xml:space="preserve">-0.24 (-1.18, 0.71) </t>
  </si>
  <si>
    <t xml:space="preserve">1.39 (0.02, 3.11) </t>
  </si>
  <si>
    <t xml:space="preserve">-4.2 (-4.61, -3.72) </t>
  </si>
  <si>
    <t xml:space="preserve">0.03 (-0.27, 0.34) </t>
  </si>
  <si>
    <t xml:space="preserve">-0.59 (-0.85, -0.34) </t>
  </si>
  <si>
    <t xml:space="preserve">0.15 (-0.06, 0.36) </t>
  </si>
  <si>
    <t xml:space="preserve">-0.2 (-0.41, 0.06) </t>
  </si>
  <si>
    <t xml:space="preserve">0.33 (0.04, 0.56) </t>
  </si>
  <si>
    <t xml:space="preserve">0.35 (0.1, 0.59) </t>
  </si>
  <si>
    <t xml:space="preserve">0.09 (-0.13, 0.3) </t>
  </si>
  <si>
    <t xml:space="preserve">0.04 (-0.1, 0.19) </t>
  </si>
  <si>
    <t xml:space="preserve">0.05 (-0.65, 0.71) </t>
  </si>
  <si>
    <t xml:space="preserve">-0.03 (-0.72, 0.57) </t>
  </si>
  <si>
    <t xml:space="preserve">0.16 (-0.53, 0.88) </t>
  </si>
  <si>
    <t xml:space="preserve">-0.06 (-0.72, 0.63) </t>
  </si>
  <si>
    <t xml:space="preserve">0.79 (0.02, 2.64) </t>
  </si>
  <si>
    <t xml:space="preserve">-4.17 (-4.7, -3.64) </t>
  </si>
  <si>
    <t xml:space="preserve">-0.76 (-1.06, -0.49) </t>
  </si>
  <si>
    <t xml:space="preserve">0.2 (0.04, 0.39) </t>
  </si>
  <si>
    <t xml:space="preserve">0.28 (0.05, 0.52) </t>
  </si>
  <si>
    <t xml:space="preserve">0.41 (0.15, 0.69) </t>
  </si>
  <si>
    <t xml:space="preserve">0.3 (0.1, 0.55) </t>
  </si>
  <si>
    <t xml:space="preserve">0.08 (-0.15, 0.3) </t>
  </si>
  <si>
    <t xml:space="preserve">0.3 (-0.81, 1.18) </t>
  </si>
  <si>
    <t xml:space="preserve">0.44 (-0.34, 1.13) </t>
  </si>
  <si>
    <t xml:space="preserve">0.05 (-0.69, 0.86) </t>
  </si>
  <si>
    <t xml:space="preserve">0.03 (-0.77, 0.9) </t>
  </si>
  <si>
    <t xml:space="preserve">1.05 (0.01, 2.49) </t>
  </si>
  <si>
    <t xml:space="preserve">-4.13 (-4.7, -3.62) </t>
  </si>
  <si>
    <t xml:space="preserve">-0.22 (-0.49, 0.05) </t>
  </si>
  <si>
    <t xml:space="preserve">0.13 (-0.1, 0.36) </t>
  </si>
  <si>
    <t xml:space="preserve">0.07 (-0.14, 0.24) </t>
  </si>
  <si>
    <t xml:space="preserve">0.09 (-0.14, 0.33) </t>
  </si>
  <si>
    <t xml:space="preserve">0.52 (0.28, 0.77) </t>
  </si>
  <si>
    <t xml:space="preserve">0.55 (0.34, 0.78) </t>
  </si>
  <si>
    <t xml:space="preserve">0.3 (0.08, 0.52) </t>
  </si>
  <si>
    <t xml:space="preserve">0.01 (-0.09, 0.13) </t>
  </si>
  <si>
    <t xml:space="preserve">0.43 (-0.84, 1.3) </t>
  </si>
  <si>
    <t xml:space="preserve">0.55 (-0.21, 1.39) </t>
  </si>
  <si>
    <t xml:space="preserve">0.32 (0, 0.79) </t>
  </si>
  <si>
    <t xml:space="preserve">1.53 (0.07, 3.33) </t>
  </si>
  <si>
    <t xml:space="preserve">-3.86 (-4.33, -3.42) </t>
  </si>
  <si>
    <t xml:space="preserve">-0.31 (-0.52, -0.07) </t>
  </si>
  <si>
    <t xml:space="preserve">-0.01 (-0.21, 0.17) </t>
  </si>
  <si>
    <t xml:space="preserve">0 (-0.18, 0.18) </t>
  </si>
  <si>
    <t xml:space="preserve">-0.03 (-0.22, 0.17) </t>
  </si>
  <si>
    <t xml:space="preserve">0.32 (0.09, 0.52) </t>
  </si>
  <si>
    <t xml:space="preserve">0.3 (0.11, 0.5) </t>
  </si>
  <si>
    <t xml:space="preserve">-0.06 (-0.17, 0.04) </t>
  </si>
  <si>
    <t xml:space="preserve">0.44 (-0.66, 1.31) </t>
  </si>
  <si>
    <t xml:space="preserve">0.53 (-0.35, 1.31) </t>
  </si>
  <si>
    <t xml:space="preserve">0.14 (-0.69, 1.16) </t>
  </si>
  <si>
    <t xml:space="preserve">-0.07 (-0.94, 0.81) </t>
  </si>
  <si>
    <t xml:space="preserve">0.61 (0.03, 1.46) </t>
  </si>
  <si>
    <t xml:space="preserve">-3.63 (-3.97, -3.28) </t>
  </si>
  <si>
    <t xml:space="preserve">-0.3 (-0.53, -0.06) </t>
  </si>
  <si>
    <t xml:space="preserve">-0.56 (-0.73, -0.4) </t>
  </si>
  <si>
    <t xml:space="preserve">0.09 (-0.08, 0.26) </t>
  </si>
  <si>
    <t xml:space="preserve">-0.11 (-0.27, 0.05) </t>
  </si>
  <si>
    <t xml:space="preserve">0.68 (0.45, 0.89) </t>
  </si>
  <si>
    <t xml:space="preserve">-0.08 (-0.19, 0.02) </t>
  </si>
  <si>
    <t xml:space="preserve">0.42 (-0.43, 1.15) </t>
  </si>
  <si>
    <t xml:space="preserve">0.36 (-0.32, 1.05) </t>
  </si>
  <si>
    <t xml:space="preserve">0.29 (-0.56, 1.07) </t>
  </si>
  <si>
    <t xml:space="preserve">-0.32 (-1, 0.58) </t>
  </si>
  <si>
    <t xml:space="preserve">0.16 (0.01, 0.46) </t>
  </si>
  <si>
    <t xml:space="preserve">-3.4 (-3.74, -3.05) </t>
  </si>
  <si>
    <t xml:space="preserve">-0.47 (-0.66, -0.23) </t>
  </si>
  <si>
    <t xml:space="preserve">-0.42 (-0.61, -0.26) </t>
  </si>
  <si>
    <t xml:space="preserve">0.23 (0.07, 0.43) </t>
  </si>
  <si>
    <t xml:space="preserve">-0.05 (-0.24, 0.11) </t>
  </si>
  <si>
    <t xml:space="preserve">0.48 (0.31, 0.66) </t>
  </si>
  <si>
    <t xml:space="preserve">0 (-0.16, 0.17) </t>
  </si>
  <si>
    <t xml:space="preserve">-0.03 (-0.14, 0.08) </t>
  </si>
  <si>
    <t xml:space="preserve">0.36 (-0.71, 1.22) </t>
  </si>
  <si>
    <t xml:space="preserve">0.55 (-0.14, 1.2) </t>
  </si>
  <si>
    <t xml:space="preserve">0.13 (-0.67, 0.73) </t>
  </si>
  <si>
    <t xml:space="preserve">-0.08 (-0.82, 0.67) </t>
  </si>
  <si>
    <t xml:space="preserve">0.9 (0.08, 1.91) </t>
  </si>
  <si>
    <t xml:space="preserve">-3.29 (-3.66, -2.91) </t>
  </si>
  <si>
    <t xml:space="preserve">-0.11 (-0.32, 0.11) </t>
  </si>
  <si>
    <t xml:space="preserve">-0.19 (-0.35, -0.01) </t>
  </si>
  <si>
    <t xml:space="preserve">0.1 (-0.06, 0.28) </t>
  </si>
  <si>
    <t xml:space="preserve">0 (-0.16, 0.18) </t>
  </si>
  <si>
    <t xml:space="preserve">0.36 (0.17, 0.57) </t>
  </si>
  <si>
    <t xml:space="preserve">0.12 (-0.06, 0.32) </t>
  </si>
  <si>
    <t xml:space="preserve">0.08 (-0.57, 0.83) </t>
  </si>
  <si>
    <t xml:space="preserve">0.16 (-0.66, 0.86) </t>
  </si>
  <si>
    <t xml:space="preserve">0.04 (-0.77, 0.92) </t>
  </si>
  <si>
    <t xml:space="preserve">-0.2 (-0.9, 0.63) </t>
  </si>
  <si>
    <t xml:space="preserve">1.05 (0.01, 2.44) </t>
  </si>
  <si>
    <t xml:space="preserve">-3.19 (-3.54, -2.86) </t>
  </si>
  <si>
    <t xml:space="preserve">-0.59 (-0.79, -0.37) </t>
  </si>
  <si>
    <t xml:space="preserve">-0.22 (-0.4, -0.06) </t>
  </si>
  <si>
    <t xml:space="preserve">0.07 (-0.07, 0.24) </t>
  </si>
  <si>
    <t xml:space="preserve">-0.07 (-0.24, 0.09) </t>
  </si>
  <si>
    <t xml:space="preserve">0.31 (0.13, 0.54) </t>
  </si>
  <si>
    <t xml:space="preserve">0.14 (-0.03, 0.3) </t>
  </si>
  <si>
    <t xml:space="preserve">-0.03 (-0.13, 0.06) </t>
  </si>
  <si>
    <t xml:space="preserve">0.37 (-0.5, 1.05) </t>
  </si>
  <si>
    <t xml:space="preserve">0.38 (-0.23, 0.95) </t>
  </si>
  <si>
    <t xml:space="preserve">0.2 (-0.37, 0.7) </t>
  </si>
  <si>
    <t xml:space="preserve">-0.04 (-0.57, 0.61) </t>
  </si>
  <si>
    <t xml:space="preserve">0.88 (0.01, 2.13) </t>
  </si>
  <si>
    <t xml:space="preserve">-3.08 (-3.44, -2.77) </t>
  </si>
  <si>
    <t xml:space="preserve">-0.1 (-0.28, 0.11) </t>
  </si>
  <si>
    <t xml:space="preserve">0.18 (-0.02, 0.35) </t>
  </si>
  <si>
    <t xml:space="preserve">0.07 (-0.11, 0.24) </t>
  </si>
  <si>
    <t xml:space="preserve">0.28 (0.09, 0.47) </t>
  </si>
  <si>
    <t xml:space="preserve">0.1 (-0.09, 0.29) </t>
  </si>
  <si>
    <t xml:space="preserve">0.29 (0.13, 0.46) </t>
  </si>
  <si>
    <t xml:space="preserve">0.17 (0.01, 0.36) </t>
  </si>
  <si>
    <t xml:space="preserve">-0.01 (-0.12, 0.08) </t>
  </si>
  <si>
    <t xml:space="preserve">-0.08 (-0.74, 0.53) </t>
  </si>
  <si>
    <t xml:space="preserve">0.05 (-0.64, 0.73) </t>
  </si>
  <si>
    <t xml:space="preserve">-0.12 (-0.82, 0.58) </t>
  </si>
  <si>
    <t xml:space="preserve">0.07 (-0.75, 0.77) </t>
  </si>
  <si>
    <t xml:space="preserve">1.43 (0.13, 2.75) </t>
  </si>
  <si>
    <t xml:space="preserve">-3.05 (-3.35, -2.72) </t>
  </si>
  <si>
    <t xml:space="preserve">-0.28 (-0.48, -0.09) </t>
  </si>
  <si>
    <t xml:space="preserve">-0.04 (-0.2, 0.12) </t>
  </si>
  <si>
    <t xml:space="preserve">0.17 (0.01, 0.35) </t>
  </si>
  <si>
    <t xml:space="preserve">0.16 (-0.02, 0.34) </t>
  </si>
  <si>
    <t xml:space="preserve">0.28 (0.1, 0.46) </t>
  </si>
  <si>
    <t xml:space="preserve">0.23 (0.08, 0.4) </t>
  </si>
  <si>
    <t xml:space="preserve">0.21 (0.06, 0.36) </t>
  </si>
  <si>
    <t xml:space="preserve">0.14 (-0.95, 0.99) </t>
  </si>
  <si>
    <t xml:space="preserve">0.44 (-0.53, 1.16) </t>
  </si>
  <si>
    <t xml:space="preserve">-0.17 (-0.87, 0.76) </t>
  </si>
  <si>
    <t xml:space="preserve">0.2 (-0.74, 1.01) </t>
  </si>
  <si>
    <t xml:space="preserve">0.83 (0.02, 1.6) </t>
  </si>
  <si>
    <t xml:space="preserve">-1.03 (-1.14, -0.93) </t>
  </si>
  <si>
    <t xml:space="preserve">-0.08 (-0.17, 0) </t>
  </si>
  <si>
    <t xml:space="preserve">0.18 (0.09, 0.26) </t>
  </si>
  <si>
    <t xml:space="preserve">0.12 (0.03, 0.2) </t>
  </si>
  <si>
    <t xml:space="preserve">0.08 (0, 0.17) </t>
  </si>
  <si>
    <t xml:space="preserve">-0.17 (-0.27, -0.07) </t>
  </si>
  <si>
    <t xml:space="preserve">-0.03 (-0.11, 0.04) </t>
  </si>
  <si>
    <t xml:space="preserve">0.05 (-0.03, 0.12) </t>
  </si>
  <si>
    <t xml:space="preserve">-0.03 (-0.1, 0.03) </t>
  </si>
  <si>
    <t xml:space="preserve">0.01 (-0.47, 0.44) </t>
  </si>
  <si>
    <t xml:space="preserve">0.14 (-0.35, 0.56) </t>
  </si>
  <si>
    <t xml:space="preserve">-0.15 (-0.59, 0.33) </t>
  </si>
  <si>
    <t xml:space="preserve">0.15 (-0.34, 0.56) </t>
  </si>
  <si>
    <t xml:space="preserve">0.52 (0.31, 0.76) </t>
  </si>
  <si>
    <t xml:space="preserve">1.48 (1.43, 1.52) </t>
  </si>
  <si>
    <t xml:space="preserve">-0.11 (-0.15, -0.06) </t>
  </si>
  <si>
    <t xml:space="preserve">0.2 (0.16, 0.24) </t>
  </si>
  <si>
    <t xml:space="preserve">0.04 (0, 0.09) </t>
  </si>
  <si>
    <t xml:space="preserve">0.06 (0.02, 0.1) </t>
  </si>
  <si>
    <t xml:space="preserve">-0.03 (-0.08, 0.02) </t>
  </si>
  <si>
    <t xml:space="preserve">0.08 (0.04, 0.12) </t>
  </si>
  <si>
    <t xml:space="preserve">-0.01 (-0.05, 0.02) </t>
  </si>
  <si>
    <t xml:space="preserve">0.02 (-0.28, 0.28) </t>
  </si>
  <si>
    <t xml:space="preserve">0.1 (-0.21, 0.37) </t>
  </si>
  <si>
    <t xml:space="preserve">-0.06 (-0.35, 0.22) </t>
  </si>
  <si>
    <t xml:space="preserve">0.08 (-0.23, 0.38) </t>
  </si>
  <si>
    <t xml:space="preserve">0.36 (0.29, 0.43) </t>
  </si>
  <si>
    <t xml:space="preserve">-10.15 (-13.36, -7.18) </t>
  </si>
  <si>
    <t xml:space="preserve">-0.43 (-0.98, 0.03) </t>
  </si>
  <si>
    <t xml:space="preserve">-0.44 (-1.11, 0.2) </t>
  </si>
  <si>
    <t xml:space="preserve">-0.23 (-0.58, 0.1) </t>
  </si>
  <si>
    <t xml:space="preserve">0.89 (0.46, 1.37) </t>
  </si>
  <si>
    <t xml:space="preserve">0.48 (-0.04, 1.03) </t>
  </si>
  <si>
    <t xml:space="preserve">0.17 (-0.3, 0.63) </t>
  </si>
  <si>
    <t xml:space="preserve">0.12 (-0.1, 0.32) </t>
  </si>
  <si>
    <t xml:space="preserve">1.39 (-0.8, 3.32) </t>
  </si>
  <si>
    <t xml:space="preserve">1.09 (-1.36, 3.56) </t>
  </si>
  <si>
    <t xml:space="preserve">0.37 (-2.44, 2.8) </t>
  </si>
  <si>
    <t xml:space="preserve">-0.04 (-2.69, 2.93) </t>
  </si>
  <si>
    <t xml:space="preserve">13.24 (1.18, 28.7) </t>
  </si>
  <si>
    <t xml:space="preserve">-9.41 (-12.39, -6.59) </t>
  </si>
  <si>
    <t xml:space="preserve">-0.46 (-0.89, 0.02) </t>
  </si>
  <si>
    <t xml:space="preserve">-0.26 (-0.93, 0.3) </t>
  </si>
  <si>
    <t xml:space="preserve">0.41 (0.04, 0.81) </t>
  </si>
  <si>
    <t xml:space="preserve">-0.1 (-0.38, 0.24) </t>
  </si>
  <si>
    <t xml:space="preserve">0.68 (0.23, 1.12) </t>
  </si>
  <si>
    <t xml:space="preserve">0.42 (-0.1, 0.95) </t>
  </si>
  <si>
    <t xml:space="preserve">0.1 (-0.38, 0.54) </t>
  </si>
  <si>
    <t xml:space="preserve">0.09 (-0.07, 0.3) </t>
  </si>
  <si>
    <t xml:space="preserve">1.07 (-1.29, 3.36) </t>
  </si>
  <si>
    <t xml:space="preserve">-0.3 (-2.64, 2.73) </t>
  </si>
  <si>
    <t xml:space="preserve">0.78 (-2.04, 3.17) </t>
  </si>
  <si>
    <t xml:space="preserve">-0.13 (-2.53, 2.41) </t>
  </si>
  <si>
    <t xml:space="preserve">13.53 (1.73, 29.06) </t>
  </si>
  <si>
    <t xml:space="preserve">-8.77 (-10.46, -6.81) </t>
  </si>
  <si>
    <t xml:space="preserve">-0.13 (-0.57, 0.33) </t>
  </si>
  <si>
    <t xml:space="preserve">-1.08 (-1.63, -0.44) </t>
  </si>
  <si>
    <t xml:space="preserve">0.05 (-0.29, 0.38) </t>
  </si>
  <si>
    <t xml:space="preserve">-0.32 (-0.62, -0.05) </t>
  </si>
  <si>
    <t xml:space="preserve">0.58 (0.16, 0.99) </t>
  </si>
  <si>
    <t xml:space="preserve">0.9 (0.42, 1.33) </t>
  </si>
  <si>
    <t xml:space="preserve">0.38 (0.03, 0.72) </t>
  </si>
  <si>
    <t xml:space="preserve">0.04 (-0.11, 0.2) </t>
  </si>
  <si>
    <t xml:space="preserve">0.7 (-0.56, 1.97) </t>
  </si>
  <si>
    <t xml:space="preserve">0.15 (-1.91, 2.09) </t>
  </si>
  <si>
    <t xml:space="preserve">0 (-2.03, 2.15) </t>
  </si>
  <si>
    <t xml:space="preserve">-0.68 (-2.19, 1.69) </t>
  </si>
  <si>
    <t xml:space="preserve">1.49 (0.03, 4.3) </t>
  </si>
  <si>
    <t xml:space="preserve">-8.67 (-11.4, -6.32) </t>
  </si>
  <si>
    <t xml:space="preserve">-0.38 (-0.76, 0.01) </t>
  </si>
  <si>
    <t xml:space="preserve">0.07 (-0.49, 0.75) </t>
  </si>
  <si>
    <t xml:space="preserve">0.09 (-0.22, 0.39) </t>
  </si>
  <si>
    <t xml:space="preserve">0.02 (-0.22, 0.27) </t>
  </si>
  <si>
    <t xml:space="preserve">0.43 (0, 0.85) </t>
  </si>
  <si>
    <t xml:space="preserve">0.27 (-0.21, 0.74) </t>
  </si>
  <si>
    <t xml:space="preserve">0.25 (-0.13, 0.6) </t>
  </si>
  <si>
    <t xml:space="preserve">0.03 (-0.07, 0.15) </t>
  </si>
  <si>
    <t xml:space="preserve">0.03 (-1.95, 2.12) </t>
  </si>
  <si>
    <t xml:space="preserve">-0.3 (-2.76, 2.02) </t>
  </si>
  <si>
    <t xml:space="preserve">0.49 (-1.99, 2.57) </t>
  </si>
  <si>
    <t xml:space="preserve">-0.42 (-2.65, 1.77) </t>
  </si>
  <si>
    <t xml:space="preserve">16.43 (3.78, 29.89) </t>
  </si>
  <si>
    <t xml:space="preserve">-8.57 (-11.38, -6.23) </t>
  </si>
  <si>
    <t xml:space="preserve">-0.64 (-1.07, -0.2) </t>
  </si>
  <si>
    <t xml:space="preserve">0.01 (-0.56, 0.64) </t>
  </si>
  <si>
    <t xml:space="preserve">0.16 (-0.16, 0.47) </t>
  </si>
  <si>
    <t xml:space="preserve">0.07 (-0.17, 0.37) </t>
  </si>
  <si>
    <t xml:space="preserve">0.02 (-0.47, 0.56) </t>
  </si>
  <si>
    <t xml:space="preserve">0.12 (-0.32, 0.51) </t>
  </si>
  <si>
    <t xml:space="preserve">0 (-0.14, 0.13) </t>
  </si>
  <si>
    <t xml:space="preserve">0.48 (-1.79, 2.33) </t>
  </si>
  <si>
    <t xml:space="preserve">0.06 (-2.44, 2.39) </t>
  </si>
  <si>
    <t xml:space="preserve">0.42 (-2.07, 2.54) </t>
  </si>
  <si>
    <t xml:space="preserve">-0.32 (-2.75, 1.77) </t>
  </si>
  <si>
    <t xml:space="preserve">19.24 (8.32, 29.99) </t>
  </si>
  <si>
    <t xml:space="preserve">-8.57 (-11.16, -6.4) </t>
  </si>
  <si>
    <t xml:space="preserve">-0.31 (-0.76, 0.11) </t>
  </si>
  <si>
    <t xml:space="preserve">-0.38 (-0.95, 0.22) </t>
  </si>
  <si>
    <t xml:space="preserve">0.18 (-0.11, 0.52) </t>
  </si>
  <si>
    <t xml:space="preserve">-0.01 (-0.31, 0.23) </t>
  </si>
  <si>
    <t xml:space="preserve">0.46 (0.02, 0.93) </t>
  </si>
  <si>
    <t xml:space="preserve">0.14 (-0.33, 0.69) </t>
  </si>
  <si>
    <t xml:space="preserve">0.24 (-0.17, 0.6) </t>
  </si>
  <si>
    <t xml:space="preserve">0.07 (-0.08, 0.23) </t>
  </si>
  <si>
    <t xml:space="preserve">-0.47 (-2.28, 1.54) </t>
  </si>
  <si>
    <t xml:space="preserve">0.31 (-1.56, 2.58) </t>
  </si>
  <si>
    <t xml:space="preserve">0.25 (-2.11, 2.41) </t>
  </si>
  <si>
    <t xml:space="preserve">-0.19 (-2.2, 2.21) </t>
  </si>
  <si>
    <t xml:space="preserve">11.76 (0.67, 27.97) </t>
  </si>
  <si>
    <t xml:space="preserve">-8.55 (-11.08, -6.29) </t>
  </si>
  <si>
    <t xml:space="preserve">-0.25 (-0.7, 0.2) </t>
  </si>
  <si>
    <t xml:space="preserve">-0.47 (-1.08, 0.1) </t>
  </si>
  <si>
    <t xml:space="preserve">0.03 (-0.26, 0.36) </t>
  </si>
  <si>
    <t xml:space="preserve">0.03 (-0.25, 0.31) </t>
  </si>
  <si>
    <t xml:space="preserve">0.36 (-0.05, 0.78) </t>
  </si>
  <si>
    <t xml:space="preserve">0.25 (-0.22, 0.77) </t>
  </si>
  <si>
    <t xml:space="preserve">0.02 (-0.36, 0.39) </t>
  </si>
  <si>
    <t xml:space="preserve">0.04 (-0.11, 0.17) </t>
  </si>
  <si>
    <t xml:space="preserve">0.5 (-1.43, 2.05) </t>
  </si>
  <si>
    <t xml:space="preserve">0.7 (-1.52, 2.6) </t>
  </si>
  <si>
    <t xml:space="preserve">-0.17 (-2.41, 1.85) </t>
  </si>
  <si>
    <t xml:space="preserve">-0.47 (-2.64, 1.8) </t>
  </si>
  <si>
    <t xml:space="preserve">8.52 (0.86, 25.51) </t>
  </si>
  <si>
    <t xml:space="preserve">-8.31 (-10.39, -6.35) </t>
  </si>
  <si>
    <t xml:space="preserve">-0.32 (-0.79, 0.12) </t>
  </si>
  <si>
    <t xml:space="preserve">-0.55 (-1.08, -0.07) </t>
  </si>
  <si>
    <t xml:space="preserve">0.25 (-0.11, 0.58) </t>
  </si>
  <si>
    <t xml:space="preserve">-0.26 (-0.57, 0.06) </t>
  </si>
  <si>
    <t xml:space="preserve">0.76 (0.33, 1.25) </t>
  </si>
  <si>
    <t xml:space="preserve">0.79 (0.34, 1.25) </t>
  </si>
  <si>
    <t xml:space="preserve">0.34 (-0.06, 0.72) </t>
  </si>
  <si>
    <t xml:space="preserve">0.63 (-0.9, 2.11) </t>
  </si>
  <si>
    <t xml:space="preserve">0.07 (-2.08, 2.07) </t>
  </si>
  <si>
    <t xml:space="preserve">0.46 (-1.84, 2.33) </t>
  </si>
  <si>
    <t xml:space="preserve">-0.59 (-2.26, 1.35) </t>
  </si>
  <si>
    <t xml:space="preserve">2.87 (0.06, 8.65) </t>
  </si>
  <si>
    <t xml:space="preserve">-8.15 (-10.15, -6.45) </t>
  </si>
  <si>
    <t xml:space="preserve">-0.6 (-1.06, -0.09) </t>
  </si>
  <si>
    <t xml:space="preserve">-0.47 (-1.11, 0.07) </t>
  </si>
  <si>
    <t xml:space="preserve">0.38 (0.01, 0.75) </t>
  </si>
  <si>
    <t xml:space="preserve">-0.07 (-0.38, 0.24) </t>
  </si>
  <si>
    <t xml:space="preserve">1.03 (0.61, 1.47) </t>
  </si>
  <si>
    <t xml:space="preserve">0.86 (0.4, 1.33) </t>
  </si>
  <si>
    <t xml:space="preserve">0.29 (-0.09, 0.72) </t>
  </si>
  <si>
    <t xml:space="preserve">0.96 (-0.21, 2.36) </t>
  </si>
  <si>
    <t xml:space="preserve">-0.36 (-2.05, 1.22) </t>
  </si>
  <si>
    <t xml:space="preserve">0.01 (-1.43, 1.87) </t>
  </si>
  <si>
    <t xml:space="preserve">0.17 (-1.64, 1.9) </t>
  </si>
  <si>
    <t xml:space="preserve">7.98 (0.23, 20.6) </t>
  </si>
  <si>
    <t xml:space="preserve">-8.05 (-10.17, -6.03) </t>
  </si>
  <si>
    <t xml:space="preserve">-0.19 (-0.73, 0.25) </t>
  </si>
  <si>
    <t xml:space="preserve">0.27 (-0.33, 0.92) </t>
  </si>
  <si>
    <t xml:space="preserve">-0.24 (-0.57, 0.22) </t>
  </si>
  <si>
    <t xml:space="preserve">0.2 (-0.14, 0.55) </t>
  </si>
  <si>
    <t xml:space="preserve">-0.23 (-0.76, 0.28) </t>
  </si>
  <si>
    <t xml:space="preserve">-0.56 (-1.11, 0.02) </t>
  </si>
  <si>
    <t xml:space="preserve">-0.03 (-0.5, 0.41) </t>
  </si>
  <si>
    <t xml:space="preserve">-0.05 (-0.3, 0.14) </t>
  </si>
  <si>
    <t xml:space="preserve">-0.37 (-1.98, 1.46) </t>
  </si>
  <si>
    <t xml:space="preserve">0.25 (-1.59, 1.98) </t>
  </si>
  <si>
    <t xml:space="preserve">0.02 (-1.85, 1.99) </t>
  </si>
  <si>
    <t xml:space="preserve">0.21 (-1.59, 2.04) </t>
  </si>
  <si>
    <t xml:space="preserve">12.36 (0, 27.9) </t>
  </si>
  <si>
    <t xml:space="preserve">-7.91 (-10.35, -5.94) </t>
  </si>
  <si>
    <t xml:space="preserve">-0.4 (-0.79, 0) </t>
  </si>
  <si>
    <t xml:space="preserve">0.08 (-0.48, 0.62) </t>
  </si>
  <si>
    <t xml:space="preserve">-0.02 (-0.32, 0.26) </t>
  </si>
  <si>
    <t xml:space="preserve">-0.12 (-0.4, 0.1) </t>
  </si>
  <si>
    <t xml:space="preserve">0.45 (0.07, 0.8) </t>
  </si>
  <si>
    <t xml:space="preserve">0.56 (0.09, 1.03) </t>
  </si>
  <si>
    <t xml:space="preserve">0.02 (-0.4, 0.4) </t>
  </si>
  <si>
    <t xml:space="preserve">0.32 (-1.29, 1.96) </t>
  </si>
  <si>
    <t xml:space="preserve">0.53 (-1.68, 2.49) </t>
  </si>
  <si>
    <t xml:space="preserve">0.41 (-1.58, 2.36) </t>
  </si>
  <si>
    <t xml:space="preserve">0.11 (-2.19, 2.4) </t>
  </si>
  <si>
    <t xml:space="preserve">14.59 (2.45, 28.48) </t>
  </si>
  <si>
    <t xml:space="preserve">-7.61 (-9.67, -5.89) </t>
  </si>
  <si>
    <t xml:space="preserve">-0.38 (-0.78, 0.03) </t>
  </si>
  <si>
    <t xml:space="preserve">-0.44 (-1.03, 0.07) </t>
  </si>
  <si>
    <t xml:space="preserve">0.04 (-0.27, 0.32) </t>
  </si>
  <si>
    <t xml:space="preserve">-0.18 (-0.4, 0.09) </t>
  </si>
  <si>
    <t xml:space="preserve">0.53 (0.12, 0.89) </t>
  </si>
  <si>
    <t xml:space="preserve">0.42 (-0.02, 0.89) </t>
  </si>
  <si>
    <t xml:space="preserve">0.36 (0.02, 0.73) </t>
  </si>
  <si>
    <t xml:space="preserve">0.62 (-0.79, 2.1) </t>
  </si>
  <si>
    <t xml:space="preserve">0.18 (-1.93, 1.92) </t>
  </si>
  <si>
    <t xml:space="preserve">0.6 (-1.28, 2.3) </t>
  </si>
  <si>
    <t xml:space="preserve">-0.15 (-2.26, 1.56) </t>
  </si>
  <si>
    <t xml:space="preserve">13.12 (1.39, 27.67) </t>
  </si>
  <si>
    <t xml:space="preserve">-7.48 (-9.68, -5.76) </t>
  </si>
  <si>
    <t xml:space="preserve">-0.18 (-0.57, 0.18) </t>
  </si>
  <si>
    <t xml:space="preserve">-0.34 (-0.84, 0.17) </t>
  </si>
  <si>
    <t xml:space="preserve">0.02 (-0.26, 0.28) </t>
  </si>
  <si>
    <t xml:space="preserve">-0.13 (-0.35, 0.11) </t>
  </si>
  <si>
    <t xml:space="preserve">0.25 (-0.13, 0.63) </t>
  </si>
  <si>
    <t xml:space="preserve">0.29 (-0.11, 0.75) </t>
  </si>
  <si>
    <t xml:space="preserve">-0.01 (-0.13, 0.11) </t>
  </si>
  <si>
    <t xml:space="preserve">1.48 (0.14, 2.77) </t>
  </si>
  <si>
    <t xml:space="preserve">0.4 (-1.33, 1.94) </t>
  </si>
  <si>
    <t xml:space="preserve">0.2 (-1.53, 1.94) </t>
  </si>
  <si>
    <t xml:space="preserve">-0.13 (-1.7, 1.72) </t>
  </si>
  <si>
    <t xml:space="preserve">12.1 (0.12, 27) </t>
  </si>
  <si>
    <t xml:space="preserve">-7.24 (-9.45, -5.64) </t>
  </si>
  <si>
    <t xml:space="preserve">-0.42 (-0.84, -0.03) </t>
  </si>
  <si>
    <t xml:space="preserve">-0.12 (-0.61, 0.39) </t>
  </si>
  <si>
    <t xml:space="preserve">0.11 (-0.21, 0.45) </t>
  </si>
  <si>
    <t xml:space="preserve">0.01 (-0.26, 0.28) </t>
  </si>
  <si>
    <t xml:space="preserve">0.51 (0.11, 0.91) </t>
  </si>
  <si>
    <t xml:space="preserve">0.24 (-0.2, 0.66) </t>
  </si>
  <si>
    <t xml:space="preserve">0.02 (-0.38, 0.41) </t>
  </si>
  <si>
    <t xml:space="preserve">-0.01 (-0.14, 0.14) </t>
  </si>
  <si>
    <t xml:space="preserve">-0.01 (-1.71, 1.53) </t>
  </si>
  <si>
    <t xml:space="preserve">-0.29 (-2.15, 1.57) </t>
  </si>
  <si>
    <t xml:space="preserve">0.15 (-1.41, 2.11) </t>
  </si>
  <si>
    <t xml:space="preserve">-0.1 (-1.95, 1.68) </t>
  </si>
  <si>
    <t xml:space="preserve">10.58 (0.06, 26.06) </t>
  </si>
  <si>
    <t xml:space="preserve">-7.05 (-9.04, -5.56) </t>
  </si>
  <si>
    <t xml:space="preserve">-0.31 (-0.69, 0.11) </t>
  </si>
  <si>
    <t xml:space="preserve">-0.33 (-0.87, 0.26) </t>
  </si>
  <si>
    <t xml:space="preserve">0.01 (-0.29, 0.31) </t>
  </si>
  <si>
    <t xml:space="preserve">0.1 (-0.16, 0.37) </t>
  </si>
  <si>
    <t xml:space="preserve">0.28 (-0.11, 0.65) </t>
  </si>
  <si>
    <t xml:space="preserve">-0.12 (-0.55, 0.34) </t>
  </si>
  <si>
    <t xml:space="preserve">0.05 (-0.32, 0.39) </t>
  </si>
  <si>
    <t xml:space="preserve">-0.11 (-1.61, 1.5) </t>
  </si>
  <si>
    <t xml:space="preserve">-0.41 (-2.13, 1.23) </t>
  </si>
  <si>
    <t xml:space="preserve">0.12 (-1.56, 1.86) </t>
  </si>
  <si>
    <t xml:space="preserve">-0.05 (-1.86, 1.9) </t>
  </si>
  <si>
    <t xml:space="preserve">11.19 (0.1, 25.51) </t>
  </si>
  <si>
    <t xml:space="preserve">-7.01 (-8.7, -5.55) </t>
  </si>
  <si>
    <t xml:space="preserve">-0.56 (-0.97, -0.11) </t>
  </si>
  <si>
    <t xml:space="preserve">-0.37 (-0.81, 0.12) </t>
  </si>
  <si>
    <t xml:space="preserve">-0.12 (-0.53, 0.25) </t>
  </si>
  <si>
    <t xml:space="preserve">-0.07 (-0.35, 0.21) </t>
  </si>
  <si>
    <t xml:space="preserve">0.42 (0.04, 0.84) </t>
  </si>
  <si>
    <t xml:space="preserve">0.38 (-0.06, 0.75) </t>
  </si>
  <si>
    <t xml:space="preserve">0.36 (-0.04, 0.72) </t>
  </si>
  <si>
    <t xml:space="preserve">-0.06 (-0.23, 0.15) </t>
  </si>
  <si>
    <t xml:space="preserve">0.26 (-0.91, 1.49) </t>
  </si>
  <si>
    <t xml:space="preserve">0.29 (-1.59, 1.89) </t>
  </si>
  <si>
    <t xml:space="preserve">0.62 (-1.29, 2.05) </t>
  </si>
  <si>
    <t xml:space="preserve">-0.32 (-1.69, 1.41) </t>
  </si>
  <si>
    <t xml:space="preserve">2.99 (0.06, 7.38) </t>
  </si>
  <si>
    <t xml:space="preserve">-6.84 (-8.41, -5.5) </t>
  </si>
  <si>
    <t xml:space="preserve">-0.33 (-0.8, 0.03) </t>
  </si>
  <si>
    <t xml:space="preserve">-0.7 (-1.21, -0.21) </t>
  </si>
  <si>
    <t xml:space="preserve">0.11 (-0.2, 0.4) </t>
  </si>
  <si>
    <t xml:space="preserve">-0.04 (-0.32, 0.22) </t>
  </si>
  <si>
    <t xml:space="preserve">0.53 (0.14, 0.88) </t>
  </si>
  <si>
    <t xml:space="preserve">0.27 (-0.16, 0.71) </t>
  </si>
  <si>
    <t xml:space="preserve">0.14 (-0.18, 0.49) </t>
  </si>
  <si>
    <t xml:space="preserve">0.06 (-0.08, 0.2) </t>
  </si>
  <si>
    <t xml:space="preserve">-0.07 (-1.52, 1.1) </t>
  </si>
  <si>
    <t xml:space="preserve">0.01 (-1.47, 1.74) </t>
  </si>
  <si>
    <t xml:space="preserve">0.3 (-1.24, 1.84) </t>
  </si>
  <si>
    <t xml:space="preserve">-0.26 (-1.56, 1.14) </t>
  </si>
  <si>
    <t xml:space="preserve">5.85 (0.03, 19.5) </t>
  </si>
  <si>
    <t xml:space="preserve">-6.69 (-8.28, -5.26) </t>
  </si>
  <si>
    <t xml:space="preserve">-0.35 (-0.74, 0.01) </t>
  </si>
  <si>
    <t xml:space="preserve">0.18 (-0.29, 0.66) </t>
  </si>
  <si>
    <t xml:space="preserve">0.1 (-0.18, 0.41) </t>
  </si>
  <si>
    <t xml:space="preserve">0.29 (0.03, 0.57) </t>
  </si>
  <si>
    <t xml:space="preserve">0.21 (-0.15, 0.61) </t>
  </si>
  <si>
    <t xml:space="preserve">-0.38 (-0.79, 0.01) </t>
  </si>
  <si>
    <t xml:space="preserve">0.47 (-0.91, 1.7) </t>
  </si>
  <si>
    <t xml:space="preserve">-0.58 (-2.48, 1.31) </t>
  </si>
  <si>
    <t xml:space="preserve">-0.4 (-2.07, 1.73) </t>
  </si>
  <si>
    <t xml:space="preserve">0.15 (-2.14, 2.16) </t>
  </si>
  <si>
    <t xml:space="preserve">7.28 (0.05, 18.34) </t>
  </si>
  <si>
    <t xml:space="preserve">-6.59 (-8.11, -5.24) </t>
  </si>
  <si>
    <t xml:space="preserve">-0.29 (-0.7, 0.09) </t>
  </si>
  <si>
    <t xml:space="preserve">-0.25 (-0.69, 0.18) </t>
  </si>
  <si>
    <t xml:space="preserve">0.09 (-0.24, 0.36) </t>
  </si>
  <si>
    <t xml:space="preserve">-0.08 (-0.35, 0.19) </t>
  </si>
  <si>
    <t xml:space="preserve">0.73 (0.35, 1.09) </t>
  </si>
  <si>
    <t xml:space="preserve">0.49 (0.13, 0.87) </t>
  </si>
  <si>
    <t xml:space="preserve">0.37 (0.02, 0.72) </t>
  </si>
  <si>
    <t xml:space="preserve">0.03 (-0.11, 0.16) </t>
  </si>
  <si>
    <t xml:space="preserve">-0.02 (-1.46, 1.22) </t>
  </si>
  <si>
    <t xml:space="preserve">-0.43 (-2, 1.2) </t>
  </si>
  <si>
    <t xml:space="preserve">0.2 (-1.26, 1.75) </t>
  </si>
  <si>
    <t xml:space="preserve">-0.19 (-1.7, 1.49) </t>
  </si>
  <si>
    <t xml:space="preserve">8.59 (0.01, 23.43) </t>
  </si>
  <si>
    <t xml:space="preserve">-6.45 (-7.52, -5.32) </t>
  </si>
  <si>
    <t xml:space="preserve">-0.58 (-0.96, -0.15) </t>
  </si>
  <si>
    <t xml:space="preserve">-0.37 (-0.79, 0.09) </t>
  </si>
  <si>
    <t xml:space="preserve">-0.02 (-0.38, 0.26) </t>
  </si>
  <si>
    <t xml:space="preserve">-0.05 (-0.33, 0.19) </t>
  </si>
  <si>
    <t xml:space="preserve">0.62 (0.24, 1.01) </t>
  </si>
  <si>
    <t xml:space="preserve">0.5 (0.11, 0.86) </t>
  </si>
  <si>
    <t xml:space="preserve">-0.03 (-0.2, 0.11) </t>
  </si>
  <si>
    <t xml:space="preserve">0.63 (-0.51, 1.54) </t>
  </si>
  <si>
    <t xml:space="preserve">0.24 (-1.17, 1.38) </t>
  </si>
  <si>
    <t xml:space="preserve">0.3 (-0.94, 1.37) </t>
  </si>
  <si>
    <t xml:space="preserve">-0.21 (-1.31, 0.9) </t>
  </si>
  <si>
    <t xml:space="preserve">3.18 (0.06, 11.61) </t>
  </si>
  <si>
    <t xml:space="preserve">-6.36 (-7.72, -5.29) </t>
  </si>
  <si>
    <t xml:space="preserve">-0.18 (-0.56, 0.2) </t>
  </si>
  <si>
    <t xml:space="preserve">-0.36 (-0.85, 0.06) </t>
  </si>
  <si>
    <t xml:space="preserve">0.06 (-0.21, 0.35) </t>
  </si>
  <si>
    <t xml:space="preserve">0.05 (-0.19, 0.28) </t>
  </si>
  <si>
    <t xml:space="preserve">0.29 (-0.08, 0.62) </t>
  </si>
  <si>
    <t xml:space="preserve">0.34 (-0.06, 0.75) </t>
  </si>
  <si>
    <t xml:space="preserve">-0.09 (-0.46, 0.25) </t>
  </si>
  <si>
    <t xml:space="preserve">0.03 (-0.08, 0.15) </t>
  </si>
  <si>
    <t xml:space="preserve">0.92 (-0.28, 2.08) </t>
  </si>
  <si>
    <t xml:space="preserve">0.05 (-1.31, 1.53) </t>
  </si>
  <si>
    <t xml:space="preserve">0.5 (-0.89, 1.76) </t>
  </si>
  <si>
    <t xml:space="preserve">-0.02 (-1.44, 1.22) </t>
  </si>
  <si>
    <t xml:space="preserve">7.82 (0.6, 18.5) </t>
  </si>
  <si>
    <t xml:space="preserve">-6.34 (-7.63, -5.21) </t>
  </si>
  <si>
    <t xml:space="preserve">-0.4 (-0.72, -0.08) </t>
  </si>
  <si>
    <t xml:space="preserve">-0.06 (-0.43, 0.31) </t>
  </si>
  <si>
    <t xml:space="preserve">0.06 (-0.23, 0.33) </t>
  </si>
  <si>
    <t xml:space="preserve">-0.02 (-0.25, 0.21) </t>
  </si>
  <si>
    <t xml:space="preserve">0.74 (0.4, 1.08) </t>
  </si>
  <si>
    <t xml:space="preserve">0.33 (-0.03, 0.65) </t>
  </si>
  <si>
    <t xml:space="preserve">0.27 (-0.01, 0.56) </t>
  </si>
  <si>
    <t xml:space="preserve">0.99 (0, 2.09) </t>
  </si>
  <si>
    <t xml:space="preserve">-0.27 (-1.72, 1.14) </t>
  </si>
  <si>
    <t xml:space="preserve">0.06 (-1.34, 1.48) </t>
  </si>
  <si>
    <t xml:space="preserve">-0.16 (-1.75, 1.37) </t>
  </si>
  <si>
    <t xml:space="preserve">0.95 (0.02, 2.91) </t>
  </si>
  <si>
    <t xml:space="preserve">-5.83 (-6.93, -4.76) </t>
  </si>
  <si>
    <t xml:space="preserve">-0.58 (-0.95, -0.18) </t>
  </si>
  <si>
    <t xml:space="preserve">-0.05 (-0.45, 0.34) </t>
  </si>
  <si>
    <t xml:space="preserve">-0.06 (-0.34, 0.18) </t>
  </si>
  <si>
    <t xml:space="preserve">0 (-0.24, 0.24) </t>
  </si>
  <si>
    <t xml:space="preserve">0.4 (0.09, 0.76) </t>
  </si>
  <si>
    <t xml:space="preserve">0.38 (0.05, 0.75) </t>
  </si>
  <si>
    <t xml:space="preserve">0.22 (-0.07, 0.53) </t>
  </si>
  <si>
    <t xml:space="preserve">0.31 (-0.65, 1.18) </t>
  </si>
  <si>
    <t xml:space="preserve">0.33 (-0.9, 1.54) </t>
  </si>
  <si>
    <t xml:space="preserve">0.35 (-0.89, 1.46) </t>
  </si>
  <si>
    <t xml:space="preserve">-0.11 (-1.5, 1.23) </t>
  </si>
  <si>
    <t xml:space="preserve">4.37 (0.08, 15.91) </t>
  </si>
  <si>
    <t xml:space="preserve">-5.72 (-6.58, -5.05) </t>
  </si>
  <si>
    <t xml:space="preserve">-0.15 (-0.47, 0.23) </t>
  </si>
  <si>
    <t xml:space="preserve">-0.54 (-0.84, -0.22) </t>
  </si>
  <si>
    <t xml:space="preserve">-0.01 (-0.32, 0.3) </t>
  </si>
  <si>
    <t xml:space="preserve">-0.46 (-0.72, -0.21) </t>
  </si>
  <si>
    <t xml:space="preserve">0.7 (0.4, 1.05) </t>
  </si>
  <si>
    <t xml:space="preserve">0.61 (0.31, 0.92) </t>
  </si>
  <si>
    <t xml:space="preserve">0.46 (0.21, 0.74) </t>
  </si>
  <si>
    <t xml:space="preserve">0.56 (-0.18, 1.38) </t>
  </si>
  <si>
    <t xml:space="preserve">0.12 (-1.18, 1.32) </t>
  </si>
  <si>
    <t xml:space="preserve">0.24 (-1, 1.31) </t>
  </si>
  <si>
    <t xml:space="preserve">-0.46 (-1.36, 0.57) </t>
  </si>
  <si>
    <t xml:space="preserve">0.81 (0.02, 1.91) </t>
  </si>
  <si>
    <t xml:space="preserve">-5.36 (-6.38, -4.51) </t>
  </si>
  <si>
    <t xml:space="preserve">-0.11 (-0.42, 0.23) </t>
  </si>
  <si>
    <t xml:space="preserve">0.44 (0.09, 0.84) </t>
  </si>
  <si>
    <t xml:space="preserve">-0.05 (-0.41, 0.25) </t>
  </si>
  <si>
    <t xml:space="preserve">-0.15 (-0.37, 0.06) </t>
  </si>
  <si>
    <t xml:space="preserve">0.54 (0.26, 0.87) </t>
  </si>
  <si>
    <t xml:space="preserve">0.34 (0.04, 0.66) </t>
  </si>
  <si>
    <t xml:space="preserve">0.31 (0.04, 0.61) </t>
  </si>
  <si>
    <t xml:space="preserve">0.04 (-0.1, 0.18) </t>
  </si>
  <si>
    <t xml:space="preserve">0.17 (-0.75, 1.12) </t>
  </si>
  <si>
    <t xml:space="preserve">-0.04 (-1.25, 1.17) </t>
  </si>
  <si>
    <t xml:space="preserve">0.41 (-1.29, 1.56) </t>
  </si>
  <si>
    <t xml:space="preserve">0.19 (-1.21, 1.42) </t>
  </si>
  <si>
    <t xml:space="preserve">2.09 (0.02, 6.39) </t>
  </si>
  <si>
    <t xml:space="preserve">-5.35 (-6.47, -4.34) </t>
  </si>
  <si>
    <t xml:space="preserve">-0.15 (-0.48, 0.17) </t>
  </si>
  <si>
    <t xml:space="preserve">0.32 (-0.09, 0.77) </t>
  </si>
  <si>
    <t xml:space="preserve">-0.21 (-0.55, 0.13) </t>
  </si>
  <si>
    <t xml:space="preserve">-0.3 (-0.72, 0.11) </t>
  </si>
  <si>
    <t xml:space="preserve">-0.4 (-0.77, -0.02) </t>
  </si>
  <si>
    <t xml:space="preserve">-0.22 (-0.56, 0.13) </t>
  </si>
  <si>
    <t xml:space="preserve">-0.49 (-1.48, 0.64) </t>
  </si>
  <si>
    <t xml:space="preserve">-0.19 (-1.59, 1.3) </t>
  </si>
  <si>
    <t xml:space="preserve">-0.21 (-1.51, 1.08) </t>
  </si>
  <si>
    <t xml:space="preserve">0.59 (0, 1.32) </t>
  </si>
  <si>
    <t xml:space="preserve">8.96 (0.42, 22.8) </t>
  </si>
  <si>
    <t xml:space="preserve">-5.26 (-5.99, -4.45) </t>
  </si>
  <si>
    <t xml:space="preserve">-0.14 (-0.47, 0.16) </t>
  </si>
  <si>
    <t xml:space="preserve">-0.29 (-0.62, 0.05) </t>
  </si>
  <si>
    <t xml:space="preserve">-0.09 (-0.38, 0.17) </t>
  </si>
  <si>
    <t xml:space="preserve">-0.23 (-0.45, 0) </t>
  </si>
  <si>
    <t xml:space="preserve">0.32 (0.02, 0.66) </t>
  </si>
  <si>
    <t xml:space="preserve">0.34 (0.04, 0.61) </t>
  </si>
  <si>
    <t xml:space="preserve">-0.02 (-0.16, 0.1) </t>
  </si>
  <si>
    <t xml:space="preserve">1.05 (0.36, 1.64) </t>
  </si>
  <si>
    <t xml:space="preserve">2.35 (0.06, 6.06) </t>
  </si>
  <si>
    <t xml:space="preserve">-5.21 (-6.08, -4.42) </t>
  </si>
  <si>
    <t xml:space="preserve">-0.36 (-0.74, 0.05) </t>
  </si>
  <si>
    <t xml:space="preserve">-0.14 (-0.52, 0.22) </t>
  </si>
  <si>
    <t xml:space="preserve">0.3 (-0.1, 0.64) </t>
  </si>
  <si>
    <t xml:space="preserve">0.52 (0.11, 0.92) </t>
  </si>
  <si>
    <t xml:space="preserve">0.2 (-0.17, 0.55) </t>
  </si>
  <si>
    <t xml:space="preserve">-0.14 (-0.45, 0.23) </t>
  </si>
  <si>
    <t xml:space="preserve">0.11 (-0.11, 0.33) </t>
  </si>
  <si>
    <t xml:space="preserve">0.71 (-0.17, 1.52) </t>
  </si>
  <si>
    <t xml:space="preserve">0.58 (0, 1.32) </t>
  </si>
  <si>
    <t xml:space="preserve">4.55 (0.07, 11.67) </t>
  </si>
  <si>
    <t xml:space="preserve">-5.2 (-6.06, -4.46) </t>
  </si>
  <si>
    <t xml:space="preserve">-0.41 (-0.73, -0.05) </t>
  </si>
  <si>
    <t xml:space="preserve">-0.26 (-0.58, 0.05) </t>
  </si>
  <si>
    <t xml:space="preserve">0.29 (0.06, 0.58) </t>
  </si>
  <si>
    <t xml:space="preserve">-0.09 (-0.31, 0.19) </t>
  </si>
  <si>
    <t xml:space="preserve">0.71 (0.39, 1.02) </t>
  </si>
  <si>
    <t xml:space="preserve">0.45 (0.14, 0.79) </t>
  </si>
  <si>
    <t xml:space="preserve">0.33 (0.04, 0.6) </t>
  </si>
  <si>
    <t xml:space="preserve">0.07 (-0.07, 0.23) </t>
  </si>
  <si>
    <t xml:space="preserve">0.14 (-0.75, 0.86) </t>
  </si>
  <si>
    <t xml:space="preserve">0.26 (-0.92, 1.31) </t>
  </si>
  <si>
    <t xml:space="preserve">0.25 (-0.85, 1.47) </t>
  </si>
  <si>
    <t xml:space="preserve">-0.23 (-1.34, 0.82) </t>
  </si>
  <si>
    <t xml:space="preserve">4.5 (0.36, 12.46) </t>
  </si>
  <si>
    <t xml:space="preserve">-5.01 (-5.77, -4.37) </t>
  </si>
  <si>
    <t xml:space="preserve">-0.32 (-0.63, -0.04) </t>
  </si>
  <si>
    <t xml:space="preserve">-0.34 (-0.66, -0.07) </t>
  </si>
  <si>
    <t xml:space="preserve">-0.01 (-0.25, 0.18) </t>
  </si>
  <si>
    <t xml:space="preserve">0.3 (0.03, 0.57) </t>
  </si>
  <si>
    <t xml:space="preserve">0.38 (0.1, 0.66) </t>
  </si>
  <si>
    <t xml:space="preserve">0.25 (-0.01, 0.49) </t>
  </si>
  <si>
    <t xml:space="preserve">0 (-0.1, 0.11) </t>
  </si>
  <si>
    <t xml:space="preserve">0.77 (0.09, 1.39) </t>
  </si>
  <si>
    <t xml:space="preserve">0.29 (-0.79, 1.3) </t>
  </si>
  <si>
    <t xml:space="preserve">0.23 (-0.68, 1.18) </t>
  </si>
  <si>
    <t xml:space="preserve">-0.26 (-1.17, 0.64) </t>
  </si>
  <si>
    <t xml:space="preserve">1.75 (0.02, 5.12) </t>
  </si>
  <si>
    <t xml:space="preserve">-4.67 (-5.26, -4.05) </t>
  </si>
  <si>
    <t xml:space="preserve">-0.48 (-0.77, -0.17) </t>
  </si>
  <si>
    <t xml:space="preserve">0.01 (-0.32, 0.33) </t>
  </si>
  <si>
    <t xml:space="preserve">0.27 (0.02, 0.54) </t>
  </si>
  <si>
    <t xml:space="preserve">-0.01 (-0.26, 0.22) </t>
  </si>
  <si>
    <t xml:space="preserve">0.58 (0.27, 0.9) </t>
  </si>
  <si>
    <t xml:space="preserve">-0.01 (-0.28, 0.29) </t>
  </si>
  <si>
    <t xml:space="preserve">0.05 (-0.19, 0.35) </t>
  </si>
  <si>
    <t xml:space="preserve">0.01 (-0.12, 0.16) </t>
  </si>
  <si>
    <t xml:space="preserve">0.19 (-0.56, 0.83) </t>
  </si>
  <si>
    <t xml:space="preserve">-0.07 (-0.91, 1.02) </t>
  </si>
  <si>
    <t xml:space="preserve">0.11 (-0.78, 0.95) </t>
  </si>
  <si>
    <t xml:space="preserve">0.21 (-0.61, 1.07) </t>
  </si>
  <si>
    <t xml:space="preserve">2.92 (0.13, 7.34) </t>
  </si>
  <si>
    <t xml:space="preserve">-4.4 (-4.95, -3.93) </t>
  </si>
  <si>
    <t xml:space="preserve">-0.32 (-0.64, -0.06) </t>
  </si>
  <si>
    <t xml:space="preserve">-0.62 (-0.87, -0.39) </t>
  </si>
  <si>
    <t xml:space="preserve">0.04 (-0.21, 0.27) </t>
  </si>
  <si>
    <t xml:space="preserve">-0.27 (-0.47, -0.06) </t>
  </si>
  <si>
    <t xml:space="preserve">0.25 (-0.04, 0.53) </t>
  </si>
  <si>
    <t xml:space="preserve">0.25 (0.01, 0.5) </t>
  </si>
  <si>
    <t xml:space="preserve">0.03 (-0.2, 0.28) </t>
  </si>
  <si>
    <t xml:space="preserve">0.36 (-0.43, 1.01) </t>
  </si>
  <si>
    <t xml:space="preserve">-0.07 (-1.1, 1.07) </t>
  </si>
  <si>
    <t xml:space="preserve">0.33 (-0.63, 1.27) </t>
  </si>
  <si>
    <t xml:space="preserve">-0.24 (-1.1, 0.62) </t>
  </si>
  <si>
    <t xml:space="preserve">0.79 (0.02, 2.14) </t>
  </si>
  <si>
    <t xml:space="preserve">-4.31 (-4.89, -3.81) </t>
  </si>
  <si>
    <t xml:space="preserve">-0.48 (-0.77, -0.22) </t>
  </si>
  <si>
    <t xml:space="preserve">0.43 (0.13, 0.75) </t>
  </si>
  <si>
    <t xml:space="preserve">-0.24 (-0.5, 0.05) </t>
  </si>
  <si>
    <t xml:space="preserve">0.35 (0.09, 0.59) </t>
  </si>
  <si>
    <t xml:space="preserve">-0.23 (-0.53, 0.07) </t>
  </si>
  <si>
    <t xml:space="preserve">-0.21 (-0.45, 0.03) </t>
  </si>
  <si>
    <t xml:space="preserve">0.05 (-0.22, 0.31) </t>
  </si>
  <si>
    <t xml:space="preserve">-0.09 (-0.27, 0.09) </t>
  </si>
  <si>
    <t xml:space="preserve">-0.23 (-0.83, 0.41) </t>
  </si>
  <si>
    <t xml:space="preserve">-0.11 (-1.02, 0.83) </t>
  </si>
  <si>
    <t xml:space="preserve">0.08 (-0.97, 0.96) </t>
  </si>
  <si>
    <t xml:space="preserve">0.26 (-0.63, 1.01) </t>
  </si>
  <si>
    <t xml:space="preserve">1.99 (0.08, 4.94) </t>
  </si>
  <si>
    <t xml:space="preserve">-4.22 (-4.77, -3.71) </t>
  </si>
  <si>
    <t xml:space="preserve">-0.72 (-0.99, -0.45) </t>
  </si>
  <si>
    <t xml:space="preserve">0.07 (-0.15, 0.35) </t>
  </si>
  <si>
    <t xml:space="preserve">0.23 (0, 0.43) </t>
  </si>
  <si>
    <t xml:space="preserve">0.05 (-0.16, 0.23) </t>
  </si>
  <si>
    <t xml:space="preserve">0.47 (0.21, 0.71) </t>
  </si>
  <si>
    <t xml:space="preserve">0.39 (0.15, 0.58) </t>
  </si>
  <si>
    <t xml:space="preserve">0.02 (-0.22, 0.25) </t>
  </si>
  <si>
    <t xml:space="preserve">0.59 (-0.06, 1.21) </t>
  </si>
  <si>
    <t xml:space="preserve">0.11 (-0.84, 0.87) </t>
  </si>
  <si>
    <t xml:space="preserve">0.36 (-0.73, 1.22) </t>
  </si>
  <si>
    <t xml:space="preserve">0.13 (-0.78, 1.01) </t>
  </si>
  <si>
    <t xml:space="preserve">1.18 (0.01, 2.55) </t>
  </si>
  <si>
    <t xml:space="preserve">-3.67 (-4.01, -3.32) </t>
  </si>
  <si>
    <t xml:space="preserve">-0.25 (-0.47, -0.03) </t>
  </si>
  <si>
    <t xml:space="preserve">-0.52 (-0.7, -0.34) </t>
  </si>
  <si>
    <t xml:space="preserve">-0.1 (-0.29, 0.09) </t>
  </si>
  <si>
    <t xml:space="preserve">-0.14 (-0.3, 0.01) </t>
  </si>
  <si>
    <t xml:space="preserve">0.42 (0.19, 0.63) </t>
  </si>
  <si>
    <t xml:space="preserve">0.38 (0.18, 0.56) </t>
  </si>
  <si>
    <t xml:space="preserve">0.01 (-0.14, 0.18) </t>
  </si>
  <si>
    <t xml:space="preserve">-0.01 (-0.11, 0.08) </t>
  </si>
  <si>
    <t xml:space="preserve">0.68 (0.14, 1.13) </t>
  </si>
  <si>
    <t xml:space="preserve">0.15 (-0.68, 0.88) </t>
  </si>
  <si>
    <t xml:space="preserve">0.26 (-0.45, 0.87) </t>
  </si>
  <si>
    <t xml:space="preserve">-0.19 (-0.78, 0.38) </t>
  </si>
  <si>
    <t xml:space="preserve">0.35 (0.02, 0.8) </t>
  </si>
  <si>
    <t xml:space="preserve">-3.5 (-4.26, -2.86) </t>
  </si>
  <si>
    <t xml:space="preserve">-0.29 (-0.49, -0.07) </t>
  </si>
  <si>
    <t xml:space="preserve">0.49 (0.25, 0.75) </t>
  </si>
  <si>
    <t xml:space="preserve">-0.18 (-0.38, 0.02) </t>
  </si>
  <si>
    <t xml:space="preserve">0.34 (0.11, 0.57) </t>
  </si>
  <si>
    <t xml:space="preserve">-0.99 (-1.23, -0.77) </t>
  </si>
  <si>
    <t xml:space="preserve">0.21 (0, 0.4) </t>
  </si>
  <si>
    <t xml:space="preserve">0 (-0.14, 0.09) </t>
  </si>
  <si>
    <t xml:space="preserve">0.49 (-0.38, 1.42) </t>
  </si>
  <si>
    <t xml:space="preserve">-0.61 (-1.72, 0.86) </t>
  </si>
  <si>
    <t xml:space="preserve">-0.09 (-1.38, 1.51) </t>
  </si>
  <si>
    <t xml:space="preserve">0.28 (-1.59, 1.83) </t>
  </si>
  <si>
    <t xml:space="preserve">3.29 (0.54, 5.4) </t>
  </si>
  <si>
    <t xml:space="preserve">-3.4 (-3.72, -3.08) </t>
  </si>
  <si>
    <t xml:space="preserve">-0.43 (-0.63, -0.2) </t>
  </si>
  <si>
    <t xml:space="preserve">0.22 (0.04, 0.41) </t>
  </si>
  <si>
    <t xml:space="preserve">-0.01 (-0.2, 0.19) </t>
  </si>
  <si>
    <t xml:space="preserve">-0.1 (-0.25, 0.07) </t>
  </si>
  <si>
    <t xml:space="preserve">0.51 (0.3, 0.72) </t>
  </si>
  <si>
    <t xml:space="preserve">0.51 (0.34, 0.69) </t>
  </si>
  <si>
    <t xml:space="preserve">0.32 (0.11, 0.49) </t>
  </si>
  <si>
    <t xml:space="preserve">0.39 (-0.08, 0.82) </t>
  </si>
  <si>
    <t xml:space="preserve">0.05 (-0.48, 0.56) </t>
  </si>
  <si>
    <t xml:space="preserve">0.31 (0, 0.68) </t>
  </si>
  <si>
    <t xml:space="preserve">1.05 (0.12, 2.22) </t>
  </si>
  <si>
    <t xml:space="preserve">-3.35 (-3.69, -3.04) </t>
  </si>
  <si>
    <t xml:space="preserve">-0.55 (-0.79, -0.35) </t>
  </si>
  <si>
    <t xml:space="preserve">-0.43 (-0.61, -0.26) </t>
  </si>
  <si>
    <t xml:space="preserve">0.02 (-0.14, 0.21) </t>
  </si>
  <si>
    <t xml:space="preserve">-0.08 (-0.23, 0.09) </t>
  </si>
  <si>
    <t xml:space="preserve">0.35 (0.15, 0.56) </t>
  </si>
  <si>
    <t xml:space="preserve">0.47 (0.31, 0.63) </t>
  </si>
  <si>
    <t xml:space="preserve">0.2 (0.03, 0.37) </t>
  </si>
  <si>
    <t xml:space="preserve">0 (-0.1, 0.12) </t>
  </si>
  <si>
    <t xml:space="preserve">0.31 (-0.19, 0.77) </t>
  </si>
  <si>
    <t xml:space="preserve">0.04 (-0.62, 0.74) </t>
  </si>
  <si>
    <t xml:space="preserve">0.28 (-0.43, 0.89) </t>
  </si>
  <si>
    <t xml:space="preserve">-0.08 (-0.69, 0.5) </t>
  </si>
  <si>
    <t xml:space="preserve">0.76 (0.11, 1.44) </t>
  </si>
  <si>
    <t xml:space="preserve">-3.26 (-3.61, -2.94) </t>
  </si>
  <si>
    <t xml:space="preserve">-0.02 (-0.21, 0.17) </t>
  </si>
  <si>
    <t xml:space="preserve">-0.08 (-0.25, 0.08) </t>
  </si>
  <si>
    <t xml:space="preserve">0.25 (0.05, 0.43) </t>
  </si>
  <si>
    <t xml:space="preserve">0.04 (-0.13, 0.21) </t>
  </si>
  <si>
    <t xml:space="preserve">0.33 (0.16, 0.49) </t>
  </si>
  <si>
    <t xml:space="preserve">0 (-0.09, 0.1) </t>
  </si>
  <si>
    <t xml:space="preserve">0.48 (0.05, 0.9) </t>
  </si>
  <si>
    <t xml:space="preserve">0.04 (-0.61, 0.62) </t>
  </si>
  <si>
    <t xml:space="preserve">0.01 (-0.62, 0.58) </t>
  </si>
  <si>
    <t xml:space="preserve">0.12 (-0.49, 0.65) </t>
  </si>
  <si>
    <t xml:space="preserve">0.48 (0.02, 1.27) </t>
  </si>
  <si>
    <t xml:space="preserve">-2.93 (-3.24, -2.66) </t>
  </si>
  <si>
    <t xml:space="preserve">-0.53 (-0.74, -0.33) </t>
  </si>
  <si>
    <t xml:space="preserve">0.1 (-0.06, 0.27) </t>
  </si>
  <si>
    <t xml:space="preserve">0.08 (-0.08, 0.23) </t>
  </si>
  <si>
    <t xml:space="preserve">0.73 (0.54, 0.94) </t>
  </si>
  <si>
    <t xml:space="preserve">0.02 (-0.13, 0.18) </t>
  </si>
  <si>
    <t xml:space="preserve">0.38 (0.22, 0.54) </t>
  </si>
  <si>
    <t xml:space="preserve">0.37 (-0.11, 0.87) </t>
  </si>
  <si>
    <t xml:space="preserve">-0.22 (-0.84, 0.45) </t>
  </si>
  <si>
    <t xml:space="preserve">0.2 (-0.55, 0.83) </t>
  </si>
  <si>
    <t xml:space="preserve">0.12 (-0.73, 0.81) </t>
  </si>
  <si>
    <t xml:space="preserve">1.57 (0.58, 2.69) </t>
  </si>
  <si>
    <t xml:space="preserve">-2.87 (-3.14, -2.61) </t>
  </si>
  <si>
    <t xml:space="preserve">-0.39 (-0.57, -0.21) </t>
  </si>
  <si>
    <t xml:space="preserve">-0.15 (-0.3, 0) </t>
  </si>
  <si>
    <t xml:space="preserve">0.09 (-0.09, 0.26) </t>
  </si>
  <si>
    <t xml:space="preserve">0.09 (-0.06, 0.22) </t>
  </si>
  <si>
    <t xml:space="preserve">0.36 (0.19, 0.53) </t>
  </si>
  <si>
    <t xml:space="preserve">0.17 (0.01, 0.32) </t>
  </si>
  <si>
    <t xml:space="preserve">0.01 (-0.08, 0.12) </t>
  </si>
  <si>
    <t xml:space="preserve">-0.11 (-0.59, 0.29) </t>
  </si>
  <si>
    <t xml:space="preserve">0.12 (-0.62, 0.72) </t>
  </si>
  <si>
    <t xml:space="preserve">0.18 (-0.52, 0.79) </t>
  </si>
  <si>
    <t xml:space="preserve">-0.02 (-0.68, 0.63) </t>
  </si>
  <si>
    <t xml:space="preserve">0.54 (0.01, 1.33) </t>
  </si>
  <si>
    <t xml:space="preserve">-2.86 (-3.16, -2.58) </t>
  </si>
  <si>
    <t xml:space="preserve">-0.11 (-0.28, 0.05) </t>
  </si>
  <si>
    <t xml:space="preserve">-0.04 (-0.18, 0.13) </t>
  </si>
  <si>
    <t xml:space="preserve">-0.15 (-0.28, -0.01) </t>
  </si>
  <si>
    <t xml:space="preserve">0.43 (0.27, 0.6) </t>
  </si>
  <si>
    <t xml:space="preserve">0.26 (0.12, 0.42) </t>
  </si>
  <si>
    <t xml:space="preserve">0.34 (0.21, 0.48) </t>
  </si>
  <si>
    <t xml:space="preserve">0.6 (0.24, 0.96) </t>
  </si>
  <si>
    <t xml:space="preserve">0.04 (-0.41, 0.68) </t>
  </si>
  <si>
    <t xml:space="preserve">0.14 (-0.47, 0.65) </t>
  </si>
  <si>
    <t xml:space="preserve">0.1 (-0.54, 0.61) </t>
  </si>
  <si>
    <t xml:space="preserve">0.66 (0.03, 1.43) </t>
  </si>
  <si>
    <t xml:space="preserve">-2.75 (-3.02, -2.46) </t>
  </si>
  <si>
    <t xml:space="preserve">-0.39 (-0.54, -0.25) </t>
  </si>
  <si>
    <t xml:space="preserve">-0.11 (-0.27, 0.03) </t>
  </si>
  <si>
    <t xml:space="preserve">0.03 (-0.11, 0.18) </t>
  </si>
  <si>
    <t xml:space="preserve">0.01 (-0.15, 0.16) </t>
  </si>
  <si>
    <t xml:space="preserve">0.03 (-0.1, 0.17) </t>
  </si>
  <si>
    <t xml:space="preserve">0.19 (0.04, 0.33) </t>
  </si>
  <si>
    <t xml:space="preserve">0.12 (-0.32, 0.62) </t>
  </si>
  <si>
    <t xml:space="preserve">0.25 (-0.5, 0.86) </t>
  </si>
  <si>
    <t xml:space="preserve">0.04 (-0.66, 0.73) </t>
  </si>
  <si>
    <t xml:space="preserve">0.19 (-0.58, 0.83) </t>
  </si>
  <si>
    <t xml:space="preserve">0.42 (0, 1.25) </t>
  </si>
  <si>
    <t xml:space="preserve">-2.12 (-2.33, -1.93) </t>
  </si>
  <si>
    <t xml:space="preserve">-0.45 (-0.57, -0.3) </t>
  </si>
  <si>
    <t xml:space="preserve">-0.21 (-0.31, -0.1) </t>
  </si>
  <si>
    <t xml:space="preserve">0.16 (0.02, 0.28) </t>
  </si>
  <si>
    <t xml:space="preserve">-0.05 (-0.15, 0.06) </t>
  </si>
  <si>
    <t xml:space="preserve">0.55 (0.43, 0.69) </t>
  </si>
  <si>
    <t xml:space="preserve">0.1 (0.01, 0.22) </t>
  </si>
  <si>
    <t xml:space="preserve">0.37 (0.26, 0.47) </t>
  </si>
  <si>
    <t xml:space="preserve">0.76 (0.46, 1.03) </t>
  </si>
  <si>
    <t xml:space="preserve">0.13 (-0.43, 0.6) </t>
  </si>
  <si>
    <t xml:space="preserve">0.17 (-0.31, 0.65) </t>
  </si>
  <si>
    <t xml:space="preserve">-0.02 (-0.5, 0.4) </t>
  </si>
  <si>
    <t xml:space="preserve">0.21 (0, 0.49) </t>
  </si>
  <si>
    <t xml:space="preserve">-0.62 (-0.71, -0.52) </t>
  </si>
  <si>
    <t xml:space="preserve">-0.09 (-0.15, -0.01) </t>
  </si>
  <si>
    <t xml:space="preserve">0.26 (0.19, 0.34) </t>
  </si>
  <si>
    <t xml:space="preserve">-0.04 (-0.12, 0.03) </t>
  </si>
  <si>
    <t xml:space="preserve">-0.18 (-0.26, -0.11) </t>
  </si>
  <si>
    <t xml:space="preserve">0.03 (-0.03, 0.1) </t>
  </si>
  <si>
    <t xml:space="preserve">0.24 (0.18, 0.31) </t>
  </si>
  <si>
    <t xml:space="preserve">-0.01 (-0.08, 0.04) </t>
  </si>
  <si>
    <t xml:space="preserve">-0.03 (-0.25, 0.21) </t>
  </si>
  <si>
    <t xml:space="preserve">-0.1 (-0.55, 0.38) </t>
  </si>
  <si>
    <t xml:space="preserve">0.02 (-0.42, 0.46) </t>
  </si>
  <si>
    <t xml:space="preserve">0.17 (-0.32, 0.58) </t>
  </si>
  <si>
    <t xml:space="preserve">0.54 (0.31, 0.76) </t>
  </si>
  <si>
    <t xml:space="preserve">1.8 (1.76, 1.85) </t>
  </si>
  <si>
    <t xml:space="preserve">-0.17 (-0.21, -0.13) </t>
  </si>
  <si>
    <t xml:space="preserve">0.28 (0.24, 0.31) </t>
  </si>
  <si>
    <t xml:space="preserve">-0.03 (-0.07, 0.01) </t>
  </si>
  <si>
    <t xml:space="preserve">0.02 (-0.02, 0.06) </t>
  </si>
  <si>
    <t xml:space="preserve">-0.16 (-0.2, -0.11) </t>
  </si>
  <si>
    <t xml:space="preserve">0.05 (0.02, 0.09) </t>
  </si>
  <si>
    <t xml:space="preserve">0.04 (0, 0.07) </t>
  </si>
  <si>
    <t xml:space="preserve">-0.02 (-0.05, 0.02) </t>
  </si>
  <si>
    <t xml:space="preserve">0 (-0.19, 0.24) </t>
  </si>
  <si>
    <t xml:space="preserve">0.05 (-0.21, 0.26) </t>
  </si>
  <si>
    <t xml:space="preserve">0.08 (-0.18, 0.26) </t>
  </si>
  <si>
    <t xml:space="preserve">0.34 (0.27, 0.4)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</si>
</sst>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K16" sqref="K16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0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77</v>
      </c>
      <c r="G2" s="1" t="s">
        <v>78</v>
      </c>
      <c r="H2" s="1" t="s">
        <v>79</v>
      </c>
      <c r="I2" s="1" t="s">
        <v>80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</row>
    <row r="3" spans="1:15" x14ac:dyDescent="0.25">
      <c r="A3" s="1" t="s">
        <v>1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95</v>
      </c>
      <c r="K3" s="1" t="s">
        <v>96</v>
      </c>
      <c r="L3" s="1" t="s">
        <v>97</v>
      </c>
      <c r="M3" s="1" t="s">
        <v>98</v>
      </c>
      <c r="N3" s="1" t="s">
        <v>99</v>
      </c>
      <c r="O3" s="1" t="s">
        <v>100</v>
      </c>
    </row>
    <row r="4" spans="1:15" x14ac:dyDescent="0.25">
      <c r="A4" s="1" t="s">
        <v>2</v>
      </c>
      <c r="B4" s="1" t="s">
        <v>101</v>
      </c>
      <c r="C4" s="1" t="s">
        <v>102</v>
      </c>
      <c r="D4" s="1" t="s">
        <v>103</v>
      </c>
      <c r="E4" s="1" t="s">
        <v>104</v>
      </c>
      <c r="F4" s="1" t="s">
        <v>105</v>
      </c>
      <c r="G4" s="1" t="s">
        <v>106</v>
      </c>
      <c r="H4" s="1" t="s">
        <v>107</v>
      </c>
      <c r="I4" s="1" t="s">
        <v>108</v>
      </c>
      <c r="J4" s="1" t="s">
        <v>109</v>
      </c>
      <c r="K4" s="1" t="s">
        <v>110</v>
      </c>
      <c r="L4" s="1" t="s">
        <v>111</v>
      </c>
      <c r="M4" s="1" t="s">
        <v>112</v>
      </c>
      <c r="N4" s="1" t="s">
        <v>113</v>
      </c>
      <c r="O4" s="1" t="s">
        <v>114</v>
      </c>
    </row>
    <row r="5" spans="1:15" x14ac:dyDescent="0.25">
      <c r="A5" s="1" t="s">
        <v>3</v>
      </c>
      <c r="B5" s="1" t="s">
        <v>115</v>
      </c>
      <c r="C5" s="1" t="s">
        <v>116</v>
      </c>
      <c r="D5" s="1" t="s">
        <v>117</v>
      </c>
      <c r="E5" s="1" t="s">
        <v>118</v>
      </c>
      <c r="F5" s="1" t="s">
        <v>119</v>
      </c>
      <c r="G5" s="1" t="s">
        <v>120</v>
      </c>
      <c r="H5" s="1" t="s">
        <v>121</v>
      </c>
      <c r="I5" s="1" t="s">
        <v>122</v>
      </c>
      <c r="J5" s="1" t="s">
        <v>123</v>
      </c>
      <c r="K5" s="1" t="s">
        <v>124</v>
      </c>
      <c r="L5" s="1" t="s">
        <v>125</v>
      </c>
      <c r="M5" s="1" t="s">
        <v>126</v>
      </c>
      <c r="N5" s="1" t="s">
        <v>127</v>
      </c>
      <c r="O5" s="1" t="s">
        <v>128</v>
      </c>
    </row>
    <row r="6" spans="1:15" x14ac:dyDescent="0.25">
      <c r="A6" s="1" t="s">
        <v>4</v>
      </c>
      <c r="B6" s="1" t="s">
        <v>129</v>
      </c>
      <c r="C6" s="1" t="s">
        <v>130</v>
      </c>
      <c r="D6" s="1" t="s">
        <v>131</v>
      </c>
      <c r="E6" s="1" t="s">
        <v>132</v>
      </c>
      <c r="F6" s="1" t="s">
        <v>133</v>
      </c>
      <c r="G6" s="1" t="s">
        <v>134</v>
      </c>
      <c r="H6" s="1" t="s">
        <v>135</v>
      </c>
      <c r="I6" s="1" t="s">
        <v>136</v>
      </c>
      <c r="J6" s="1" t="s">
        <v>137</v>
      </c>
      <c r="K6" s="1" t="s">
        <v>138</v>
      </c>
      <c r="L6" s="1" t="s">
        <v>139</v>
      </c>
      <c r="M6" s="1" t="s">
        <v>140</v>
      </c>
      <c r="N6" s="1" t="s">
        <v>141</v>
      </c>
      <c r="O6" s="1" t="s">
        <v>142</v>
      </c>
    </row>
    <row r="7" spans="1:15" x14ac:dyDescent="0.25">
      <c r="A7" s="1" t="s">
        <v>5</v>
      </c>
      <c r="B7" s="1" t="s">
        <v>143</v>
      </c>
      <c r="C7" s="1" t="s">
        <v>144</v>
      </c>
      <c r="D7" s="1" t="s">
        <v>145</v>
      </c>
      <c r="E7" s="1" t="s">
        <v>146</v>
      </c>
      <c r="F7" s="1" t="s">
        <v>147</v>
      </c>
      <c r="G7" s="1" t="s">
        <v>148</v>
      </c>
      <c r="H7" s="1" t="s">
        <v>149</v>
      </c>
      <c r="I7" s="1" t="s">
        <v>150</v>
      </c>
      <c r="J7" s="1" t="s">
        <v>151</v>
      </c>
      <c r="K7" s="1" t="s">
        <v>152</v>
      </c>
      <c r="L7" s="1" t="s">
        <v>153</v>
      </c>
      <c r="M7" s="1" t="s">
        <v>154</v>
      </c>
      <c r="N7" s="1" t="s">
        <v>155</v>
      </c>
      <c r="O7" s="1" t="s">
        <v>156</v>
      </c>
    </row>
    <row r="8" spans="1:15" x14ac:dyDescent="0.25">
      <c r="A8" s="1" t="s">
        <v>6</v>
      </c>
      <c r="B8" s="1" t="s">
        <v>157</v>
      </c>
      <c r="C8" s="1" t="s">
        <v>158</v>
      </c>
      <c r="D8" s="1" t="s">
        <v>159</v>
      </c>
      <c r="E8" s="1" t="s">
        <v>160</v>
      </c>
      <c r="F8" s="1" t="s">
        <v>161</v>
      </c>
      <c r="G8" s="1" t="s">
        <v>162</v>
      </c>
      <c r="H8" s="1" t="s">
        <v>163</v>
      </c>
      <c r="I8" s="1" t="s">
        <v>164</v>
      </c>
      <c r="J8" s="1" t="s">
        <v>165</v>
      </c>
      <c r="K8" s="1" t="s">
        <v>166</v>
      </c>
      <c r="L8" s="1" t="s">
        <v>167</v>
      </c>
      <c r="M8" s="1" t="s">
        <v>168</v>
      </c>
      <c r="N8" s="1" t="s">
        <v>169</v>
      </c>
      <c r="O8" s="1" t="s">
        <v>170</v>
      </c>
    </row>
    <row r="9" spans="1:15" x14ac:dyDescent="0.25">
      <c r="A9" s="1" t="s">
        <v>7</v>
      </c>
      <c r="B9" s="1" t="s">
        <v>171</v>
      </c>
      <c r="C9" s="1" t="s">
        <v>172</v>
      </c>
      <c r="D9" s="1" t="s">
        <v>173</v>
      </c>
      <c r="E9" s="1" t="s">
        <v>174</v>
      </c>
      <c r="F9" s="1" t="s">
        <v>175</v>
      </c>
      <c r="G9" s="1" t="s">
        <v>176</v>
      </c>
      <c r="H9" s="1" t="s">
        <v>177</v>
      </c>
      <c r="I9" s="1" t="s">
        <v>178</v>
      </c>
      <c r="J9" s="1" t="s">
        <v>179</v>
      </c>
      <c r="K9" s="1" t="s">
        <v>180</v>
      </c>
      <c r="L9" s="1" t="s">
        <v>181</v>
      </c>
      <c r="M9" s="1" t="s">
        <v>182</v>
      </c>
      <c r="N9" s="1" t="s">
        <v>183</v>
      </c>
      <c r="O9" s="1" t="s">
        <v>184</v>
      </c>
    </row>
    <row r="10" spans="1:15" x14ac:dyDescent="0.25">
      <c r="A10" s="1" t="s">
        <v>8</v>
      </c>
      <c r="B10" s="1" t="s">
        <v>185</v>
      </c>
      <c r="C10" s="1" t="s">
        <v>186</v>
      </c>
      <c r="D10" s="1" t="s">
        <v>187</v>
      </c>
      <c r="E10" s="1" t="s">
        <v>188</v>
      </c>
      <c r="F10" s="1" t="s">
        <v>189</v>
      </c>
      <c r="G10" s="1" t="s">
        <v>190</v>
      </c>
      <c r="H10" s="1" t="s">
        <v>191</v>
      </c>
      <c r="I10" s="1" t="s">
        <v>192</v>
      </c>
      <c r="J10" s="1" t="s">
        <v>193</v>
      </c>
      <c r="K10" s="1" t="s">
        <v>194</v>
      </c>
      <c r="L10" s="1" t="s">
        <v>195</v>
      </c>
      <c r="M10" s="1" t="s">
        <v>196</v>
      </c>
      <c r="N10" s="1" t="s">
        <v>197</v>
      </c>
      <c r="O10" s="1" t="s">
        <v>198</v>
      </c>
    </row>
    <row r="11" spans="1:15" x14ac:dyDescent="0.25">
      <c r="A11" s="1" t="s">
        <v>9</v>
      </c>
      <c r="B11" s="1" t="s">
        <v>199</v>
      </c>
      <c r="C11" s="1" t="s">
        <v>200</v>
      </c>
      <c r="D11" s="1" t="s">
        <v>201</v>
      </c>
      <c r="E11" s="1" t="s">
        <v>202</v>
      </c>
      <c r="F11" s="1" t="s">
        <v>203</v>
      </c>
      <c r="G11" s="1" t="s">
        <v>204</v>
      </c>
      <c r="H11" s="1" t="s">
        <v>205</v>
      </c>
      <c r="I11" s="1" t="s">
        <v>206</v>
      </c>
      <c r="J11" s="1" t="s">
        <v>207</v>
      </c>
      <c r="K11" s="1" t="s">
        <v>208</v>
      </c>
      <c r="L11" s="1" t="s">
        <v>209</v>
      </c>
      <c r="M11" s="1" t="s">
        <v>210</v>
      </c>
      <c r="N11" s="1" t="s">
        <v>211</v>
      </c>
      <c r="O11" s="1" t="s">
        <v>212</v>
      </c>
    </row>
    <row r="12" spans="1:15" x14ac:dyDescent="0.25">
      <c r="A12" s="1" t="s">
        <v>10</v>
      </c>
      <c r="B12" s="1" t="s">
        <v>213</v>
      </c>
      <c r="C12" s="1" t="s">
        <v>214</v>
      </c>
      <c r="D12" s="1" t="s">
        <v>215</v>
      </c>
      <c r="E12" s="1" t="s">
        <v>216</v>
      </c>
      <c r="F12" s="1" t="s">
        <v>217</v>
      </c>
      <c r="G12" s="1" t="s">
        <v>218</v>
      </c>
      <c r="H12" s="1" t="s">
        <v>219</v>
      </c>
      <c r="I12" s="1" t="s">
        <v>220</v>
      </c>
      <c r="J12" s="1" t="s">
        <v>221</v>
      </c>
      <c r="K12" s="1" t="s">
        <v>222</v>
      </c>
      <c r="L12" s="1" t="s">
        <v>223</v>
      </c>
      <c r="M12" s="1" t="s">
        <v>224</v>
      </c>
      <c r="N12" s="1" t="s">
        <v>225</v>
      </c>
      <c r="O12" s="1" t="s">
        <v>226</v>
      </c>
    </row>
    <row r="13" spans="1:15" x14ac:dyDescent="0.25">
      <c r="A13" s="1" t="s">
        <v>11</v>
      </c>
      <c r="B13" s="1" t="s">
        <v>227</v>
      </c>
      <c r="C13" s="1" t="s">
        <v>228</v>
      </c>
      <c r="D13" s="1" t="s">
        <v>229</v>
      </c>
      <c r="E13" s="1" t="s">
        <v>230</v>
      </c>
      <c r="F13" s="1" t="s">
        <v>231</v>
      </c>
      <c r="G13" s="1" t="s">
        <v>232</v>
      </c>
      <c r="H13" s="1" t="s">
        <v>233</v>
      </c>
      <c r="I13" s="1" t="s">
        <v>234</v>
      </c>
      <c r="J13" s="1" t="s">
        <v>235</v>
      </c>
      <c r="K13" s="1" t="s">
        <v>236</v>
      </c>
      <c r="L13" s="1" t="s">
        <v>237</v>
      </c>
      <c r="M13" s="1" t="s">
        <v>238</v>
      </c>
      <c r="N13" s="1" t="s">
        <v>239</v>
      </c>
      <c r="O13" s="1" t="s">
        <v>240</v>
      </c>
    </row>
    <row r="14" spans="1:15" x14ac:dyDescent="0.25">
      <c r="A14" s="1" t="s">
        <v>12</v>
      </c>
      <c r="B14" s="1" t="s">
        <v>241</v>
      </c>
      <c r="C14" s="1" t="s">
        <v>242</v>
      </c>
      <c r="D14" s="1" t="s">
        <v>243</v>
      </c>
      <c r="E14" s="1" t="s">
        <v>244</v>
      </c>
      <c r="F14" s="1" t="s">
        <v>245</v>
      </c>
      <c r="G14" s="1" t="s">
        <v>246</v>
      </c>
      <c r="H14" s="1" t="s">
        <v>247</v>
      </c>
      <c r="I14" s="1" t="s">
        <v>248</v>
      </c>
      <c r="J14" s="1" t="s">
        <v>249</v>
      </c>
      <c r="K14" s="1" t="s">
        <v>250</v>
      </c>
      <c r="L14" s="1" t="s">
        <v>251</v>
      </c>
      <c r="M14" s="1" t="s">
        <v>252</v>
      </c>
      <c r="N14" s="1" t="s">
        <v>253</v>
      </c>
      <c r="O14" s="1" t="s">
        <v>254</v>
      </c>
    </row>
    <row r="15" spans="1:15" x14ac:dyDescent="0.25">
      <c r="A15" s="1" t="s">
        <v>13</v>
      </c>
      <c r="B15" s="1" t="s">
        <v>255</v>
      </c>
      <c r="C15" s="1" t="s">
        <v>256</v>
      </c>
      <c r="D15" s="1" t="s">
        <v>257</v>
      </c>
      <c r="E15" s="1" t="s">
        <v>258</v>
      </c>
      <c r="F15" s="1" t="s">
        <v>259</v>
      </c>
      <c r="G15" s="1" t="s">
        <v>260</v>
      </c>
      <c r="H15" s="1" t="s">
        <v>261</v>
      </c>
      <c r="I15" s="1" t="s">
        <v>262</v>
      </c>
      <c r="J15" s="1" t="s">
        <v>263</v>
      </c>
      <c r="K15" s="1" t="s">
        <v>264</v>
      </c>
      <c r="L15" s="1" t="s">
        <v>265</v>
      </c>
      <c r="M15" s="1" t="s">
        <v>266</v>
      </c>
      <c r="N15" s="1" t="s">
        <v>267</v>
      </c>
      <c r="O15" s="1" t="s">
        <v>268</v>
      </c>
    </row>
    <row r="16" spans="1:15" x14ac:dyDescent="0.25">
      <c r="A16" s="1" t="s">
        <v>14</v>
      </c>
      <c r="B16" s="1" t="s">
        <v>269</v>
      </c>
      <c r="C16" s="1" t="s">
        <v>270</v>
      </c>
      <c r="D16" s="1" t="s">
        <v>271</v>
      </c>
      <c r="E16" s="1" t="s">
        <v>272</v>
      </c>
      <c r="F16" s="1" t="s">
        <v>273</v>
      </c>
      <c r="G16" s="1" t="s">
        <v>274</v>
      </c>
      <c r="H16" s="1" t="s">
        <v>275</v>
      </c>
      <c r="I16" s="1" t="s">
        <v>276</v>
      </c>
      <c r="J16" s="1" t="s">
        <v>137</v>
      </c>
      <c r="K16" s="1" t="s">
        <v>277</v>
      </c>
      <c r="L16" s="1" t="s">
        <v>278</v>
      </c>
      <c r="M16" s="1" t="s">
        <v>279</v>
      </c>
      <c r="N16" s="1" t="s">
        <v>280</v>
      </c>
      <c r="O16" s="1" t="s">
        <v>281</v>
      </c>
    </row>
    <row r="17" spans="1:15" x14ac:dyDescent="0.25">
      <c r="A17" s="1" t="s">
        <v>15</v>
      </c>
      <c r="B17" s="1" t="s">
        <v>282</v>
      </c>
      <c r="C17" s="1" t="s">
        <v>283</v>
      </c>
      <c r="D17" s="1" t="s">
        <v>284</v>
      </c>
      <c r="E17" s="1" t="s">
        <v>285</v>
      </c>
      <c r="F17" s="1" t="s">
        <v>286</v>
      </c>
      <c r="G17" s="1" t="s">
        <v>287</v>
      </c>
      <c r="H17" s="1" t="s">
        <v>288</v>
      </c>
      <c r="I17" s="1" t="s">
        <v>289</v>
      </c>
      <c r="J17" s="1" t="s">
        <v>235</v>
      </c>
      <c r="K17" s="1" t="s">
        <v>290</v>
      </c>
      <c r="L17" s="1" t="s">
        <v>291</v>
      </c>
      <c r="M17" s="1" t="s">
        <v>292</v>
      </c>
      <c r="N17" s="1" t="s">
        <v>293</v>
      </c>
      <c r="O17" s="1" t="s">
        <v>294</v>
      </c>
    </row>
    <row r="18" spans="1:15" x14ac:dyDescent="0.25">
      <c r="A18" s="1" t="s">
        <v>16</v>
      </c>
      <c r="B18" s="1" t="s">
        <v>295</v>
      </c>
      <c r="C18" s="1" t="s">
        <v>296</v>
      </c>
      <c r="D18" s="1" t="s">
        <v>297</v>
      </c>
      <c r="E18" s="1" t="s">
        <v>298</v>
      </c>
      <c r="F18" s="1" t="s">
        <v>299</v>
      </c>
      <c r="G18" s="1" t="s">
        <v>300</v>
      </c>
      <c r="H18" s="1" t="s">
        <v>301</v>
      </c>
      <c r="I18" s="1" t="s">
        <v>302</v>
      </c>
      <c r="J18" s="1" t="s">
        <v>303</v>
      </c>
      <c r="K18" s="1" t="s">
        <v>304</v>
      </c>
      <c r="L18" s="1" t="s">
        <v>305</v>
      </c>
      <c r="M18" s="1" t="s">
        <v>306</v>
      </c>
      <c r="N18" s="1" t="s">
        <v>307</v>
      </c>
      <c r="O18" s="1" t="s">
        <v>308</v>
      </c>
    </row>
    <row r="19" spans="1:15" x14ac:dyDescent="0.25">
      <c r="A19" s="1" t="s">
        <v>17</v>
      </c>
      <c r="B19" s="1" t="s">
        <v>309</v>
      </c>
      <c r="C19" s="1" t="s">
        <v>310</v>
      </c>
      <c r="D19" s="1" t="s">
        <v>311</v>
      </c>
      <c r="E19" s="1" t="s">
        <v>312</v>
      </c>
      <c r="F19" s="1" t="s">
        <v>313</v>
      </c>
      <c r="G19" s="1" t="s">
        <v>314</v>
      </c>
      <c r="H19" s="1" t="s">
        <v>315</v>
      </c>
      <c r="I19" s="1" t="s">
        <v>316</v>
      </c>
      <c r="J19" s="1" t="s">
        <v>317</v>
      </c>
      <c r="K19" s="1" t="s">
        <v>318</v>
      </c>
      <c r="L19" s="1" t="s">
        <v>319</v>
      </c>
      <c r="M19" s="1" t="s">
        <v>320</v>
      </c>
      <c r="N19" s="1" t="s">
        <v>321</v>
      </c>
      <c r="O19" s="1" t="s">
        <v>322</v>
      </c>
    </row>
    <row r="20" spans="1:15" x14ac:dyDescent="0.25">
      <c r="A20" s="1" t="s">
        <v>18</v>
      </c>
      <c r="B20" s="1" t="s">
        <v>323</v>
      </c>
      <c r="C20" s="1" t="s">
        <v>324</v>
      </c>
      <c r="D20" s="1" t="s">
        <v>325</v>
      </c>
      <c r="E20" s="1" t="s">
        <v>326</v>
      </c>
      <c r="F20" s="1" t="s">
        <v>327</v>
      </c>
      <c r="G20" s="1" t="s">
        <v>328</v>
      </c>
      <c r="H20" s="1" t="s">
        <v>329</v>
      </c>
      <c r="I20" s="1" t="s">
        <v>330</v>
      </c>
      <c r="J20" s="1" t="s">
        <v>331</v>
      </c>
      <c r="K20" s="1" t="s">
        <v>332</v>
      </c>
      <c r="L20" s="1" t="s">
        <v>333</v>
      </c>
      <c r="M20" s="1" t="s">
        <v>334</v>
      </c>
      <c r="N20" s="1" t="s">
        <v>335</v>
      </c>
      <c r="O20" s="1" t="s">
        <v>336</v>
      </c>
    </row>
    <row r="21" spans="1:15" x14ac:dyDescent="0.25">
      <c r="A21" s="1" t="s">
        <v>19</v>
      </c>
      <c r="B21" s="1" t="s">
        <v>337</v>
      </c>
      <c r="C21" s="1" t="s">
        <v>338</v>
      </c>
      <c r="D21" s="1" t="s">
        <v>339</v>
      </c>
      <c r="E21" s="1" t="s">
        <v>340</v>
      </c>
      <c r="F21" s="1" t="s">
        <v>341</v>
      </c>
      <c r="G21" s="1" t="s">
        <v>342</v>
      </c>
      <c r="H21" s="1" t="s">
        <v>343</v>
      </c>
      <c r="I21" s="1" t="s">
        <v>344</v>
      </c>
      <c r="J21" s="1" t="s">
        <v>345</v>
      </c>
      <c r="K21" s="1" t="s">
        <v>346</v>
      </c>
      <c r="L21" s="1" t="s">
        <v>347</v>
      </c>
      <c r="M21" s="1" t="s">
        <v>348</v>
      </c>
      <c r="N21" s="1" t="s">
        <v>349</v>
      </c>
      <c r="O21" s="1" t="s">
        <v>350</v>
      </c>
    </row>
    <row r="22" spans="1:15" x14ac:dyDescent="0.25">
      <c r="A22" s="1" t="s">
        <v>20</v>
      </c>
      <c r="B22" s="1" t="s">
        <v>351</v>
      </c>
      <c r="C22" s="1" t="s">
        <v>352</v>
      </c>
      <c r="D22" s="1" t="s">
        <v>353</v>
      </c>
      <c r="E22" s="1" t="s">
        <v>354</v>
      </c>
      <c r="F22" s="1" t="s">
        <v>355</v>
      </c>
      <c r="G22" s="1" t="s">
        <v>356</v>
      </c>
      <c r="H22" s="1" t="s">
        <v>357</v>
      </c>
      <c r="I22" s="1" t="s">
        <v>358</v>
      </c>
      <c r="J22" s="1" t="s">
        <v>359</v>
      </c>
      <c r="K22" s="1" t="s">
        <v>360</v>
      </c>
      <c r="L22" s="1" t="s">
        <v>361</v>
      </c>
      <c r="M22" s="1" t="s">
        <v>362</v>
      </c>
      <c r="N22" s="1" t="s">
        <v>363</v>
      </c>
      <c r="O22" s="1" t="s">
        <v>364</v>
      </c>
    </row>
    <row r="23" spans="1:15" x14ac:dyDescent="0.25">
      <c r="A23" s="1" t="s">
        <v>21</v>
      </c>
      <c r="B23" s="1" t="s">
        <v>365</v>
      </c>
      <c r="C23" s="1" t="s">
        <v>366</v>
      </c>
      <c r="D23" s="1" t="s">
        <v>367</v>
      </c>
      <c r="E23" s="1" t="s">
        <v>368</v>
      </c>
      <c r="F23" s="1" t="s">
        <v>369</v>
      </c>
      <c r="G23" s="1" t="s">
        <v>370</v>
      </c>
      <c r="H23" s="1" t="s">
        <v>371</v>
      </c>
      <c r="I23" s="1" t="s">
        <v>372</v>
      </c>
      <c r="J23" s="1" t="s">
        <v>373</v>
      </c>
      <c r="K23" s="1" t="s">
        <v>374</v>
      </c>
      <c r="L23" s="1" t="s">
        <v>375</v>
      </c>
      <c r="M23" s="1" t="s">
        <v>376</v>
      </c>
      <c r="N23" s="1" t="s">
        <v>377</v>
      </c>
      <c r="O23" s="1" t="s">
        <v>378</v>
      </c>
    </row>
    <row r="24" spans="1:15" x14ac:dyDescent="0.25">
      <c r="A24" s="1" t="s">
        <v>22</v>
      </c>
      <c r="B24" s="1" t="s">
        <v>379</v>
      </c>
      <c r="C24" s="1" t="s">
        <v>380</v>
      </c>
      <c r="D24" s="1" t="s">
        <v>381</v>
      </c>
      <c r="E24" s="1" t="s">
        <v>382</v>
      </c>
      <c r="F24" s="1" t="s">
        <v>383</v>
      </c>
      <c r="G24" s="1" t="s">
        <v>384</v>
      </c>
      <c r="H24" s="1" t="s">
        <v>385</v>
      </c>
      <c r="I24" s="1" t="s">
        <v>386</v>
      </c>
      <c r="J24" s="1" t="s">
        <v>387</v>
      </c>
      <c r="K24" s="1" t="s">
        <v>388</v>
      </c>
      <c r="L24" s="1" t="s">
        <v>389</v>
      </c>
      <c r="M24" s="1" t="s">
        <v>390</v>
      </c>
      <c r="N24" s="1" t="s">
        <v>391</v>
      </c>
      <c r="O24" s="1" t="s">
        <v>392</v>
      </c>
    </row>
    <row r="25" spans="1:15" x14ac:dyDescent="0.25">
      <c r="A25" s="1" t="s">
        <v>23</v>
      </c>
      <c r="B25" s="1" t="s">
        <v>393</v>
      </c>
      <c r="C25" s="1" t="s">
        <v>394</v>
      </c>
      <c r="D25" s="1" t="s">
        <v>395</v>
      </c>
      <c r="E25" s="1" t="s">
        <v>396</v>
      </c>
      <c r="F25" s="1" t="s">
        <v>397</v>
      </c>
      <c r="G25" s="1" t="s">
        <v>398</v>
      </c>
      <c r="H25" s="1" t="s">
        <v>399</v>
      </c>
      <c r="I25" s="1" t="s">
        <v>400</v>
      </c>
      <c r="J25" s="1" t="s">
        <v>401</v>
      </c>
      <c r="K25" s="1" t="s">
        <v>402</v>
      </c>
      <c r="L25" s="1" t="s">
        <v>403</v>
      </c>
      <c r="M25" s="1" t="s">
        <v>404</v>
      </c>
      <c r="N25" s="1" t="s">
        <v>405</v>
      </c>
      <c r="O25" s="1" t="s">
        <v>406</v>
      </c>
    </row>
    <row r="26" spans="1:15" x14ac:dyDescent="0.25">
      <c r="A26" s="1" t="s">
        <v>24</v>
      </c>
      <c r="B26" s="1" t="s">
        <v>407</v>
      </c>
      <c r="C26" s="1" t="s">
        <v>408</v>
      </c>
      <c r="D26" s="1" t="s">
        <v>409</v>
      </c>
      <c r="E26" s="1" t="s">
        <v>410</v>
      </c>
      <c r="F26" s="1" t="s">
        <v>411</v>
      </c>
      <c r="G26" s="1" t="s">
        <v>412</v>
      </c>
      <c r="H26" s="1" t="s">
        <v>413</v>
      </c>
      <c r="I26" s="1" t="s">
        <v>414</v>
      </c>
      <c r="J26" s="1" t="s">
        <v>415</v>
      </c>
      <c r="K26" s="1" t="s">
        <v>416</v>
      </c>
      <c r="L26" s="1" t="s">
        <v>417</v>
      </c>
      <c r="M26" s="1" t="s">
        <v>418</v>
      </c>
      <c r="N26" s="1" t="s">
        <v>419</v>
      </c>
      <c r="O26" s="1" t="s">
        <v>420</v>
      </c>
    </row>
    <row r="27" spans="1:15" x14ac:dyDescent="0.25">
      <c r="A27" s="1" t="s">
        <v>25</v>
      </c>
      <c r="B27" s="1" t="s">
        <v>421</v>
      </c>
      <c r="C27" s="1" t="s">
        <v>422</v>
      </c>
      <c r="D27" s="1" t="s">
        <v>423</v>
      </c>
      <c r="E27" s="1" t="s">
        <v>424</v>
      </c>
      <c r="F27" s="1" t="s">
        <v>425</v>
      </c>
      <c r="G27" s="1" t="s">
        <v>426</v>
      </c>
      <c r="H27" s="1" t="s">
        <v>427</v>
      </c>
      <c r="I27" s="1" t="s">
        <v>428</v>
      </c>
      <c r="J27" s="1" t="s">
        <v>429</v>
      </c>
      <c r="K27" s="1" t="s">
        <v>430</v>
      </c>
      <c r="L27" s="1" t="s">
        <v>431</v>
      </c>
      <c r="M27" s="1" t="s">
        <v>432</v>
      </c>
      <c r="N27" s="1" t="s">
        <v>433</v>
      </c>
      <c r="O27" s="1" t="s">
        <v>434</v>
      </c>
    </row>
    <row r="28" spans="1:15" x14ac:dyDescent="0.25">
      <c r="A28" s="1" t="s">
        <v>26</v>
      </c>
      <c r="B28" s="1" t="s">
        <v>435</v>
      </c>
      <c r="C28" s="1" t="s">
        <v>436</v>
      </c>
      <c r="D28" s="1" t="s">
        <v>437</v>
      </c>
      <c r="E28" s="1" t="s">
        <v>438</v>
      </c>
      <c r="F28" s="1" t="s">
        <v>439</v>
      </c>
      <c r="G28" s="1" t="s">
        <v>440</v>
      </c>
      <c r="H28" s="1" t="s">
        <v>441</v>
      </c>
      <c r="I28" s="1" t="s">
        <v>442</v>
      </c>
      <c r="J28" s="1" t="s">
        <v>443</v>
      </c>
      <c r="K28" s="1" t="s">
        <v>444</v>
      </c>
      <c r="L28" s="1" t="s">
        <v>445</v>
      </c>
      <c r="M28" s="1" t="s">
        <v>446</v>
      </c>
      <c r="N28" s="1" t="s">
        <v>447</v>
      </c>
      <c r="O28" s="1" t="s">
        <v>448</v>
      </c>
    </row>
    <row r="29" spans="1:15" x14ac:dyDescent="0.25">
      <c r="A29" s="1" t="s">
        <v>27</v>
      </c>
      <c r="B29" s="1" t="s">
        <v>449</v>
      </c>
      <c r="C29" s="1" t="s">
        <v>450</v>
      </c>
      <c r="D29" s="1" t="s">
        <v>451</v>
      </c>
      <c r="E29" s="1" t="s">
        <v>452</v>
      </c>
      <c r="F29" s="1" t="s">
        <v>453</v>
      </c>
      <c r="G29" s="1" t="s">
        <v>454</v>
      </c>
      <c r="H29" s="1" t="s">
        <v>455</v>
      </c>
      <c r="I29" s="1" t="s">
        <v>456</v>
      </c>
      <c r="J29" s="1" t="s">
        <v>457</v>
      </c>
      <c r="K29" s="1" t="s">
        <v>458</v>
      </c>
      <c r="L29" s="1" t="s">
        <v>459</v>
      </c>
      <c r="M29" s="1" t="s">
        <v>460</v>
      </c>
      <c r="N29" s="1" t="s">
        <v>461</v>
      </c>
      <c r="O29" s="1" t="s">
        <v>462</v>
      </c>
    </row>
    <row r="30" spans="1:15" x14ac:dyDescent="0.25">
      <c r="A30" s="1" t="s">
        <v>28</v>
      </c>
      <c r="B30" s="1" t="s">
        <v>463</v>
      </c>
      <c r="C30" s="1" t="s">
        <v>464</v>
      </c>
      <c r="D30" s="1" t="s">
        <v>465</v>
      </c>
      <c r="E30" s="1" t="s">
        <v>466</v>
      </c>
      <c r="F30" s="1" t="s">
        <v>467</v>
      </c>
      <c r="G30" s="1" t="s">
        <v>468</v>
      </c>
      <c r="H30" s="1" t="s">
        <v>469</v>
      </c>
      <c r="I30" s="1" t="s">
        <v>470</v>
      </c>
      <c r="J30" s="1" t="s">
        <v>471</v>
      </c>
      <c r="K30" s="1" t="s">
        <v>472</v>
      </c>
      <c r="L30" s="1" t="s">
        <v>473</v>
      </c>
      <c r="M30" s="1" t="s">
        <v>474</v>
      </c>
      <c r="N30" s="1" t="s">
        <v>475</v>
      </c>
      <c r="O30" s="1" t="s">
        <v>476</v>
      </c>
    </row>
    <row r="31" spans="1:15" x14ac:dyDescent="0.25">
      <c r="A31" s="1" t="s">
        <v>29</v>
      </c>
      <c r="B31" s="1" t="s">
        <v>477</v>
      </c>
      <c r="C31" s="1" t="s">
        <v>478</v>
      </c>
      <c r="D31" s="1" t="s">
        <v>479</v>
      </c>
      <c r="E31" s="1" t="s">
        <v>480</v>
      </c>
      <c r="F31" s="1" t="s">
        <v>481</v>
      </c>
      <c r="G31" s="1" t="s">
        <v>482</v>
      </c>
      <c r="H31" s="1" t="s">
        <v>483</v>
      </c>
      <c r="I31" s="1" t="s">
        <v>484</v>
      </c>
      <c r="J31" s="1" t="s">
        <v>485</v>
      </c>
      <c r="K31" s="1" t="s">
        <v>486</v>
      </c>
      <c r="L31" s="1" t="s">
        <v>487</v>
      </c>
      <c r="M31" s="1" t="s">
        <v>488</v>
      </c>
      <c r="N31" s="1" t="s">
        <v>489</v>
      </c>
      <c r="O31" s="1" t="s">
        <v>490</v>
      </c>
    </row>
    <row r="32" spans="1:15" x14ac:dyDescent="0.25">
      <c r="A32" s="1" t="s">
        <v>30</v>
      </c>
      <c r="B32" s="1" t="s">
        <v>491</v>
      </c>
      <c r="C32" s="1" t="s">
        <v>492</v>
      </c>
      <c r="D32" s="1" t="s">
        <v>493</v>
      </c>
      <c r="E32" s="1" t="s">
        <v>494</v>
      </c>
      <c r="F32" s="1" t="s">
        <v>495</v>
      </c>
      <c r="G32" s="1" t="s">
        <v>496</v>
      </c>
      <c r="H32" s="1" t="s">
        <v>497</v>
      </c>
      <c r="I32" s="1" t="s">
        <v>498</v>
      </c>
      <c r="J32" s="1" t="s">
        <v>499</v>
      </c>
      <c r="K32" s="1" t="s">
        <v>500</v>
      </c>
      <c r="L32" s="1" t="s">
        <v>501</v>
      </c>
      <c r="M32" s="1" t="s">
        <v>502</v>
      </c>
      <c r="N32" s="1" t="s">
        <v>503</v>
      </c>
      <c r="O32" s="1" t="s">
        <v>504</v>
      </c>
    </row>
    <row r="33" spans="1:15" x14ac:dyDescent="0.25">
      <c r="A33" s="1" t="s">
        <v>31</v>
      </c>
      <c r="B33" s="1" t="s">
        <v>505</v>
      </c>
      <c r="C33" s="1" t="s">
        <v>506</v>
      </c>
      <c r="D33" s="1" t="s">
        <v>507</v>
      </c>
      <c r="E33" s="1" t="s">
        <v>508</v>
      </c>
      <c r="F33" s="1" t="s">
        <v>509</v>
      </c>
      <c r="G33" s="1" t="s">
        <v>510</v>
      </c>
      <c r="H33" s="1" t="s">
        <v>511</v>
      </c>
      <c r="I33" s="1" t="s">
        <v>512</v>
      </c>
      <c r="J33" s="1" t="s">
        <v>443</v>
      </c>
      <c r="K33" s="1" t="s">
        <v>513</v>
      </c>
      <c r="L33" s="1" t="s">
        <v>514</v>
      </c>
      <c r="M33" s="1" t="s">
        <v>515</v>
      </c>
      <c r="N33" s="1" t="s">
        <v>516</v>
      </c>
      <c r="O33" s="1" t="s">
        <v>517</v>
      </c>
    </row>
    <row r="34" spans="1:15" x14ac:dyDescent="0.25">
      <c r="A34" s="1" t="s">
        <v>32</v>
      </c>
      <c r="B34" s="1" t="s">
        <v>518</v>
      </c>
      <c r="C34" s="1" t="s">
        <v>519</v>
      </c>
      <c r="D34" s="1" t="s">
        <v>520</v>
      </c>
      <c r="E34" s="1" t="s">
        <v>521</v>
      </c>
      <c r="F34" s="1" t="s">
        <v>522</v>
      </c>
      <c r="G34" s="1" t="s">
        <v>523</v>
      </c>
      <c r="H34" s="1" t="s">
        <v>524</v>
      </c>
      <c r="I34" s="1" t="s">
        <v>525</v>
      </c>
      <c r="J34" s="1" t="s">
        <v>526</v>
      </c>
      <c r="K34" s="1" t="s">
        <v>527</v>
      </c>
      <c r="L34" s="1" t="s">
        <v>169</v>
      </c>
      <c r="M34" s="1" t="s">
        <v>169</v>
      </c>
      <c r="N34" s="1" t="s">
        <v>169</v>
      </c>
      <c r="O34" s="1" t="s">
        <v>528</v>
      </c>
    </row>
    <row r="35" spans="1:15" x14ac:dyDescent="0.25">
      <c r="A35" s="1" t="s">
        <v>33</v>
      </c>
      <c r="B35" s="1" t="s">
        <v>529</v>
      </c>
      <c r="C35" s="1" t="s">
        <v>530</v>
      </c>
      <c r="D35" s="1" t="s">
        <v>531</v>
      </c>
      <c r="E35" s="1" t="s">
        <v>532</v>
      </c>
      <c r="F35" s="1" t="s">
        <v>533</v>
      </c>
      <c r="G35" s="1" t="s">
        <v>534</v>
      </c>
      <c r="H35" s="1" t="s">
        <v>535</v>
      </c>
      <c r="I35" s="1" t="s">
        <v>536</v>
      </c>
      <c r="J35" s="1" t="s">
        <v>537</v>
      </c>
      <c r="K35" s="1" t="s">
        <v>538</v>
      </c>
      <c r="L35" s="1" t="s">
        <v>539</v>
      </c>
      <c r="M35" s="1" t="s">
        <v>540</v>
      </c>
      <c r="N35" s="1" t="s">
        <v>541</v>
      </c>
      <c r="O35" s="1" t="s">
        <v>542</v>
      </c>
    </row>
    <row r="36" spans="1:15" x14ac:dyDescent="0.25">
      <c r="A36" s="1" t="s">
        <v>34</v>
      </c>
      <c r="B36" s="1" t="s">
        <v>543</v>
      </c>
      <c r="C36" s="1" t="s">
        <v>544</v>
      </c>
      <c r="D36" s="1" t="s">
        <v>545</v>
      </c>
      <c r="E36" s="1" t="s">
        <v>546</v>
      </c>
      <c r="F36" s="1" t="s">
        <v>547</v>
      </c>
      <c r="G36" s="1" t="s">
        <v>548</v>
      </c>
      <c r="H36" s="1" t="s">
        <v>549</v>
      </c>
      <c r="I36" s="1" t="s">
        <v>550</v>
      </c>
      <c r="J36" s="1" t="s">
        <v>551</v>
      </c>
      <c r="K36" s="1" t="s">
        <v>552</v>
      </c>
      <c r="L36" s="1" t="s">
        <v>553</v>
      </c>
      <c r="M36" s="1" t="s">
        <v>554</v>
      </c>
      <c r="N36" s="1" t="s">
        <v>555</v>
      </c>
      <c r="O36" s="1" t="s">
        <v>556</v>
      </c>
    </row>
    <row r="37" spans="1:15" x14ac:dyDescent="0.25">
      <c r="A37" s="1" t="s">
        <v>35</v>
      </c>
      <c r="B37" s="1" t="s">
        <v>557</v>
      </c>
      <c r="C37" s="1" t="s">
        <v>558</v>
      </c>
      <c r="D37" s="1" t="s">
        <v>559</v>
      </c>
      <c r="E37" s="1" t="s">
        <v>560</v>
      </c>
      <c r="F37" s="1" t="s">
        <v>561</v>
      </c>
      <c r="G37" s="1" t="s">
        <v>562</v>
      </c>
      <c r="H37" s="1" t="s">
        <v>563</v>
      </c>
      <c r="I37" s="1" t="s">
        <v>564</v>
      </c>
      <c r="J37" s="1" t="s">
        <v>565</v>
      </c>
      <c r="K37" s="1" t="s">
        <v>566</v>
      </c>
      <c r="L37" s="1" t="s">
        <v>567</v>
      </c>
      <c r="M37" s="1" t="s">
        <v>568</v>
      </c>
      <c r="N37" s="1" t="s">
        <v>569</v>
      </c>
      <c r="O37" s="1" t="s">
        <v>570</v>
      </c>
    </row>
    <row r="38" spans="1:15" x14ac:dyDescent="0.25">
      <c r="A38" s="1" t="s">
        <v>36</v>
      </c>
      <c r="B38" s="1" t="s">
        <v>571</v>
      </c>
      <c r="C38" s="1" t="s">
        <v>572</v>
      </c>
      <c r="D38" s="1" t="s">
        <v>573</v>
      </c>
      <c r="E38" s="1" t="s">
        <v>574</v>
      </c>
      <c r="F38" s="1" t="s">
        <v>575</v>
      </c>
      <c r="G38" s="1" t="s">
        <v>576</v>
      </c>
      <c r="H38" s="1" t="s">
        <v>577</v>
      </c>
      <c r="I38" s="1" t="s">
        <v>578</v>
      </c>
      <c r="J38" s="1" t="s">
        <v>123</v>
      </c>
      <c r="K38" s="1" t="s">
        <v>579</v>
      </c>
      <c r="L38" s="1" t="s">
        <v>580</v>
      </c>
      <c r="M38" s="1" t="s">
        <v>581</v>
      </c>
      <c r="N38" s="1" t="s">
        <v>582</v>
      </c>
      <c r="O38" s="1" t="s">
        <v>583</v>
      </c>
    </row>
    <row r="39" spans="1:15" x14ac:dyDescent="0.25">
      <c r="A39" s="1" t="s">
        <v>37</v>
      </c>
      <c r="B39" s="1" t="s">
        <v>584</v>
      </c>
      <c r="C39" s="1" t="s">
        <v>585</v>
      </c>
      <c r="D39" s="1" t="s">
        <v>586</v>
      </c>
      <c r="E39" s="1" t="s">
        <v>587</v>
      </c>
      <c r="F39" s="1" t="s">
        <v>588</v>
      </c>
      <c r="G39" s="1" t="s">
        <v>589</v>
      </c>
      <c r="H39" s="1" t="s">
        <v>590</v>
      </c>
      <c r="I39" s="1" t="s">
        <v>591</v>
      </c>
      <c r="J39" s="1" t="s">
        <v>592</v>
      </c>
      <c r="K39" s="1" t="s">
        <v>593</v>
      </c>
      <c r="L39" s="1" t="s">
        <v>594</v>
      </c>
      <c r="M39" s="1" t="s">
        <v>595</v>
      </c>
      <c r="N39" s="1" t="s">
        <v>596</v>
      </c>
      <c r="O39" s="1" t="s">
        <v>597</v>
      </c>
    </row>
    <row r="40" spans="1:15" x14ac:dyDescent="0.25">
      <c r="A40" s="1" t="s">
        <v>38</v>
      </c>
      <c r="B40" s="1" t="s">
        <v>598</v>
      </c>
      <c r="C40" s="1" t="s">
        <v>599</v>
      </c>
      <c r="D40" s="1" t="s">
        <v>600</v>
      </c>
      <c r="E40" s="1" t="s">
        <v>601</v>
      </c>
      <c r="F40" s="1" t="s">
        <v>602</v>
      </c>
      <c r="G40" s="1" t="s">
        <v>603</v>
      </c>
      <c r="H40" s="1" t="s">
        <v>604</v>
      </c>
      <c r="I40" s="1" t="s">
        <v>605</v>
      </c>
      <c r="J40" s="1" t="s">
        <v>606</v>
      </c>
      <c r="K40" s="1" t="s">
        <v>607</v>
      </c>
      <c r="L40" s="1" t="s">
        <v>608</v>
      </c>
      <c r="M40" s="1" t="s">
        <v>609</v>
      </c>
      <c r="N40" s="1" t="s">
        <v>610</v>
      </c>
      <c r="O40" s="1" t="s">
        <v>611</v>
      </c>
    </row>
    <row r="41" spans="1:15" x14ac:dyDescent="0.25">
      <c r="A41" s="1" t="s">
        <v>39</v>
      </c>
      <c r="B41" s="1" t="s">
        <v>612</v>
      </c>
      <c r="C41" s="1" t="s">
        <v>613</v>
      </c>
      <c r="D41" s="1" t="s">
        <v>614</v>
      </c>
      <c r="E41" s="1" t="s">
        <v>615</v>
      </c>
      <c r="F41" s="1" t="s">
        <v>616</v>
      </c>
      <c r="G41" s="1" t="s">
        <v>617</v>
      </c>
      <c r="H41" s="1" t="s">
        <v>618</v>
      </c>
      <c r="I41" s="1" t="s">
        <v>619</v>
      </c>
      <c r="J41" s="1" t="s">
        <v>373</v>
      </c>
      <c r="K41" s="1" t="s">
        <v>620</v>
      </c>
      <c r="L41" s="1" t="s">
        <v>621</v>
      </c>
      <c r="M41" s="1" t="s">
        <v>622</v>
      </c>
      <c r="N41" s="1" t="s">
        <v>623</v>
      </c>
      <c r="O41" s="1" t="s">
        <v>624</v>
      </c>
    </row>
    <row r="42" spans="1:15" x14ac:dyDescent="0.25">
      <c r="A42" s="1" t="s">
        <v>40</v>
      </c>
      <c r="B42" s="1" t="s">
        <v>625</v>
      </c>
      <c r="C42" s="1" t="s">
        <v>626</v>
      </c>
      <c r="D42" s="1" t="s">
        <v>627</v>
      </c>
      <c r="E42" s="1" t="s">
        <v>628</v>
      </c>
      <c r="F42" s="1" t="s">
        <v>629</v>
      </c>
      <c r="G42" s="1" t="s">
        <v>630</v>
      </c>
      <c r="H42" s="1" t="s">
        <v>631</v>
      </c>
      <c r="I42" s="1" t="s">
        <v>632</v>
      </c>
      <c r="J42" s="1" t="s">
        <v>633</v>
      </c>
      <c r="K42" s="1" t="s">
        <v>634</v>
      </c>
      <c r="L42" s="1" t="s">
        <v>635</v>
      </c>
      <c r="M42" s="1" t="s">
        <v>636</v>
      </c>
      <c r="N42" s="1" t="s">
        <v>622</v>
      </c>
      <c r="O42" s="1" t="s">
        <v>637</v>
      </c>
    </row>
    <row r="43" spans="1:15" x14ac:dyDescent="0.25">
      <c r="A43" s="1" t="s">
        <v>41</v>
      </c>
      <c r="B43" s="1" t="s">
        <v>638</v>
      </c>
      <c r="C43" s="1" t="s">
        <v>639</v>
      </c>
      <c r="D43" s="1" t="s">
        <v>203</v>
      </c>
      <c r="E43" s="1" t="s">
        <v>640</v>
      </c>
      <c r="F43" s="1" t="s">
        <v>641</v>
      </c>
      <c r="G43" s="1" t="s">
        <v>642</v>
      </c>
      <c r="H43" s="1" t="s">
        <v>643</v>
      </c>
      <c r="I43" s="1" t="s">
        <v>644</v>
      </c>
      <c r="J43" s="1" t="s">
        <v>645</v>
      </c>
      <c r="K43" s="1" t="s">
        <v>646</v>
      </c>
      <c r="L43" s="1" t="s">
        <v>647</v>
      </c>
      <c r="M43" s="1" t="s">
        <v>648</v>
      </c>
      <c r="N43" s="1" t="s">
        <v>649</v>
      </c>
      <c r="O43" s="1" t="s">
        <v>650</v>
      </c>
    </row>
    <row r="44" spans="1:15" x14ac:dyDescent="0.25">
      <c r="A44" s="1" t="s">
        <v>42</v>
      </c>
      <c r="B44" s="1" t="s">
        <v>651</v>
      </c>
      <c r="C44" s="1" t="s">
        <v>652</v>
      </c>
      <c r="D44" s="1" t="s">
        <v>653</v>
      </c>
      <c r="E44" s="1" t="s">
        <v>654</v>
      </c>
      <c r="F44" s="1" t="s">
        <v>655</v>
      </c>
      <c r="G44" s="1" t="s">
        <v>656</v>
      </c>
      <c r="H44" s="1" t="s">
        <v>657</v>
      </c>
      <c r="I44" s="1" t="s">
        <v>658</v>
      </c>
      <c r="J44" s="1" t="s">
        <v>659</v>
      </c>
      <c r="K44" s="1" t="s">
        <v>660</v>
      </c>
      <c r="L44" s="1" t="s">
        <v>661</v>
      </c>
      <c r="M44" s="1" t="s">
        <v>662</v>
      </c>
      <c r="N44" s="1" t="s">
        <v>663</v>
      </c>
      <c r="O44" s="1" t="s">
        <v>664</v>
      </c>
    </row>
    <row r="45" spans="1:15" x14ac:dyDescent="0.25">
      <c r="A45" s="1" t="s">
        <v>43</v>
      </c>
      <c r="B45" s="1" t="s">
        <v>665</v>
      </c>
      <c r="C45" s="1" t="s">
        <v>666</v>
      </c>
      <c r="D45" s="1" t="s">
        <v>667</v>
      </c>
      <c r="E45" s="1" t="s">
        <v>668</v>
      </c>
      <c r="F45" s="1" t="s">
        <v>669</v>
      </c>
      <c r="G45" s="1" t="s">
        <v>670</v>
      </c>
      <c r="H45" s="1" t="s">
        <v>671</v>
      </c>
      <c r="I45" s="1" t="s">
        <v>672</v>
      </c>
      <c r="J45" s="1" t="s">
        <v>673</v>
      </c>
      <c r="K45" s="1" t="s">
        <v>674</v>
      </c>
      <c r="L45" s="1" t="s">
        <v>675</v>
      </c>
      <c r="M45" s="1" t="s">
        <v>169</v>
      </c>
      <c r="N45" s="1" t="s">
        <v>169</v>
      </c>
      <c r="O45" s="1" t="s">
        <v>676</v>
      </c>
    </row>
    <row r="46" spans="1:15" x14ac:dyDescent="0.25">
      <c r="A46" s="1" t="s">
        <v>44</v>
      </c>
      <c r="B46" s="1" t="s">
        <v>677</v>
      </c>
      <c r="C46" s="1" t="s">
        <v>678</v>
      </c>
      <c r="D46" s="1" t="s">
        <v>679</v>
      </c>
      <c r="E46" s="1" t="s">
        <v>680</v>
      </c>
      <c r="F46" s="1" t="s">
        <v>681</v>
      </c>
      <c r="G46" s="1" t="s">
        <v>682</v>
      </c>
      <c r="H46" s="1" t="s">
        <v>683</v>
      </c>
      <c r="I46" s="1" t="s">
        <v>684</v>
      </c>
      <c r="J46" s="1" t="s">
        <v>685</v>
      </c>
      <c r="K46" s="1" t="s">
        <v>686</v>
      </c>
      <c r="L46" s="1" t="s">
        <v>687</v>
      </c>
      <c r="M46" s="1" t="s">
        <v>688</v>
      </c>
      <c r="N46" s="1" t="s">
        <v>689</v>
      </c>
      <c r="O46" s="1" t="s">
        <v>690</v>
      </c>
    </row>
    <row r="47" spans="1:15" x14ac:dyDescent="0.25">
      <c r="A47" s="1" t="s">
        <v>45</v>
      </c>
      <c r="B47" s="1" t="s">
        <v>691</v>
      </c>
      <c r="C47" s="1" t="s">
        <v>692</v>
      </c>
      <c r="D47" s="1" t="s">
        <v>693</v>
      </c>
      <c r="E47" s="1" t="s">
        <v>694</v>
      </c>
      <c r="F47" s="1" t="s">
        <v>695</v>
      </c>
      <c r="G47" s="1" t="s">
        <v>696</v>
      </c>
      <c r="H47" s="1" t="s">
        <v>697</v>
      </c>
      <c r="I47" s="1" t="s">
        <v>698</v>
      </c>
      <c r="J47" s="1" t="s">
        <v>699</v>
      </c>
      <c r="K47" s="1" t="s">
        <v>700</v>
      </c>
      <c r="L47" s="1" t="s">
        <v>701</v>
      </c>
      <c r="M47" s="1" t="s">
        <v>702</v>
      </c>
      <c r="N47" s="1" t="s">
        <v>703</v>
      </c>
      <c r="O47" s="1" t="s">
        <v>704</v>
      </c>
    </row>
    <row r="48" spans="1:15" x14ac:dyDescent="0.25">
      <c r="A48" s="1" t="s">
        <v>46</v>
      </c>
      <c r="B48" s="1" t="s">
        <v>705</v>
      </c>
      <c r="C48" s="1" t="s">
        <v>706</v>
      </c>
      <c r="D48" s="1" t="s">
        <v>707</v>
      </c>
      <c r="E48" s="1" t="s">
        <v>708</v>
      </c>
      <c r="F48" s="1" t="s">
        <v>709</v>
      </c>
      <c r="G48" s="1" t="s">
        <v>710</v>
      </c>
      <c r="H48" s="1" t="s">
        <v>711</v>
      </c>
      <c r="I48" s="1" t="s">
        <v>712</v>
      </c>
      <c r="J48" s="1" t="s">
        <v>713</v>
      </c>
      <c r="K48" s="1" t="s">
        <v>714</v>
      </c>
      <c r="L48" s="1" t="s">
        <v>715</v>
      </c>
      <c r="M48" s="1" t="s">
        <v>716</v>
      </c>
      <c r="N48" s="1" t="s">
        <v>717</v>
      </c>
      <c r="O48" s="1" t="s">
        <v>718</v>
      </c>
    </row>
    <row r="49" spans="1:15" x14ac:dyDescent="0.25">
      <c r="A49" s="1" t="s">
        <v>47</v>
      </c>
      <c r="B49" s="1" t="s">
        <v>719</v>
      </c>
      <c r="C49" s="1" t="s">
        <v>720</v>
      </c>
      <c r="D49" s="1" t="s">
        <v>721</v>
      </c>
      <c r="E49" s="1" t="s">
        <v>722</v>
      </c>
      <c r="F49" s="1" t="s">
        <v>723</v>
      </c>
      <c r="G49" s="1" t="s">
        <v>724</v>
      </c>
      <c r="H49" s="1" t="s">
        <v>725</v>
      </c>
      <c r="I49" s="1" t="s">
        <v>726</v>
      </c>
      <c r="J49" s="1" t="s">
        <v>727</v>
      </c>
      <c r="K49" s="1" t="s">
        <v>728</v>
      </c>
      <c r="L49" s="1" t="s">
        <v>729</v>
      </c>
      <c r="M49" s="1" t="s">
        <v>730</v>
      </c>
      <c r="N49" s="1" t="s">
        <v>731</v>
      </c>
      <c r="O49" s="1" t="s">
        <v>732</v>
      </c>
    </row>
    <row r="50" spans="1:15" x14ac:dyDescent="0.25">
      <c r="A50" s="1" t="s">
        <v>48</v>
      </c>
      <c r="B50" s="1" t="s">
        <v>733</v>
      </c>
      <c r="C50" s="1" t="s">
        <v>734</v>
      </c>
      <c r="D50" s="1" t="s">
        <v>735</v>
      </c>
      <c r="E50" s="1" t="s">
        <v>736</v>
      </c>
      <c r="F50" s="1" t="s">
        <v>737</v>
      </c>
      <c r="G50" s="1" t="s">
        <v>738</v>
      </c>
      <c r="H50" s="1" t="s">
        <v>739</v>
      </c>
      <c r="I50" s="1" t="s">
        <v>740</v>
      </c>
      <c r="J50" s="1" t="s">
        <v>741</v>
      </c>
      <c r="K50" s="1" t="s">
        <v>742</v>
      </c>
      <c r="L50" s="1" t="s">
        <v>743</v>
      </c>
      <c r="M50" s="1" t="s">
        <v>744</v>
      </c>
      <c r="N50" s="1" t="s">
        <v>745</v>
      </c>
      <c r="O50" s="1" t="s">
        <v>746</v>
      </c>
    </row>
    <row r="51" spans="1:15" x14ac:dyDescent="0.25">
      <c r="A51" s="1" t="s">
        <v>49</v>
      </c>
      <c r="B51" s="1" t="s">
        <v>747</v>
      </c>
      <c r="C51" s="1" t="s">
        <v>748</v>
      </c>
      <c r="D51" s="1" t="s">
        <v>749</v>
      </c>
      <c r="E51" s="1" t="s">
        <v>750</v>
      </c>
      <c r="F51" s="1" t="s">
        <v>751</v>
      </c>
      <c r="G51" s="1" t="s">
        <v>752</v>
      </c>
      <c r="H51" s="1" t="s">
        <v>753</v>
      </c>
      <c r="I51" s="1" t="s">
        <v>754</v>
      </c>
      <c r="J51" s="1" t="s">
        <v>755</v>
      </c>
      <c r="K51" s="1" t="s">
        <v>756</v>
      </c>
      <c r="L51" s="1" t="s">
        <v>757</v>
      </c>
      <c r="M51" s="1" t="s">
        <v>758</v>
      </c>
      <c r="N51" s="1" t="s">
        <v>759</v>
      </c>
      <c r="O51" s="1" t="s">
        <v>760</v>
      </c>
    </row>
    <row r="52" spans="1:15" x14ac:dyDescent="0.25">
      <c r="A52" s="1" t="s">
        <v>50</v>
      </c>
      <c r="B52" s="1" t="s">
        <v>761</v>
      </c>
      <c r="C52" s="1" t="s">
        <v>762</v>
      </c>
      <c r="D52" s="1" t="s">
        <v>763</v>
      </c>
      <c r="E52" s="1" t="s">
        <v>764</v>
      </c>
      <c r="F52" s="1" t="s">
        <v>765</v>
      </c>
      <c r="G52" s="1" t="s">
        <v>766</v>
      </c>
      <c r="H52" s="1" t="s">
        <v>767</v>
      </c>
      <c r="I52" s="1" t="s">
        <v>768</v>
      </c>
      <c r="J52" s="1" t="s">
        <v>769</v>
      </c>
      <c r="K52" s="1" t="s">
        <v>770</v>
      </c>
      <c r="L52" s="1" t="s">
        <v>771</v>
      </c>
      <c r="M52" s="1" t="s">
        <v>772</v>
      </c>
      <c r="N52" s="1" t="s">
        <v>773</v>
      </c>
      <c r="O52" s="1" t="s">
        <v>774</v>
      </c>
    </row>
    <row r="53" spans="1:15" x14ac:dyDescent="0.25">
      <c r="A53" s="1" t="s">
        <v>51</v>
      </c>
      <c r="B53" s="1" t="s">
        <v>775</v>
      </c>
      <c r="C53" s="1" t="s">
        <v>776</v>
      </c>
      <c r="D53" s="1" t="s">
        <v>777</v>
      </c>
      <c r="E53" s="1" t="s">
        <v>778</v>
      </c>
      <c r="F53" s="1" t="s">
        <v>779</v>
      </c>
      <c r="G53" s="1" t="s">
        <v>780</v>
      </c>
      <c r="H53" s="1" t="s">
        <v>781</v>
      </c>
      <c r="I53" s="1" t="s">
        <v>782</v>
      </c>
      <c r="J53" s="1" t="s">
        <v>783</v>
      </c>
      <c r="K53" s="1" t="s">
        <v>784</v>
      </c>
      <c r="L53" s="1" t="s">
        <v>785</v>
      </c>
      <c r="M53" s="1" t="s">
        <v>786</v>
      </c>
      <c r="N53" s="1" t="s">
        <v>787</v>
      </c>
      <c r="O53" s="1" t="s">
        <v>788</v>
      </c>
    </row>
    <row r="54" spans="1:15" x14ac:dyDescent="0.25">
      <c r="A54" s="1" t="s">
        <v>52</v>
      </c>
      <c r="B54" s="1" t="s">
        <v>789</v>
      </c>
      <c r="C54" s="1" t="s">
        <v>790</v>
      </c>
      <c r="D54" s="1" t="s">
        <v>791</v>
      </c>
      <c r="E54" s="1" t="s">
        <v>792</v>
      </c>
      <c r="F54" s="1" t="s">
        <v>793</v>
      </c>
      <c r="G54" s="1" t="s">
        <v>794</v>
      </c>
      <c r="H54" s="1" t="s">
        <v>795</v>
      </c>
      <c r="I54" s="1" t="s">
        <v>796</v>
      </c>
      <c r="J54" s="1" t="s">
        <v>797</v>
      </c>
      <c r="K54" s="1" t="s">
        <v>798</v>
      </c>
      <c r="L54" s="1" t="s">
        <v>799</v>
      </c>
      <c r="M54" s="1" t="s">
        <v>800</v>
      </c>
      <c r="N54" s="1" t="s">
        <v>801</v>
      </c>
      <c r="O54" s="1" t="s">
        <v>802</v>
      </c>
    </row>
    <row r="55" spans="1:15" x14ac:dyDescent="0.25">
      <c r="A55" s="1" t="s">
        <v>53</v>
      </c>
      <c r="B55" s="1" t="s">
        <v>803</v>
      </c>
      <c r="C55" s="1" t="s">
        <v>804</v>
      </c>
      <c r="D55" s="1" t="s">
        <v>805</v>
      </c>
      <c r="E55" s="1" t="s">
        <v>806</v>
      </c>
      <c r="F55" s="1" t="s">
        <v>807</v>
      </c>
      <c r="G55" s="1" t="s">
        <v>808</v>
      </c>
      <c r="H55" s="1" t="s">
        <v>809</v>
      </c>
      <c r="I55" s="1" t="s">
        <v>810</v>
      </c>
      <c r="J55" s="1" t="s">
        <v>811</v>
      </c>
      <c r="K55" s="1" t="s">
        <v>812</v>
      </c>
      <c r="L55" s="1" t="s">
        <v>813</v>
      </c>
      <c r="M55" s="1" t="s">
        <v>814</v>
      </c>
      <c r="N55" s="1" t="s">
        <v>815</v>
      </c>
      <c r="O55" s="1" t="s">
        <v>816</v>
      </c>
    </row>
    <row r="56" spans="1:15" x14ac:dyDescent="0.25">
      <c r="A56" s="1" t="s">
        <v>54</v>
      </c>
      <c r="B56" s="1" t="s">
        <v>817</v>
      </c>
      <c r="C56" s="1" t="s">
        <v>818</v>
      </c>
      <c r="D56" s="1" t="s">
        <v>819</v>
      </c>
      <c r="E56" s="1" t="s">
        <v>820</v>
      </c>
      <c r="F56" s="1" t="s">
        <v>821</v>
      </c>
      <c r="G56" s="1" t="s">
        <v>822</v>
      </c>
      <c r="H56" s="1" t="s">
        <v>823</v>
      </c>
      <c r="I56" s="1" t="s">
        <v>824</v>
      </c>
      <c r="J56" s="1" t="s">
        <v>825</v>
      </c>
      <c r="K56" s="1" t="s">
        <v>826</v>
      </c>
      <c r="L56" s="1" t="s">
        <v>827</v>
      </c>
      <c r="M56" s="1" t="s">
        <v>828</v>
      </c>
      <c r="N56" s="1" t="s">
        <v>829</v>
      </c>
      <c r="O56" s="1" t="s">
        <v>830</v>
      </c>
    </row>
    <row r="57" spans="1:15" x14ac:dyDescent="0.25">
      <c r="A57" s="1" t="s">
        <v>55</v>
      </c>
      <c r="B57" s="1" t="s">
        <v>831</v>
      </c>
      <c r="C57" s="1" t="s">
        <v>832</v>
      </c>
      <c r="D57" s="1" t="s">
        <v>207</v>
      </c>
      <c r="E57" s="1" t="s">
        <v>833</v>
      </c>
      <c r="F57" s="1" t="s">
        <v>834</v>
      </c>
      <c r="G57" s="1" t="s">
        <v>835</v>
      </c>
      <c r="H57" s="1" t="s">
        <v>823</v>
      </c>
      <c r="I57" s="1" t="s">
        <v>836</v>
      </c>
      <c r="J57" s="1" t="s">
        <v>837</v>
      </c>
      <c r="K57" s="1" t="s">
        <v>838</v>
      </c>
      <c r="L57" s="1" t="s">
        <v>839</v>
      </c>
      <c r="M57" s="1" t="s">
        <v>840</v>
      </c>
      <c r="N57" s="1" t="s">
        <v>841</v>
      </c>
      <c r="O57" s="1" t="s">
        <v>842</v>
      </c>
    </row>
    <row r="58" spans="1:15" x14ac:dyDescent="0.25">
      <c r="A58" s="1" t="s">
        <v>56</v>
      </c>
      <c r="B58" s="1" t="s">
        <v>843</v>
      </c>
      <c r="C58" s="1" t="s">
        <v>844</v>
      </c>
      <c r="D58" s="1" t="s">
        <v>845</v>
      </c>
      <c r="E58" s="1" t="s">
        <v>846</v>
      </c>
      <c r="F58" s="1" t="s">
        <v>847</v>
      </c>
      <c r="G58" s="1" t="s">
        <v>848</v>
      </c>
      <c r="H58" s="1" t="s">
        <v>849</v>
      </c>
      <c r="I58" s="1" t="s">
        <v>850</v>
      </c>
      <c r="J58" s="1" t="s">
        <v>851</v>
      </c>
      <c r="K58" s="1" t="s">
        <v>852</v>
      </c>
      <c r="L58" s="1" t="s">
        <v>853</v>
      </c>
      <c r="M58" s="1" t="s">
        <v>854</v>
      </c>
      <c r="N58" s="1" t="s">
        <v>855</v>
      </c>
      <c r="O58" s="1" t="s">
        <v>856</v>
      </c>
    </row>
    <row r="59" spans="1:15" x14ac:dyDescent="0.25">
      <c r="A59" s="1" t="s">
        <v>57</v>
      </c>
      <c r="B59" s="1" t="s">
        <v>857</v>
      </c>
      <c r="C59" s="1" t="s">
        <v>858</v>
      </c>
      <c r="D59" s="1" t="s">
        <v>859</v>
      </c>
      <c r="E59" s="1" t="s">
        <v>860</v>
      </c>
      <c r="F59" s="1" t="s">
        <v>861</v>
      </c>
      <c r="G59" s="1" t="s">
        <v>862</v>
      </c>
      <c r="H59" s="1" t="s">
        <v>863</v>
      </c>
      <c r="I59" s="1" t="s">
        <v>864</v>
      </c>
      <c r="J59" s="1" t="s">
        <v>865</v>
      </c>
      <c r="K59" s="1" t="s">
        <v>866</v>
      </c>
      <c r="L59" s="1" t="s">
        <v>867</v>
      </c>
      <c r="M59" s="1" t="s">
        <v>868</v>
      </c>
      <c r="N59" s="1" t="s">
        <v>869</v>
      </c>
      <c r="O59" s="1" t="s">
        <v>870</v>
      </c>
    </row>
    <row r="60" spans="1:15" x14ac:dyDescent="0.25">
      <c r="A60" s="1" t="s">
        <v>58</v>
      </c>
      <c r="B60" s="1" t="s">
        <v>871</v>
      </c>
      <c r="C60" s="1" t="s">
        <v>872</v>
      </c>
      <c r="D60" s="1" t="s">
        <v>873</v>
      </c>
      <c r="E60" s="1" t="s">
        <v>874</v>
      </c>
      <c r="F60" s="1" t="s">
        <v>875</v>
      </c>
      <c r="G60" s="1" t="s">
        <v>876</v>
      </c>
      <c r="H60" s="1" t="s">
        <v>877</v>
      </c>
      <c r="I60" s="1" t="s">
        <v>878</v>
      </c>
      <c r="J60" s="1" t="s">
        <v>878</v>
      </c>
      <c r="K60" s="1" t="s">
        <v>879</v>
      </c>
      <c r="L60" s="1" t="s">
        <v>880</v>
      </c>
      <c r="M60" s="1" t="s">
        <v>881</v>
      </c>
      <c r="N60" s="1" t="s">
        <v>882</v>
      </c>
      <c r="O60" s="1" t="s">
        <v>883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G30" sqref="G30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17</v>
      </c>
      <c r="B2" s="1" t="s">
        <v>3197</v>
      </c>
      <c r="C2" s="1" t="s">
        <v>3198</v>
      </c>
      <c r="D2" s="1" t="s">
        <v>3199</v>
      </c>
      <c r="E2" s="1" t="s">
        <v>3200</v>
      </c>
      <c r="F2" s="1" t="s">
        <v>3201</v>
      </c>
      <c r="G2" s="1" t="s">
        <v>3202</v>
      </c>
      <c r="H2" s="1" t="s">
        <v>3203</v>
      </c>
      <c r="I2" s="1" t="s">
        <v>3204</v>
      </c>
      <c r="J2" s="1" t="s">
        <v>1386</v>
      </c>
      <c r="K2" s="1" t="s">
        <v>3205</v>
      </c>
      <c r="L2" s="1" t="s">
        <v>3206</v>
      </c>
      <c r="M2" s="1" t="s">
        <v>3207</v>
      </c>
      <c r="N2" s="1" t="s">
        <v>3208</v>
      </c>
      <c r="O2" s="1" t="s">
        <v>3209</v>
      </c>
    </row>
    <row r="3" spans="1:15" x14ac:dyDescent="0.25">
      <c r="A3" s="1" t="s">
        <v>19</v>
      </c>
      <c r="B3" s="1" t="s">
        <v>3210</v>
      </c>
      <c r="C3" s="1" t="s">
        <v>3211</v>
      </c>
      <c r="D3" s="1" t="s">
        <v>3212</v>
      </c>
      <c r="E3" s="1" t="s">
        <v>3213</v>
      </c>
      <c r="F3" s="1" t="s">
        <v>3214</v>
      </c>
      <c r="G3" s="1" t="s">
        <v>3215</v>
      </c>
      <c r="H3" s="1" t="s">
        <v>3216</v>
      </c>
      <c r="I3" s="1" t="s">
        <v>3217</v>
      </c>
      <c r="J3" s="1" t="s">
        <v>3218</v>
      </c>
      <c r="K3" s="1" t="s">
        <v>3219</v>
      </c>
      <c r="L3" s="1" t="s">
        <v>3220</v>
      </c>
      <c r="M3" s="1" t="s">
        <v>3221</v>
      </c>
      <c r="N3" s="1" t="s">
        <v>3222</v>
      </c>
      <c r="O3" s="1" t="s">
        <v>3223</v>
      </c>
    </row>
    <row r="4" spans="1:15" x14ac:dyDescent="0.25">
      <c r="A4" s="1" t="s">
        <v>0</v>
      </c>
      <c r="B4" s="1" t="s">
        <v>3224</v>
      </c>
      <c r="C4" s="1" t="s">
        <v>3225</v>
      </c>
      <c r="D4" s="1" t="s">
        <v>3226</v>
      </c>
      <c r="E4" s="1" t="s">
        <v>3227</v>
      </c>
      <c r="F4" s="1" t="s">
        <v>2873</v>
      </c>
      <c r="G4" s="1" t="s">
        <v>3228</v>
      </c>
      <c r="H4" s="1" t="s">
        <v>3229</v>
      </c>
      <c r="I4" s="1" t="s">
        <v>3230</v>
      </c>
      <c r="J4" s="1" t="s">
        <v>3231</v>
      </c>
      <c r="K4" s="1" t="s">
        <v>3232</v>
      </c>
      <c r="L4" s="1" t="s">
        <v>3233</v>
      </c>
      <c r="M4" s="1" t="s">
        <v>3234</v>
      </c>
      <c r="N4" s="1" t="s">
        <v>3235</v>
      </c>
      <c r="O4" s="1" t="s">
        <v>3236</v>
      </c>
    </row>
    <row r="5" spans="1:15" x14ac:dyDescent="0.25">
      <c r="A5" s="1" t="s">
        <v>24</v>
      </c>
      <c r="B5" s="1" t="s">
        <v>3237</v>
      </c>
      <c r="C5" s="1" t="s">
        <v>3238</v>
      </c>
      <c r="D5" s="1" t="s">
        <v>3239</v>
      </c>
      <c r="E5" s="1" t="s">
        <v>3240</v>
      </c>
      <c r="F5" s="1" t="s">
        <v>3241</v>
      </c>
      <c r="G5" s="1" t="s">
        <v>3242</v>
      </c>
      <c r="H5" s="1" t="s">
        <v>3243</v>
      </c>
      <c r="I5" s="1" t="s">
        <v>3244</v>
      </c>
      <c r="J5" s="1" t="s">
        <v>2077</v>
      </c>
      <c r="K5" s="1" t="s">
        <v>3245</v>
      </c>
      <c r="L5" s="1" t="s">
        <v>3246</v>
      </c>
      <c r="M5" s="1" t="s">
        <v>3247</v>
      </c>
      <c r="N5" s="1" t="s">
        <v>3248</v>
      </c>
      <c r="O5" s="1" t="s">
        <v>3249</v>
      </c>
    </row>
    <row r="6" spans="1:15" x14ac:dyDescent="0.25">
      <c r="A6" s="1" t="s">
        <v>11</v>
      </c>
      <c r="B6" s="1" t="s">
        <v>3250</v>
      </c>
      <c r="C6" s="1" t="s">
        <v>3251</v>
      </c>
      <c r="D6" s="1" t="s">
        <v>3252</v>
      </c>
      <c r="E6" s="1" t="s">
        <v>3253</v>
      </c>
      <c r="F6" s="1" t="s">
        <v>3254</v>
      </c>
      <c r="G6" s="1" t="s">
        <v>3255</v>
      </c>
      <c r="H6" s="1" t="s">
        <v>3256</v>
      </c>
      <c r="I6" s="1" t="s">
        <v>3257</v>
      </c>
      <c r="J6" s="1" t="s">
        <v>3258</v>
      </c>
      <c r="K6" s="1" t="s">
        <v>3259</v>
      </c>
      <c r="L6" s="1" t="s">
        <v>3260</v>
      </c>
      <c r="M6" s="1" t="s">
        <v>3261</v>
      </c>
      <c r="N6" s="1" t="s">
        <v>3262</v>
      </c>
      <c r="O6" s="1" t="s">
        <v>3263</v>
      </c>
    </row>
    <row r="7" spans="1:15" x14ac:dyDescent="0.25">
      <c r="A7" s="1" t="s">
        <v>15</v>
      </c>
      <c r="B7" s="1" t="s">
        <v>3264</v>
      </c>
      <c r="C7" s="1" t="s">
        <v>3265</v>
      </c>
      <c r="D7" s="1" t="s">
        <v>3266</v>
      </c>
      <c r="E7" s="1" t="s">
        <v>3267</v>
      </c>
      <c r="F7" s="1" t="s">
        <v>3268</v>
      </c>
      <c r="G7" s="1" t="s">
        <v>3269</v>
      </c>
      <c r="H7" s="1" t="s">
        <v>3270</v>
      </c>
      <c r="I7" s="1" t="s">
        <v>3271</v>
      </c>
      <c r="J7" s="1" t="s">
        <v>3272</v>
      </c>
      <c r="K7" s="1" t="s">
        <v>3273</v>
      </c>
      <c r="L7" s="1" t="s">
        <v>3274</v>
      </c>
      <c r="M7" s="1" t="s">
        <v>3275</v>
      </c>
      <c r="N7" s="1" t="s">
        <v>3276</v>
      </c>
      <c r="O7" s="1" t="s">
        <v>3277</v>
      </c>
    </row>
    <row r="8" spans="1:15" x14ac:dyDescent="0.25">
      <c r="A8" s="1" t="s">
        <v>5</v>
      </c>
      <c r="B8" s="1" t="s">
        <v>3278</v>
      </c>
      <c r="C8" s="1" t="s">
        <v>3279</v>
      </c>
      <c r="D8" s="1" t="s">
        <v>3280</v>
      </c>
      <c r="E8" s="1" t="s">
        <v>3281</v>
      </c>
      <c r="F8" s="1" t="s">
        <v>3282</v>
      </c>
      <c r="G8" s="1" t="s">
        <v>3283</v>
      </c>
      <c r="H8" s="1" t="s">
        <v>3284</v>
      </c>
      <c r="I8" s="1" t="s">
        <v>3285</v>
      </c>
      <c r="J8" s="1" t="s">
        <v>765</v>
      </c>
      <c r="K8" s="1" t="s">
        <v>3286</v>
      </c>
      <c r="L8" s="1" t="s">
        <v>3287</v>
      </c>
      <c r="M8" s="1" t="s">
        <v>3288</v>
      </c>
      <c r="N8" s="1" t="s">
        <v>3289</v>
      </c>
      <c r="O8" s="1" t="s">
        <v>3290</v>
      </c>
    </row>
    <row r="9" spans="1:15" x14ac:dyDescent="0.25">
      <c r="A9" s="1" t="s">
        <v>12</v>
      </c>
      <c r="B9" s="1" t="s">
        <v>3291</v>
      </c>
      <c r="C9" s="1" t="s">
        <v>3292</v>
      </c>
      <c r="D9" s="1" t="s">
        <v>3293</v>
      </c>
      <c r="E9" s="1" t="s">
        <v>3294</v>
      </c>
      <c r="F9" s="1" t="s">
        <v>3295</v>
      </c>
      <c r="G9" s="1" t="s">
        <v>3296</v>
      </c>
      <c r="H9" s="1" t="s">
        <v>3297</v>
      </c>
      <c r="I9" s="1" t="s">
        <v>3298</v>
      </c>
      <c r="J9" s="1" t="s">
        <v>3299</v>
      </c>
      <c r="K9" s="1" t="s">
        <v>3300</v>
      </c>
      <c r="L9" s="1" t="s">
        <v>3301</v>
      </c>
      <c r="M9" s="1" t="s">
        <v>3302</v>
      </c>
      <c r="N9" s="1" t="s">
        <v>3303</v>
      </c>
      <c r="O9" s="1" t="s">
        <v>3304</v>
      </c>
    </row>
    <row r="10" spans="1:15" x14ac:dyDescent="0.25">
      <c r="A10" s="1" t="s">
        <v>46</v>
      </c>
      <c r="B10" s="1" t="s">
        <v>3305</v>
      </c>
      <c r="C10" s="1" t="s">
        <v>3306</v>
      </c>
      <c r="D10" s="1" t="s">
        <v>3307</v>
      </c>
      <c r="E10" s="1" t="s">
        <v>3308</v>
      </c>
      <c r="F10" s="1" t="s">
        <v>3309</v>
      </c>
      <c r="G10" s="1" t="s">
        <v>3310</v>
      </c>
      <c r="H10" s="1" t="s">
        <v>3311</v>
      </c>
      <c r="I10" s="1" t="s">
        <v>3312</v>
      </c>
      <c r="J10" s="1" t="s">
        <v>3313</v>
      </c>
      <c r="K10" s="1" t="s">
        <v>3314</v>
      </c>
      <c r="L10" s="1" t="s">
        <v>3315</v>
      </c>
      <c r="M10" s="1" t="s">
        <v>3316</v>
      </c>
      <c r="N10" s="1" t="s">
        <v>3317</v>
      </c>
      <c r="O10" s="1" t="s">
        <v>3318</v>
      </c>
    </row>
    <row r="11" spans="1:15" x14ac:dyDescent="0.25">
      <c r="A11" s="1" t="s">
        <v>7</v>
      </c>
      <c r="B11" s="1" t="s">
        <v>3319</v>
      </c>
      <c r="C11" s="1" t="s">
        <v>3320</v>
      </c>
      <c r="D11" s="1" t="s">
        <v>3321</v>
      </c>
      <c r="E11" s="1" t="s">
        <v>3322</v>
      </c>
      <c r="F11" s="1" t="s">
        <v>3323</v>
      </c>
      <c r="G11" s="1" t="s">
        <v>3324</v>
      </c>
      <c r="H11" s="1" t="s">
        <v>3325</v>
      </c>
      <c r="I11" s="1" t="s">
        <v>3326</v>
      </c>
      <c r="J11" s="1" t="s">
        <v>3327</v>
      </c>
      <c r="K11" s="1" t="s">
        <v>3328</v>
      </c>
      <c r="L11" s="1" t="s">
        <v>3329</v>
      </c>
      <c r="M11" s="1" t="s">
        <v>3330</v>
      </c>
      <c r="N11" s="1" t="s">
        <v>3331</v>
      </c>
      <c r="O11" s="1" t="s">
        <v>3332</v>
      </c>
    </row>
    <row r="12" spans="1:15" x14ac:dyDescent="0.25">
      <c r="A12" s="1" t="s">
        <v>21</v>
      </c>
      <c r="B12" s="1" t="s">
        <v>3333</v>
      </c>
      <c r="C12" s="1" t="s">
        <v>3334</v>
      </c>
      <c r="D12" s="1" t="s">
        <v>3335</v>
      </c>
      <c r="E12" s="1" t="s">
        <v>3336</v>
      </c>
      <c r="F12" s="1" t="s">
        <v>3337</v>
      </c>
      <c r="G12" s="1" t="s">
        <v>3338</v>
      </c>
      <c r="H12" s="1" t="s">
        <v>3339</v>
      </c>
      <c r="I12" s="1" t="s">
        <v>3340</v>
      </c>
      <c r="J12" s="1" t="s">
        <v>3341</v>
      </c>
      <c r="K12" s="1" t="s">
        <v>3342</v>
      </c>
      <c r="L12" s="1" t="s">
        <v>3343</v>
      </c>
      <c r="M12" s="1" t="s">
        <v>3344</v>
      </c>
      <c r="N12" s="1" t="s">
        <v>3345</v>
      </c>
      <c r="O12" s="1" t="s">
        <v>3346</v>
      </c>
    </row>
    <row r="13" spans="1:15" x14ac:dyDescent="0.25">
      <c r="A13" s="1" t="s">
        <v>27</v>
      </c>
      <c r="B13" s="1" t="s">
        <v>3347</v>
      </c>
      <c r="C13" s="1" t="s">
        <v>3348</v>
      </c>
      <c r="D13" s="1" t="s">
        <v>3349</v>
      </c>
      <c r="E13" s="1" t="s">
        <v>3350</v>
      </c>
      <c r="F13" s="1" t="s">
        <v>3351</v>
      </c>
      <c r="G13" s="1" t="s">
        <v>3352</v>
      </c>
      <c r="H13" s="1" t="s">
        <v>3353</v>
      </c>
      <c r="I13" s="1" t="s">
        <v>3354</v>
      </c>
      <c r="J13" s="1" t="s">
        <v>3355</v>
      </c>
      <c r="K13" s="1" t="s">
        <v>3356</v>
      </c>
      <c r="L13" s="1" t="s">
        <v>3357</v>
      </c>
      <c r="M13" s="1" t="s">
        <v>3358</v>
      </c>
      <c r="N13" s="1" t="s">
        <v>3359</v>
      </c>
      <c r="O13" s="1" t="s">
        <v>3360</v>
      </c>
    </row>
    <row r="14" spans="1:15" x14ac:dyDescent="0.25">
      <c r="A14" s="1" t="s">
        <v>38</v>
      </c>
      <c r="B14" s="1" t="s">
        <v>3361</v>
      </c>
      <c r="C14" s="1" t="s">
        <v>3362</v>
      </c>
      <c r="D14" s="1" t="s">
        <v>3363</v>
      </c>
      <c r="E14" s="1" t="s">
        <v>3364</v>
      </c>
      <c r="F14" s="1" t="s">
        <v>3365</v>
      </c>
      <c r="G14" s="1" t="s">
        <v>3366</v>
      </c>
      <c r="H14" s="1" t="s">
        <v>3367</v>
      </c>
      <c r="I14" s="1" t="s">
        <v>3368</v>
      </c>
      <c r="J14" s="1" t="s">
        <v>3369</v>
      </c>
      <c r="K14" s="1" t="s">
        <v>3370</v>
      </c>
      <c r="L14" s="1" t="s">
        <v>3371</v>
      </c>
      <c r="M14" s="1" t="s">
        <v>3372</v>
      </c>
      <c r="N14" s="1" t="s">
        <v>3373</v>
      </c>
      <c r="O14" s="1" t="s">
        <v>3374</v>
      </c>
    </row>
    <row r="15" spans="1:15" x14ac:dyDescent="0.25">
      <c r="A15" s="1" t="s">
        <v>35</v>
      </c>
      <c r="B15" s="1" t="s">
        <v>3375</v>
      </c>
      <c r="C15" s="1" t="s">
        <v>3376</v>
      </c>
      <c r="D15" s="1" t="s">
        <v>3377</v>
      </c>
      <c r="E15" s="1" t="s">
        <v>3378</v>
      </c>
      <c r="F15" s="1" t="s">
        <v>3379</v>
      </c>
      <c r="G15" s="1" t="s">
        <v>3380</v>
      </c>
      <c r="H15" s="1" t="s">
        <v>3381</v>
      </c>
      <c r="I15" s="1" t="s">
        <v>3382</v>
      </c>
      <c r="J15" s="1" t="s">
        <v>95</v>
      </c>
      <c r="K15" s="1" t="s">
        <v>3383</v>
      </c>
      <c r="L15" s="1" t="s">
        <v>3384</v>
      </c>
      <c r="M15" s="1" t="s">
        <v>3385</v>
      </c>
      <c r="N15" s="1" t="s">
        <v>3386</v>
      </c>
      <c r="O15" s="1" t="s">
        <v>3387</v>
      </c>
    </row>
    <row r="16" spans="1:15" x14ac:dyDescent="0.25">
      <c r="A16" s="1" t="s">
        <v>31</v>
      </c>
      <c r="B16" s="1" t="s">
        <v>3388</v>
      </c>
      <c r="C16" s="1" t="s">
        <v>3389</v>
      </c>
      <c r="D16" s="1" t="s">
        <v>3390</v>
      </c>
      <c r="E16" s="1" t="s">
        <v>3391</v>
      </c>
      <c r="F16" s="1" t="s">
        <v>3392</v>
      </c>
      <c r="G16" s="1" t="s">
        <v>3393</v>
      </c>
      <c r="H16" s="1" t="s">
        <v>3394</v>
      </c>
      <c r="I16" s="1" t="s">
        <v>3395</v>
      </c>
      <c r="J16" s="1" t="s">
        <v>3396</v>
      </c>
      <c r="K16" s="1" t="s">
        <v>3397</v>
      </c>
      <c r="L16" s="1" t="s">
        <v>3398</v>
      </c>
      <c r="M16" s="1" t="s">
        <v>3399</v>
      </c>
      <c r="N16" s="1" t="s">
        <v>3400</v>
      </c>
      <c r="O16" s="1" t="s">
        <v>3401</v>
      </c>
    </row>
    <row r="17" spans="1:15" x14ac:dyDescent="0.25">
      <c r="A17" s="1" t="s">
        <v>16</v>
      </c>
      <c r="B17" s="1" t="s">
        <v>3402</v>
      </c>
      <c r="C17" s="1" t="s">
        <v>3403</v>
      </c>
      <c r="D17" s="1" t="s">
        <v>3404</v>
      </c>
      <c r="E17" s="1" t="s">
        <v>3405</v>
      </c>
      <c r="F17" s="1" t="s">
        <v>3406</v>
      </c>
      <c r="G17" s="1" t="s">
        <v>3407</v>
      </c>
      <c r="H17" s="1" t="s">
        <v>3408</v>
      </c>
      <c r="I17" s="1" t="s">
        <v>3409</v>
      </c>
      <c r="J17" s="1" t="s">
        <v>1635</v>
      </c>
      <c r="K17" s="1" t="s">
        <v>3410</v>
      </c>
      <c r="L17" s="1" t="s">
        <v>3411</v>
      </c>
      <c r="M17" s="1" t="s">
        <v>3412</v>
      </c>
      <c r="N17" s="1" t="s">
        <v>3413</v>
      </c>
      <c r="O17" s="1" t="s">
        <v>3414</v>
      </c>
    </row>
    <row r="18" spans="1:15" x14ac:dyDescent="0.25">
      <c r="A18" s="1" t="s">
        <v>33</v>
      </c>
      <c r="B18" s="1" t="s">
        <v>3415</v>
      </c>
      <c r="C18" s="1" t="s">
        <v>3416</v>
      </c>
      <c r="D18" s="1" t="s">
        <v>3417</v>
      </c>
      <c r="E18" s="1" t="s">
        <v>3418</v>
      </c>
      <c r="F18" s="1" t="s">
        <v>3419</v>
      </c>
      <c r="G18" s="1" t="s">
        <v>3420</v>
      </c>
      <c r="H18" s="1" t="s">
        <v>3421</v>
      </c>
      <c r="I18" s="1" t="s">
        <v>3422</v>
      </c>
      <c r="J18" s="1" t="s">
        <v>3423</v>
      </c>
      <c r="K18" s="1" t="s">
        <v>3424</v>
      </c>
      <c r="L18" s="1" t="s">
        <v>3425</v>
      </c>
      <c r="M18" s="1" t="s">
        <v>3426</v>
      </c>
      <c r="N18" s="1" t="s">
        <v>3427</v>
      </c>
      <c r="O18" s="1" t="s">
        <v>3428</v>
      </c>
    </row>
    <row r="19" spans="1:15" x14ac:dyDescent="0.25">
      <c r="A19" s="1" t="s">
        <v>28</v>
      </c>
      <c r="B19" s="1" t="s">
        <v>3429</v>
      </c>
      <c r="C19" s="1" t="s">
        <v>3430</v>
      </c>
      <c r="D19" s="1" t="s">
        <v>3431</v>
      </c>
      <c r="E19" s="1" t="s">
        <v>3432</v>
      </c>
      <c r="F19" s="1" t="s">
        <v>3433</v>
      </c>
      <c r="G19" s="1" t="s">
        <v>3434</v>
      </c>
      <c r="H19" s="1" t="s">
        <v>3435</v>
      </c>
      <c r="I19" s="1" t="s">
        <v>3436</v>
      </c>
      <c r="J19" s="1" t="s">
        <v>3437</v>
      </c>
      <c r="K19" s="1" t="s">
        <v>3438</v>
      </c>
      <c r="L19" s="1" t="s">
        <v>3439</v>
      </c>
      <c r="M19" s="1" t="s">
        <v>3440</v>
      </c>
      <c r="N19" s="1" t="s">
        <v>3441</v>
      </c>
      <c r="O19" s="1" t="s">
        <v>3442</v>
      </c>
    </row>
    <row r="20" spans="1:15" x14ac:dyDescent="0.25">
      <c r="A20" s="1" t="s">
        <v>26</v>
      </c>
      <c r="B20" s="1" t="s">
        <v>3443</v>
      </c>
      <c r="C20" s="1" t="s">
        <v>3444</v>
      </c>
      <c r="D20" s="1" t="s">
        <v>3445</v>
      </c>
      <c r="E20" s="1" t="s">
        <v>3446</v>
      </c>
      <c r="F20" s="1" t="s">
        <v>3447</v>
      </c>
      <c r="G20" s="1" t="s">
        <v>3448</v>
      </c>
      <c r="H20" s="1" t="s">
        <v>3449</v>
      </c>
      <c r="I20" s="1" t="s">
        <v>3450</v>
      </c>
      <c r="J20" s="1" t="s">
        <v>3451</v>
      </c>
      <c r="K20" s="1" t="s">
        <v>3452</v>
      </c>
      <c r="L20" s="1" t="s">
        <v>3453</v>
      </c>
      <c r="M20" s="1" t="s">
        <v>3454</v>
      </c>
      <c r="N20" s="1" t="s">
        <v>3455</v>
      </c>
      <c r="O20" s="1" t="s">
        <v>3456</v>
      </c>
    </row>
    <row r="21" spans="1:15" x14ac:dyDescent="0.25">
      <c r="A21" s="1" t="s">
        <v>22</v>
      </c>
      <c r="B21" s="1" t="s">
        <v>3457</v>
      </c>
      <c r="C21" s="1" t="s">
        <v>3458</v>
      </c>
      <c r="D21" s="1" t="s">
        <v>3459</v>
      </c>
      <c r="E21" s="1" t="s">
        <v>3460</v>
      </c>
      <c r="F21" s="1" t="s">
        <v>3461</v>
      </c>
      <c r="G21" s="1" t="s">
        <v>3462</v>
      </c>
      <c r="H21" s="1" t="s">
        <v>3463</v>
      </c>
      <c r="I21" s="1" t="s">
        <v>3464</v>
      </c>
      <c r="J21" s="1" t="s">
        <v>3465</v>
      </c>
      <c r="K21" s="1" t="s">
        <v>3466</v>
      </c>
      <c r="L21" s="1" t="s">
        <v>3467</v>
      </c>
      <c r="M21" s="1" t="s">
        <v>3468</v>
      </c>
      <c r="N21" s="1" t="s">
        <v>3469</v>
      </c>
      <c r="O21" s="1" t="s">
        <v>3470</v>
      </c>
    </row>
    <row r="22" spans="1:15" x14ac:dyDescent="0.25">
      <c r="A22" s="1" t="s">
        <v>18</v>
      </c>
      <c r="B22" s="1" t="s">
        <v>3471</v>
      </c>
      <c r="C22" s="1" t="s">
        <v>3472</v>
      </c>
      <c r="D22" s="1" t="s">
        <v>3473</v>
      </c>
      <c r="E22" s="1" t="s">
        <v>2130</v>
      </c>
      <c r="F22" s="1" t="s">
        <v>3474</v>
      </c>
      <c r="G22" s="1" t="s">
        <v>3475</v>
      </c>
      <c r="H22" s="1" t="s">
        <v>3476</v>
      </c>
      <c r="I22" s="1" t="s">
        <v>3477</v>
      </c>
      <c r="J22" s="1" t="s">
        <v>3478</v>
      </c>
      <c r="K22" s="1" t="s">
        <v>3479</v>
      </c>
      <c r="L22" s="1" t="s">
        <v>3480</v>
      </c>
      <c r="M22" s="1" t="s">
        <v>3481</v>
      </c>
      <c r="N22" s="1" t="s">
        <v>3482</v>
      </c>
      <c r="O22" s="1" t="s">
        <v>3483</v>
      </c>
    </row>
    <row r="23" spans="1:15" x14ac:dyDescent="0.25">
      <c r="A23" s="1" t="s">
        <v>32</v>
      </c>
      <c r="B23" s="1" t="s">
        <v>3484</v>
      </c>
      <c r="C23" s="1" t="s">
        <v>3485</v>
      </c>
      <c r="D23" s="1" t="s">
        <v>3486</v>
      </c>
      <c r="E23" s="1" t="s">
        <v>3487</v>
      </c>
      <c r="F23" s="1" t="s">
        <v>3488</v>
      </c>
      <c r="G23" s="1" t="s">
        <v>3489</v>
      </c>
      <c r="H23" s="1" t="s">
        <v>3490</v>
      </c>
      <c r="I23" s="1" t="s">
        <v>3491</v>
      </c>
      <c r="J23" s="1" t="s">
        <v>3492</v>
      </c>
      <c r="K23" s="1" t="s">
        <v>3493</v>
      </c>
      <c r="L23" s="1" t="s">
        <v>169</v>
      </c>
      <c r="M23" s="1" t="s">
        <v>169</v>
      </c>
      <c r="N23" s="1" t="s">
        <v>169</v>
      </c>
      <c r="O23" s="1" t="s">
        <v>3494</v>
      </c>
    </row>
    <row r="24" spans="1:15" x14ac:dyDescent="0.25">
      <c r="A24" s="1" t="s">
        <v>20</v>
      </c>
      <c r="B24" s="1" t="s">
        <v>3495</v>
      </c>
      <c r="C24" s="1" t="s">
        <v>3496</v>
      </c>
      <c r="D24" s="1" t="s">
        <v>3497</v>
      </c>
      <c r="E24" s="1" t="s">
        <v>3498</v>
      </c>
      <c r="F24" s="1" t="s">
        <v>3499</v>
      </c>
      <c r="G24" s="1" t="s">
        <v>3500</v>
      </c>
      <c r="H24" s="1" t="s">
        <v>3501</v>
      </c>
      <c r="I24" s="1" t="s">
        <v>3502</v>
      </c>
      <c r="J24" s="1" t="s">
        <v>3437</v>
      </c>
      <c r="K24" s="1" t="s">
        <v>3503</v>
      </c>
      <c r="L24" s="1" t="s">
        <v>3504</v>
      </c>
      <c r="M24" s="1" t="s">
        <v>3505</v>
      </c>
      <c r="N24" s="1" t="s">
        <v>3506</v>
      </c>
      <c r="O24" s="1" t="s">
        <v>3507</v>
      </c>
    </row>
    <row r="25" spans="1:15" x14ac:dyDescent="0.25">
      <c r="A25" s="1" t="s">
        <v>30</v>
      </c>
      <c r="B25" s="1" t="s">
        <v>3508</v>
      </c>
      <c r="C25" s="1" t="s">
        <v>3509</v>
      </c>
      <c r="D25" s="1" t="s">
        <v>3510</v>
      </c>
      <c r="E25" s="1" t="s">
        <v>1281</v>
      </c>
      <c r="F25" s="1" t="s">
        <v>3511</v>
      </c>
      <c r="G25" s="1" t="s">
        <v>1187</v>
      </c>
      <c r="H25" s="1" t="s">
        <v>3512</v>
      </c>
      <c r="I25" s="1" t="s">
        <v>3513</v>
      </c>
      <c r="J25" s="1" t="s">
        <v>3514</v>
      </c>
      <c r="K25" s="1" t="s">
        <v>3515</v>
      </c>
      <c r="L25" s="1" t="s">
        <v>3516</v>
      </c>
      <c r="M25" s="1" t="s">
        <v>3517</v>
      </c>
      <c r="N25" s="1" t="s">
        <v>3518</v>
      </c>
      <c r="O25" s="1" t="s">
        <v>3519</v>
      </c>
    </row>
    <row r="26" spans="1:15" x14ac:dyDescent="0.25">
      <c r="A26" s="1" t="s">
        <v>25</v>
      </c>
      <c r="B26" s="1" t="s">
        <v>3520</v>
      </c>
      <c r="C26" s="1" t="s">
        <v>3521</v>
      </c>
      <c r="D26" s="1" t="s">
        <v>3522</v>
      </c>
      <c r="E26" s="1" t="s">
        <v>2540</v>
      </c>
      <c r="F26" s="1" t="s">
        <v>3523</v>
      </c>
      <c r="G26" s="1" t="s">
        <v>3524</v>
      </c>
      <c r="H26" s="1" t="s">
        <v>3525</v>
      </c>
      <c r="I26" s="1" t="s">
        <v>3526</v>
      </c>
      <c r="J26" s="1" t="s">
        <v>3527</v>
      </c>
      <c r="K26" s="1" t="s">
        <v>3528</v>
      </c>
      <c r="L26" s="1" t="s">
        <v>3529</v>
      </c>
      <c r="M26" s="1" t="s">
        <v>3530</v>
      </c>
      <c r="N26" s="1" t="s">
        <v>3531</v>
      </c>
      <c r="O26" s="1" t="s">
        <v>3532</v>
      </c>
    </row>
    <row r="27" spans="1:15" x14ac:dyDescent="0.25">
      <c r="A27" s="1" t="s">
        <v>23</v>
      </c>
      <c r="B27" s="1" t="s">
        <v>3533</v>
      </c>
      <c r="C27" s="1" t="s">
        <v>3534</v>
      </c>
      <c r="D27" s="1" t="s">
        <v>3535</v>
      </c>
      <c r="E27" s="1" t="s">
        <v>3536</v>
      </c>
      <c r="F27" s="1" t="s">
        <v>3537</v>
      </c>
      <c r="G27" s="1" t="s">
        <v>3538</v>
      </c>
      <c r="H27" s="1" t="s">
        <v>3539</v>
      </c>
      <c r="I27" s="1" t="s">
        <v>3540</v>
      </c>
      <c r="J27" s="1" t="s">
        <v>3541</v>
      </c>
      <c r="K27" s="1" t="s">
        <v>3542</v>
      </c>
      <c r="L27" s="1" t="s">
        <v>3543</v>
      </c>
      <c r="M27" s="1" t="s">
        <v>3544</v>
      </c>
      <c r="N27" s="1" t="s">
        <v>3545</v>
      </c>
      <c r="O27" s="1" t="s">
        <v>3546</v>
      </c>
    </row>
    <row r="28" spans="1:15" x14ac:dyDescent="0.25">
      <c r="A28" s="1" t="s">
        <v>39</v>
      </c>
      <c r="B28" s="1" t="s">
        <v>3547</v>
      </c>
      <c r="C28" s="1" t="s">
        <v>3548</v>
      </c>
      <c r="D28" s="1" t="s">
        <v>3549</v>
      </c>
      <c r="E28" s="1" t="s">
        <v>3550</v>
      </c>
      <c r="F28" s="1" t="s">
        <v>3551</v>
      </c>
      <c r="G28" s="1" t="s">
        <v>3552</v>
      </c>
      <c r="H28" s="1" t="s">
        <v>3553</v>
      </c>
      <c r="I28" s="1" t="s">
        <v>3554</v>
      </c>
      <c r="J28" s="1" t="s">
        <v>3555</v>
      </c>
      <c r="K28" s="1" t="s">
        <v>3556</v>
      </c>
      <c r="L28" s="1" t="s">
        <v>3557</v>
      </c>
      <c r="M28" s="1" t="s">
        <v>3558</v>
      </c>
      <c r="N28" s="1" t="s">
        <v>3559</v>
      </c>
      <c r="O28" s="1" t="s">
        <v>3560</v>
      </c>
    </row>
    <row r="29" spans="1:15" x14ac:dyDescent="0.25">
      <c r="A29" s="1" t="s">
        <v>41</v>
      </c>
      <c r="B29" s="1" t="s">
        <v>3561</v>
      </c>
      <c r="C29" s="1" t="s">
        <v>3562</v>
      </c>
      <c r="D29" s="1" t="s">
        <v>3563</v>
      </c>
      <c r="E29" s="1" t="s">
        <v>3564</v>
      </c>
      <c r="F29" s="1" t="s">
        <v>3565</v>
      </c>
      <c r="G29" s="1" t="s">
        <v>3566</v>
      </c>
      <c r="H29" s="1" t="s">
        <v>3567</v>
      </c>
      <c r="I29" s="1" t="s">
        <v>3568</v>
      </c>
      <c r="J29" s="1" t="s">
        <v>3569</v>
      </c>
      <c r="K29" s="1" t="s">
        <v>3570</v>
      </c>
      <c r="L29" s="1" t="s">
        <v>3571</v>
      </c>
      <c r="M29" s="1" t="s">
        <v>3572</v>
      </c>
      <c r="N29" s="1" t="s">
        <v>3573</v>
      </c>
      <c r="O29" s="1" t="s">
        <v>3574</v>
      </c>
    </row>
    <row r="30" spans="1:15" x14ac:dyDescent="0.25">
      <c r="A30" s="1" t="s">
        <v>37</v>
      </c>
      <c r="B30" s="1" t="s">
        <v>3575</v>
      </c>
      <c r="C30" s="1" t="s">
        <v>3576</v>
      </c>
      <c r="D30" s="1" t="s">
        <v>3577</v>
      </c>
      <c r="E30" s="1" t="s">
        <v>3578</v>
      </c>
      <c r="F30" s="1" t="s">
        <v>3579</v>
      </c>
      <c r="G30" s="1" t="s">
        <v>3580</v>
      </c>
      <c r="H30" s="1" t="s">
        <v>3581</v>
      </c>
      <c r="I30" s="1" t="s">
        <v>3582</v>
      </c>
      <c r="J30" s="1" t="s">
        <v>3583</v>
      </c>
      <c r="K30" s="1" t="s">
        <v>3584</v>
      </c>
      <c r="L30" s="1" t="s">
        <v>3585</v>
      </c>
      <c r="M30" s="1" t="s">
        <v>3586</v>
      </c>
      <c r="N30" s="1" t="s">
        <v>3587</v>
      </c>
      <c r="O30" s="1" t="s">
        <v>3588</v>
      </c>
    </row>
    <row r="31" spans="1:15" x14ac:dyDescent="0.25">
      <c r="A31" s="1" t="s">
        <v>36</v>
      </c>
      <c r="B31" s="1" t="s">
        <v>3589</v>
      </c>
      <c r="C31" s="1" t="s">
        <v>3590</v>
      </c>
      <c r="D31" s="1" t="s">
        <v>3591</v>
      </c>
      <c r="E31" s="1" t="s">
        <v>146</v>
      </c>
      <c r="F31" s="1" t="s">
        <v>3592</v>
      </c>
      <c r="G31" s="1" t="s">
        <v>3593</v>
      </c>
      <c r="H31" s="1" t="s">
        <v>3594</v>
      </c>
      <c r="I31" s="1" t="s">
        <v>3595</v>
      </c>
      <c r="J31" s="1" t="s">
        <v>3596</v>
      </c>
      <c r="K31" s="1" t="s">
        <v>3597</v>
      </c>
      <c r="L31" s="1" t="s">
        <v>3598</v>
      </c>
      <c r="M31" s="1" t="s">
        <v>3599</v>
      </c>
      <c r="N31" s="1" t="s">
        <v>3600</v>
      </c>
      <c r="O31" s="1" t="s">
        <v>3601</v>
      </c>
    </row>
    <row r="32" spans="1:15" x14ac:dyDescent="0.25">
      <c r="A32" s="1" t="s">
        <v>29</v>
      </c>
      <c r="B32" s="1" t="s">
        <v>3602</v>
      </c>
      <c r="C32" s="1" t="s">
        <v>3603</v>
      </c>
      <c r="D32" s="1" t="s">
        <v>3604</v>
      </c>
      <c r="E32" s="1" t="s">
        <v>3605</v>
      </c>
      <c r="F32" s="1" t="s">
        <v>3606</v>
      </c>
      <c r="G32" s="1" t="s">
        <v>3607</v>
      </c>
      <c r="H32" s="1" t="s">
        <v>3608</v>
      </c>
      <c r="I32" s="1" t="s">
        <v>3609</v>
      </c>
      <c r="J32" s="1" t="s">
        <v>3610</v>
      </c>
      <c r="K32" s="1" t="s">
        <v>3611</v>
      </c>
      <c r="L32" s="1" t="s">
        <v>3612</v>
      </c>
      <c r="M32" s="1" t="s">
        <v>3613</v>
      </c>
      <c r="N32" s="1" t="s">
        <v>3614</v>
      </c>
      <c r="O32" s="1" t="s">
        <v>3615</v>
      </c>
    </row>
    <row r="33" spans="1:15" x14ac:dyDescent="0.25">
      <c r="A33" s="1" t="s">
        <v>40</v>
      </c>
      <c r="B33" s="1" t="s">
        <v>3616</v>
      </c>
      <c r="C33" s="1" t="s">
        <v>3617</v>
      </c>
      <c r="D33" s="1" t="s">
        <v>3618</v>
      </c>
      <c r="E33" s="1" t="s">
        <v>3619</v>
      </c>
      <c r="F33" s="1" t="s">
        <v>3620</v>
      </c>
      <c r="G33" s="1" t="s">
        <v>3621</v>
      </c>
      <c r="H33" s="1" t="s">
        <v>3622</v>
      </c>
      <c r="I33" s="1" t="s">
        <v>3623</v>
      </c>
      <c r="J33" s="1" t="s">
        <v>3624</v>
      </c>
      <c r="K33" s="1" t="s">
        <v>3625</v>
      </c>
      <c r="L33" s="1" t="s">
        <v>3626</v>
      </c>
      <c r="M33" s="1" t="s">
        <v>3627</v>
      </c>
      <c r="N33" s="1" t="s">
        <v>3628</v>
      </c>
      <c r="O33" s="1" t="s">
        <v>3629</v>
      </c>
    </row>
    <row r="34" spans="1:15" x14ac:dyDescent="0.25">
      <c r="A34" s="1" t="s">
        <v>34</v>
      </c>
      <c r="B34" s="1" t="s">
        <v>3630</v>
      </c>
      <c r="C34" s="1" t="s">
        <v>3631</v>
      </c>
      <c r="D34" s="1" t="s">
        <v>3632</v>
      </c>
      <c r="E34" s="1" t="s">
        <v>3633</v>
      </c>
      <c r="F34" s="1" t="s">
        <v>3634</v>
      </c>
      <c r="G34" s="1" t="s">
        <v>3635</v>
      </c>
      <c r="H34" s="1" t="s">
        <v>3636</v>
      </c>
      <c r="I34" s="1" t="s">
        <v>3637</v>
      </c>
      <c r="J34" s="1" t="s">
        <v>3638</v>
      </c>
      <c r="K34" s="1" t="s">
        <v>3639</v>
      </c>
      <c r="L34" s="1" t="s">
        <v>3640</v>
      </c>
      <c r="M34" s="1" t="s">
        <v>3641</v>
      </c>
      <c r="N34" s="1" t="s">
        <v>3642</v>
      </c>
      <c r="O34" s="1" t="s">
        <v>3643</v>
      </c>
    </row>
    <row r="35" spans="1:15" x14ac:dyDescent="0.25">
      <c r="A35" s="1" t="s">
        <v>42</v>
      </c>
      <c r="B35" s="1" t="s">
        <v>3644</v>
      </c>
      <c r="C35" s="1" t="s">
        <v>3645</v>
      </c>
      <c r="D35" s="1" t="s">
        <v>3646</v>
      </c>
      <c r="E35" s="1" t="s">
        <v>3647</v>
      </c>
      <c r="F35" s="1" t="s">
        <v>3648</v>
      </c>
      <c r="G35" s="1" t="s">
        <v>3649</v>
      </c>
      <c r="H35" s="1" t="s">
        <v>3650</v>
      </c>
      <c r="I35" s="1" t="s">
        <v>3651</v>
      </c>
      <c r="J35" s="1" t="s">
        <v>3569</v>
      </c>
      <c r="K35" s="1" t="s">
        <v>3652</v>
      </c>
      <c r="L35" s="1" t="s">
        <v>3653</v>
      </c>
      <c r="M35" s="1" t="s">
        <v>3654</v>
      </c>
      <c r="N35" s="1" t="s">
        <v>3655</v>
      </c>
      <c r="O35" s="1" t="s">
        <v>3656</v>
      </c>
    </row>
    <row r="36" spans="1:15" x14ac:dyDescent="0.25">
      <c r="A36" s="1" t="s">
        <v>43</v>
      </c>
      <c r="B36" s="1" t="s">
        <v>3657</v>
      </c>
      <c r="C36" s="1" t="s">
        <v>3658</v>
      </c>
      <c r="D36" s="1" t="s">
        <v>3659</v>
      </c>
      <c r="E36" s="1" t="s">
        <v>3660</v>
      </c>
      <c r="F36" s="1" t="s">
        <v>3661</v>
      </c>
      <c r="G36" s="1" t="s">
        <v>3662</v>
      </c>
      <c r="H36" s="1" t="s">
        <v>3663</v>
      </c>
      <c r="I36" s="1" t="s">
        <v>3664</v>
      </c>
      <c r="J36" s="1" t="s">
        <v>3665</v>
      </c>
      <c r="K36" s="1" t="s">
        <v>3666</v>
      </c>
      <c r="L36" s="1" t="s">
        <v>3667</v>
      </c>
      <c r="M36" s="1" t="s">
        <v>169</v>
      </c>
      <c r="N36" s="1" t="s">
        <v>169</v>
      </c>
      <c r="O36" s="1" t="s">
        <v>3668</v>
      </c>
    </row>
    <row r="37" spans="1:15" x14ac:dyDescent="0.25">
      <c r="A37" s="1" t="s">
        <v>49</v>
      </c>
      <c r="B37" s="1" t="s">
        <v>3669</v>
      </c>
      <c r="C37" s="1" t="s">
        <v>3670</v>
      </c>
      <c r="D37" s="1" t="s">
        <v>3671</v>
      </c>
      <c r="E37" s="1" t="s">
        <v>3672</v>
      </c>
      <c r="F37" s="1" t="s">
        <v>1005</v>
      </c>
      <c r="G37" s="1" t="s">
        <v>3673</v>
      </c>
      <c r="H37" s="1" t="s">
        <v>3674</v>
      </c>
      <c r="I37" s="1" t="s">
        <v>3675</v>
      </c>
      <c r="J37" s="1" t="s">
        <v>3676</v>
      </c>
      <c r="K37" s="1" t="s">
        <v>3677</v>
      </c>
      <c r="L37" s="1" t="s">
        <v>3678</v>
      </c>
      <c r="M37" s="1" t="s">
        <v>3679</v>
      </c>
      <c r="N37" s="1" t="s">
        <v>3680</v>
      </c>
      <c r="O37" s="1" t="s">
        <v>3681</v>
      </c>
    </row>
    <row r="38" spans="1:15" x14ac:dyDescent="0.25">
      <c r="A38" s="1" t="s">
        <v>48</v>
      </c>
      <c r="B38" s="1" t="s">
        <v>3682</v>
      </c>
      <c r="C38" s="1" t="s">
        <v>3683</v>
      </c>
      <c r="D38" s="1" t="s">
        <v>3684</v>
      </c>
      <c r="E38" s="1" t="s">
        <v>3685</v>
      </c>
      <c r="F38" s="1" t="s">
        <v>3686</v>
      </c>
      <c r="G38" s="1" t="s">
        <v>3687</v>
      </c>
      <c r="H38" s="1" t="s">
        <v>2389</v>
      </c>
      <c r="I38" s="1" t="s">
        <v>1227</v>
      </c>
      <c r="J38" s="1" t="s">
        <v>3688</v>
      </c>
      <c r="K38" s="1" t="s">
        <v>3689</v>
      </c>
      <c r="L38" s="1" t="s">
        <v>3690</v>
      </c>
      <c r="M38" s="1" t="s">
        <v>3691</v>
      </c>
      <c r="N38" s="1" t="s">
        <v>3692</v>
      </c>
      <c r="O38" s="1" t="s">
        <v>3693</v>
      </c>
    </row>
    <row r="39" spans="1:15" x14ac:dyDescent="0.25">
      <c r="A39" s="1" t="s">
        <v>50</v>
      </c>
      <c r="B39" s="1" t="s">
        <v>3694</v>
      </c>
      <c r="C39" s="1" t="s">
        <v>3695</v>
      </c>
      <c r="D39" s="1" t="s">
        <v>2023</v>
      </c>
      <c r="E39" s="1" t="s">
        <v>3465</v>
      </c>
      <c r="F39" s="1" t="s">
        <v>3696</v>
      </c>
      <c r="G39" s="1" t="s">
        <v>3697</v>
      </c>
      <c r="H39" s="1" t="s">
        <v>3698</v>
      </c>
      <c r="I39" s="1" t="s">
        <v>3699</v>
      </c>
      <c r="J39" s="1" t="s">
        <v>3700</v>
      </c>
      <c r="K39" s="1" t="s">
        <v>3701</v>
      </c>
      <c r="L39" s="1" t="s">
        <v>3702</v>
      </c>
      <c r="M39" s="1" t="s">
        <v>3703</v>
      </c>
      <c r="N39" s="1" t="s">
        <v>169</v>
      </c>
      <c r="O39" s="1" t="s">
        <v>3704</v>
      </c>
    </row>
    <row r="40" spans="1:15" x14ac:dyDescent="0.25">
      <c r="A40" s="1" t="s">
        <v>53</v>
      </c>
      <c r="B40" s="1" t="s">
        <v>3705</v>
      </c>
      <c r="C40" s="1" t="s">
        <v>3706</v>
      </c>
      <c r="D40" s="1" t="s">
        <v>1711</v>
      </c>
      <c r="E40" s="1" t="s">
        <v>3707</v>
      </c>
      <c r="F40" s="1" t="s">
        <v>3708</v>
      </c>
      <c r="G40" s="1" t="s">
        <v>3709</v>
      </c>
      <c r="H40" s="1" t="s">
        <v>3710</v>
      </c>
      <c r="I40" s="1" t="s">
        <v>3711</v>
      </c>
      <c r="J40" s="1" t="s">
        <v>2742</v>
      </c>
      <c r="K40" s="1" t="s">
        <v>3712</v>
      </c>
      <c r="L40" s="1" t="s">
        <v>3713</v>
      </c>
      <c r="M40" s="1" t="s">
        <v>3714</v>
      </c>
      <c r="N40" s="1" t="s">
        <v>3715</v>
      </c>
      <c r="O40" s="1" t="s">
        <v>3716</v>
      </c>
    </row>
    <row r="41" spans="1:15" x14ac:dyDescent="0.25">
      <c r="A41" s="1" t="s">
        <v>47</v>
      </c>
      <c r="B41" s="1" t="s">
        <v>3717</v>
      </c>
      <c r="C41" s="1" t="s">
        <v>3718</v>
      </c>
      <c r="D41" s="1" t="s">
        <v>3686</v>
      </c>
      <c r="E41" s="1" t="s">
        <v>3719</v>
      </c>
      <c r="F41" s="1" t="s">
        <v>3720</v>
      </c>
      <c r="G41" s="1" t="s">
        <v>3721</v>
      </c>
      <c r="H41" s="1" t="s">
        <v>3722</v>
      </c>
      <c r="I41" s="1" t="s">
        <v>3723</v>
      </c>
      <c r="J41" s="1" t="s">
        <v>3724</v>
      </c>
      <c r="K41" s="1" t="s">
        <v>3725</v>
      </c>
      <c r="L41" s="1" t="s">
        <v>3726</v>
      </c>
      <c r="M41" s="1" t="s">
        <v>3727</v>
      </c>
      <c r="N41" s="1" t="s">
        <v>3728</v>
      </c>
      <c r="O41" s="1" t="s">
        <v>3729</v>
      </c>
    </row>
    <row r="42" spans="1:15" x14ac:dyDescent="0.25">
      <c r="A42" s="1" t="s">
        <v>44</v>
      </c>
      <c r="B42" s="1" t="s">
        <v>3730</v>
      </c>
      <c r="C42" s="1" t="s">
        <v>3731</v>
      </c>
      <c r="D42" s="1" t="s">
        <v>3732</v>
      </c>
      <c r="E42" s="1" t="s">
        <v>3733</v>
      </c>
      <c r="F42" s="1" t="s">
        <v>3734</v>
      </c>
      <c r="G42" s="1" t="s">
        <v>3735</v>
      </c>
      <c r="H42" s="1" t="s">
        <v>3736</v>
      </c>
      <c r="I42" s="1" t="s">
        <v>3737</v>
      </c>
      <c r="J42" s="1" t="s">
        <v>1631</v>
      </c>
      <c r="K42" s="1" t="s">
        <v>3738</v>
      </c>
      <c r="L42" s="1" t="s">
        <v>3739</v>
      </c>
      <c r="M42" s="1" t="s">
        <v>3740</v>
      </c>
      <c r="N42" s="1" t="s">
        <v>3741</v>
      </c>
      <c r="O42" s="1" t="s">
        <v>3742</v>
      </c>
    </row>
    <row r="43" spans="1:15" x14ac:dyDescent="0.25">
      <c r="A43" s="1" t="s">
        <v>55</v>
      </c>
      <c r="B43" s="1" t="s">
        <v>3743</v>
      </c>
      <c r="C43" s="1" t="s">
        <v>1307</v>
      </c>
      <c r="D43" s="1" t="s">
        <v>3744</v>
      </c>
      <c r="E43" s="1" t="s">
        <v>3745</v>
      </c>
      <c r="F43" s="1" t="s">
        <v>3746</v>
      </c>
      <c r="G43" s="1" t="s">
        <v>3747</v>
      </c>
      <c r="H43" s="1" t="s">
        <v>3748</v>
      </c>
      <c r="I43" s="1" t="s">
        <v>3749</v>
      </c>
      <c r="J43" s="1" t="s">
        <v>807</v>
      </c>
      <c r="K43" s="1" t="s">
        <v>3750</v>
      </c>
      <c r="L43" s="1" t="s">
        <v>3751</v>
      </c>
      <c r="M43" s="1" t="s">
        <v>3752</v>
      </c>
      <c r="N43" s="1" t="s">
        <v>3753</v>
      </c>
      <c r="O43" s="1" t="s">
        <v>3754</v>
      </c>
    </row>
    <row r="44" spans="1:15" x14ac:dyDescent="0.25">
      <c r="A44" s="1" t="s">
        <v>54</v>
      </c>
      <c r="B44" s="1" t="s">
        <v>3755</v>
      </c>
      <c r="C44" s="1" t="s">
        <v>3756</v>
      </c>
      <c r="D44" s="1" t="s">
        <v>2315</v>
      </c>
      <c r="E44" s="1" t="s">
        <v>3757</v>
      </c>
      <c r="F44" s="1" t="s">
        <v>1455</v>
      </c>
      <c r="G44" s="1" t="s">
        <v>1524</v>
      </c>
      <c r="H44" s="1" t="s">
        <v>3758</v>
      </c>
      <c r="I44" s="1" t="s">
        <v>485</v>
      </c>
      <c r="J44" s="1" t="s">
        <v>3759</v>
      </c>
      <c r="K44" s="1" t="s">
        <v>3760</v>
      </c>
      <c r="L44" s="1" t="s">
        <v>3761</v>
      </c>
      <c r="M44" s="1" t="s">
        <v>3762</v>
      </c>
      <c r="N44" s="1" t="s">
        <v>3763</v>
      </c>
      <c r="O44" s="1" t="s">
        <v>3764</v>
      </c>
    </row>
    <row r="45" spans="1:15" x14ac:dyDescent="0.25">
      <c r="A45" s="1" t="s">
        <v>45</v>
      </c>
      <c r="B45" s="1" t="s">
        <v>3765</v>
      </c>
      <c r="C45" s="1" t="s">
        <v>3766</v>
      </c>
      <c r="D45" s="1" t="s">
        <v>3767</v>
      </c>
      <c r="E45" s="1" t="s">
        <v>695</v>
      </c>
      <c r="F45" s="1" t="s">
        <v>263</v>
      </c>
      <c r="G45" s="1" t="s">
        <v>3768</v>
      </c>
      <c r="H45" s="1" t="s">
        <v>3769</v>
      </c>
      <c r="I45" s="1" t="s">
        <v>3770</v>
      </c>
      <c r="J45" s="1" t="s">
        <v>2968</v>
      </c>
      <c r="K45" s="1" t="s">
        <v>1544</v>
      </c>
      <c r="L45" s="1" t="s">
        <v>3771</v>
      </c>
      <c r="M45" s="1" t="s">
        <v>3772</v>
      </c>
      <c r="N45" s="1" t="s">
        <v>3773</v>
      </c>
      <c r="O45" s="1" t="s">
        <v>3774</v>
      </c>
    </row>
    <row r="46" spans="1:15" x14ac:dyDescent="0.25">
      <c r="A46" s="1" t="s">
        <v>51</v>
      </c>
      <c r="B46" s="1" t="s">
        <v>3775</v>
      </c>
      <c r="C46" s="1" t="s">
        <v>3776</v>
      </c>
      <c r="D46" s="1" t="s">
        <v>3777</v>
      </c>
      <c r="E46" s="1" t="s">
        <v>3778</v>
      </c>
      <c r="F46" s="1" t="s">
        <v>3779</v>
      </c>
      <c r="G46" s="1" t="s">
        <v>3780</v>
      </c>
      <c r="H46" s="1" t="s">
        <v>3781</v>
      </c>
      <c r="I46" s="1" t="s">
        <v>3782</v>
      </c>
      <c r="J46" s="1" t="s">
        <v>3783</v>
      </c>
      <c r="K46" s="1" t="s">
        <v>3784</v>
      </c>
      <c r="L46" s="1" t="s">
        <v>3785</v>
      </c>
      <c r="M46" s="1" t="s">
        <v>2807</v>
      </c>
      <c r="N46" s="1" t="s">
        <v>3786</v>
      </c>
      <c r="O46" s="1" t="s">
        <v>3787</v>
      </c>
    </row>
    <row r="47" spans="1:15" x14ac:dyDescent="0.25">
      <c r="A47" s="1" t="s">
        <v>52</v>
      </c>
      <c r="B47" s="1" t="s">
        <v>3788</v>
      </c>
      <c r="C47" s="1" t="s">
        <v>3789</v>
      </c>
      <c r="D47" s="1" t="s">
        <v>3790</v>
      </c>
      <c r="E47" s="1" t="s">
        <v>3791</v>
      </c>
      <c r="F47" s="1" t="s">
        <v>3792</v>
      </c>
      <c r="G47" s="1" t="s">
        <v>3793</v>
      </c>
      <c r="H47" s="1" t="s">
        <v>3794</v>
      </c>
      <c r="I47" s="1" t="s">
        <v>3795</v>
      </c>
      <c r="J47" s="1" t="s">
        <v>3796</v>
      </c>
      <c r="K47" s="1" t="s">
        <v>3797</v>
      </c>
      <c r="L47" s="1" t="s">
        <v>3798</v>
      </c>
      <c r="M47" s="1" t="s">
        <v>3799</v>
      </c>
      <c r="N47" s="1" t="s">
        <v>3800</v>
      </c>
      <c r="O47" s="1" t="s">
        <v>3801</v>
      </c>
    </row>
    <row r="48" spans="1:15" x14ac:dyDescent="0.25">
      <c r="A48" s="1" t="s">
        <v>56</v>
      </c>
      <c r="B48" s="1" t="s">
        <v>3802</v>
      </c>
      <c r="C48" s="1" t="s">
        <v>3803</v>
      </c>
      <c r="D48" s="1" t="s">
        <v>3804</v>
      </c>
      <c r="E48" s="1" t="s">
        <v>2850</v>
      </c>
      <c r="F48" s="1" t="s">
        <v>3805</v>
      </c>
      <c r="G48" s="1" t="s">
        <v>3806</v>
      </c>
      <c r="H48" s="1" t="s">
        <v>3807</v>
      </c>
      <c r="I48" s="1" t="s">
        <v>3808</v>
      </c>
      <c r="J48" s="1" t="s">
        <v>592</v>
      </c>
      <c r="K48" s="1" t="s">
        <v>3809</v>
      </c>
      <c r="L48" s="1" t="s">
        <v>3810</v>
      </c>
      <c r="M48" s="1" t="s">
        <v>3811</v>
      </c>
      <c r="N48" s="1" t="s">
        <v>3812</v>
      </c>
      <c r="O48" s="1" t="s">
        <v>2355</v>
      </c>
    </row>
    <row r="49" spans="1:15" x14ac:dyDescent="0.25">
      <c r="A49" s="1" t="s">
        <v>57</v>
      </c>
      <c r="B49" s="1" t="s">
        <v>3813</v>
      </c>
      <c r="C49" s="1" t="s">
        <v>3814</v>
      </c>
      <c r="D49" s="1" t="s">
        <v>3815</v>
      </c>
      <c r="E49" s="1" t="s">
        <v>3816</v>
      </c>
      <c r="F49" s="1" t="s">
        <v>3817</v>
      </c>
      <c r="G49" s="1" t="s">
        <v>3818</v>
      </c>
      <c r="H49" s="1" t="s">
        <v>851</v>
      </c>
      <c r="I49" s="1" t="s">
        <v>2395</v>
      </c>
      <c r="J49" s="1" t="s">
        <v>1684</v>
      </c>
      <c r="K49" s="1" t="s">
        <v>3819</v>
      </c>
      <c r="L49" s="1" t="s">
        <v>3820</v>
      </c>
      <c r="M49" s="1" t="s">
        <v>3821</v>
      </c>
      <c r="N49" s="1" t="s">
        <v>3822</v>
      </c>
      <c r="O49" s="1" t="s">
        <v>3823</v>
      </c>
    </row>
    <row r="50" spans="1:15" x14ac:dyDescent="0.25">
      <c r="A50" s="1" t="s">
        <v>58</v>
      </c>
      <c r="B50" s="1" t="s">
        <v>3824</v>
      </c>
      <c r="C50" s="1" t="s">
        <v>3825</v>
      </c>
      <c r="D50" s="1" t="s">
        <v>3826</v>
      </c>
      <c r="E50" s="1" t="s">
        <v>2178</v>
      </c>
      <c r="F50" s="1" t="s">
        <v>1890</v>
      </c>
      <c r="G50" s="1" t="s">
        <v>3827</v>
      </c>
      <c r="H50" s="1" t="s">
        <v>2260</v>
      </c>
      <c r="I50" s="1" t="s">
        <v>3828</v>
      </c>
      <c r="J50" s="1" t="s">
        <v>3829</v>
      </c>
      <c r="K50" s="1" t="s">
        <v>298</v>
      </c>
      <c r="L50" s="1" t="s">
        <v>3830</v>
      </c>
      <c r="M50" s="1" t="s">
        <v>3831</v>
      </c>
      <c r="N50" s="1" t="s">
        <v>3832</v>
      </c>
      <c r="O50" s="1" t="s">
        <v>3833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:O47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39</v>
      </c>
      <c r="B2" s="1" t="s">
        <v>2583</v>
      </c>
      <c r="C2" s="1" t="s">
        <v>2584</v>
      </c>
      <c r="D2" s="1" t="s">
        <v>2585</v>
      </c>
      <c r="E2" s="1" t="s">
        <v>2586</v>
      </c>
      <c r="F2" s="1" t="s">
        <v>2587</v>
      </c>
      <c r="G2" s="1" t="s">
        <v>2588</v>
      </c>
      <c r="H2" s="1" t="s">
        <v>2589</v>
      </c>
      <c r="I2" s="1" t="s">
        <v>2590</v>
      </c>
      <c r="J2" s="1" t="s">
        <v>2591</v>
      </c>
      <c r="K2" s="1" t="s">
        <v>2592</v>
      </c>
      <c r="L2" s="1" t="s">
        <v>2593</v>
      </c>
      <c r="M2" s="1" t="s">
        <v>2594</v>
      </c>
      <c r="N2" s="1" t="s">
        <v>2595</v>
      </c>
      <c r="O2" s="1" t="s">
        <v>2596</v>
      </c>
    </row>
    <row r="3" spans="1:15" x14ac:dyDescent="0.25">
      <c r="A3" s="1" t="s">
        <v>4</v>
      </c>
      <c r="B3" s="1" t="s">
        <v>2597</v>
      </c>
      <c r="C3" s="1" t="s">
        <v>2598</v>
      </c>
      <c r="D3" s="1" t="s">
        <v>2599</v>
      </c>
      <c r="E3" s="1" t="s">
        <v>2600</v>
      </c>
      <c r="F3" s="1" t="s">
        <v>2601</v>
      </c>
      <c r="G3" s="1" t="s">
        <v>2602</v>
      </c>
      <c r="H3" s="1" t="s">
        <v>2603</v>
      </c>
      <c r="I3" s="1" t="s">
        <v>2604</v>
      </c>
      <c r="J3" s="1" t="s">
        <v>165</v>
      </c>
      <c r="K3" s="1" t="s">
        <v>2605</v>
      </c>
      <c r="L3" s="1" t="s">
        <v>2606</v>
      </c>
      <c r="M3" s="1" t="s">
        <v>2607</v>
      </c>
      <c r="N3" s="1" t="s">
        <v>2608</v>
      </c>
      <c r="O3" s="1" t="s">
        <v>2609</v>
      </c>
    </row>
    <row r="4" spans="1:15" x14ac:dyDescent="0.25">
      <c r="A4" s="1" t="s">
        <v>0</v>
      </c>
      <c r="B4" s="1" t="s">
        <v>2610</v>
      </c>
      <c r="C4" s="1" t="s">
        <v>2611</v>
      </c>
      <c r="D4" s="1" t="s">
        <v>2612</v>
      </c>
      <c r="E4" s="1" t="s">
        <v>2613</v>
      </c>
      <c r="F4" s="1" t="s">
        <v>2614</v>
      </c>
      <c r="G4" s="1" t="s">
        <v>2615</v>
      </c>
      <c r="H4" s="1" t="s">
        <v>2616</v>
      </c>
      <c r="I4" s="1" t="s">
        <v>2617</v>
      </c>
      <c r="J4" s="1" t="s">
        <v>2618</v>
      </c>
      <c r="K4" s="1" t="s">
        <v>2619</v>
      </c>
      <c r="L4" s="1" t="s">
        <v>2620</v>
      </c>
      <c r="M4" s="1" t="s">
        <v>2621</v>
      </c>
      <c r="N4" s="1" t="s">
        <v>2622</v>
      </c>
      <c r="O4" s="1" t="s">
        <v>2623</v>
      </c>
    </row>
    <row r="5" spans="1:15" x14ac:dyDescent="0.25">
      <c r="A5" s="1" t="s">
        <v>10</v>
      </c>
      <c r="B5" s="1" t="s">
        <v>2624</v>
      </c>
      <c r="C5" s="1" t="s">
        <v>2625</v>
      </c>
      <c r="D5" s="1" t="s">
        <v>2626</v>
      </c>
      <c r="E5" s="1" t="s">
        <v>2627</v>
      </c>
      <c r="F5" s="1" t="s">
        <v>2628</v>
      </c>
      <c r="G5" s="1" t="s">
        <v>2629</v>
      </c>
      <c r="H5" s="1" t="s">
        <v>2630</v>
      </c>
      <c r="I5" s="1" t="s">
        <v>2631</v>
      </c>
      <c r="J5" s="1" t="s">
        <v>2632</v>
      </c>
      <c r="K5" s="1" t="s">
        <v>2633</v>
      </c>
      <c r="L5" s="1" t="s">
        <v>2634</v>
      </c>
      <c r="M5" s="1" t="s">
        <v>2635</v>
      </c>
      <c r="N5" s="1" t="s">
        <v>2636</v>
      </c>
      <c r="O5" s="1" t="s">
        <v>2637</v>
      </c>
    </row>
    <row r="6" spans="1:15" x14ac:dyDescent="0.25">
      <c r="A6" s="1" t="s">
        <v>19</v>
      </c>
      <c r="B6" s="1" t="s">
        <v>2638</v>
      </c>
      <c r="C6" s="1" t="s">
        <v>2639</v>
      </c>
      <c r="D6" s="1" t="s">
        <v>2640</v>
      </c>
      <c r="E6" s="1" t="s">
        <v>2641</v>
      </c>
      <c r="F6" s="1" t="s">
        <v>2642</v>
      </c>
      <c r="G6" s="1" t="s">
        <v>2643</v>
      </c>
      <c r="H6" s="1" t="s">
        <v>2644</v>
      </c>
      <c r="I6" s="1" t="s">
        <v>2645</v>
      </c>
      <c r="J6" s="1" t="s">
        <v>2646</v>
      </c>
      <c r="K6" s="1" t="s">
        <v>2647</v>
      </c>
      <c r="L6" s="1" t="s">
        <v>2648</v>
      </c>
      <c r="M6" s="1" t="s">
        <v>2649</v>
      </c>
      <c r="N6" s="1" t="s">
        <v>2650</v>
      </c>
      <c r="O6" s="1" t="s">
        <v>2651</v>
      </c>
    </row>
    <row r="7" spans="1:15" x14ac:dyDescent="0.25">
      <c r="A7" s="1" t="s">
        <v>15</v>
      </c>
      <c r="B7" s="1" t="s">
        <v>2652</v>
      </c>
      <c r="C7" s="1" t="s">
        <v>2653</v>
      </c>
      <c r="D7" s="1" t="s">
        <v>2654</v>
      </c>
      <c r="E7" s="1" t="s">
        <v>2655</v>
      </c>
      <c r="F7" s="1" t="s">
        <v>2656</v>
      </c>
      <c r="G7" s="1" t="s">
        <v>2657</v>
      </c>
      <c r="H7" s="1" t="s">
        <v>2658</v>
      </c>
      <c r="I7" s="1" t="s">
        <v>2659</v>
      </c>
      <c r="J7" s="1" t="s">
        <v>2660</v>
      </c>
      <c r="K7" s="1" t="s">
        <v>2661</v>
      </c>
      <c r="L7" s="1" t="s">
        <v>2662</v>
      </c>
      <c r="M7" s="1" t="s">
        <v>2663</v>
      </c>
      <c r="N7" s="1" t="s">
        <v>2664</v>
      </c>
      <c r="O7" s="1" t="s">
        <v>2665</v>
      </c>
    </row>
    <row r="8" spans="1:15" x14ac:dyDescent="0.25">
      <c r="A8" s="1" t="s">
        <v>38</v>
      </c>
      <c r="B8" s="1" t="s">
        <v>2666</v>
      </c>
      <c r="C8" s="1" t="s">
        <v>2667</v>
      </c>
      <c r="D8" s="1" t="s">
        <v>2668</v>
      </c>
      <c r="E8" s="1" t="s">
        <v>2669</v>
      </c>
      <c r="F8" s="1" t="s">
        <v>2670</v>
      </c>
      <c r="G8" s="1" t="s">
        <v>2671</v>
      </c>
      <c r="H8" s="1" t="s">
        <v>2672</v>
      </c>
      <c r="I8" s="1" t="s">
        <v>2673</v>
      </c>
      <c r="J8" s="1" t="s">
        <v>2674</v>
      </c>
      <c r="K8" s="1" t="s">
        <v>2675</v>
      </c>
      <c r="L8" s="1" t="s">
        <v>2676</v>
      </c>
      <c r="M8" s="1" t="s">
        <v>2677</v>
      </c>
      <c r="N8" s="1" t="s">
        <v>2678</v>
      </c>
      <c r="O8" s="1" t="s">
        <v>2679</v>
      </c>
    </row>
    <row r="9" spans="1:15" x14ac:dyDescent="0.25">
      <c r="A9" s="1" t="s">
        <v>7</v>
      </c>
      <c r="B9" s="1" t="s">
        <v>2680</v>
      </c>
      <c r="C9" s="1" t="s">
        <v>2681</v>
      </c>
      <c r="D9" s="1" t="s">
        <v>2682</v>
      </c>
      <c r="E9" s="1" t="s">
        <v>2683</v>
      </c>
      <c r="F9" s="1" t="s">
        <v>2684</v>
      </c>
      <c r="G9" s="1" t="s">
        <v>2685</v>
      </c>
      <c r="H9" s="1" t="s">
        <v>2686</v>
      </c>
      <c r="I9" s="1" t="s">
        <v>2687</v>
      </c>
      <c r="J9" s="1" t="s">
        <v>2688</v>
      </c>
      <c r="K9" s="1" t="s">
        <v>2689</v>
      </c>
      <c r="L9" s="1" t="s">
        <v>2690</v>
      </c>
      <c r="M9" s="1" t="s">
        <v>2691</v>
      </c>
      <c r="N9" s="1" t="s">
        <v>2692</v>
      </c>
      <c r="O9" s="1" t="s">
        <v>2693</v>
      </c>
    </row>
    <row r="10" spans="1:15" x14ac:dyDescent="0.25">
      <c r="A10" s="1" t="s">
        <v>26</v>
      </c>
      <c r="B10" s="1" t="s">
        <v>2694</v>
      </c>
      <c r="C10" s="1" t="s">
        <v>2695</v>
      </c>
      <c r="D10" s="1" t="s">
        <v>2696</v>
      </c>
      <c r="E10" s="1" t="s">
        <v>2697</v>
      </c>
      <c r="F10" s="1" t="s">
        <v>2698</v>
      </c>
      <c r="G10" s="1" t="s">
        <v>2699</v>
      </c>
      <c r="H10" s="1" t="s">
        <v>2700</v>
      </c>
      <c r="I10" s="1" t="s">
        <v>2701</v>
      </c>
      <c r="J10" s="1" t="s">
        <v>2702</v>
      </c>
      <c r="K10" s="1" t="s">
        <v>2703</v>
      </c>
      <c r="L10" s="1" t="s">
        <v>2704</v>
      </c>
      <c r="M10" s="1" t="s">
        <v>2705</v>
      </c>
      <c r="N10" s="1" t="s">
        <v>2706</v>
      </c>
      <c r="O10" s="1" t="s">
        <v>2707</v>
      </c>
    </row>
    <row r="11" spans="1:15" x14ac:dyDescent="0.25">
      <c r="A11" s="1" t="s">
        <v>18</v>
      </c>
      <c r="B11" s="1" t="s">
        <v>2708</v>
      </c>
      <c r="C11" s="1" t="s">
        <v>2709</v>
      </c>
      <c r="D11" s="1" t="s">
        <v>2710</v>
      </c>
      <c r="E11" s="1" t="s">
        <v>2711</v>
      </c>
      <c r="F11" s="1" t="s">
        <v>2712</v>
      </c>
      <c r="G11" s="1" t="s">
        <v>2713</v>
      </c>
      <c r="H11" s="1" t="s">
        <v>2714</v>
      </c>
      <c r="I11" s="1" t="s">
        <v>2715</v>
      </c>
      <c r="J11" s="1" t="s">
        <v>2716</v>
      </c>
      <c r="K11" s="1" t="s">
        <v>2717</v>
      </c>
      <c r="L11" s="1" t="s">
        <v>2718</v>
      </c>
      <c r="M11" s="1" t="s">
        <v>2719</v>
      </c>
      <c r="N11" s="1" t="s">
        <v>2720</v>
      </c>
      <c r="O11" s="1" t="s">
        <v>2721</v>
      </c>
    </row>
    <row r="12" spans="1:15" x14ac:dyDescent="0.25">
      <c r="A12" s="1" t="s">
        <v>28</v>
      </c>
      <c r="B12" s="1" t="s">
        <v>2722</v>
      </c>
      <c r="C12" s="1" t="s">
        <v>2723</v>
      </c>
      <c r="D12" s="1" t="s">
        <v>2724</v>
      </c>
      <c r="E12" s="1" t="s">
        <v>2725</v>
      </c>
      <c r="F12" s="1" t="s">
        <v>2726</v>
      </c>
      <c r="G12" s="1" t="s">
        <v>2727</v>
      </c>
      <c r="H12" s="1" t="s">
        <v>1835</v>
      </c>
      <c r="I12" s="1" t="s">
        <v>2728</v>
      </c>
      <c r="J12" s="1" t="s">
        <v>526</v>
      </c>
      <c r="K12" s="1" t="s">
        <v>2729</v>
      </c>
      <c r="L12" s="1" t="s">
        <v>2730</v>
      </c>
      <c r="M12" s="1" t="s">
        <v>2731</v>
      </c>
      <c r="N12" s="1" t="s">
        <v>2732</v>
      </c>
      <c r="O12" s="1" t="s">
        <v>2733</v>
      </c>
    </row>
    <row r="13" spans="1:15" x14ac:dyDescent="0.25">
      <c r="A13" s="1" t="s">
        <v>3</v>
      </c>
      <c r="B13" s="1" t="s">
        <v>2734</v>
      </c>
      <c r="C13" s="1" t="s">
        <v>2735</v>
      </c>
      <c r="D13" s="1" t="s">
        <v>2736</v>
      </c>
      <c r="E13" s="1" t="s">
        <v>2737</v>
      </c>
      <c r="F13" s="1" t="s">
        <v>2738</v>
      </c>
      <c r="G13" s="1" t="s">
        <v>2739</v>
      </c>
      <c r="H13" s="1" t="s">
        <v>2740</v>
      </c>
      <c r="I13" s="1" t="s">
        <v>2741</v>
      </c>
      <c r="J13" s="1" t="s">
        <v>2742</v>
      </c>
      <c r="K13" s="1" t="s">
        <v>2743</v>
      </c>
      <c r="L13" s="1" t="s">
        <v>2744</v>
      </c>
      <c r="M13" s="1" t="s">
        <v>2745</v>
      </c>
      <c r="N13" s="1" t="s">
        <v>2746</v>
      </c>
      <c r="O13" s="1" t="s">
        <v>2747</v>
      </c>
    </row>
    <row r="14" spans="1:15" x14ac:dyDescent="0.25">
      <c r="A14" s="1" t="s">
        <v>35</v>
      </c>
      <c r="B14" s="1" t="s">
        <v>2748</v>
      </c>
      <c r="C14" s="1" t="s">
        <v>2749</v>
      </c>
      <c r="D14" s="1" t="s">
        <v>2750</v>
      </c>
      <c r="E14" s="1" t="s">
        <v>2751</v>
      </c>
      <c r="F14" s="1" t="s">
        <v>2752</v>
      </c>
      <c r="G14" s="1" t="s">
        <v>2753</v>
      </c>
      <c r="H14" s="1" t="s">
        <v>2754</v>
      </c>
      <c r="I14" s="1" t="s">
        <v>2755</v>
      </c>
      <c r="J14" s="1" t="s">
        <v>526</v>
      </c>
      <c r="K14" s="1" t="s">
        <v>2756</v>
      </c>
      <c r="L14" s="1" t="s">
        <v>2757</v>
      </c>
      <c r="M14" s="1" t="s">
        <v>2758</v>
      </c>
      <c r="N14" s="1" t="s">
        <v>2759</v>
      </c>
      <c r="O14" s="1" t="s">
        <v>2760</v>
      </c>
    </row>
    <row r="15" spans="1:15" x14ac:dyDescent="0.25">
      <c r="A15" s="1" t="s">
        <v>5</v>
      </c>
      <c r="B15" s="1" t="s">
        <v>2761</v>
      </c>
      <c r="C15" s="1" t="s">
        <v>2762</v>
      </c>
      <c r="D15" s="1" t="s">
        <v>2763</v>
      </c>
      <c r="E15" s="1" t="s">
        <v>2764</v>
      </c>
      <c r="F15" s="1" t="s">
        <v>2765</v>
      </c>
      <c r="G15" s="1" t="s">
        <v>2766</v>
      </c>
      <c r="H15" s="1" t="s">
        <v>2767</v>
      </c>
      <c r="I15" s="1" t="s">
        <v>311</v>
      </c>
      <c r="J15" s="1" t="s">
        <v>2768</v>
      </c>
      <c r="K15" s="1" t="s">
        <v>2769</v>
      </c>
      <c r="L15" s="1" t="s">
        <v>2770</v>
      </c>
      <c r="M15" s="1" t="s">
        <v>2771</v>
      </c>
      <c r="N15" s="1" t="s">
        <v>2772</v>
      </c>
      <c r="O15" s="1" t="s">
        <v>2773</v>
      </c>
    </row>
    <row r="16" spans="1:15" x14ac:dyDescent="0.25">
      <c r="A16" s="1" t="s">
        <v>33</v>
      </c>
      <c r="B16" s="1" t="s">
        <v>2774</v>
      </c>
      <c r="C16" s="1" t="s">
        <v>2775</v>
      </c>
      <c r="D16" s="1" t="s">
        <v>2776</v>
      </c>
      <c r="E16" s="1" t="s">
        <v>2777</v>
      </c>
      <c r="F16" s="1" t="s">
        <v>2778</v>
      </c>
      <c r="G16" s="1" t="s">
        <v>2779</v>
      </c>
      <c r="H16" s="1" t="s">
        <v>2780</v>
      </c>
      <c r="I16" s="1" t="s">
        <v>2781</v>
      </c>
      <c r="J16" s="1" t="s">
        <v>2782</v>
      </c>
      <c r="K16" s="1" t="s">
        <v>2783</v>
      </c>
      <c r="L16" s="1" t="s">
        <v>2784</v>
      </c>
      <c r="M16" s="1" t="s">
        <v>2785</v>
      </c>
      <c r="N16" s="1" t="s">
        <v>2786</v>
      </c>
      <c r="O16" s="1" t="s">
        <v>2787</v>
      </c>
    </row>
    <row r="17" spans="1:15" x14ac:dyDescent="0.25">
      <c r="A17" s="1" t="s">
        <v>22</v>
      </c>
      <c r="B17" s="1" t="s">
        <v>2788</v>
      </c>
      <c r="C17" s="1" t="s">
        <v>2789</v>
      </c>
      <c r="D17" s="1" t="s">
        <v>2790</v>
      </c>
      <c r="E17" s="1" t="s">
        <v>2791</v>
      </c>
      <c r="F17" s="1" t="s">
        <v>2792</v>
      </c>
      <c r="G17" s="1" t="s">
        <v>2727</v>
      </c>
      <c r="H17" s="1" t="s">
        <v>2793</v>
      </c>
      <c r="I17" s="1" t="s">
        <v>2794</v>
      </c>
      <c r="J17" s="1" t="s">
        <v>780</v>
      </c>
      <c r="K17" s="1" t="s">
        <v>2795</v>
      </c>
      <c r="L17" s="1" t="s">
        <v>2796</v>
      </c>
      <c r="M17" s="1" t="s">
        <v>2797</v>
      </c>
      <c r="N17" s="1" t="s">
        <v>2798</v>
      </c>
      <c r="O17" s="1" t="s">
        <v>2799</v>
      </c>
    </row>
    <row r="18" spans="1:15" x14ac:dyDescent="0.25">
      <c r="A18" s="1" t="s">
        <v>41</v>
      </c>
      <c r="B18" s="1" t="s">
        <v>2800</v>
      </c>
      <c r="C18" s="1" t="s">
        <v>2801</v>
      </c>
      <c r="D18" s="1" t="s">
        <v>2802</v>
      </c>
      <c r="E18" s="1" t="s">
        <v>2803</v>
      </c>
      <c r="F18" s="1" t="s">
        <v>2804</v>
      </c>
      <c r="G18" s="1" t="s">
        <v>2805</v>
      </c>
      <c r="H18" s="1" t="s">
        <v>2806</v>
      </c>
      <c r="I18" s="1" t="s">
        <v>2807</v>
      </c>
      <c r="J18" s="1" t="s">
        <v>2808</v>
      </c>
      <c r="K18" s="1" t="s">
        <v>2809</v>
      </c>
      <c r="L18" s="1" t="s">
        <v>2810</v>
      </c>
      <c r="M18" s="1" t="s">
        <v>2811</v>
      </c>
      <c r="N18" s="1" t="s">
        <v>2812</v>
      </c>
      <c r="O18" s="1" t="s">
        <v>2813</v>
      </c>
    </row>
    <row r="19" spans="1:15" x14ac:dyDescent="0.25">
      <c r="A19" s="1" t="s">
        <v>31</v>
      </c>
      <c r="B19" s="1" t="s">
        <v>2814</v>
      </c>
      <c r="C19" s="1" t="s">
        <v>2815</v>
      </c>
      <c r="D19" s="1" t="s">
        <v>2816</v>
      </c>
      <c r="E19" s="1" t="s">
        <v>2817</v>
      </c>
      <c r="F19" s="1" t="s">
        <v>2818</v>
      </c>
      <c r="G19" s="1" t="s">
        <v>2819</v>
      </c>
      <c r="H19" s="1" t="s">
        <v>2820</v>
      </c>
      <c r="I19" s="1" t="s">
        <v>2821</v>
      </c>
      <c r="J19" s="1" t="s">
        <v>2822</v>
      </c>
      <c r="K19" s="1" t="s">
        <v>2823</v>
      </c>
      <c r="L19" s="1" t="s">
        <v>2824</v>
      </c>
      <c r="M19" s="1" t="s">
        <v>2825</v>
      </c>
      <c r="N19" s="1" t="s">
        <v>2826</v>
      </c>
      <c r="O19" s="1" t="s">
        <v>2827</v>
      </c>
    </row>
    <row r="20" spans="1:15" x14ac:dyDescent="0.25">
      <c r="A20" s="1" t="s">
        <v>20</v>
      </c>
      <c r="B20" s="1" t="s">
        <v>2828</v>
      </c>
      <c r="C20" s="1" t="s">
        <v>2829</v>
      </c>
      <c r="D20" s="1" t="s">
        <v>2830</v>
      </c>
      <c r="E20" s="1" t="s">
        <v>2831</v>
      </c>
      <c r="F20" s="1" t="s">
        <v>2832</v>
      </c>
      <c r="G20" s="1" t="s">
        <v>2833</v>
      </c>
      <c r="H20" s="1" t="s">
        <v>2834</v>
      </c>
      <c r="I20" s="1" t="s">
        <v>2835</v>
      </c>
      <c r="J20" s="1" t="s">
        <v>2836</v>
      </c>
      <c r="K20" s="1" t="s">
        <v>2837</v>
      </c>
      <c r="L20" s="1" t="s">
        <v>2838</v>
      </c>
      <c r="M20" s="1" t="s">
        <v>2839</v>
      </c>
      <c r="N20" s="1" t="s">
        <v>2840</v>
      </c>
      <c r="O20" s="1" t="s">
        <v>2841</v>
      </c>
    </row>
    <row r="21" spans="1:15" x14ac:dyDescent="0.25">
      <c r="A21" s="1" t="s">
        <v>21</v>
      </c>
      <c r="B21" s="1" t="s">
        <v>2842</v>
      </c>
      <c r="C21" s="1" t="s">
        <v>2843</v>
      </c>
      <c r="D21" s="1" t="s">
        <v>2844</v>
      </c>
      <c r="E21" s="1" t="s">
        <v>2845</v>
      </c>
      <c r="F21" s="1" t="s">
        <v>2846</v>
      </c>
      <c r="G21" s="1" t="s">
        <v>2847</v>
      </c>
      <c r="H21" s="1" t="s">
        <v>2848</v>
      </c>
      <c r="I21" s="1" t="s">
        <v>2849</v>
      </c>
      <c r="J21" s="1" t="s">
        <v>2850</v>
      </c>
      <c r="K21" s="1" t="s">
        <v>2851</v>
      </c>
      <c r="L21" s="1" t="s">
        <v>2852</v>
      </c>
      <c r="M21" s="1" t="s">
        <v>2853</v>
      </c>
      <c r="N21" s="1" t="s">
        <v>2854</v>
      </c>
      <c r="O21" s="1" t="s">
        <v>2855</v>
      </c>
    </row>
    <row r="22" spans="1:15" x14ac:dyDescent="0.25">
      <c r="A22" s="1" t="s">
        <v>23</v>
      </c>
      <c r="B22" s="1" t="s">
        <v>2856</v>
      </c>
      <c r="C22" s="1" t="s">
        <v>2857</v>
      </c>
      <c r="D22" s="1" t="s">
        <v>2858</v>
      </c>
      <c r="E22" s="1" t="s">
        <v>2859</v>
      </c>
      <c r="F22" s="1" t="s">
        <v>2860</v>
      </c>
      <c r="G22" s="1" t="s">
        <v>2861</v>
      </c>
      <c r="H22" s="1" t="s">
        <v>2862</v>
      </c>
      <c r="I22" s="1" t="s">
        <v>2863</v>
      </c>
      <c r="J22" s="1" t="s">
        <v>2864</v>
      </c>
      <c r="K22" s="1" t="s">
        <v>2865</v>
      </c>
      <c r="L22" s="1" t="s">
        <v>2866</v>
      </c>
      <c r="M22" s="1" t="s">
        <v>2867</v>
      </c>
      <c r="N22" s="1" t="s">
        <v>2868</v>
      </c>
      <c r="O22" s="1" t="s">
        <v>2869</v>
      </c>
    </row>
    <row r="23" spans="1:15" x14ac:dyDescent="0.25">
      <c r="A23" s="1" t="s">
        <v>30</v>
      </c>
      <c r="B23" s="1" t="s">
        <v>2870</v>
      </c>
      <c r="C23" s="1" t="s">
        <v>2871</v>
      </c>
      <c r="D23" s="1" t="s">
        <v>2872</v>
      </c>
      <c r="E23" s="1" t="s">
        <v>2873</v>
      </c>
      <c r="F23" s="1" t="s">
        <v>2874</v>
      </c>
      <c r="G23" s="1" t="s">
        <v>2875</v>
      </c>
      <c r="H23" s="1" t="s">
        <v>2876</v>
      </c>
      <c r="I23" s="1" t="s">
        <v>2877</v>
      </c>
      <c r="J23" s="1" t="s">
        <v>2878</v>
      </c>
      <c r="K23" s="1" t="s">
        <v>2879</v>
      </c>
      <c r="L23" s="1" t="s">
        <v>2880</v>
      </c>
      <c r="M23" s="1" t="s">
        <v>2881</v>
      </c>
      <c r="N23" s="1" t="s">
        <v>2882</v>
      </c>
      <c r="O23" s="1" t="s">
        <v>2883</v>
      </c>
    </row>
    <row r="24" spans="1:15" x14ac:dyDescent="0.25">
      <c r="A24" s="1" t="s">
        <v>25</v>
      </c>
      <c r="B24" s="1" t="s">
        <v>2884</v>
      </c>
      <c r="C24" s="1" t="s">
        <v>2885</v>
      </c>
      <c r="D24" s="1" t="s">
        <v>2886</v>
      </c>
      <c r="E24" s="1" t="s">
        <v>2887</v>
      </c>
      <c r="F24" s="1" t="s">
        <v>2888</v>
      </c>
      <c r="G24" s="1" t="s">
        <v>2889</v>
      </c>
      <c r="H24" s="1" t="s">
        <v>2890</v>
      </c>
      <c r="I24" s="1" t="s">
        <v>2891</v>
      </c>
      <c r="J24" s="1" t="s">
        <v>2892</v>
      </c>
      <c r="K24" s="1" t="s">
        <v>2893</v>
      </c>
      <c r="L24" s="1" t="s">
        <v>2894</v>
      </c>
      <c r="M24" s="1" t="s">
        <v>2895</v>
      </c>
      <c r="N24" s="1" t="s">
        <v>2896</v>
      </c>
      <c r="O24" s="1" t="s">
        <v>2897</v>
      </c>
    </row>
    <row r="25" spans="1:15" x14ac:dyDescent="0.25">
      <c r="A25" s="1" t="s">
        <v>42</v>
      </c>
      <c r="B25" s="1" t="s">
        <v>2898</v>
      </c>
      <c r="C25" s="1" t="s">
        <v>2899</v>
      </c>
      <c r="D25" s="1" t="s">
        <v>2900</v>
      </c>
      <c r="E25" s="1" t="s">
        <v>2901</v>
      </c>
      <c r="F25" s="1" t="s">
        <v>2902</v>
      </c>
      <c r="G25" s="1" t="s">
        <v>2903</v>
      </c>
      <c r="H25" s="1" t="s">
        <v>2904</v>
      </c>
      <c r="I25" s="1" t="s">
        <v>2905</v>
      </c>
      <c r="J25" s="1" t="s">
        <v>1941</v>
      </c>
      <c r="K25" s="1" t="s">
        <v>2906</v>
      </c>
      <c r="L25" s="1" t="s">
        <v>2907</v>
      </c>
      <c r="M25" s="1" t="s">
        <v>2908</v>
      </c>
      <c r="N25" s="1" t="s">
        <v>2909</v>
      </c>
      <c r="O25" s="1" t="s">
        <v>2910</v>
      </c>
    </row>
    <row r="26" spans="1:15" x14ac:dyDescent="0.25">
      <c r="A26" s="1" t="s">
        <v>16</v>
      </c>
      <c r="B26" s="1" t="s">
        <v>2911</v>
      </c>
      <c r="C26" s="1" t="s">
        <v>2912</v>
      </c>
      <c r="D26" s="1" t="s">
        <v>2913</v>
      </c>
      <c r="E26" s="1" t="s">
        <v>2914</v>
      </c>
      <c r="F26" s="1" t="s">
        <v>2915</v>
      </c>
      <c r="G26" s="1" t="s">
        <v>2916</v>
      </c>
      <c r="H26" s="1" t="s">
        <v>2917</v>
      </c>
      <c r="I26" s="1" t="s">
        <v>2918</v>
      </c>
      <c r="J26" s="1" t="s">
        <v>1820</v>
      </c>
      <c r="K26" s="1" t="s">
        <v>2919</v>
      </c>
      <c r="L26" s="1" t="s">
        <v>2920</v>
      </c>
      <c r="M26" s="1" t="s">
        <v>2921</v>
      </c>
      <c r="N26" s="1" t="s">
        <v>2922</v>
      </c>
      <c r="O26" s="1" t="s">
        <v>2923</v>
      </c>
    </row>
    <row r="27" spans="1:15" x14ac:dyDescent="0.25">
      <c r="A27" s="1" t="s">
        <v>32</v>
      </c>
      <c r="B27" s="1" t="s">
        <v>2924</v>
      </c>
      <c r="C27" s="1" t="s">
        <v>2925</v>
      </c>
      <c r="D27" s="1" t="s">
        <v>2926</v>
      </c>
      <c r="E27" s="1" t="s">
        <v>2927</v>
      </c>
      <c r="F27" s="1" t="s">
        <v>2928</v>
      </c>
      <c r="G27" s="1" t="s">
        <v>2929</v>
      </c>
      <c r="H27" s="1" t="s">
        <v>2038</v>
      </c>
      <c r="I27" s="1" t="s">
        <v>2930</v>
      </c>
      <c r="J27" s="1" t="s">
        <v>2931</v>
      </c>
      <c r="K27" s="1" t="s">
        <v>2932</v>
      </c>
      <c r="L27" s="1" t="s">
        <v>169</v>
      </c>
      <c r="M27" s="1" t="s">
        <v>169</v>
      </c>
      <c r="N27" s="1" t="s">
        <v>169</v>
      </c>
      <c r="O27" s="1" t="s">
        <v>2933</v>
      </c>
    </row>
    <row r="28" spans="1:15" x14ac:dyDescent="0.25">
      <c r="A28" s="1" t="s">
        <v>43</v>
      </c>
      <c r="B28" s="1" t="s">
        <v>2934</v>
      </c>
      <c r="C28" s="1" t="s">
        <v>2935</v>
      </c>
      <c r="D28" s="1" t="s">
        <v>2936</v>
      </c>
      <c r="E28" s="1" t="s">
        <v>2937</v>
      </c>
      <c r="F28" s="1" t="s">
        <v>2938</v>
      </c>
      <c r="G28" s="1" t="s">
        <v>2939</v>
      </c>
      <c r="H28" s="1" t="s">
        <v>2940</v>
      </c>
      <c r="I28" s="1" t="s">
        <v>2941</v>
      </c>
      <c r="J28" s="1" t="s">
        <v>2942</v>
      </c>
      <c r="K28" s="1" t="s">
        <v>2943</v>
      </c>
      <c r="L28" s="1" t="s">
        <v>2944</v>
      </c>
      <c r="M28" s="1" t="s">
        <v>169</v>
      </c>
      <c r="N28" s="1" t="s">
        <v>169</v>
      </c>
      <c r="O28" s="1" t="s">
        <v>2945</v>
      </c>
    </row>
    <row r="29" spans="1:15" x14ac:dyDescent="0.25">
      <c r="A29" s="1" t="s">
        <v>48</v>
      </c>
      <c r="B29" s="1" t="s">
        <v>2946</v>
      </c>
      <c r="C29" s="1" t="s">
        <v>2947</v>
      </c>
      <c r="D29" s="1" t="s">
        <v>2948</v>
      </c>
      <c r="E29" s="1" t="s">
        <v>2949</v>
      </c>
      <c r="F29" s="1" t="s">
        <v>2950</v>
      </c>
      <c r="G29" s="1" t="s">
        <v>2951</v>
      </c>
      <c r="H29" s="1" t="s">
        <v>2952</v>
      </c>
      <c r="I29" s="1" t="s">
        <v>2953</v>
      </c>
      <c r="J29" s="1" t="s">
        <v>2954</v>
      </c>
      <c r="K29" s="1" t="s">
        <v>2955</v>
      </c>
      <c r="L29" s="1" t="s">
        <v>2956</v>
      </c>
      <c r="M29" s="1" t="s">
        <v>2957</v>
      </c>
      <c r="N29" s="1" t="s">
        <v>2958</v>
      </c>
      <c r="O29" s="1" t="s">
        <v>2959</v>
      </c>
    </row>
    <row r="30" spans="1:15" x14ac:dyDescent="0.25">
      <c r="A30" s="1" t="s">
        <v>36</v>
      </c>
      <c r="B30" s="1" t="s">
        <v>2960</v>
      </c>
      <c r="C30" s="1" t="s">
        <v>2961</v>
      </c>
      <c r="D30" s="1" t="s">
        <v>2962</v>
      </c>
      <c r="E30" s="1" t="s">
        <v>2963</v>
      </c>
      <c r="F30" s="1" t="s">
        <v>2964</v>
      </c>
      <c r="G30" s="1" t="s">
        <v>2965</v>
      </c>
      <c r="H30" s="1" t="s">
        <v>2966</v>
      </c>
      <c r="I30" s="1" t="s">
        <v>2967</v>
      </c>
      <c r="J30" s="1" t="s">
        <v>2968</v>
      </c>
      <c r="K30" s="1" t="s">
        <v>2969</v>
      </c>
      <c r="L30" s="1" t="s">
        <v>2970</v>
      </c>
      <c r="M30" s="1" t="s">
        <v>2971</v>
      </c>
      <c r="N30" s="1" t="s">
        <v>2972</v>
      </c>
      <c r="O30" s="1" t="s">
        <v>2973</v>
      </c>
    </row>
    <row r="31" spans="1:15" x14ac:dyDescent="0.25">
      <c r="A31" s="1" t="s">
        <v>40</v>
      </c>
      <c r="B31" s="1" t="s">
        <v>2974</v>
      </c>
      <c r="C31" s="1" t="s">
        <v>2975</v>
      </c>
      <c r="D31" s="1" t="s">
        <v>2976</v>
      </c>
      <c r="E31" s="1" t="s">
        <v>2977</v>
      </c>
      <c r="F31" s="1" t="s">
        <v>2978</v>
      </c>
      <c r="G31" s="1" t="s">
        <v>2979</v>
      </c>
      <c r="H31" s="1" t="s">
        <v>853</v>
      </c>
      <c r="I31" s="1" t="s">
        <v>2980</v>
      </c>
      <c r="J31" s="1" t="s">
        <v>2981</v>
      </c>
      <c r="K31" s="1" t="s">
        <v>2982</v>
      </c>
      <c r="L31" s="1" t="s">
        <v>2983</v>
      </c>
      <c r="M31" s="1" t="s">
        <v>2984</v>
      </c>
      <c r="N31" s="1" t="s">
        <v>2985</v>
      </c>
      <c r="O31" s="1" t="s">
        <v>2986</v>
      </c>
    </row>
    <row r="32" spans="1:15" x14ac:dyDescent="0.25">
      <c r="A32" s="1" t="s">
        <v>49</v>
      </c>
      <c r="B32" s="1" t="s">
        <v>2987</v>
      </c>
      <c r="C32" s="1" t="s">
        <v>2988</v>
      </c>
      <c r="D32" s="1" t="s">
        <v>2989</v>
      </c>
      <c r="E32" s="1" t="s">
        <v>2990</v>
      </c>
      <c r="F32" s="1" t="s">
        <v>2991</v>
      </c>
      <c r="G32" s="1" t="s">
        <v>2992</v>
      </c>
      <c r="H32" s="1" t="s">
        <v>2993</v>
      </c>
      <c r="I32" s="1" t="s">
        <v>2994</v>
      </c>
      <c r="J32" s="1" t="s">
        <v>2995</v>
      </c>
      <c r="K32" s="1" t="s">
        <v>2996</v>
      </c>
      <c r="L32" s="1" t="s">
        <v>2997</v>
      </c>
      <c r="M32" s="1" t="s">
        <v>2998</v>
      </c>
      <c r="N32" s="1" t="s">
        <v>2999</v>
      </c>
      <c r="O32" s="1" t="s">
        <v>3000</v>
      </c>
    </row>
    <row r="33" spans="1:15" x14ac:dyDescent="0.25">
      <c r="A33" s="1" t="s">
        <v>37</v>
      </c>
      <c r="B33" s="1" t="s">
        <v>3001</v>
      </c>
      <c r="C33" s="1" t="s">
        <v>3002</v>
      </c>
      <c r="D33" s="1" t="s">
        <v>3003</v>
      </c>
      <c r="E33" s="1" t="s">
        <v>3004</v>
      </c>
      <c r="F33" s="1" t="s">
        <v>3005</v>
      </c>
      <c r="G33" s="1" t="s">
        <v>3006</v>
      </c>
      <c r="H33" s="1" t="s">
        <v>3007</v>
      </c>
      <c r="I33" s="1" t="s">
        <v>3008</v>
      </c>
      <c r="J33" s="1" t="s">
        <v>3009</v>
      </c>
      <c r="K33" s="1" t="s">
        <v>3010</v>
      </c>
      <c r="L33" s="1" t="s">
        <v>3011</v>
      </c>
      <c r="M33" s="1" t="s">
        <v>3012</v>
      </c>
      <c r="N33" s="1" t="s">
        <v>3013</v>
      </c>
      <c r="O33" s="1" t="s">
        <v>3014</v>
      </c>
    </row>
    <row r="34" spans="1:15" x14ac:dyDescent="0.25">
      <c r="A34" s="1" t="s">
        <v>29</v>
      </c>
      <c r="B34" s="1" t="s">
        <v>3015</v>
      </c>
      <c r="C34" s="1" t="s">
        <v>3016</v>
      </c>
      <c r="D34" s="1" t="s">
        <v>3017</v>
      </c>
      <c r="E34" s="1" t="s">
        <v>3018</v>
      </c>
      <c r="F34" s="1" t="s">
        <v>3019</v>
      </c>
      <c r="G34" s="1" t="s">
        <v>3020</v>
      </c>
      <c r="H34" s="1" t="s">
        <v>3021</v>
      </c>
      <c r="I34" s="1" t="s">
        <v>3022</v>
      </c>
      <c r="J34" s="1" t="s">
        <v>3023</v>
      </c>
      <c r="K34" s="1" t="s">
        <v>3024</v>
      </c>
      <c r="L34" s="1" t="s">
        <v>3025</v>
      </c>
      <c r="M34" s="1" t="s">
        <v>3026</v>
      </c>
      <c r="N34" s="1" t="s">
        <v>3027</v>
      </c>
      <c r="O34" s="1" t="s">
        <v>3028</v>
      </c>
    </row>
    <row r="35" spans="1:15" x14ac:dyDescent="0.25">
      <c r="A35" s="1" t="s">
        <v>53</v>
      </c>
      <c r="B35" s="1" t="s">
        <v>3029</v>
      </c>
      <c r="C35" s="1" t="s">
        <v>3030</v>
      </c>
      <c r="D35" s="1" t="s">
        <v>3031</v>
      </c>
      <c r="E35" s="1" t="s">
        <v>230</v>
      </c>
      <c r="F35" s="1" t="s">
        <v>3032</v>
      </c>
      <c r="G35" s="1" t="s">
        <v>3033</v>
      </c>
      <c r="H35" s="1" t="s">
        <v>3034</v>
      </c>
      <c r="I35" s="1" t="s">
        <v>3035</v>
      </c>
      <c r="J35" s="1" t="s">
        <v>3036</v>
      </c>
      <c r="K35" s="1" t="s">
        <v>3037</v>
      </c>
      <c r="L35" s="1" t="s">
        <v>3038</v>
      </c>
      <c r="M35" s="1" t="s">
        <v>3039</v>
      </c>
      <c r="N35" s="1" t="s">
        <v>3040</v>
      </c>
      <c r="O35" s="1" t="s">
        <v>3041</v>
      </c>
    </row>
    <row r="36" spans="1:15" x14ac:dyDescent="0.25">
      <c r="A36" s="1" t="s">
        <v>44</v>
      </c>
      <c r="B36" s="1" t="s">
        <v>3042</v>
      </c>
      <c r="C36" s="1" t="s">
        <v>3043</v>
      </c>
      <c r="D36" s="1" t="s">
        <v>3044</v>
      </c>
      <c r="E36" s="1" t="s">
        <v>3045</v>
      </c>
      <c r="F36" s="1" t="s">
        <v>3046</v>
      </c>
      <c r="G36" s="1" t="s">
        <v>3047</v>
      </c>
      <c r="H36" s="1" t="s">
        <v>3048</v>
      </c>
      <c r="I36" s="1" t="s">
        <v>3049</v>
      </c>
      <c r="J36" s="1" t="s">
        <v>3050</v>
      </c>
      <c r="K36" s="1" t="s">
        <v>3051</v>
      </c>
      <c r="L36" s="1" t="s">
        <v>3052</v>
      </c>
      <c r="M36" s="1" t="s">
        <v>3053</v>
      </c>
      <c r="N36" s="1" t="s">
        <v>3054</v>
      </c>
      <c r="O36" s="1" t="s">
        <v>3055</v>
      </c>
    </row>
    <row r="37" spans="1:15" x14ac:dyDescent="0.25">
      <c r="A37" s="1" t="s">
        <v>34</v>
      </c>
      <c r="B37" s="1" t="s">
        <v>3056</v>
      </c>
      <c r="C37" s="1" t="s">
        <v>3057</v>
      </c>
      <c r="D37" s="1" t="s">
        <v>3058</v>
      </c>
      <c r="E37" s="1" t="s">
        <v>3059</v>
      </c>
      <c r="F37" s="1" t="s">
        <v>3060</v>
      </c>
      <c r="G37" s="1" t="s">
        <v>3061</v>
      </c>
      <c r="H37" s="1" t="s">
        <v>3062</v>
      </c>
      <c r="I37" s="1" t="s">
        <v>3063</v>
      </c>
      <c r="J37" s="1" t="s">
        <v>3064</v>
      </c>
      <c r="K37" s="1" t="s">
        <v>3065</v>
      </c>
      <c r="L37" s="1" t="s">
        <v>3066</v>
      </c>
      <c r="M37" s="1" t="s">
        <v>3067</v>
      </c>
      <c r="N37" s="1" t="s">
        <v>3068</v>
      </c>
      <c r="O37" s="1" t="s">
        <v>3069</v>
      </c>
    </row>
    <row r="38" spans="1:15" x14ac:dyDescent="0.25">
      <c r="A38" s="1" t="s">
        <v>54</v>
      </c>
      <c r="B38" s="1" t="s">
        <v>3070</v>
      </c>
      <c r="C38" s="1" t="s">
        <v>3071</v>
      </c>
      <c r="D38" s="1" t="s">
        <v>3072</v>
      </c>
      <c r="E38" s="1" t="s">
        <v>3073</v>
      </c>
      <c r="F38" s="1" t="s">
        <v>165</v>
      </c>
      <c r="G38" s="1" t="s">
        <v>3074</v>
      </c>
      <c r="H38" s="1" t="s">
        <v>3075</v>
      </c>
      <c r="I38" s="1" t="s">
        <v>2448</v>
      </c>
      <c r="J38" s="1" t="s">
        <v>2535</v>
      </c>
      <c r="K38" s="1" t="s">
        <v>3076</v>
      </c>
      <c r="L38" s="1" t="s">
        <v>3077</v>
      </c>
      <c r="M38" s="1" t="s">
        <v>3078</v>
      </c>
      <c r="N38" s="1" t="s">
        <v>3079</v>
      </c>
      <c r="O38" s="1" t="s">
        <v>3080</v>
      </c>
    </row>
    <row r="39" spans="1:15" x14ac:dyDescent="0.25">
      <c r="A39" s="1" t="s">
        <v>47</v>
      </c>
      <c r="B39" s="1" t="s">
        <v>3081</v>
      </c>
      <c r="C39" s="1" t="s">
        <v>3082</v>
      </c>
      <c r="D39" s="1" t="s">
        <v>3083</v>
      </c>
      <c r="E39" s="1" t="s">
        <v>3084</v>
      </c>
      <c r="F39" s="1" t="s">
        <v>3085</v>
      </c>
      <c r="G39" s="1" t="s">
        <v>3086</v>
      </c>
      <c r="H39" s="1" t="s">
        <v>3087</v>
      </c>
      <c r="I39" s="1" t="s">
        <v>2410</v>
      </c>
      <c r="J39" s="1" t="s">
        <v>2534</v>
      </c>
      <c r="K39" s="1" t="s">
        <v>3088</v>
      </c>
      <c r="L39" s="1" t="s">
        <v>3089</v>
      </c>
      <c r="M39" s="1" t="s">
        <v>3090</v>
      </c>
      <c r="N39" s="1" t="s">
        <v>3091</v>
      </c>
      <c r="O39" s="1" t="s">
        <v>3092</v>
      </c>
    </row>
    <row r="40" spans="1:15" x14ac:dyDescent="0.25">
      <c r="A40" s="1" t="s">
        <v>50</v>
      </c>
      <c r="B40" s="1" t="s">
        <v>3093</v>
      </c>
      <c r="C40" s="1" t="s">
        <v>3094</v>
      </c>
      <c r="D40" s="1" t="s">
        <v>508</v>
      </c>
      <c r="E40" s="1" t="s">
        <v>3095</v>
      </c>
      <c r="F40" s="1" t="s">
        <v>3096</v>
      </c>
      <c r="G40" s="1" t="s">
        <v>3097</v>
      </c>
      <c r="H40" s="1" t="s">
        <v>3098</v>
      </c>
      <c r="I40" s="1" t="s">
        <v>3099</v>
      </c>
      <c r="J40" s="1" t="s">
        <v>3100</v>
      </c>
      <c r="K40" s="1" t="s">
        <v>3101</v>
      </c>
      <c r="L40" s="1" t="s">
        <v>3102</v>
      </c>
      <c r="M40" s="1" t="s">
        <v>3103</v>
      </c>
      <c r="N40" s="1" t="s">
        <v>169</v>
      </c>
      <c r="O40" s="1" t="s">
        <v>3104</v>
      </c>
    </row>
    <row r="41" spans="1:15" x14ac:dyDescent="0.25">
      <c r="A41" s="1" t="s">
        <v>56</v>
      </c>
      <c r="B41" s="1" t="s">
        <v>3105</v>
      </c>
      <c r="C41" s="1" t="s">
        <v>3106</v>
      </c>
      <c r="D41" s="1" t="s">
        <v>3107</v>
      </c>
      <c r="E41" s="1" t="s">
        <v>3108</v>
      </c>
      <c r="F41" s="1" t="s">
        <v>3009</v>
      </c>
      <c r="G41" s="1" t="s">
        <v>3109</v>
      </c>
      <c r="H41" s="1" t="s">
        <v>3110</v>
      </c>
      <c r="I41" s="1" t="s">
        <v>3111</v>
      </c>
      <c r="J41" s="1" t="s">
        <v>3112</v>
      </c>
      <c r="K41" s="1" t="s">
        <v>3113</v>
      </c>
      <c r="L41" s="1" t="s">
        <v>3114</v>
      </c>
      <c r="M41" s="1" t="s">
        <v>3115</v>
      </c>
      <c r="N41" s="1" t="s">
        <v>3116</v>
      </c>
      <c r="O41" s="1" t="s">
        <v>3117</v>
      </c>
    </row>
    <row r="42" spans="1:15" x14ac:dyDescent="0.25">
      <c r="A42" s="1" t="s">
        <v>55</v>
      </c>
      <c r="B42" s="1" t="s">
        <v>3118</v>
      </c>
      <c r="C42" s="1" t="s">
        <v>3119</v>
      </c>
      <c r="D42" s="1" t="s">
        <v>3120</v>
      </c>
      <c r="E42" s="1" t="s">
        <v>3121</v>
      </c>
      <c r="F42" s="1" t="s">
        <v>3122</v>
      </c>
      <c r="G42" s="1" t="s">
        <v>3123</v>
      </c>
      <c r="H42" s="1" t="s">
        <v>3124</v>
      </c>
      <c r="I42" s="1" t="s">
        <v>3125</v>
      </c>
      <c r="J42" s="1" t="s">
        <v>1623</v>
      </c>
      <c r="K42" s="1" t="s">
        <v>3126</v>
      </c>
      <c r="L42" s="1" t="s">
        <v>3127</v>
      </c>
      <c r="M42" s="1" t="s">
        <v>3128</v>
      </c>
      <c r="N42" s="1" t="s">
        <v>3129</v>
      </c>
      <c r="O42" s="1" t="s">
        <v>3130</v>
      </c>
    </row>
    <row r="43" spans="1:15" x14ac:dyDescent="0.25">
      <c r="A43" s="1" t="s">
        <v>45</v>
      </c>
      <c r="B43" s="1" t="s">
        <v>3131</v>
      </c>
      <c r="C43" s="1" t="s">
        <v>3132</v>
      </c>
      <c r="D43" s="1" t="s">
        <v>3133</v>
      </c>
      <c r="E43" s="1" t="s">
        <v>3134</v>
      </c>
      <c r="F43" s="1" t="s">
        <v>3135</v>
      </c>
      <c r="G43" s="1" t="s">
        <v>3136</v>
      </c>
      <c r="H43" s="1" t="s">
        <v>3137</v>
      </c>
      <c r="I43" s="1" t="s">
        <v>3138</v>
      </c>
      <c r="J43" s="1" t="s">
        <v>3139</v>
      </c>
      <c r="K43" s="1" t="s">
        <v>3140</v>
      </c>
      <c r="L43" s="1" t="s">
        <v>3141</v>
      </c>
      <c r="M43" s="1" t="s">
        <v>3142</v>
      </c>
      <c r="N43" s="1" t="s">
        <v>3143</v>
      </c>
      <c r="O43" s="1" t="s">
        <v>3144</v>
      </c>
    </row>
    <row r="44" spans="1:15" x14ac:dyDescent="0.25">
      <c r="A44" s="1" t="s">
        <v>52</v>
      </c>
      <c r="B44" s="1" t="s">
        <v>3145</v>
      </c>
      <c r="C44" s="1" t="s">
        <v>3146</v>
      </c>
      <c r="D44" s="1" t="s">
        <v>3147</v>
      </c>
      <c r="E44" s="1" t="s">
        <v>3148</v>
      </c>
      <c r="F44" s="1" t="s">
        <v>3149</v>
      </c>
      <c r="G44" s="1" t="s">
        <v>3150</v>
      </c>
      <c r="H44" s="1" t="s">
        <v>3151</v>
      </c>
      <c r="I44" s="1" t="s">
        <v>3152</v>
      </c>
      <c r="J44" s="1" t="s">
        <v>3153</v>
      </c>
      <c r="K44" s="1" t="s">
        <v>3154</v>
      </c>
      <c r="L44" s="1" t="s">
        <v>3155</v>
      </c>
      <c r="M44" s="1" t="s">
        <v>3156</v>
      </c>
      <c r="N44" s="1" t="s">
        <v>3157</v>
      </c>
      <c r="O44" s="1" t="s">
        <v>3158</v>
      </c>
    </row>
    <row r="45" spans="1:15" x14ac:dyDescent="0.25">
      <c r="A45" s="1" t="s">
        <v>51</v>
      </c>
      <c r="B45" s="1" t="s">
        <v>3159</v>
      </c>
      <c r="C45" s="1" t="s">
        <v>3160</v>
      </c>
      <c r="D45" s="1" t="s">
        <v>3161</v>
      </c>
      <c r="E45" s="1" t="s">
        <v>3162</v>
      </c>
      <c r="F45" s="1" t="s">
        <v>3163</v>
      </c>
      <c r="G45" s="1" t="s">
        <v>3164</v>
      </c>
      <c r="H45" s="1" t="s">
        <v>3165</v>
      </c>
      <c r="I45" s="1" t="s">
        <v>3166</v>
      </c>
      <c r="J45" s="1" t="s">
        <v>633</v>
      </c>
      <c r="K45" s="1" t="s">
        <v>3167</v>
      </c>
      <c r="L45" s="1" t="s">
        <v>3168</v>
      </c>
      <c r="M45" s="1" t="s">
        <v>3169</v>
      </c>
      <c r="N45" s="1" t="s">
        <v>3170</v>
      </c>
      <c r="O45" s="1" t="s">
        <v>3171</v>
      </c>
    </row>
    <row r="46" spans="1:15" x14ac:dyDescent="0.25">
      <c r="A46" s="1" t="s">
        <v>57</v>
      </c>
      <c r="B46" s="1" t="s">
        <v>3172</v>
      </c>
      <c r="C46" s="1" t="s">
        <v>3173</v>
      </c>
      <c r="D46" s="1" t="s">
        <v>3174</v>
      </c>
      <c r="E46" s="1" t="s">
        <v>3175</v>
      </c>
      <c r="F46" s="1" t="s">
        <v>3176</v>
      </c>
      <c r="G46" s="1" t="s">
        <v>3177</v>
      </c>
      <c r="H46" s="1" t="s">
        <v>1811</v>
      </c>
      <c r="I46" s="1" t="s">
        <v>3178</v>
      </c>
      <c r="J46" s="1" t="s">
        <v>2363</v>
      </c>
      <c r="K46" s="1" t="s">
        <v>3179</v>
      </c>
      <c r="L46" s="1" t="s">
        <v>3180</v>
      </c>
      <c r="M46" s="1" t="s">
        <v>3181</v>
      </c>
      <c r="N46" s="1" t="s">
        <v>3182</v>
      </c>
      <c r="O46" s="1" t="s">
        <v>3183</v>
      </c>
    </row>
    <row r="47" spans="1:15" x14ac:dyDescent="0.25">
      <c r="A47" s="1" t="s">
        <v>58</v>
      </c>
      <c r="B47" s="1" t="s">
        <v>3184</v>
      </c>
      <c r="C47" s="1" t="s">
        <v>3185</v>
      </c>
      <c r="D47" s="1" t="s">
        <v>3186</v>
      </c>
      <c r="E47" s="1" t="s">
        <v>874</v>
      </c>
      <c r="F47" s="1" t="s">
        <v>3187</v>
      </c>
      <c r="G47" s="1" t="s">
        <v>3188</v>
      </c>
      <c r="H47" s="1" t="s">
        <v>3189</v>
      </c>
      <c r="I47" s="1" t="s">
        <v>3190</v>
      </c>
      <c r="J47" s="1" t="s">
        <v>3191</v>
      </c>
      <c r="K47" s="1" t="s">
        <v>3192</v>
      </c>
      <c r="L47" s="1" t="s">
        <v>3193</v>
      </c>
      <c r="M47" s="1" t="s">
        <v>3194</v>
      </c>
      <c r="N47" s="1" t="s">
        <v>3195</v>
      </c>
      <c r="O47" s="1" t="s">
        <v>3196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F19" sqref="F19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884</v>
      </c>
      <c r="B2" s="1" t="s">
        <v>1708</v>
      </c>
      <c r="C2" s="1" t="s">
        <v>1709</v>
      </c>
      <c r="D2" s="1" t="s">
        <v>1710</v>
      </c>
      <c r="E2" s="1" t="s">
        <v>1711</v>
      </c>
      <c r="F2" s="1" t="s">
        <v>1712</v>
      </c>
      <c r="G2" s="1" t="s">
        <v>1713</v>
      </c>
      <c r="H2" s="1" t="s">
        <v>1714</v>
      </c>
      <c r="I2" s="1" t="s">
        <v>1715</v>
      </c>
      <c r="J2" s="1" t="s">
        <v>811</v>
      </c>
      <c r="K2" s="1" t="s">
        <v>1716</v>
      </c>
      <c r="L2" s="1" t="s">
        <v>1717</v>
      </c>
      <c r="M2" s="1" t="s">
        <v>1718</v>
      </c>
      <c r="N2" s="1" t="s">
        <v>1719</v>
      </c>
      <c r="O2" s="1" t="s">
        <v>1720</v>
      </c>
    </row>
    <row r="3" spans="1:15" x14ac:dyDescent="0.25">
      <c r="A3" s="1" t="s">
        <v>885</v>
      </c>
      <c r="B3" s="1" t="s">
        <v>1721</v>
      </c>
      <c r="C3" s="1" t="s">
        <v>1722</v>
      </c>
      <c r="D3" s="1" t="s">
        <v>1723</v>
      </c>
      <c r="E3" s="1" t="s">
        <v>1724</v>
      </c>
      <c r="F3" s="1" t="s">
        <v>1725</v>
      </c>
      <c r="G3" s="1" t="s">
        <v>1726</v>
      </c>
      <c r="H3" s="1" t="s">
        <v>1727</v>
      </c>
      <c r="I3" s="1" t="s">
        <v>1728</v>
      </c>
      <c r="J3" s="1" t="s">
        <v>1729</v>
      </c>
      <c r="K3" s="1" t="s">
        <v>1730</v>
      </c>
      <c r="L3" s="1" t="s">
        <v>1731</v>
      </c>
      <c r="M3" s="1" t="s">
        <v>1732</v>
      </c>
      <c r="N3" s="1" t="s">
        <v>1733</v>
      </c>
      <c r="O3" s="1" t="s">
        <v>1734</v>
      </c>
    </row>
    <row r="4" spans="1:15" x14ac:dyDescent="0.25">
      <c r="A4" s="1" t="s">
        <v>886</v>
      </c>
      <c r="B4" s="1" t="s">
        <v>1735</v>
      </c>
      <c r="C4" s="1" t="s">
        <v>1736</v>
      </c>
      <c r="D4" s="1" t="s">
        <v>1737</v>
      </c>
      <c r="E4" s="1" t="s">
        <v>1738</v>
      </c>
      <c r="F4" s="1" t="s">
        <v>1739</v>
      </c>
      <c r="G4" s="1" t="s">
        <v>1740</v>
      </c>
      <c r="H4" s="1" t="s">
        <v>1741</v>
      </c>
      <c r="I4" s="1" t="s">
        <v>1742</v>
      </c>
      <c r="J4" s="1" t="s">
        <v>1743</v>
      </c>
      <c r="K4" s="1" t="s">
        <v>1744</v>
      </c>
      <c r="L4" s="1" t="s">
        <v>1745</v>
      </c>
      <c r="M4" s="1" t="s">
        <v>1746</v>
      </c>
      <c r="N4" s="1" t="s">
        <v>1747</v>
      </c>
      <c r="O4" s="1" t="s">
        <v>1748</v>
      </c>
    </row>
    <row r="5" spans="1:15" x14ac:dyDescent="0.25">
      <c r="A5" s="1" t="s">
        <v>887</v>
      </c>
      <c r="B5" s="1" t="s">
        <v>1749</v>
      </c>
      <c r="C5" s="1" t="s">
        <v>1750</v>
      </c>
      <c r="D5" s="1" t="s">
        <v>1751</v>
      </c>
      <c r="E5" s="1" t="s">
        <v>1752</v>
      </c>
      <c r="F5" s="1" t="s">
        <v>1753</v>
      </c>
      <c r="G5" s="1" t="s">
        <v>1754</v>
      </c>
      <c r="H5" s="1" t="s">
        <v>1755</v>
      </c>
      <c r="I5" s="1" t="s">
        <v>1756</v>
      </c>
      <c r="J5" s="1" t="s">
        <v>1729</v>
      </c>
      <c r="K5" s="1" t="s">
        <v>1757</v>
      </c>
      <c r="L5" s="1" t="s">
        <v>1758</v>
      </c>
      <c r="M5" s="1" t="s">
        <v>1759</v>
      </c>
      <c r="N5" s="1" t="s">
        <v>1760</v>
      </c>
      <c r="O5" s="1" t="s">
        <v>1761</v>
      </c>
    </row>
    <row r="6" spans="1:15" x14ac:dyDescent="0.25">
      <c r="A6" s="1" t="s">
        <v>8</v>
      </c>
      <c r="B6" s="1" t="s">
        <v>1762</v>
      </c>
      <c r="C6" s="1" t="s">
        <v>1763</v>
      </c>
      <c r="D6" s="1" t="s">
        <v>1764</v>
      </c>
      <c r="E6" s="1" t="s">
        <v>1765</v>
      </c>
      <c r="F6" s="1" t="s">
        <v>1766</v>
      </c>
      <c r="G6" s="1" t="s">
        <v>1767</v>
      </c>
      <c r="H6" s="1" t="s">
        <v>1768</v>
      </c>
      <c r="I6" s="1" t="s">
        <v>1769</v>
      </c>
      <c r="J6" s="1" t="s">
        <v>1190</v>
      </c>
      <c r="K6" s="1" t="s">
        <v>1770</v>
      </c>
      <c r="L6" s="1" t="s">
        <v>1771</v>
      </c>
      <c r="M6" s="1" t="s">
        <v>1772</v>
      </c>
      <c r="N6" s="1" t="s">
        <v>1773</v>
      </c>
      <c r="O6" s="1" t="s">
        <v>1774</v>
      </c>
    </row>
    <row r="7" spans="1:15" x14ac:dyDescent="0.25">
      <c r="A7" s="1" t="s">
        <v>1</v>
      </c>
      <c r="B7" s="1" t="s">
        <v>1775</v>
      </c>
      <c r="C7" s="1" t="s">
        <v>1776</v>
      </c>
      <c r="D7" s="1" t="s">
        <v>1777</v>
      </c>
      <c r="E7" s="1" t="s">
        <v>1778</v>
      </c>
      <c r="F7" s="1" t="s">
        <v>1779</v>
      </c>
      <c r="G7" s="1" t="s">
        <v>1780</v>
      </c>
      <c r="H7" s="1" t="s">
        <v>1781</v>
      </c>
      <c r="I7" s="1" t="s">
        <v>1782</v>
      </c>
      <c r="J7" s="1" t="s">
        <v>1783</v>
      </c>
      <c r="K7" s="1" t="s">
        <v>1784</v>
      </c>
      <c r="L7" s="1" t="s">
        <v>1785</v>
      </c>
      <c r="M7" s="1" t="s">
        <v>1786</v>
      </c>
      <c r="N7" s="1" t="s">
        <v>1787</v>
      </c>
      <c r="O7" s="1" t="s">
        <v>1788</v>
      </c>
    </row>
    <row r="8" spans="1:15" x14ac:dyDescent="0.25">
      <c r="A8" s="1" t="s">
        <v>888</v>
      </c>
      <c r="B8" s="1" t="s">
        <v>1789</v>
      </c>
      <c r="C8" s="1" t="s">
        <v>1790</v>
      </c>
      <c r="D8" s="1" t="s">
        <v>1791</v>
      </c>
      <c r="E8" s="1" t="s">
        <v>1792</v>
      </c>
      <c r="F8" s="1" t="s">
        <v>1793</v>
      </c>
      <c r="G8" s="1" t="s">
        <v>1794</v>
      </c>
      <c r="H8" s="1" t="s">
        <v>1795</v>
      </c>
      <c r="I8" s="1" t="s">
        <v>1796</v>
      </c>
      <c r="J8" s="1" t="s">
        <v>1797</v>
      </c>
      <c r="K8" s="1" t="s">
        <v>1798</v>
      </c>
      <c r="L8" s="1" t="s">
        <v>1799</v>
      </c>
      <c r="M8" s="1" t="s">
        <v>1800</v>
      </c>
      <c r="N8" s="1" t="s">
        <v>1801</v>
      </c>
      <c r="O8" s="1" t="s">
        <v>1802</v>
      </c>
    </row>
    <row r="9" spans="1:15" x14ac:dyDescent="0.25">
      <c r="A9" s="1" t="s">
        <v>6</v>
      </c>
      <c r="B9" s="1" t="s">
        <v>1803</v>
      </c>
      <c r="C9" s="1" t="s">
        <v>1804</v>
      </c>
      <c r="D9" s="1" t="s">
        <v>1805</v>
      </c>
      <c r="E9" s="1" t="s">
        <v>1806</v>
      </c>
      <c r="F9" s="1" t="s">
        <v>1807</v>
      </c>
      <c r="G9" s="1" t="s">
        <v>1808</v>
      </c>
      <c r="H9" s="1" t="s">
        <v>1809</v>
      </c>
      <c r="I9" s="1" t="s">
        <v>1810</v>
      </c>
      <c r="J9" s="1" t="s">
        <v>1811</v>
      </c>
      <c r="K9" s="1" t="s">
        <v>1812</v>
      </c>
      <c r="L9" s="1" t="s">
        <v>1813</v>
      </c>
      <c r="M9" s="1" t="s">
        <v>1814</v>
      </c>
      <c r="N9" s="1" t="s">
        <v>169</v>
      </c>
      <c r="O9" s="1" t="s">
        <v>1815</v>
      </c>
    </row>
    <row r="10" spans="1:15" x14ac:dyDescent="0.25">
      <c r="A10" s="1" t="s">
        <v>9</v>
      </c>
      <c r="B10" s="1" t="s">
        <v>1816</v>
      </c>
      <c r="C10" s="1" t="s">
        <v>1817</v>
      </c>
      <c r="D10" s="1" t="s">
        <v>1818</v>
      </c>
      <c r="E10" s="1" t="s">
        <v>1819</v>
      </c>
      <c r="F10" s="1" t="s">
        <v>1820</v>
      </c>
      <c r="G10" s="1" t="s">
        <v>1821</v>
      </c>
      <c r="H10" s="1" t="s">
        <v>1822</v>
      </c>
      <c r="I10" s="1" t="s">
        <v>1823</v>
      </c>
      <c r="J10" s="1" t="s">
        <v>1824</v>
      </c>
      <c r="K10" s="1" t="s">
        <v>1825</v>
      </c>
      <c r="L10" s="1" t="s">
        <v>1826</v>
      </c>
      <c r="M10" s="1" t="s">
        <v>1827</v>
      </c>
      <c r="N10" s="1" t="s">
        <v>1828</v>
      </c>
      <c r="O10" s="1" t="s">
        <v>1829</v>
      </c>
    </row>
    <row r="11" spans="1:15" x14ac:dyDescent="0.25">
      <c r="A11" s="1" t="s">
        <v>889</v>
      </c>
      <c r="B11" s="1" t="s">
        <v>1830</v>
      </c>
      <c r="C11" s="1" t="s">
        <v>1831</v>
      </c>
      <c r="D11" s="1" t="s">
        <v>1832</v>
      </c>
      <c r="E11" s="1" t="s">
        <v>1833</v>
      </c>
      <c r="F11" s="1" t="s">
        <v>1834</v>
      </c>
      <c r="G11" s="1" t="s">
        <v>1835</v>
      </c>
      <c r="H11" s="1" t="s">
        <v>1836</v>
      </c>
      <c r="I11" s="1" t="s">
        <v>1837</v>
      </c>
      <c r="J11" s="1" t="s">
        <v>1685</v>
      </c>
      <c r="K11" s="1" t="s">
        <v>1838</v>
      </c>
      <c r="L11" s="1" t="s">
        <v>1839</v>
      </c>
      <c r="M11" s="1" t="s">
        <v>1840</v>
      </c>
      <c r="N11" s="1" t="s">
        <v>1841</v>
      </c>
      <c r="O11" s="1" t="s">
        <v>1842</v>
      </c>
    </row>
    <row r="12" spans="1:15" x14ac:dyDescent="0.25">
      <c r="A12" s="1" t="s">
        <v>0</v>
      </c>
      <c r="B12" s="1" t="s">
        <v>1843</v>
      </c>
      <c r="C12" s="1" t="s">
        <v>1844</v>
      </c>
      <c r="D12" s="1" t="s">
        <v>1845</v>
      </c>
      <c r="E12" s="1" t="s">
        <v>1846</v>
      </c>
      <c r="F12" s="1" t="s">
        <v>1847</v>
      </c>
      <c r="G12" s="1" t="s">
        <v>1848</v>
      </c>
      <c r="H12" s="1" t="s">
        <v>1849</v>
      </c>
      <c r="I12" s="1" t="s">
        <v>1850</v>
      </c>
      <c r="J12" s="1" t="s">
        <v>1851</v>
      </c>
      <c r="K12" s="1" t="s">
        <v>1852</v>
      </c>
      <c r="L12" s="1" t="s">
        <v>1853</v>
      </c>
      <c r="M12" s="1" t="s">
        <v>1854</v>
      </c>
      <c r="N12" s="1" t="s">
        <v>1855</v>
      </c>
      <c r="O12" s="1" t="s">
        <v>1856</v>
      </c>
    </row>
    <row r="13" spans="1:15" x14ac:dyDescent="0.25">
      <c r="A13" s="1" t="s">
        <v>2</v>
      </c>
      <c r="B13" s="1" t="s">
        <v>1857</v>
      </c>
      <c r="C13" s="1" t="s">
        <v>1858</v>
      </c>
      <c r="D13" s="1" t="s">
        <v>1859</v>
      </c>
      <c r="E13" s="1" t="s">
        <v>1860</v>
      </c>
      <c r="F13" s="1" t="s">
        <v>790</v>
      </c>
      <c r="G13" s="1" t="s">
        <v>1861</v>
      </c>
      <c r="H13" s="1" t="s">
        <v>1862</v>
      </c>
      <c r="I13" s="1" t="s">
        <v>1863</v>
      </c>
      <c r="J13" s="1" t="s">
        <v>1864</v>
      </c>
      <c r="K13" s="1" t="s">
        <v>1865</v>
      </c>
      <c r="L13" s="1" t="s">
        <v>1866</v>
      </c>
      <c r="M13" s="1" t="s">
        <v>1867</v>
      </c>
      <c r="N13" s="1" t="s">
        <v>1868</v>
      </c>
      <c r="O13" s="1" t="s">
        <v>1869</v>
      </c>
    </row>
    <row r="14" spans="1:15" x14ac:dyDescent="0.25">
      <c r="A14" s="1" t="s">
        <v>890</v>
      </c>
      <c r="B14" s="1" t="s">
        <v>1870</v>
      </c>
      <c r="C14" s="1" t="s">
        <v>1871</v>
      </c>
      <c r="D14" s="1" t="s">
        <v>1872</v>
      </c>
      <c r="E14" s="1" t="s">
        <v>1873</v>
      </c>
      <c r="F14" s="1" t="s">
        <v>1874</v>
      </c>
      <c r="G14" s="1" t="s">
        <v>1875</v>
      </c>
      <c r="H14" s="1" t="s">
        <v>1876</v>
      </c>
      <c r="I14" s="1" t="s">
        <v>1877</v>
      </c>
      <c r="J14" s="1" t="s">
        <v>606</v>
      </c>
      <c r="K14" s="1" t="s">
        <v>1878</v>
      </c>
      <c r="L14" s="1" t="s">
        <v>1879</v>
      </c>
      <c r="M14" s="1" t="s">
        <v>1880</v>
      </c>
      <c r="N14" s="1" t="s">
        <v>1881</v>
      </c>
      <c r="O14" s="1" t="s">
        <v>1882</v>
      </c>
    </row>
    <row r="15" spans="1:15" x14ac:dyDescent="0.25">
      <c r="A15" s="1" t="s">
        <v>3</v>
      </c>
      <c r="B15" s="1" t="s">
        <v>1883</v>
      </c>
      <c r="C15" s="1" t="s">
        <v>1884</v>
      </c>
      <c r="D15" s="1" t="s">
        <v>1885</v>
      </c>
      <c r="E15" s="1" t="s">
        <v>909</v>
      </c>
      <c r="F15" s="1" t="s">
        <v>1886</v>
      </c>
      <c r="G15" s="1" t="s">
        <v>1887</v>
      </c>
      <c r="H15" s="1" t="s">
        <v>1888</v>
      </c>
      <c r="I15" s="1" t="s">
        <v>1889</v>
      </c>
      <c r="J15" s="1" t="s">
        <v>1890</v>
      </c>
      <c r="K15" s="1" t="s">
        <v>1891</v>
      </c>
      <c r="L15" s="1" t="s">
        <v>1892</v>
      </c>
      <c r="M15" s="1" t="s">
        <v>1893</v>
      </c>
      <c r="N15" s="1" t="s">
        <v>1894</v>
      </c>
      <c r="O15" s="1" t="s">
        <v>1895</v>
      </c>
    </row>
    <row r="16" spans="1:15" x14ac:dyDescent="0.25">
      <c r="A16" s="1" t="s">
        <v>13</v>
      </c>
      <c r="B16" s="1" t="s">
        <v>1896</v>
      </c>
      <c r="C16" s="1" t="s">
        <v>1897</v>
      </c>
      <c r="D16" s="1" t="s">
        <v>1898</v>
      </c>
      <c r="E16" s="1" t="s">
        <v>1899</v>
      </c>
      <c r="F16" s="1" t="s">
        <v>1900</v>
      </c>
      <c r="G16" s="1" t="s">
        <v>1901</v>
      </c>
      <c r="H16" s="1" t="s">
        <v>1902</v>
      </c>
      <c r="I16" s="1" t="s">
        <v>1903</v>
      </c>
      <c r="J16" s="1" t="s">
        <v>1904</v>
      </c>
      <c r="K16" s="1" t="s">
        <v>1905</v>
      </c>
      <c r="L16" s="1" t="s">
        <v>1906</v>
      </c>
      <c r="M16" s="1" t="s">
        <v>1907</v>
      </c>
      <c r="N16" s="1" t="s">
        <v>1908</v>
      </c>
      <c r="O16" s="1" t="s">
        <v>1909</v>
      </c>
    </row>
    <row r="17" spans="1:15" x14ac:dyDescent="0.25">
      <c r="A17" s="1" t="s">
        <v>10</v>
      </c>
      <c r="B17" s="1" t="s">
        <v>1910</v>
      </c>
      <c r="C17" s="1" t="s">
        <v>1911</v>
      </c>
      <c r="D17" s="1" t="s">
        <v>1243</v>
      </c>
      <c r="E17" s="1" t="s">
        <v>1912</v>
      </c>
      <c r="F17" s="1" t="s">
        <v>1913</v>
      </c>
      <c r="G17" s="1" t="s">
        <v>1914</v>
      </c>
      <c r="H17" s="1" t="s">
        <v>1915</v>
      </c>
      <c r="I17" s="1" t="s">
        <v>1916</v>
      </c>
      <c r="J17" s="1" t="s">
        <v>1917</v>
      </c>
      <c r="K17" s="1" t="s">
        <v>1918</v>
      </c>
      <c r="L17" s="1" t="s">
        <v>1919</v>
      </c>
      <c r="M17" s="1" t="s">
        <v>1920</v>
      </c>
      <c r="N17" s="1" t="s">
        <v>1921</v>
      </c>
      <c r="O17" s="1" t="s">
        <v>1922</v>
      </c>
    </row>
    <row r="18" spans="1:15" x14ac:dyDescent="0.25">
      <c r="A18" s="1" t="s">
        <v>12</v>
      </c>
      <c r="B18" s="1" t="s">
        <v>1923</v>
      </c>
      <c r="C18" s="1" t="s">
        <v>1924</v>
      </c>
      <c r="D18" s="1" t="s">
        <v>1925</v>
      </c>
      <c r="E18" s="1" t="s">
        <v>1926</v>
      </c>
      <c r="F18" s="1" t="s">
        <v>1927</v>
      </c>
      <c r="G18" s="1" t="s">
        <v>1928</v>
      </c>
      <c r="H18" s="1" t="s">
        <v>1929</v>
      </c>
      <c r="I18" s="1" t="s">
        <v>1930</v>
      </c>
      <c r="J18" s="1" t="s">
        <v>1931</v>
      </c>
      <c r="K18" s="1" t="s">
        <v>1932</v>
      </c>
      <c r="L18" s="1" t="s">
        <v>1933</v>
      </c>
      <c r="M18" s="1" t="s">
        <v>1934</v>
      </c>
      <c r="N18" s="1" t="s">
        <v>1935</v>
      </c>
      <c r="O18" s="1" t="s">
        <v>1936</v>
      </c>
    </row>
    <row r="19" spans="1:15" x14ac:dyDescent="0.25">
      <c r="A19" s="1" t="s">
        <v>14</v>
      </c>
      <c r="B19" s="1" t="s">
        <v>1937</v>
      </c>
      <c r="C19" s="1" t="s">
        <v>1938</v>
      </c>
      <c r="D19" s="1" t="s">
        <v>1939</v>
      </c>
      <c r="E19" s="1" t="s">
        <v>1940</v>
      </c>
      <c r="F19" s="1" t="s">
        <v>1941</v>
      </c>
      <c r="G19" s="1" t="s">
        <v>1942</v>
      </c>
      <c r="H19" s="1" t="s">
        <v>1943</v>
      </c>
      <c r="I19" s="1" t="s">
        <v>1944</v>
      </c>
      <c r="J19" s="1" t="s">
        <v>1945</v>
      </c>
      <c r="K19" s="1" t="s">
        <v>1946</v>
      </c>
      <c r="L19" s="1" t="s">
        <v>1947</v>
      </c>
      <c r="M19" s="1" t="s">
        <v>1948</v>
      </c>
      <c r="N19" s="1" t="s">
        <v>1949</v>
      </c>
      <c r="O19" s="1" t="s">
        <v>1950</v>
      </c>
    </row>
    <row r="20" spans="1:15" x14ac:dyDescent="0.25">
      <c r="A20" s="1" t="s">
        <v>4</v>
      </c>
      <c r="B20" s="1" t="s">
        <v>1951</v>
      </c>
      <c r="C20" s="1" t="s">
        <v>1952</v>
      </c>
      <c r="D20" s="1" t="s">
        <v>1953</v>
      </c>
      <c r="E20" s="1" t="s">
        <v>1954</v>
      </c>
      <c r="F20" s="1" t="s">
        <v>1955</v>
      </c>
      <c r="G20" s="1" t="s">
        <v>1956</v>
      </c>
      <c r="H20" s="1" t="s">
        <v>1957</v>
      </c>
      <c r="I20" s="1" t="s">
        <v>1958</v>
      </c>
      <c r="J20" s="1" t="s">
        <v>1959</v>
      </c>
      <c r="K20" s="1" t="s">
        <v>1960</v>
      </c>
      <c r="L20" s="1" t="s">
        <v>1961</v>
      </c>
      <c r="M20" s="1" t="s">
        <v>1962</v>
      </c>
      <c r="N20" s="1" t="s">
        <v>1963</v>
      </c>
      <c r="O20" s="1" t="s">
        <v>1964</v>
      </c>
    </row>
    <row r="21" spans="1:15" x14ac:dyDescent="0.25">
      <c r="A21" s="1" t="s">
        <v>17</v>
      </c>
      <c r="B21" s="1" t="s">
        <v>1965</v>
      </c>
      <c r="C21" s="1" t="s">
        <v>1966</v>
      </c>
      <c r="D21" s="1" t="s">
        <v>1967</v>
      </c>
      <c r="E21" s="1" t="s">
        <v>1968</v>
      </c>
      <c r="F21" s="1" t="s">
        <v>1969</v>
      </c>
      <c r="G21" s="1" t="s">
        <v>1970</v>
      </c>
      <c r="H21" s="1" t="s">
        <v>1971</v>
      </c>
      <c r="I21" s="1" t="s">
        <v>1972</v>
      </c>
      <c r="J21" s="1" t="s">
        <v>1973</v>
      </c>
      <c r="K21" s="1" t="s">
        <v>1974</v>
      </c>
      <c r="L21" s="1" t="s">
        <v>1975</v>
      </c>
      <c r="M21" s="1" t="s">
        <v>1976</v>
      </c>
      <c r="N21" s="1" t="s">
        <v>1977</v>
      </c>
      <c r="O21" s="1" t="s">
        <v>1978</v>
      </c>
    </row>
    <row r="22" spans="1:15" x14ac:dyDescent="0.25">
      <c r="A22" s="1" t="s">
        <v>11</v>
      </c>
      <c r="B22" s="1" t="s">
        <v>1979</v>
      </c>
      <c r="C22" s="1" t="s">
        <v>1980</v>
      </c>
      <c r="D22" s="1" t="s">
        <v>1981</v>
      </c>
      <c r="E22" s="1" t="s">
        <v>1982</v>
      </c>
      <c r="F22" s="1" t="s">
        <v>1983</v>
      </c>
      <c r="G22" s="1" t="s">
        <v>1984</v>
      </c>
      <c r="H22" s="1" t="s">
        <v>1985</v>
      </c>
      <c r="I22" s="1" t="s">
        <v>1986</v>
      </c>
      <c r="J22" s="1" t="s">
        <v>1609</v>
      </c>
      <c r="K22" s="1" t="s">
        <v>1987</v>
      </c>
      <c r="L22" s="1" t="s">
        <v>1988</v>
      </c>
      <c r="M22" s="1" t="s">
        <v>1989</v>
      </c>
      <c r="N22" s="1" t="s">
        <v>1990</v>
      </c>
      <c r="O22" s="1" t="s">
        <v>1991</v>
      </c>
    </row>
    <row r="23" spans="1:15" x14ac:dyDescent="0.25">
      <c r="A23" s="1" t="s">
        <v>15</v>
      </c>
      <c r="B23" s="1" t="s">
        <v>1992</v>
      </c>
      <c r="C23" s="1" t="s">
        <v>1993</v>
      </c>
      <c r="D23" s="1" t="s">
        <v>1994</v>
      </c>
      <c r="E23" s="1" t="s">
        <v>1995</v>
      </c>
      <c r="F23" s="1" t="s">
        <v>1996</v>
      </c>
      <c r="G23" s="1" t="s">
        <v>1997</v>
      </c>
      <c r="H23" s="1" t="s">
        <v>1998</v>
      </c>
      <c r="I23" s="1" t="s">
        <v>1999</v>
      </c>
      <c r="J23" s="1" t="s">
        <v>2000</v>
      </c>
      <c r="K23" s="1" t="s">
        <v>2001</v>
      </c>
      <c r="L23" s="1" t="s">
        <v>2002</v>
      </c>
      <c r="M23" s="1" t="s">
        <v>2003</v>
      </c>
      <c r="N23" s="1" t="s">
        <v>2004</v>
      </c>
      <c r="O23" s="1" t="s">
        <v>2005</v>
      </c>
    </row>
    <row r="24" spans="1:15" x14ac:dyDescent="0.25">
      <c r="A24" s="1" t="s">
        <v>7</v>
      </c>
      <c r="B24" s="1" t="s">
        <v>2006</v>
      </c>
      <c r="C24" s="1" t="s">
        <v>2007</v>
      </c>
      <c r="D24" s="1" t="s">
        <v>2008</v>
      </c>
      <c r="E24" s="1" t="s">
        <v>2009</v>
      </c>
      <c r="F24" s="1" t="s">
        <v>2010</v>
      </c>
      <c r="G24" s="1" t="s">
        <v>2011</v>
      </c>
      <c r="H24" s="1" t="s">
        <v>2012</v>
      </c>
      <c r="I24" s="1" t="s">
        <v>2013</v>
      </c>
      <c r="J24" s="1" t="s">
        <v>2014</v>
      </c>
      <c r="K24" s="1" t="s">
        <v>2015</v>
      </c>
      <c r="L24" s="1" t="s">
        <v>2016</v>
      </c>
      <c r="M24" s="1" t="s">
        <v>2017</v>
      </c>
      <c r="N24" s="1" t="s">
        <v>2018</v>
      </c>
      <c r="O24" s="1" t="s">
        <v>2019</v>
      </c>
    </row>
    <row r="25" spans="1:15" x14ac:dyDescent="0.25">
      <c r="A25" s="1" t="s">
        <v>5</v>
      </c>
      <c r="B25" s="1" t="s">
        <v>2020</v>
      </c>
      <c r="C25" s="1" t="s">
        <v>2021</v>
      </c>
      <c r="D25" s="1" t="s">
        <v>2022</v>
      </c>
      <c r="E25" s="1" t="s">
        <v>2023</v>
      </c>
      <c r="F25" s="1" t="s">
        <v>2024</v>
      </c>
      <c r="G25" s="1" t="s">
        <v>2025</v>
      </c>
      <c r="H25" s="1" t="s">
        <v>714</v>
      </c>
      <c r="I25" s="1" t="s">
        <v>2026</v>
      </c>
      <c r="J25" s="1" t="s">
        <v>2027</v>
      </c>
      <c r="K25" s="1" t="s">
        <v>2028</v>
      </c>
      <c r="L25" s="1" t="s">
        <v>2029</v>
      </c>
      <c r="M25" s="1" t="s">
        <v>2030</v>
      </c>
      <c r="N25" s="1" t="s">
        <v>2031</v>
      </c>
      <c r="O25" s="1" t="s">
        <v>2032</v>
      </c>
    </row>
    <row r="26" spans="1:15" x14ac:dyDescent="0.25">
      <c r="A26" s="1" t="s">
        <v>24</v>
      </c>
      <c r="B26" s="1" t="s">
        <v>2033</v>
      </c>
      <c r="C26" s="1" t="s">
        <v>2034</v>
      </c>
      <c r="D26" s="1" t="s">
        <v>2035</v>
      </c>
      <c r="E26" s="1" t="s">
        <v>2036</v>
      </c>
      <c r="F26" s="1" t="s">
        <v>2037</v>
      </c>
      <c r="G26" s="1" t="s">
        <v>2038</v>
      </c>
      <c r="H26" s="1" t="s">
        <v>2039</v>
      </c>
      <c r="I26" s="1" t="s">
        <v>2040</v>
      </c>
      <c r="J26" s="1" t="s">
        <v>2041</v>
      </c>
      <c r="K26" s="1" t="s">
        <v>2042</v>
      </c>
      <c r="L26" s="1" t="s">
        <v>2043</v>
      </c>
      <c r="M26" s="1" t="s">
        <v>2044</v>
      </c>
      <c r="N26" s="1" t="s">
        <v>2045</v>
      </c>
      <c r="O26" s="1" t="s">
        <v>2046</v>
      </c>
    </row>
    <row r="27" spans="1:15" x14ac:dyDescent="0.25">
      <c r="A27" s="1" t="s">
        <v>19</v>
      </c>
      <c r="B27" s="1" t="s">
        <v>2047</v>
      </c>
      <c r="C27" s="1" t="s">
        <v>2048</v>
      </c>
      <c r="D27" s="1" t="s">
        <v>2049</v>
      </c>
      <c r="E27" s="1" t="s">
        <v>2050</v>
      </c>
      <c r="F27" s="1" t="s">
        <v>1941</v>
      </c>
      <c r="G27" s="1" t="s">
        <v>2051</v>
      </c>
      <c r="H27" s="1" t="s">
        <v>2052</v>
      </c>
      <c r="I27" s="1" t="s">
        <v>2053</v>
      </c>
      <c r="J27" s="1" t="s">
        <v>1685</v>
      </c>
      <c r="K27" s="1" t="s">
        <v>2054</v>
      </c>
      <c r="L27" s="1" t="s">
        <v>2055</v>
      </c>
      <c r="M27" s="1" t="s">
        <v>2056</v>
      </c>
      <c r="N27" s="1" t="s">
        <v>2057</v>
      </c>
      <c r="O27" s="1" t="s">
        <v>2058</v>
      </c>
    </row>
    <row r="28" spans="1:15" x14ac:dyDescent="0.25">
      <c r="A28" s="1" t="s">
        <v>27</v>
      </c>
      <c r="B28" s="1" t="s">
        <v>2059</v>
      </c>
      <c r="C28" s="1" t="s">
        <v>2060</v>
      </c>
      <c r="D28" s="1" t="s">
        <v>2061</v>
      </c>
      <c r="E28" s="1" t="s">
        <v>2062</v>
      </c>
      <c r="F28" s="1" t="s">
        <v>2063</v>
      </c>
      <c r="G28" s="1" t="s">
        <v>2064</v>
      </c>
      <c r="H28" s="1" t="s">
        <v>2065</v>
      </c>
      <c r="I28" s="1" t="s">
        <v>2066</v>
      </c>
      <c r="J28" s="1" t="s">
        <v>2067</v>
      </c>
      <c r="K28" s="1" t="s">
        <v>2068</v>
      </c>
      <c r="L28" s="1" t="s">
        <v>2069</v>
      </c>
      <c r="M28" s="1" t="s">
        <v>2070</v>
      </c>
      <c r="N28" s="1" t="s">
        <v>2071</v>
      </c>
      <c r="O28" s="1" t="s">
        <v>2072</v>
      </c>
    </row>
    <row r="29" spans="1:15" x14ac:dyDescent="0.25">
      <c r="A29" s="1" t="s">
        <v>18</v>
      </c>
      <c r="B29" s="1" t="s">
        <v>2073</v>
      </c>
      <c r="C29" s="1" t="s">
        <v>2074</v>
      </c>
      <c r="D29" s="1" t="s">
        <v>2075</v>
      </c>
      <c r="E29" s="1" t="s">
        <v>2076</v>
      </c>
      <c r="F29" s="1" t="s">
        <v>2077</v>
      </c>
      <c r="G29" s="1" t="s">
        <v>2078</v>
      </c>
      <c r="H29" s="1" t="s">
        <v>2079</v>
      </c>
      <c r="I29" s="1" t="s">
        <v>2080</v>
      </c>
      <c r="J29" s="1" t="s">
        <v>2081</v>
      </c>
      <c r="K29" s="1" t="s">
        <v>2082</v>
      </c>
      <c r="L29" s="1" t="s">
        <v>2083</v>
      </c>
      <c r="M29" s="1" t="s">
        <v>2084</v>
      </c>
      <c r="N29" s="1" t="s">
        <v>2085</v>
      </c>
      <c r="O29" s="1" t="s">
        <v>2086</v>
      </c>
    </row>
    <row r="30" spans="1:15" x14ac:dyDescent="0.25">
      <c r="A30" s="1" t="s">
        <v>21</v>
      </c>
      <c r="B30" s="1" t="s">
        <v>2087</v>
      </c>
      <c r="C30" s="1" t="s">
        <v>2088</v>
      </c>
      <c r="D30" s="1" t="s">
        <v>2089</v>
      </c>
      <c r="E30" s="1" t="s">
        <v>2090</v>
      </c>
      <c r="F30" s="1" t="s">
        <v>1820</v>
      </c>
      <c r="G30" s="1" t="s">
        <v>2091</v>
      </c>
      <c r="H30" s="1" t="s">
        <v>2092</v>
      </c>
      <c r="I30" s="1" t="s">
        <v>2093</v>
      </c>
      <c r="J30" s="1" t="s">
        <v>2094</v>
      </c>
      <c r="K30" s="1" t="s">
        <v>2095</v>
      </c>
      <c r="L30" s="1" t="s">
        <v>2096</v>
      </c>
      <c r="M30" s="1" t="s">
        <v>2097</v>
      </c>
      <c r="N30" s="1" t="s">
        <v>2098</v>
      </c>
      <c r="O30" s="1" t="s">
        <v>2099</v>
      </c>
    </row>
    <row r="31" spans="1:15" x14ac:dyDescent="0.25">
      <c r="A31" s="1" t="s">
        <v>22</v>
      </c>
      <c r="B31" s="1" t="s">
        <v>2100</v>
      </c>
      <c r="C31" s="1" t="s">
        <v>2101</v>
      </c>
      <c r="D31" s="1" t="s">
        <v>2102</v>
      </c>
      <c r="E31" s="1" t="s">
        <v>2103</v>
      </c>
      <c r="F31" s="1" t="s">
        <v>2104</v>
      </c>
      <c r="G31" s="1" t="s">
        <v>2105</v>
      </c>
      <c r="H31" s="1" t="s">
        <v>2106</v>
      </c>
      <c r="I31" s="1" t="s">
        <v>2107</v>
      </c>
      <c r="J31" s="1" t="s">
        <v>2108</v>
      </c>
      <c r="K31" s="1" t="s">
        <v>2109</v>
      </c>
      <c r="L31" s="1" t="s">
        <v>2110</v>
      </c>
      <c r="M31" s="1" t="s">
        <v>2111</v>
      </c>
      <c r="N31" s="1" t="s">
        <v>2112</v>
      </c>
      <c r="O31" s="1" t="s">
        <v>2113</v>
      </c>
    </row>
    <row r="32" spans="1:15" x14ac:dyDescent="0.25">
      <c r="A32" s="1" t="s">
        <v>23</v>
      </c>
      <c r="B32" s="1" t="s">
        <v>2114</v>
      </c>
      <c r="C32" s="1" t="s">
        <v>2115</v>
      </c>
      <c r="D32" s="1" t="s">
        <v>2116</v>
      </c>
      <c r="E32" s="1" t="s">
        <v>2117</v>
      </c>
      <c r="F32" s="1" t="s">
        <v>2118</v>
      </c>
      <c r="G32" s="1" t="s">
        <v>2119</v>
      </c>
      <c r="H32" s="1" t="s">
        <v>2120</v>
      </c>
      <c r="I32" s="1" t="s">
        <v>2121</v>
      </c>
      <c r="J32" s="1" t="s">
        <v>2122</v>
      </c>
      <c r="K32" s="1" t="s">
        <v>2123</v>
      </c>
      <c r="L32" s="1" t="s">
        <v>2124</v>
      </c>
      <c r="M32" s="1" t="s">
        <v>2125</v>
      </c>
      <c r="N32" s="1" t="s">
        <v>2126</v>
      </c>
      <c r="O32" s="1" t="s">
        <v>2127</v>
      </c>
    </row>
    <row r="33" spans="1:15" x14ac:dyDescent="0.25">
      <c r="A33" s="1" t="s">
        <v>16</v>
      </c>
      <c r="B33" s="1" t="s">
        <v>2128</v>
      </c>
      <c r="C33" s="1" t="s">
        <v>2129</v>
      </c>
      <c r="D33" s="1" t="s">
        <v>2130</v>
      </c>
      <c r="E33" s="1" t="s">
        <v>2131</v>
      </c>
      <c r="F33" s="1" t="s">
        <v>2132</v>
      </c>
      <c r="G33" s="1" t="s">
        <v>2133</v>
      </c>
      <c r="H33" s="1" t="s">
        <v>2134</v>
      </c>
      <c r="I33" s="1" t="s">
        <v>2135</v>
      </c>
      <c r="J33" s="1" t="s">
        <v>2136</v>
      </c>
      <c r="K33" s="1" t="s">
        <v>2137</v>
      </c>
      <c r="L33" s="1" t="s">
        <v>2138</v>
      </c>
      <c r="M33" s="1" t="s">
        <v>2139</v>
      </c>
      <c r="N33" s="1" t="s">
        <v>2140</v>
      </c>
      <c r="O33" s="1" t="s">
        <v>2141</v>
      </c>
    </row>
    <row r="34" spans="1:15" x14ac:dyDescent="0.25">
      <c r="A34" s="1" t="s">
        <v>20</v>
      </c>
      <c r="B34" s="1" t="s">
        <v>2142</v>
      </c>
      <c r="C34" s="1" t="s">
        <v>2143</v>
      </c>
      <c r="D34" s="1" t="s">
        <v>2144</v>
      </c>
      <c r="E34" s="1" t="s">
        <v>2145</v>
      </c>
      <c r="F34" s="1" t="s">
        <v>2146</v>
      </c>
      <c r="G34" s="1" t="s">
        <v>2147</v>
      </c>
      <c r="H34" s="1" t="s">
        <v>2148</v>
      </c>
      <c r="I34" s="1" t="s">
        <v>2149</v>
      </c>
      <c r="J34" s="1" t="s">
        <v>2150</v>
      </c>
      <c r="K34" s="1" t="s">
        <v>2151</v>
      </c>
      <c r="L34" s="1" t="s">
        <v>2152</v>
      </c>
      <c r="M34" s="1" t="s">
        <v>2153</v>
      </c>
      <c r="N34" s="1" t="s">
        <v>2154</v>
      </c>
      <c r="O34" s="1" t="s">
        <v>2155</v>
      </c>
    </row>
    <row r="35" spans="1:15" x14ac:dyDescent="0.25">
      <c r="A35" s="1" t="s">
        <v>26</v>
      </c>
      <c r="B35" s="1" t="s">
        <v>2156</v>
      </c>
      <c r="C35" s="1" t="s">
        <v>2157</v>
      </c>
      <c r="D35" s="1" t="s">
        <v>2158</v>
      </c>
      <c r="E35" s="1" t="s">
        <v>2159</v>
      </c>
      <c r="F35" s="1" t="s">
        <v>2160</v>
      </c>
      <c r="G35" s="1" t="s">
        <v>2161</v>
      </c>
      <c r="H35" s="1" t="s">
        <v>2162</v>
      </c>
      <c r="I35" s="1" t="s">
        <v>2163</v>
      </c>
      <c r="J35" s="1" t="s">
        <v>2164</v>
      </c>
      <c r="K35" s="1" t="s">
        <v>2165</v>
      </c>
      <c r="L35" s="1" t="s">
        <v>2166</v>
      </c>
      <c r="M35" s="1" t="s">
        <v>2167</v>
      </c>
      <c r="N35" s="1" t="s">
        <v>2168</v>
      </c>
      <c r="O35" s="1" t="s">
        <v>2169</v>
      </c>
    </row>
    <row r="36" spans="1:15" x14ac:dyDescent="0.25">
      <c r="A36" s="1" t="s">
        <v>33</v>
      </c>
      <c r="B36" s="1" t="s">
        <v>2170</v>
      </c>
      <c r="C36" s="1" t="s">
        <v>2171</v>
      </c>
      <c r="D36" s="1" t="s">
        <v>2172</v>
      </c>
      <c r="E36" s="1" t="s">
        <v>2173</v>
      </c>
      <c r="F36" s="1" t="s">
        <v>2174</v>
      </c>
      <c r="G36" s="1" t="s">
        <v>2175</v>
      </c>
      <c r="H36" s="1" t="s">
        <v>2176</v>
      </c>
      <c r="I36" s="1" t="s">
        <v>2177</v>
      </c>
      <c r="J36" s="1" t="s">
        <v>2178</v>
      </c>
      <c r="K36" s="1" t="s">
        <v>2179</v>
      </c>
      <c r="L36" s="1" t="s">
        <v>2180</v>
      </c>
      <c r="M36" s="1" t="s">
        <v>2181</v>
      </c>
      <c r="N36" s="1" t="s">
        <v>2182</v>
      </c>
      <c r="O36" s="1" t="s">
        <v>2183</v>
      </c>
    </row>
    <row r="37" spans="1:15" x14ac:dyDescent="0.25">
      <c r="A37" s="1" t="s">
        <v>35</v>
      </c>
      <c r="B37" s="1" t="s">
        <v>2184</v>
      </c>
      <c r="C37" s="1" t="s">
        <v>2185</v>
      </c>
      <c r="D37" s="1" t="s">
        <v>2186</v>
      </c>
      <c r="E37" s="1" t="s">
        <v>2187</v>
      </c>
      <c r="F37" s="1" t="s">
        <v>2188</v>
      </c>
      <c r="G37" s="1" t="s">
        <v>2189</v>
      </c>
      <c r="H37" s="1" t="s">
        <v>2190</v>
      </c>
      <c r="I37" s="1" t="s">
        <v>2191</v>
      </c>
      <c r="J37" s="1" t="s">
        <v>2192</v>
      </c>
      <c r="K37" s="1" t="s">
        <v>2193</v>
      </c>
      <c r="L37" s="1" t="s">
        <v>2194</v>
      </c>
      <c r="M37" s="1" t="s">
        <v>2195</v>
      </c>
      <c r="N37" s="1" t="s">
        <v>2196</v>
      </c>
      <c r="O37" s="1" t="s">
        <v>2197</v>
      </c>
    </row>
    <row r="38" spans="1:15" x14ac:dyDescent="0.25">
      <c r="A38" s="1" t="s">
        <v>25</v>
      </c>
      <c r="B38" s="1" t="s">
        <v>2198</v>
      </c>
      <c r="C38" s="1" t="s">
        <v>2199</v>
      </c>
      <c r="D38" s="1" t="s">
        <v>2200</v>
      </c>
      <c r="E38" s="1" t="s">
        <v>2201</v>
      </c>
      <c r="F38" s="1" t="s">
        <v>2202</v>
      </c>
      <c r="G38" s="1" t="s">
        <v>2203</v>
      </c>
      <c r="H38" s="1" t="s">
        <v>2204</v>
      </c>
      <c r="I38" s="1" t="s">
        <v>2205</v>
      </c>
      <c r="J38" s="1" t="s">
        <v>983</v>
      </c>
      <c r="K38" s="1" t="s">
        <v>2206</v>
      </c>
      <c r="L38" s="1" t="s">
        <v>2207</v>
      </c>
      <c r="M38" s="1" t="s">
        <v>2208</v>
      </c>
      <c r="N38" s="1" t="s">
        <v>2209</v>
      </c>
      <c r="O38" s="1" t="s">
        <v>2210</v>
      </c>
    </row>
    <row r="39" spans="1:15" x14ac:dyDescent="0.25">
      <c r="A39" s="1" t="s">
        <v>31</v>
      </c>
      <c r="B39" s="1" t="s">
        <v>2211</v>
      </c>
      <c r="C39" s="1" t="s">
        <v>2212</v>
      </c>
      <c r="D39" s="1" t="s">
        <v>2213</v>
      </c>
      <c r="E39" s="1" t="s">
        <v>2214</v>
      </c>
      <c r="F39" s="1" t="s">
        <v>2215</v>
      </c>
      <c r="G39" s="1" t="s">
        <v>2216</v>
      </c>
      <c r="H39" s="1" t="s">
        <v>2217</v>
      </c>
      <c r="I39" s="1" t="s">
        <v>2218</v>
      </c>
      <c r="J39" s="1" t="s">
        <v>2219</v>
      </c>
      <c r="K39" s="1" t="s">
        <v>2220</v>
      </c>
      <c r="L39" s="1" t="s">
        <v>2221</v>
      </c>
      <c r="M39" s="1" t="s">
        <v>2222</v>
      </c>
      <c r="N39" s="1" t="s">
        <v>1543</v>
      </c>
      <c r="O39" s="1" t="s">
        <v>2223</v>
      </c>
    </row>
    <row r="40" spans="1:15" x14ac:dyDescent="0.25">
      <c r="A40" s="1" t="s">
        <v>28</v>
      </c>
      <c r="B40" s="1" t="s">
        <v>2224</v>
      </c>
      <c r="C40" s="1" t="s">
        <v>2225</v>
      </c>
      <c r="D40" s="1" t="s">
        <v>2226</v>
      </c>
      <c r="E40" s="1" t="s">
        <v>2227</v>
      </c>
      <c r="F40" s="1" t="s">
        <v>2228</v>
      </c>
      <c r="G40" s="1" t="s">
        <v>2229</v>
      </c>
      <c r="H40" s="1" t="s">
        <v>2230</v>
      </c>
      <c r="I40" s="1" t="s">
        <v>2231</v>
      </c>
      <c r="J40" s="1" t="s">
        <v>2232</v>
      </c>
      <c r="K40" s="1" t="s">
        <v>2233</v>
      </c>
      <c r="L40" s="1" t="s">
        <v>2234</v>
      </c>
      <c r="M40" s="1" t="s">
        <v>2235</v>
      </c>
      <c r="N40" s="1" t="s">
        <v>2236</v>
      </c>
      <c r="O40" s="1" t="s">
        <v>2237</v>
      </c>
    </row>
    <row r="41" spans="1:15" x14ac:dyDescent="0.25">
      <c r="A41" s="1" t="s">
        <v>30</v>
      </c>
      <c r="B41" s="1" t="s">
        <v>2238</v>
      </c>
      <c r="C41" s="1" t="s">
        <v>2239</v>
      </c>
      <c r="D41" s="1" t="s">
        <v>2240</v>
      </c>
      <c r="E41" s="1" t="s">
        <v>2241</v>
      </c>
      <c r="F41" s="1" t="s">
        <v>2242</v>
      </c>
      <c r="G41" s="1" t="s">
        <v>2243</v>
      </c>
      <c r="H41" s="1" t="s">
        <v>2244</v>
      </c>
      <c r="I41" s="1" t="s">
        <v>2245</v>
      </c>
      <c r="J41" s="1" t="s">
        <v>2246</v>
      </c>
      <c r="K41" s="1" t="s">
        <v>2247</v>
      </c>
      <c r="L41" s="1" t="s">
        <v>2248</v>
      </c>
      <c r="M41" s="1" t="s">
        <v>2249</v>
      </c>
      <c r="N41" s="1" t="s">
        <v>2250</v>
      </c>
      <c r="O41" s="1" t="s">
        <v>2251</v>
      </c>
    </row>
    <row r="42" spans="1:15" x14ac:dyDescent="0.25">
      <c r="A42" s="1" t="s">
        <v>38</v>
      </c>
      <c r="B42" s="1" t="s">
        <v>2252</v>
      </c>
      <c r="C42" s="1" t="s">
        <v>2253</v>
      </c>
      <c r="D42" s="1" t="s">
        <v>2254</v>
      </c>
      <c r="E42" s="1" t="s">
        <v>2255</v>
      </c>
      <c r="F42" s="1" t="s">
        <v>2256</v>
      </c>
      <c r="G42" s="1" t="s">
        <v>2257</v>
      </c>
      <c r="H42" s="1" t="s">
        <v>2258</v>
      </c>
      <c r="I42" s="1" t="s">
        <v>2259</v>
      </c>
      <c r="J42" s="1" t="s">
        <v>2260</v>
      </c>
      <c r="K42" s="1" t="s">
        <v>2261</v>
      </c>
      <c r="L42" s="1" t="s">
        <v>2262</v>
      </c>
      <c r="M42" s="1" t="s">
        <v>2263</v>
      </c>
      <c r="N42" s="1" t="s">
        <v>2264</v>
      </c>
      <c r="O42" s="1" t="s">
        <v>2265</v>
      </c>
    </row>
    <row r="43" spans="1:15" x14ac:dyDescent="0.25">
      <c r="A43" s="1" t="s">
        <v>32</v>
      </c>
      <c r="B43" s="1" t="s">
        <v>2266</v>
      </c>
      <c r="C43" s="1" t="s">
        <v>2267</v>
      </c>
      <c r="D43" s="1" t="s">
        <v>2268</v>
      </c>
      <c r="E43" s="1" t="s">
        <v>2269</v>
      </c>
      <c r="F43" s="1" t="s">
        <v>2270</v>
      </c>
      <c r="G43" s="1" t="s">
        <v>2271</v>
      </c>
      <c r="H43" s="1" t="s">
        <v>2272</v>
      </c>
      <c r="I43" s="1" t="s">
        <v>644</v>
      </c>
      <c r="J43" s="1" t="s">
        <v>2273</v>
      </c>
      <c r="K43" s="1" t="s">
        <v>2274</v>
      </c>
      <c r="L43" s="1" t="s">
        <v>169</v>
      </c>
      <c r="M43" s="1" t="s">
        <v>169</v>
      </c>
      <c r="N43" s="1" t="s">
        <v>169</v>
      </c>
      <c r="O43" s="1" t="s">
        <v>2275</v>
      </c>
    </row>
    <row r="44" spans="1:15" x14ac:dyDescent="0.25">
      <c r="A44" s="1" t="s">
        <v>36</v>
      </c>
      <c r="B44" s="1" t="s">
        <v>2276</v>
      </c>
      <c r="C44" s="1" t="s">
        <v>2277</v>
      </c>
      <c r="D44" s="1" t="s">
        <v>2278</v>
      </c>
      <c r="E44" s="1" t="s">
        <v>2279</v>
      </c>
      <c r="F44" s="1" t="s">
        <v>2280</v>
      </c>
      <c r="G44" s="1" t="s">
        <v>2281</v>
      </c>
      <c r="H44" s="1" t="s">
        <v>1486</v>
      </c>
      <c r="I44" s="1" t="s">
        <v>2282</v>
      </c>
      <c r="J44" s="1" t="s">
        <v>1890</v>
      </c>
      <c r="K44" s="1" t="s">
        <v>2283</v>
      </c>
      <c r="L44" s="1" t="s">
        <v>2284</v>
      </c>
      <c r="M44" s="1" t="s">
        <v>2285</v>
      </c>
      <c r="N44" s="1" t="s">
        <v>2286</v>
      </c>
      <c r="O44" s="1" t="s">
        <v>2287</v>
      </c>
    </row>
    <row r="45" spans="1:15" x14ac:dyDescent="0.25">
      <c r="A45" s="1" t="s">
        <v>39</v>
      </c>
      <c r="B45" s="1" t="s">
        <v>2288</v>
      </c>
      <c r="C45" s="1" t="s">
        <v>2289</v>
      </c>
      <c r="D45" s="1" t="s">
        <v>2290</v>
      </c>
      <c r="E45" s="1" t="s">
        <v>2291</v>
      </c>
      <c r="F45" s="1" t="s">
        <v>2292</v>
      </c>
      <c r="G45" s="1" t="s">
        <v>2293</v>
      </c>
      <c r="H45" s="1" t="s">
        <v>2294</v>
      </c>
      <c r="I45" s="1" t="s">
        <v>2295</v>
      </c>
      <c r="J45" s="1" t="s">
        <v>2296</v>
      </c>
      <c r="K45" s="1" t="s">
        <v>2297</v>
      </c>
      <c r="L45" s="1" t="s">
        <v>2298</v>
      </c>
      <c r="M45" s="1" t="s">
        <v>2299</v>
      </c>
      <c r="N45" s="1" t="s">
        <v>2300</v>
      </c>
      <c r="O45" s="1" t="s">
        <v>2301</v>
      </c>
    </row>
    <row r="46" spans="1:15" x14ac:dyDescent="0.25">
      <c r="A46" s="1" t="s">
        <v>46</v>
      </c>
      <c r="B46" s="1" t="s">
        <v>2302</v>
      </c>
      <c r="C46" s="1" t="s">
        <v>2303</v>
      </c>
      <c r="D46" s="1" t="s">
        <v>2304</v>
      </c>
      <c r="E46" s="1" t="s">
        <v>1286</v>
      </c>
      <c r="F46" s="1" t="s">
        <v>2305</v>
      </c>
      <c r="G46" s="1" t="s">
        <v>2306</v>
      </c>
      <c r="H46" s="1" t="s">
        <v>1524</v>
      </c>
      <c r="I46" s="1" t="s">
        <v>2307</v>
      </c>
      <c r="J46" s="1" t="s">
        <v>2308</v>
      </c>
      <c r="K46" s="1" t="s">
        <v>2309</v>
      </c>
      <c r="L46" s="1" t="s">
        <v>2310</v>
      </c>
      <c r="M46" s="1" t="s">
        <v>2311</v>
      </c>
      <c r="N46" s="1" t="s">
        <v>2312</v>
      </c>
      <c r="O46" s="1" t="s">
        <v>2313</v>
      </c>
    </row>
    <row r="47" spans="1:15" x14ac:dyDescent="0.25">
      <c r="A47" s="1" t="s">
        <v>29</v>
      </c>
      <c r="B47" s="1" t="s">
        <v>2314</v>
      </c>
      <c r="C47" s="1" t="s">
        <v>2315</v>
      </c>
      <c r="D47" s="1" t="s">
        <v>2316</v>
      </c>
      <c r="E47" s="1" t="s">
        <v>2317</v>
      </c>
      <c r="F47" s="1" t="s">
        <v>2318</v>
      </c>
      <c r="G47" s="1" t="s">
        <v>2319</v>
      </c>
      <c r="H47" s="1" t="s">
        <v>2320</v>
      </c>
      <c r="I47" s="1" t="s">
        <v>2321</v>
      </c>
      <c r="J47" s="1" t="s">
        <v>2322</v>
      </c>
      <c r="K47" s="1" t="s">
        <v>2323</v>
      </c>
      <c r="L47" s="1" t="s">
        <v>2324</v>
      </c>
      <c r="M47" s="1" t="s">
        <v>2325</v>
      </c>
      <c r="N47" s="1" t="s">
        <v>2326</v>
      </c>
      <c r="O47" s="1" t="s">
        <v>2327</v>
      </c>
    </row>
    <row r="48" spans="1:15" x14ac:dyDescent="0.25">
      <c r="A48" s="1" t="s">
        <v>41</v>
      </c>
      <c r="B48" s="1" t="s">
        <v>2328</v>
      </c>
      <c r="C48" s="1" t="s">
        <v>2329</v>
      </c>
      <c r="D48" s="1" t="s">
        <v>2330</v>
      </c>
      <c r="E48" s="1" t="s">
        <v>2331</v>
      </c>
      <c r="F48" s="1" t="s">
        <v>2332</v>
      </c>
      <c r="G48" s="1" t="s">
        <v>2333</v>
      </c>
      <c r="H48" s="1" t="s">
        <v>2334</v>
      </c>
      <c r="I48" s="1" t="s">
        <v>2335</v>
      </c>
      <c r="J48" s="1" t="s">
        <v>2336</v>
      </c>
      <c r="K48" s="1" t="s">
        <v>2337</v>
      </c>
      <c r="L48" s="1" t="s">
        <v>2338</v>
      </c>
      <c r="M48" s="1" t="s">
        <v>2339</v>
      </c>
      <c r="N48" s="1" t="s">
        <v>2340</v>
      </c>
      <c r="O48" s="1" t="s">
        <v>2341</v>
      </c>
    </row>
    <row r="49" spans="1:15" x14ac:dyDescent="0.25">
      <c r="A49" s="1" t="s">
        <v>37</v>
      </c>
      <c r="B49" s="1" t="s">
        <v>2342</v>
      </c>
      <c r="C49" s="1" t="s">
        <v>2343</v>
      </c>
      <c r="D49" s="1" t="s">
        <v>2344</v>
      </c>
      <c r="E49" s="1" t="s">
        <v>2345</v>
      </c>
      <c r="F49" s="1" t="s">
        <v>2346</v>
      </c>
      <c r="G49" s="1" t="s">
        <v>2347</v>
      </c>
      <c r="H49" s="1" t="s">
        <v>2348</v>
      </c>
      <c r="I49" s="1" t="s">
        <v>2349</v>
      </c>
      <c r="J49" s="1" t="s">
        <v>2350</v>
      </c>
      <c r="K49" s="1" t="s">
        <v>2351</v>
      </c>
      <c r="L49" s="1" t="s">
        <v>2352</v>
      </c>
      <c r="M49" s="1" t="s">
        <v>2353</v>
      </c>
      <c r="N49" s="1" t="s">
        <v>2354</v>
      </c>
      <c r="O49" s="1" t="s">
        <v>2355</v>
      </c>
    </row>
    <row r="50" spans="1:15" x14ac:dyDescent="0.25">
      <c r="A50" s="1" t="s">
        <v>42</v>
      </c>
      <c r="B50" s="1" t="s">
        <v>2356</v>
      </c>
      <c r="C50" s="1" t="s">
        <v>2357</v>
      </c>
      <c r="D50" s="1" t="s">
        <v>2358</v>
      </c>
      <c r="E50" s="1" t="s">
        <v>2359</v>
      </c>
      <c r="F50" s="1" t="s">
        <v>1595</v>
      </c>
      <c r="G50" s="1" t="s">
        <v>2360</v>
      </c>
      <c r="H50" s="1" t="s">
        <v>2361</v>
      </c>
      <c r="I50" s="1" t="s">
        <v>2362</v>
      </c>
      <c r="J50" s="1" t="s">
        <v>2363</v>
      </c>
      <c r="K50" s="1" t="s">
        <v>2364</v>
      </c>
      <c r="L50" s="1" t="s">
        <v>2365</v>
      </c>
      <c r="M50" s="1" t="s">
        <v>2366</v>
      </c>
      <c r="N50" s="1" t="s">
        <v>2367</v>
      </c>
      <c r="O50" s="1" t="s">
        <v>2368</v>
      </c>
    </row>
    <row r="51" spans="1:15" x14ac:dyDescent="0.25">
      <c r="A51" s="1" t="s">
        <v>43</v>
      </c>
      <c r="B51" s="1" t="s">
        <v>2369</v>
      </c>
      <c r="C51" s="1" t="s">
        <v>2370</v>
      </c>
      <c r="D51" s="1" t="s">
        <v>2371</v>
      </c>
      <c r="E51" s="1" t="s">
        <v>2372</v>
      </c>
      <c r="F51" s="1" t="s">
        <v>2373</v>
      </c>
      <c r="G51" s="1" t="s">
        <v>2374</v>
      </c>
      <c r="H51" s="1" t="s">
        <v>2375</v>
      </c>
      <c r="I51" s="1" t="s">
        <v>2376</v>
      </c>
      <c r="J51" s="1" t="s">
        <v>2377</v>
      </c>
      <c r="K51" s="1" t="s">
        <v>2378</v>
      </c>
      <c r="L51" s="1" t="s">
        <v>2379</v>
      </c>
      <c r="M51" s="1" t="s">
        <v>169</v>
      </c>
      <c r="N51" s="1" t="s">
        <v>169</v>
      </c>
      <c r="O51" s="1" t="s">
        <v>2380</v>
      </c>
    </row>
    <row r="52" spans="1:15" x14ac:dyDescent="0.25">
      <c r="A52" s="1" t="s">
        <v>40</v>
      </c>
      <c r="B52" s="1" t="s">
        <v>2381</v>
      </c>
      <c r="C52" s="1" t="s">
        <v>2382</v>
      </c>
      <c r="D52" s="1" t="s">
        <v>2383</v>
      </c>
      <c r="E52" s="1" t="s">
        <v>561</v>
      </c>
      <c r="F52" s="1" t="s">
        <v>551</v>
      </c>
      <c r="G52" s="1" t="s">
        <v>2384</v>
      </c>
      <c r="H52" s="1" t="s">
        <v>2385</v>
      </c>
      <c r="I52" s="1" t="s">
        <v>2386</v>
      </c>
      <c r="J52" s="1" t="s">
        <v>865</v>
      </c>
      <c r="K52" s="1" t="s">
        <v>2387</v>
      </c>
      <c r="L52" s="1" t="s">
        <v>2388</v>
      </c>
      <c r="M52" s="1" t="s">
        <v>2389</v>
      </c>
      <c r="N52" s="1" t="s">
        <v>2390</v>
      </c>
      <c r="O52" s="1" t="s">
        <v>2391</v>
      </c>
    </row>
    <row r="53" spans="1:15" x14ac:dyDescent="0.25">
      <c r="A53" s="1" t="s">
        <v>44</v>
      </c>
      <c r="B53" s="1" t="s">
        <v>2392</v>
      </c>
      <c r="C53" s="1" t="s">
        <v>2393</v>
      </c>
      <c r="D53" s="1" t="s">
        <v>2394</v>
      </c>
      <c r="E53" s="1" t="s">
        <v>1148</v>
      </c>
      <c r="F53" s="1" t="s">
        <v>2395</v>
      </c>
      <c r="G53" s="1" t="s">
        <v>2396</v>
      </c>
      <c r="H53" s="1" t="s">
        <v>2397</v>
      </c>
      <c r="I53" s="1" t="s">
        <v>2398</v>
      </c>
      <c r="J53" s="1" t="s">
        <v>2399</v>
      </c>
      <c r="K53" s="1" t="s">
        <v>2400</v>
      </c>
      <c r="L53" s="1" t="s">
        <v>2401</v>
      </c>
      <c r="M53" s="1" t="s">
        <v>2402</v>
      </c>
      <c r="N53" s="1" t="s">
        <v>2403</v>
      </c>
      <c r="O53" s="1" t="s">
        <v>2404</v>
      </c>
    </row>
    <row r="54" spans="1:15" x14ac:dyDescent="0.25">
      <c r="A54" s="1" t="s">
        <v>48</v>
      </c>
      <c r="B54" s="1" t="s">
        <v>2405</v>
      </c>
      <c r="C54" s="1" t="s">
        <v>2406</v>
      </c>
      <c r="D54" s="1" t="s">
        <v>2407</v>
      </c>
      <c r="E54" s="1" t="s">
        <v>2408</v>
      </c>
      <c r="F54" s="1" t="s">
        <v>2409</v>
      </c>
      <c r="G54" s="1" t="s">
        <v>2410</v>
      </c>
      <c r="H54" s="1" t="s">
        <v>2411</v>
      </c>
      <c r="I54" s="1" t="s">
        <v>2412</v>
      </c>
      <c r="J54" s="1" t="s">
        <v>2413</v>
      </c>
      <c r="K54" s="1" t="s">
        <v>2414</v>
      </c>
      <c r="L54" s="1" t="s">
        <v>2415</v>
      </c>
      <c r="M54" s="1" t="s">
        <v>2416</v>
      </c>
      <c r="N54" s="1" t="s">
        <v>2417</v>
      </c>
      <c r="O54" s="1" t="s">
        <v>2418</v>
      </c>
    </row>
    <row r="55" spans="1:15" x14ac:dyDescent="0.25">
      <c r="A55" s="1" t="s">
        <v>34</v>
      </c>
      <c r="B55" s="1" t="s">
        <v>2419</v>
      </c>
      <c r="C55" s="1" t="s">
        <v>2420</v>
      </c>
      <c r="D55" s="1" t="s">
        <v>2421</v>
      </c>
      <c r="E55" s="1" t="s">
        <v>2422</v>
      </c>
      <c r="F55" s="1" t="s">
        <v>2423</v>
      </c>
      <c r="G55" s="1" t="s">
        <v>2424</v>
      </c>
      <c r="H55" s="1" t="s">
        <v>2425</v>
      </c>
      <c r="I55" s="1" t="s">
        <v>657</v>
      </c>
      <c r="J55" s="1" t="s">
        <v>2136</v>
      </c>
      <c r="K55" s="1" t="s">
        <v>2426</v>
      </c>
      <c r="L55" s="1" t="s">
        <v>2427</v>
      </c>
      <c r="M55" s="1" t="s">
        <v>2428</v>
      </c>
      <c r="N55" s="1" t="s">
        <v>2429</v>
      </c>
      <c r="O55" s="1" t="s">
        <v>2430</v>
      </c>
    </row>
    <row r="56" spans="1:15" x14ac:dyDescent="0.25">
      <c r="A56" s="1" t="s">
        <v>49</v>
      </c>
      <c r="B56" s="1" t="s">
        <v>2431</v>
      </c>
      <c r="C56" s="1" t="s">
        <v>2432</v>
      </c>
      <c r="D56" s="1" t="s">
        <v>2433</v>
      </c>
      <c r="E56" s="1" t="s">
        <v>2434</v>
      </c>
      <c r="F56" s="1" t="s">
        <v>2435</v>
      </c>
      <c r="G56" s="1" t="s">
        <v>2436</v>
      </c>
      <c r="H56" s="1" t="s">
        <v>2437</v>
      </c>
      <c r="I56" s="1" t="s">
        <v>2438</v>
      </c>
      <c r="J56" s="1" t="s">
        <v>1685</v>
      </c>
      <c r="K56" s="1" t="s">
        <v>2439</v>
      </c>
      <c r="L56" s="1" t="s">
        <v>2440</v>
      </c>
      <c r="M56" s="1" t="s">
        <v>2441</v>
      </c>
      <c r="N56" s="1" t="s">
        <v>2442</v>
      </c>
      <c r="O56" s="1" t="s">
        <v>2443</v>
      </c>
    </row>
    <row r="57" spans="1:15" x14ac:dyDescent="0.25">
      <c r="A57" s="1" t="s">
        <v>47</v>
      </c>
      <c r="B57" s="1" t="s">
        <v>2444</v>
      </c>
      <c r="C57" s="1" t="s">
        <v>2408</v>
      </c>
      <c r="D57" s="1" t="s">
        <v>2445</v>
      </c>
      <c r="E57" s="1" t="s">
        <v>2446</v>
      </c>
      <c r="F57" s="1" t="s">
        <v>2447</v>
      </c>
      <c r="G57" s="1" t="s">
        <v>2448</v>
      </c>
      <c r="H57" s="1" t="s">
        <v>2449</v>
      </c>
      <c r="I57" s="1" t="s">
        <v>2450</v>
      </c>
      <c r="J57" s="1" t="s">
        <v>2451</v>
      </c>
      <c r="K57" s="1" t="s">
        <v>2452</v>
      </c>
      <c r="L57" s="1" t="s">
        <v>2453</v>
      </c>
      <c r="M57" s="1" t="s">
        <v>2454</v>
      </c>
      <c r="N57" s="1" t="s">
        <v>2455</v>
      </c>
      <c r="O57" s="1" t="s">
        <v>2456</v>
      </c>
    </row>
    <row r="58" spans="1:15" x14ac:dyDescent="0.25">
      <c r="A58" s="1" t="s">
        <v>50</v>
      </c>
      <c r="B58" s="1" t="s">
        <v>2457</v>
      </c>
      <c r="C58" s="1" t="s">
        <v>2458</v>
      </c>
      <c r="D58" s="1" t="s">
        <v>2459</v>
      </c>
      <c r="E58" s="1" t="s">
        <v>2460</v>
      </c>
      <c r="F58" s="1" t="s">
        <v>2461</v>
      </c>
      <c r="G58" s="1" t="s">
        <v>2462</v>
      </c>
      <c r="H58" s="1" t="s">
        <v>2463</v>
      </c>
      <c r="I58" s="1" t="s">
        <v>2464</v>
      </c>
      <c r="J58" s="1" t="s">
        <v>2136</v>
      </c>
      <c r="K58" s="1" t="s">
        <v>2465</v>
      </c>
      <c r="L58" s="1" t="s">
        <v>2466</v>
      </c>
      <c r="M58" s="1" t="s">
        <v>2467</v>
      </c>
      <c r="N58" s="1" t="s">
        <v>2468</v>
      </c>
      <c r="O58" s="1" t="s">
        <v>2469</v>
      </c>
    </row>
    <row r="59" spans="1:15" x14ac:dyDescent="0.25">
      <c r="A59" s="1" t="s">
        <v>53</v>
      </c>
      <c r="B59" s="1" t="s">
        <v>2470</v>
      </c>
      <c r="C59" s="1" t="s">
        <v>2471</v>
      </c>
      <c r="D59" s="1" t="s">
        <v>2472</v>
      </c>
      <c r="E59" s="1" t="s">
        <v>2473</v>
      </c>
      <c r="F59" s="1" t="s">
        <v>2474</v>
      </c>
      <c r="G59" s="1" t="s">
        <v>2475</v>
      </c>
      <c r="H59" s="1" t="s">
        <v>2476</v>
      </c>
      <c r="I59" s="1" t="s">
        <v>2477</v>
      </c>
      <c r="J59" s="1" t="s">
        <v>1824</v>
      </c>
      <c r="K59" s="1" t="s">
        <v>2478</v>
      </c>
      <c r="L59" s="1" t="s">
        <v>2479</v>
      </c>
      <c r="M59" s="1" t="s">
        <v>2480</v>
      </c>
      <c r="N59" s="1" t="s">
        <v>2481</v>
      </c>
      <c r="O59" s="1" t="s">
        <v>2482</v>
      </c>
    </row>
    <row r="60" spans="1:15" x14ac:dyDescent="0.25">
      <c r="A60" s="1" t="s">
        <v>54</v>
      </c>
      <c r="B60" s="1" t="s">
        <v>2483</v>
      </c>
      <c r="C60" s="1" t="s">
        <v>2484</v>
      </c>
      <c r="D60" s="1" t="s">
        <v>2485</v>
      </c>
      <c r="E60" s="1" t="s">
        <v>1669</v>
      </c>
      <c r="F60" s="1" t="s">
        <v>2486</v>
      </c>
      <c r="G60" s="1" t="s">
        <v>2487</v>
      </c>
      <c r="H60" s="1" t="s">
        <v>2488</v>
      </c>
      <c r="I60" s="1" t="s">
        <v>2489</v>
      </c>
      <c r="J60" s="1" t="s">
        <v>1945</v>
      </c>
      <c r="K60" s="1" t="s">
        <v>2490</v>
      </c>
      <c r="L60" s="1" t="s">
        <v>2491</v>
      </c>
      <c r="M60" s="1" t="s">
        <v>2492</v>
      </c>
      <c r="N60" s="1" t="s">
        <v>2493</v>
      </c>
      <c r="O60" s="1" t="s">
        <v>2494</v>
      </c>
    </row>
    <row r="61" spans="1:15" x14ac:dyDescent="0.25">
      <c r="A61" s="1" t="s">
        <v>45</v>
      </c>
      <c r="B61" s="1" t="s">
        <v>2495</v>
      </c>
      <c r="C61" s="1" t="s">
        <v>2496</v>
      </c>
      <c r="D61" s="1" t="s">
        <v>2497</v>
      </c>
      <c r="E61" s="1" t="s">
        <v>2498</v>
      </c>
      <c r="F61" s="1" t="s">
        <v>2499</v>
      </c>
      <c r="G61" s="1" t="s">
        <v>2500</v>
      </c>
      <c r="H61" s="1" t="s">
        <v>2501</v>
      </c>
      <c r="I61" s="1" t="s">
        <v>2502</v>
      </c>
      <c r="J61" s="1" t="s">
        <v>872</v>
      </c>
      <c r="K61" s="1" t="s">
        <v>2503</v>
      </c>
      <c r="L61" s="1" t="s">
        <v>2504</v>
      </c>
      <c r="M61" s="1" t="s">
        <v>2505</v>
      </c>
      <c r="N61" s="1" t="s">
        <v>2506</v>
      </c>
      <c r="O61" s="1" t="s">
        <v>2507</v>
      </c>
    </row>
    <row r="62" spans="1:15" x14ac:dyDescent="0.25">
      <c r="A62" s="1" t="s">
        <v>55</v>
      </c>
      <c r="B62" s="1" t="s">
        <v>2508</v>
      </c>
      <c r="C62" s="1" t="s">
        <v>2509</v>
      </c>
      <c r="D62" s="1" t="s">
        <v>2510</v>
      </c>
      <c r="E62" s="1" t="s">
        <v>2511</v>
      </c>
      <c r="F62" s="1" t="s">
        <v>2512</v>
      </c>
      <c r="G62" s="1" t="s">
        <v>2513</v>
      </c>
      <c r="H62" s="1" t="s">
        <v>2514</v>
      </c>
      <c r="I62" s="1" t="s">
        <v>2515</v>
      </c>
      <c r="J62" s="1" t="s">
        <v>2516</v>
      </c>
      <c r="K62" s="1" t="s">
        <v>2517</v>
      </c>
      <c r="L62" s="1" t="s">
        <v>2518</v>
      </c>
      <c r="M62" s="1" t="s">
        <v>1666</v>
      </c>
      <c r="N62" s="1" t="s">
        <v>2519</v>
      </c>
      <c r="O62" s="1" t="s">
        <v>2520</v>
      </c>
    </row>
    <row r="63" spans="1:15" x14ac:dyDescent="0.25">
      <c r="A63" s="1" t="s">
        <v>52</v>
      </c>
      <c r="B63" s="1" t="s">
        <v>2521</v>
      </c>
      <c r="C63" s="1" t="s">
        <v>2522</v>
      </c>
      <c r="D63" s="1" t="s">
        <v>2523</v>
      </c>
      <c r="E63" s="1" t="s">
        <v>1433</v>
      </c>
      <c r="F63" s="1" t="s">
        <v>863</v>
      </c>
      <c r="G63" s="1" t="s">
        <v>2524</v>
      </c>
      <c r="H63" s="1" t="s">
        <v>592</v>
      </c>
      <c r="I63" s="1" t="s">
        <v>2525</v>
      </c>
      <c r="J63" s="1" t="s">
        <v>2526</v>
      </c>
      <c r="K63" s="1" t="s">
        <v>2527</v>
      </c>
      <c r="L63" s="1" t="s">
        <v>2528</v>
      </c>
      <c r="M63" s="1" t="s">
        <v>2529</v>
      </c>
      <c r="N63" s="1" t="s">
        <v>2530</v>
      </c>
      <c r="O63" s="1" t="s">
        <v>2531</v>
      </c>
    </row>
    <row r="64" spans="1:15" x14ac:dyDescent="0.25">
      <c r="A64" s="1" t="s">
        <v>56</v>
      </c>
      <c r="B64" s="1" t="s">
        <v>2532</v>
      </c>
      <c r="C64" s="1" t="s">
        <v>2533</v>
      </c>
      <c r="D64" s="1" t="s">
        <v>2534</v>
      </c>
      <c r="E64" s="1" t="s">
        <v>2535</v>
      </c>
      <c r="F64" s="1" t="s">
        <v>2536</v>
      </c>
      <c r="G64" s="1" t="s">
        <v>2537</v>
      </c>
      <c r="H64" s="1" t="s">
        <v>2538</v>
      </c>
      <c r="I64" s="1" t="s">
        <v>2539</v>
      </c>
      <c r="J64" s="1" t="s">
        <v>1685</v>
      </c>
      <c r="K64" s="1" t="s">
        <v>2540</v>
      </c>
      <c r="L64" s="1" t="s">
        <v>2541</v>
      </c>
      <c r="M64" s="1" t="s">
        <v>2542</v>
      </c>
      <c r="N64" s="1" t="s">
        <v>2543</v>
      </c>
      <c r="O64" s="1" t="s">
        <v>2544</v>
      </c>
    </row>
    <row r="65" spans="1:15" x14ac:dyDescent="0.25">
      <c r="A65" s="1" t="s">
        <v>51</v>
      </c>
      <c r="B65" s="1" t="s">
        <v>373</v>
      </c>
      <c r="C65" s="1" t="s">
        <v>2545</v>
      </c>
      <c r="D65" s="1" t="s">
        <v>2546</v>
      </c>
      <c r="E65" s="1" t="s">
        <v>2547</v>
      </c>
      <c r="F65" s="1" t="s">
        <v>2548</v>
      </c>
      <c r="G65" s="1" t="s">
        <v>2549</v>
      </c>
      <c r="H65" s="1" t="s">
        <v>2550</v>
      </c>
      <c r="I65" s="1" t="s">
        <v>2551</v>
      </c>
      <c r="J65" s="1" t="s">
        <v>2552</v>
      </c>
      <c r="K65" s="1" t="s">
        <v>2553</v>
      </c>
      <c r="L65" s="1" t="s">
        <v>2554</v>
      </c>
      <c r="M65" s="1" t="s">
        <v>2555</v>
      </c>
      <c r="N65" s="1" t="s">
        <v>2556</v>
      </c>
      <c r="O65" s="1" t="s">
        <v>2557</v>
      </c>
    </row>
    <row r="66" spans="1:15" x14ac:dyDescent="0.25">
      <c r="A66" s="1" t="s">
        <v>57</v>
      </c>
      <c r="B66" s="1" t="s">
        <v>2558</v>
      </c>
      <c r="C66" s="1" t="s">
        <v>2559</v>
      </c>
      <c r="D66" s="1" t="s">
        <v>2560</v>
      </c>
      <c r="E66" s="1" t="s">
        <v>2164</v>
      </c>
      <c r="F66" s="1" t="s">
        <v>2136</v>
      </c>
      <c r="G66" s="1" t="s">
        <v>2561</v>
      </c>
      <c r="H66" s="1" t="s">
        <v>861</v>
      </c>
      <c r="I66" s="1" t="s">
        <v>2562</v>
      </c>
      <c r="J66" s="1" t="s">
        <v>2563</v>
      </c>
      <c r="K66" s="1" t="s">
        <v>2564</v>
      </c>
      <c r="L66" s="1" t="s">
        <v>2565</v>
      </c>
      <c r="M66" s="1" t="s">
        <v>2566</v>
      </c>
      <c r="N66" s="1" t="s">
        <v>2567</v>
      </c>
      <c r="O66" s="1" t="s">
        <v>2568</v>
      </c>
    </row>
    <row r="67" spans="1:15" x14ac:dyDescent="0.25">
      <c r="A67" s="1" t="s">
        <v>58</v>
      </c>
      <c r="B67" s="1" t="s">
        <v>2569</v>
      </c>
      <c r="C67" s="1" t="s">
        <v>2570</v>
      </c>
      <c r="D67" s="1" t="s">
        <v>2571</v>
      </c>
      <c r="E67" s="1" t="s">
        <v>2572</v>
      </c>
      <c r="F67" s="1" t="s">
        <v>2573</v>
      </c>
      <c r="G67" s="1" t="s">
        <v>2574</v>
      </c>
      <c r="H67" s="1" t="s">
        <v>2575</v>
      </c>
      <c r="I67" s="1" t="s">
        <v>2576</v>
      </c>
      <c r="J67" s="1" t="s">
        <v>2577</v>
      </c>
      <c r="K67" s="1" t="s">
        <v>2578</v>
      </c>
      <c r="L67" s="1" t="s">
        <v>2579</v>
      </c>
      <c r="M67" s="1" t="s">
        <v>2580</v>
      </c>
      <c r="N67" s="1" t="s">
        <v>2581</v>
      </c>
      <c r="O67" s="1" t="s">
        <v>2582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N24" sqref="N24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1</v>
      </c>
      <c r="B2" s="1" t="s">
        <v>892</v>
      </c>
      <c r="C2" s="1" t="s">
        <v>893</v>
      </c>
      <c r="D2" s="1" t="s">
        <v>894</v>
      </c>
      <c r="E2" s="1" t="s">
        <v>895</v>
      </c>
      <c r="F2" s="1" t="s">
        <v>896</v>
      </c>
      <c r="G2" s="1" t="s">
        <v>897</v>
      </c>
      <c r="H2" s="1" t="s">
        <v>898</v>
      </c>
      <c r="I2" s="1" t="s">
        <v>899</v>
      </c>
      <c r="J2" s="1" t="s">
        <v>900</v>
      </c>
      <c r="K2" s="1" t="s">
        <v>901</v>
      </c>
      <c r="L2" s="1" t="s">
        <v>902</v>
      </c>
      <c r="M2" s="1" t="s">
        <v>903</v>
      </c>
      <c r="N2" s="1" t="s">
        <v>904</v>
      </c>
      <c r="O2" s="1" t="s">
        <v>905</v>
      </c>
    </row>
    <row r="3" spans="1:15" x14ac:dyDescent="0.25">
      <c r="A3" s="1" t="s">
        <v>0</v>
      </c>
      <c r="B3" s="1" t="s">
        <v>906</v>
      </c>
      <c r="C3" s="1" t="s">
        <v>907</v>
      </c>
      <c r="D3" s="1" t="s">
        <v>908</v>
      </c>
      <c r="E3" s="1" t="s">
        <v>909</v>
      </c>
      <c r="F3" s="1" t="s">
        <v>910</v>
      </c>
      <c r="G3" s="1" t="s">
        <v>911</v>
      </c>
      <c r="H3" s="1" t="s">
        <v>912</v>
      </c>
      <c r="I3" s="1" t="s">
        <v>913</v>
      </c>
      <c r="J3" s="1" t="s">
        <v>914</v>
      </c>
      <c r="K3" s="1" t="s">
        <v>915</v>
      </c>
      <c r="L3" s="1" t="s">
        <v>916</v>
      </c>
      <c r="M3" s="1" t="s">
        <v>917</v>
      </c>
      <c r="N3" s="1" t="s">
        <v>918</v>
      </c>
      <c r="O3" s="1" t="s">
        <v>919</v>
      </c>
    </row>
    <row r="4" spans="1:15" x14ac:dyDescent="0.25">
      <c r="A4" s="1" t="s">
        <v>891</v>
      </c>
      <c r="B4" s="1" t="s">
        <v>920</v>
      </c>
      <c r="C4" s="1" t="s">
        <v>921</v>
      </c>
      <c r="D4" s="1" t="s">
        <v>922</v>
      </c>
      <c r="E4" s="1" t="s">
        <v>923</v>
      </c>
      <c r="F4" s="1" t="s">
        <v>924</v>
      </c>
      <c r="G4" s="1" t="s">
        <v>925</v>
      </c>
      <c r="H4" s="1" t="s">
        <v>926</v>
      </c>
      <c r="I4" s="1" t="s">
        <v>927</v>
      </c>
      <c r="J4" s="1" t="s">
        <v>928</v>
      </c>
      <c r="K4" s="1" t="s">
        <v>929</v>
      </c>
      <c r="L4" s="1" t="s">
        <v>930</v>
      </c>
      <c r="M4" s="1" t="s">
        <v>931</v>
      </c>
      <c r="N4" s="1" t="s">
        <v>932</v>
      </c>
      <c r="O4" s="1" t="s">
        <v>933</v>
      </c>
    </row>
    <row r="5" spans="1:15" x14ac:dyDescent="0.25">
      <c r="A5" s="1" t="s">
        <v>8</v>
      </c>
      <c r="B5" s="1" t="s">
        <v>934</v>
      </c>
      <c r="C5" s="1" t="s">
        <v>935</v>
      </c>
      <c r="D5" s="1" t="s">
        <v>936</v>
      </c>
      <c r="E5" s="1" t="s">
        <v>937</v>
      </c>
      <c r="F5" s="1" t="s">
        <v>938</v>
      </c>
      <c r="G5" s="1" t="s">
        <v>939</v>
      </c>
      <c r="H5" s="1" t="s">
        <v>940</v>
      </c>
      <c r="I5" s="1" t="s">
        <v>941</v>
      </c>
      <c r="J5" s="1" t="s">
        <v>942</v>
      </c>
      <c r="K5" s="1" t="s">
        <v>943</v>
      </c>
      <c r="L5" s="1" t="s">
        <v>944</v>
      </c>
      <c r="M5" s="1" t="s">
        <v>945</v>
      </c>
      <c r="N5" s="1" t="s">
        <v>946</v>
      </c>
      <c r="O5" s="1" t="s">
        <v>947</v>
      </c>
    </row>
    <row r="6" spans="1:15" x14ac:dyDescent="0.25">
      <c r="A6" s="1" t="s">
        <v>6</v>
      </c>
      <c r="B6" s="1" t="s">
        <v>948</v>
      </c>
      <c r="C6" s="1" t="s">
        <v>949</v>
      </c>
      <c r="D6" s="1" t="s">
        <v>950</v>
      </c>
      <c r="E6" s="1" t="s">
        <v>951</v>
      </c>
      <c r="F6" s="1" t="s">
        <v>952</v>
      </c>
      <c r="G6" s="1" t="s">
        <v>953</v>
      </c>
      <c r="H6" s="1" t="s">
        <v>954</v>
      </c>
      <c r="I6" s="1" t="s">
        <v>955</v>
      </c>
      <c r="J6" s="1" t="s">
        <v>956</v>
      </c>
      <c r="K6" s="1" t="s">
        <v>957</v>
      </c>
      <c r="L6" s="1" t="s">
        <v>958</v>
      </c>
      <c r="M6" s="1" t="s">
        <v>959</v>
      </c>
      <c r="N6" s="1" t="s">
        <v>169</v>
      </c>
      <c r="O6" s="1" t="s">
        <v>960</v>
      </c>
    </row>
    <row r="7" spans="1:15" x14ac:dyDescent="0.25">
      <c r="A7" s="1" t="s">
        <v>7</v>
      </c>
      <c r="B7" s="1" t="s">
        <v>961</v>
      </c>
      <c r="C7" s="1" t="s">
        <v>962</v>
      </c>
      <c r="D7" s="1" t="s">
        <v>963</v>
      </c>
      <c r="E7" s="1" t="s">
        <v>964</v>
      </c>
      <c r="F7" s="1" t="s">
        <v>965</v>
      </c>
      <c r="G7" s="1" t="s">
        <v>966</v>
      </c>
      <c r="H7" s="1" t="s">
        <v>967</v>
      </c>
      <c r="I7" s="1" t="s">
        <v>968</v>
      </c>
      <c r="J7" s="1" t="s">
        <v>969</v>
      </c>
      <c r="K7" s="1" t="s">
        <v>970</v>
      </c>
      <c r="L7" s="1" t="s">
        <v>971</v>
      </c>
      <c r="M7" s="1" t="s">
        <v>972</v>
      </c>
      <c r="N7" s="1" t="s">
        <v>973</v>
      </c>
      <c r="O7" s="1" t="s">
        <v>974</v>
      </c>
    </row>
    <row r="8" spans="1:15" x14ac:dyDescent="0.25">
      <c r="A8" s="1" t="s">
        <v>3</v>
      </c>
      <c r="B8" s="1" t="s">
        <v>975</v>
      </c>
      <c r="C8" s="1" t="s">
        <v>976</v>
      </c>
      <c r="D8" s="1" t="s">
        <v>977</v>
      </c>
      <c r="E8" s="1" t="s">
        <v>978</v>
      </c>
      <c r="F8" s="1" t="s">
        <v>979</v>
      </c>
      <c r="G8" s="1" t="s">
        <v>980</v>
      </c>
      <c r="H8" s="1" t="s">
        <v>981</v>
      </c>
      <c r="I8" s="1" t="s">
        <v>982</v>
      </c>
      <c r="J8" s="1" t="s">
        <v>983</v>
      </c>
      <c r="K8" s="1" t="s">
        <v>984</v>
      </c>
      <c r="L8" s="1" t="s">
        <v>985</v>
      </c>
      <c r="M8" s="1" t="s">
        <v>986</v>
      </c>
      <c r="N8" s="1" t="s">
        <v>987</v>
      </c>
      <c r="O8" s="1" t="s">
        <v>988</v>
      </c>
    </row>
    <row r="9" spans="1:15" x14ac:dyDescent="0.25">
      <c r="A9" s="1" t="s">
        <v>2</v>
      </c>
      <c r="B9" s="1" t="s">
        <v>989</v>
      </c>
      <c r="C9" s="1" t="s">
        <v>990</v>
      </c>
      <c r="D9" s="1" t="s">
        <v>991</v>
      </c>
      <c r="E9" s="1" t="s">
        <v>992</v>
      </c>
      <c r="F9" s="1" t="s">
        <v>993</v>
      </c>
      <c r="G9" s="1" t="s">
        <v>994</v>
      </c>
      <c r="H9" s="1" t="s">
        <v>995</v>
      </c>
      <c r="I9" s="1" t="s">
        <v>996</v>
      </c>
      <c r="J9" s="1" t="s">
        <v>997</v>
      </c>
      <c r="K9" s="1" t="s">
        <v>998</v>
      </c>
      <c r="L9" s="1" t="s">
        <v>999</v>
      </c>
      <c r="M9" s="1" t="s">
        <v>1000</v>
      </c>
      <c r="N9" s="1" t="s">
        <v>1001</v>
      </c>
      <c r="O9" s="1" t="s">
        <v>1002</v>
      </c>
    </row>
    <row r="10" spans="1:15" x14ac:dyDescent="0.25">
      <c r="A10" s="1" t="s">
        <v>5</v>
      </c>
      <c r="B10" s="1" t="s">
        <v>1003</v>
      </c>
      <c r="C10" s="1" t="s">
        <v>1004</v>
      </c>
      <c r="D10" s="1" t="s">
        <v>829</v>
      </c>
      <c r="E10" s="1" t="s">
        <v>1005</v>
      </c>
      <c r="F10" s="1" t="s">
        <v>1006</v>
      </c>
      <c r="G10" s="1" t="s">
        <v>1007</v>
      </c>
      <c r="H10" s="1" t="s">
        <v>1008</v>
      </c>
      <c r="I10" s="1" t="s">
        <v>1009</v>
      </c>
      <c r="J10" s="1" t="s">
        <v>1010</v>
      </c>
      <c r="K10" s="1" t="s">
        <v>1011</v>
      </c>
      <c r="L10" s="1" t="s">
        <v>1012</v>
      </c>
      <c r="M10" s="1" t="s">
        <v>1013</v>
      </c>
      <c r="N10" s="1" t="s">
        <v>1014</v>
      </c>
      <c r="O10" s="1" t="s">
        <v>1015</v>
      </c>
    </row>
    <row r="11" spans="1:15" x14ac:dyDescent="0.25">
      <c r="A11" s="1" t="s">
        <v>9</v>
      </c>
      <c r="B11" s="1" t="s">
        <v>1016</v>
      </c>
      <c r="C11" s="1" t="s">
        <v>1017</v>
      </c>
      <c r="D11" s="1" t="s">
        <v>1018</v>
      </c>
      <c r="E11" s="1" t="s">
        <v>1019</v>
      </c>
      <c r="F11" s="1" t="s">
        <v>1020</v>
      </c>
      <c r="G11" s="1" t="s">
        <v>1021</v>
      </c>
      <c r="H11" s="1" t="s">
        <v>1022</v>
      </c>
      <c r="I11" s="1" t="s">
        <v>1023</v>
      </c>
      <c r="J11" s="1" t="s">
        <v>443</v>
      </c>
      <c r="K11" s="1" t="s">
        <v>1024</v>
      </c>
      <c r="L11" s="1" t="s">
        <v>1025</v>
      </c>
      <c r="M11" s="1" t="s">
        <v>1026</v>
      </c>
      <c r="N11" s="1" t="s">
        <v>1027</v>
      </c>
      <c r="O11" s="1" t="s">
        <v>1028</v>
      </c>
    </row>
    <row r="12" spans="1:15" x14ac:dyDescent="0.25">
      <c r="A12" s="1" t="s">
        <v>13</v>
      </c>
      <c r="B12" s="1" t="s">
        <v>1029</v>
      </c>
      <c r="C12" s="1" t="s">
        <v>1030</v>
      </c>
      <c r="D12" s="1" t="s">
        <v>1031</v>
      </c>
      <c r="E12" s="1" t="s">
        <v>1032</v>
      </c>
      <c r="F12" s="1" t="s">
        <v>1033</v>
      </c>
      <c r="G12" s="1" t="s">
        <v>1034</v>
      </c>
      <c r="H12" s="1" t="s">
        <v>1035</v>
      </c>
      <c r="I12" s="1" t="s">
        <v>1036</v>
      </c>
      <c r="J12" s="1" t="s">
        <v>1037</v>
      </c>
      <c r="K12" s="1" t="s">
        <v>1038</v>
      </c>
      <c r="L12" s="1" t="s">
        <v>1039</v>
      </c>
      <c r="M12" s="1" t="s">
        <v>1040</v>
      </c>
      <c r="N12" s="1" t="s">
        <v>1041</v>
      </c>
      <c r="O12" s="1" t="s">
        <v>1042</v>
      </c>
    </row>
    <row r="13" spans="1:15" x14ac:dyDescent="0.25">
      <c r="A13" s="1" t="s">
        <v>4</v>
      </c>
      <c r="B13" s="1" t="s">
        <v>1043</v>
      </c>
      <c r="C13" s="1" t="s">
        <v>1044</v>
      </c>
      <c r="D13" s="1" t="s">
        <v>1045</v>
      </c>
      <c r="E13" s="1" t="s">
        <v>1046</v>
      </c>
      <c r="F13" s="1" t="s">
        <v>1047</v>
      </c>
      <c r="G13" s="1" t="s">
        <v>1048</v>
      </c>
      <c r="H13" s="1" t="s">
        <v>1049</v>
      </c>
      <c r="I13" s="1" t="s">
        <v>1050</v>
      </c>
      <c r="J13" s="1" t="s">
        <v>1051</v>
      </c>
      <c r="K13" s="1" t="s">
        <v>1052</v>
      </c>
      <c r="L13" s="1" t="s">
        <v>1053</v>
      </c>
      <c r="M13" s="1" t="s">
        <v>1054</v>
      </c>
      <c r="N13" s="1" t="s">
        <v>1055</v>
      </c>
      <c r="O13" s="1" t="s">
        <v>1056</v>
      </c>
    </row>
    <row r="14" spans="1:15" x14ac:dyDescent="0.25">
      <c r="A14" s="1" t="s">
        <v>12</v>
      </c>
      <c r="B14" s="1" t="s">
        <v>1057</v>
      </c>
      <c r="C14" s="1" t="s">
        <v>1058</v>
      </c>
      <c r="D14" s="1" t="s">
        <v>1059</v>
      </c>
      <c r="E14" s="1" t="s">
        <v>1060</v>
      </c>
      <c r="F14" s="1" t="s">
        <v>1061</v>
      </c>
      <c r="G14" s="1" t="s">
        <v>1062</v>
      </c>
      <c r="H14" s="1" t="s">
        <v>1063</v>
      </c>
      <c r="I14" s="1" t="s">
        <v>1064</v>
      </c>
      <c r="J14" s="1" t="s">
        <v>1065</v>
      </c>
      <c r="K14" s="1" t="s">
        <v>1066</v>
      </c>
      <c r="L14" s="1" t="s">
        <v>1067</v>
      </c>
      <c r="M14" s="1" t="s">
        <v>1068</v>
      </c>
      <c r="N14" s="1" t="s">
        <v>1069</v>
      </c>
      <c r="O14" s="1" t="s">
        <v>1070</v>
      </c>
    </row>
    <row r="15" spans="1:15" x14ac:dyDescent="0.25">
      <c r="A15" s="1" t="s">
        <v>14</v>
      </c>
      <c r="B15" s="1" t="s">
        <v>1071</v>
      </c>
      <c r="C15" s="1" t="s">
        <v>1072</v>
      </c>
      <c r="D15" s="1" t="s">
        <v>1073</v>
      </c>
      <c r="E15" s="1" t="s">
        <v>1074</v>
      </c>
      <c r="F15" s="1" t="s">
        <v>1075</v>
      </c>
      <c r="G15" s="1" t="s">
        <v>1076</v>
      </c>
      <c r="H15" s="1" t="s">
        <v>1077</v>
      </c>
      <c r="I15" s="1" t="s">
        <v>1078</v>
      </c>
      <c r="J15" s="1" t="s">
        <v>1079</v>
      </c>
      <c r="K15" s="1" t="s">
        <v>1080</v>
      </c>
      <c r="L15" s="1" t="s">
        <v>1081</v>
      </c>
      <c r="M15" s="1" t="s">
        <v>1082</v>
      </c>
      <c r="N15" s="1" t="s">
        <v>1083</v>
      </c>
      <c r="O15" s="1" t="s">
        <v>1084</v>
      </c>
    </row>
    <row r="16" spans="1:15" x14ac:dyDescent="0.25">
      <c r="A16" s="1" t="s">
        <v>18</v>
      </c>
      <c r="B16" s="1" t="s">
        <v>1085</v>
      </c>
      <c r="C16" s="1" t="s">
        <v>1086</v>
      </c>
      <c r="D16" s="1" t="s">
        <v>1087</v>
      </c>
      <c r="E16" s="1" t="s">
        <v>1088</v>
      </c>
      <c r="F16" s="1" t="s">
        <v>1089</v>
      </c>
      <c r="G16" s="1" t="s">
        <v>1090</v>
      </c>
      <c r="H16" s="1" t="s">
        <v>1091</v>
      </c>
      <c r="I16" s="1" t="s">
        <v>1092</v>
      </c>
      <c r="J16" s="1" t="s">
        <v>1093</v>
      </c>
      <c r="K16" s="1" t="s">
        <v>1094</v>
      </c>
      <c r="L16" s="1" t="s">
        <v>1095</v>
      </c>
      <c r="M16" s="1" t="s">
        <v>1096</v>
      </c>
      <c r="N16" s="1" t="s">
        <v>1097</v>
      </c>
      <c r="O16" s="1" t="s">
        <v>1098</v>
      </c>
    </row>
    <row r="17" spans="1:15" x14ac:dyDescent="0.25">
      <c r="A17" s="1" t="s">
        <v>15</v>
      </c>
      <c r="B17" s="1" t="s">
        <v>1099</v>
      </c>
      <c r="C17" s="1" t="s">
        <v>1100</v>
      </c>
      <c r="D17" s="1" t="s">
        <v>1101</v>
      </c>
      <c r="E17" s="1" t="s">
        <v>1102</v>
      </c>
      <c r="F17" s="1" t="s">
        <v>1103</v>
      </c>
      <c r="G17" s="1" t="s">
        <v>1104</v>
      </c>
      <c r="H17" s="1" t="s">
        <v>1105</v>
      </c>
      <c r="I17" s="1" t="s">
        <v>1106</v>
      </c>
      <c r="J17" s="1" t="s">
        <v>1107</v>
      </c>
      <c r="K17" s="1" t="s">
        <v>1108</v>
      </c>
      <c r="L17" s="1" t="s">
        <v>1109</v>
      </c>
      <c r="M17" s="1" t="s">
        <v>1110</v>
      </c>
      <c r="N17" s="1" t="s">
        <v>1111</v>
      </c>
      <c r="O17" s="1" t="s">
        <v>1112</v>
      </c>
    </row>
    <row r="18" spans="1:15" x14ac:dyDescent="0.25">
      <c r="A18" s="1" t="s">
        <v>10</v>
      </c>
      <c r="B18" s="1" t="s">
        <v>1113</v>
      </c>
      <c r="C18" s="1" t="s">
        <v>1114</v>
      </c>
      <c r="D18" s="1" t="s">
        <v>1115</v>
      </c>
      <c r="E18" s="1" t="s">
        <v>1116</v>
      </c>
      <c r="F18" s="1" t="s">
        <v>1117</v>
      </c>
      <c r="G18" s="1" t="s">
        <v>1118</v>
      </c>
      <c r="H18" s="1" t="s">
        <v>1119</v>
      </c>
      <c r="I18" s="1" t="s">
        <v>1120</v>
      </c>
      <c r="J18" s="1" t="s">
        <v>1121</v>
      </c>
      <c r="K18" s="1" t="s">
        <v>1122</v>
      </c>
      <c r="L18" s="1" t="s">
        <v>1123</v>
      </c>
      <c r="M18" s="1" t="s">
        <v>1124</v>
      </c>
      <c r="N18" s="1" t="s">
        <v>1125</v>
      </c>
      <c r="O18" s="1" t="s">
        <v>1126</v>
      </c>
    </row>
    <row r="19" spans="1:15" x14ac:dyDescent="0.25">
      <c r="A19" s="1" t="s">
        <v>11</v>
      </c>
      <c r="B19" s="1" t="s">
        <v>1127</v>
      </c>
      <c r="C19" s="1" t="s">
        <v>1128</v>
      </c>
      <c r="D19" s="1" t="s">
        <v>1129</v>
      </c>
      <c r="E19" s="1" t="s">
        <v>1130</v>
      </c>
      <c r="F19" s="1" t="s">
        <v>1131</v>
      </c>
      <c r="G19" s="1" t="s">
        <v>1132</v>
      </c>
      <c r="H19" s="1" t="s">
        <v>1133</v>
      </c>
      <c r="I19" s="1" t="s">
        <v>1134</v>
      </c>
      <c r="J19" s="1" t="s">
        <v>1135</v>
      </c>
      <c r="K19" s="1" t="s">
        <v>1136</v>
      </c>
      <c r="L19" s="1" t="s">
        <v>1137</v>
      </c>
      <c r="M19" s="1" t="s">
        <v>1138</v>
      </c>
      <c r="N19" s="1" t="s">
        <v>1139</v>
      </c>
      <c r="O19" s="1" t="s">
        <v>1140</v>
      </c>
    </row>
    <row r="20" spans="1:15" x14ac:dyDescent="0.25">
      <c r="A20" s="1" t="s">
        <v>17</v>
      </c>
      <c r="B20" s="1" t="s">
        <v>1141</v>
      </c>
      <c r="C20" s="1" t="s">
        <v>982</v>
      </c>
      <c r="D20" s="1" t="s">
        <v>1142</v>
      </c>
      <c r="E20" s="1" t="s">
        <v>1143</v>
      </c>
      <c r="F20" s="1" t="s">
        <v>1144</v>
      </c>
      <c r="G20" s="1" t="s">
        <v>1145</v>
      </c>
      <c r="H20" s="1" t="s">
        <v>1146</v>
      </c>
      <c r="I20" s="1" t="s">
        <v>1147</v>
      </c>
      <c r="J20" s="1" t="s">
        <v>1148</v>
      </c>
      <c r="K20" s="1" t="s">
        <v>1149</v>
      </c>
      <c r="L20" s="1" t="s">
        <v>1150</v>
      </c>
      <c r="M20" s="1" t="s">
        <v>1151</v>
      </c>
      <c r="N20" s="1" t="s">
        <v>1152</v>
      </c>
      <c r="O20" s="1" t="s">
        <v>1153</v>
      </c>
    </row>
    <row r="21" spans="1:15" x14ac:dyDescent="0.25">
      <c r="A21" s="1" t="s">
        <v>16</v>
      </c>
      <c r="B21" s="1" t="s">
        <v>1154</v>
      </c>
      <c r="C21" s="1" t="s">
        <v>1155</v>
      </c>
      <c r="D21" s="1" t="s">
        <v>1156</v>
      </c>
      <c r="E21" s="1" t="s">
        <v>1157</v>
      </c>
      <c r="F21" s="1" t="s">
        <v>1158</v>
      </c>
      <c r="G21" s="1" t="s">
        <v>1159</v>
      </c>
      <c r="H21" s="1" t="s">
        <v>1160</v>
      </c>
      <c r="I21" s="1" t="s">
        <v>1161</v>
      </c>
      <c r="J21" s="1" t="s">
        <v>1162</v>
      </c>
      <c r="K21" s="1" t="s">
        <v>1163</v>
      </c>
      <c r="L21" s="1" t="s">
        <v>1164</v>
      </c>
      <c r="M21" s="1" t="s">
        <v>1165</v>
      </c>
      <c r="N21" s="1" t="s">
        <v>1166</v>
      </c>
      <c r="O21" s="1" t="s">
        <v>1167</v>
      </c>
    </row>
    <row r="22" spans="1:15" x14ac:dyDescent="0.25">
      <c r="A22" s="1" t="s">
        <v>19</v>
      </c>
      <c r="B22" s="1" t="s">
        <v>1168</v>
      </c>
      <c r="C22" s="1" t="s">
        <v>1169</v>
      </c>
      <c r="D22" s="1" t="s">
        <v>1170</v>
      </c>
      <c r="E22" s="1" t="s">
        <v>1171</v>
      </c>
      <c r="F22" s="1" t="s">
        <v>1172</v>
      </c>
      <c r="G22" s="1" t="s">
        <v>1173</v>
      </c>
      <c r="H22" s="1" t="s">
        <v>1174</v>
      </c>
      <c r="I22" s="1" t="s">
        <v>1175</v>
      </c>
      <c r="J22" s="1" t="s">
        <v>1176</v>
      </c>
      <c r="K22" s="1" t="s">
        <v>1177</v>
      </c>
      <c r="L22" s="1" t="s">
        <v>1178</v>
      </c>
      <c r="M22" s="1" t="s">
        <v>1179</v>
      </c>
      <c r="N22" s="1" t="s">
        <v>1180</v>
      </c>
      <c r="O22" s="1" t="s">
        <v>1181</v>
      </c>
    </row>
    <row r="23" spans="1:15" x14ac:dyDescent="0.25">
      <c r="A23" s="1" t="s">
        <v>20</v>
      </c>
      <c r="B23" s="1" t="s">
        <v>1182</v>
      </c>
      <c r="C23" s="1" t="s">
        <v>1183</v>
      </c>
      <c r="D23" s="1" t="s">
        <v>1184</v>
      </c>
      <c r="E23" s="1" t="s">
        <v>1185</v>
      </c>
      <c r="F23" s="1" t="s">
        <v>1186</v>
      </c>
      <c r="G23" s="1" t="s">
        <v>1187</v>
      </c>
      <c r="H23" s="1" t="s">
        <v>1188</v>
      </c>
      <c r="I23" s="1" t="s">
        <v>1189</v>
      </c>
      <c r="J23" s="1" t="s">
        <v>1190</v>
      </c>
      <c r="K23" s="1" t="s">
        <v>1191</v>
      </c>
      <c r="L23" s="1" t="s">
        <v>1192</v>
      </c>
      <c r="M23" s="1" t="s">
        <v>1193</v>
      </c>
      <c r="N23" s="1" t="s">
        <v>1194</v>
      </c>
      <c r="O23" s="1" t="s">
        <v>1195</v>
      </c>
    </row>
    <row r="24" spans="1:15" x14ac:dyDescent="0.25">
      <c r="A24" s="1" t="s">
        <v>25</v>
      </c>
      <c r="B24" s="1" t="s">
        <v>1196</v>
      </c>
      <c r="C24" s="1" t="s">
        <v>1197</v>
      </c>
      <c r="D24" s="1" t="s">
        <v>1198</v>
      </c>
      <c r="E24" s="1" t="s">
        <v>1199</v>
      </c>
      <c r="F24" s="1" t="s">
        <v>1200</v>
      </c>
      <c r="G24" s="1" t="s">
        <v>1201</v>
      </c>
      <c r="H24" s="1" t="s">
        <v>1202</v>
      </c>
      <c r="I24" s="1" t="s">
        <v>1203</v>
      </c>
      <c r="J24" s="1" t="s">
        <v>1204</v>
      </c>
      <c r="K24" s="1" t="s">
        <v>1205</v>
      </c>
      <c r="L24" s="1" t="s">
        <v>1206</v>
      </c>
      <c r="M24" s="1" t="s">
        <v>1207</v>
      </c>
      <c r="N24" s="1" t="s">
        <v>1208</v>
      </c>
      <c r="O24" s="1" t="s">
        <v>1209</v>
      </c>
    </row>
    <row r="25" spans="1:15" x14ac:dyDescent="0.25">
      <c r="A25" s="1" t="s">
        <v>21</v>
      </c>
      <c r="B25" s="1" t="s">
        <v>1210</v>
      </c>
      <c r="C25" s="1" t="s">
        <v>1211</v>
      </c>
      <c r="D25" s="1" t="s">
        <v>1212</v>
      </c>
      <c r="E25" s="1" t="s">
        <v>1213</v>
      </c>
      <c r="F25" s="1" t="s">
        <v>1214</v>
      </c>
      <c r="G25" s="1" t="s">
        <v>1215</v>
      </c>
      <c r="H25" s="1" t="s">
        <v>1216</v>
      </c>
      <c r="I25" s="1" t="s">
        <v>1217</v>
      </c>
      <c r="J25" s="1" t="s">
        <v>1218</v>
      </c>
      <c r="K25" s="1" t="s">
        <v>1219</v>
      </c>
      <c r="L25" s="1" t="s">
        <v>1220</v>
      </c>
      <c r="M25" s="1" t="s">
        <v>1221</v>
      </c>
      <c r="N25" s="1" t="s">
        <v>1222</v>
      </c>
      <c r="O25" s="1" t="s">
        <v>1223</v>
      </c>
    </row>
    <row r="26" spans="1:15" x14ac:dyDescent="0.25">
      <c r="A26" s="1" t="s">
        <v>23</v>
      </c>
      <c r="B26" s="1" t="s">
        <v>1224</v>
      </c>
      <c r="C26" s="1" t="s">
        <v>1225</v>
      </c>
      <c r="D26" s="1" t="s">
        <v>1226</v>
      </c>
      <c r="E26" s="1" t="s">
        <v>1227</v>
      </c>
      <c r="F26" s="1" t="s">
        <v>1228</v>
      </c>
      <c r="G26" s="1" t="s">
        <v>1229</v>
      </c>
      <c r="H26" s="1" t="s">
        <v>1230</v>
      </c>
      <c r="I26" s="1" t="s">
        <v>1231</v>
      </c>
      <c r="J26" s="1" t="s">
        <v>1232</v>
      </c>
      <c r="K26" s="1" t="s">
        <v>1233</v>
      </c>
      <c r="L26" s="1" t="s">
        <v>1234</v>
      </c>
      <c r="M26" s="1" t="s">
        <v>1235</v>
      </c>
      <c r="N26" s="1" t="s">
        <v>1236</v>
      </c>
      <c r="O26" s="1" t="s">
        <v>1237</v>
      </c>
    </row>
    <row r="27" spans="1:15" x14ac:dyDescent="0.25">
      <c r="A27" s="1" t="s">
        <v>27</v>
      </c>
      <c r="B27" s="1" t="s">
        <v>1238</v>
      </c>
      <c r="C27" s="1" t="s">
        <v>1239</v>
      </c>
      <c r="D27" s="1" t="s">
        <v>1240</v>
      </c>
      <c r="E27" s="1" t="s">
        <v>1241</v>
      </c>
      <c r="F27" s="1" t="s">
        <v>1242</v>
      </c>
      <c r="G27" s="1" t="s">
        <v>1243</v>
      </c>
      <c r="H27" s="1" t="s">
        <v>1244</v>
      </c>
      <c r="I27" s="1" t="s">
        <v>1245</v>
      </c>
      <c r="J27" s="1" t="s">
        <v>1246</v>
      </c>
      <c r="K27" s="1" t="s">
        <v>1247</v>
      </c>
      <c r="L27" s="1" t="s">
        <v>1248</v>
      </c>
      <c r="M27" s="1" t="s">
        <v>1249</v>
      </c>
      <c r="N27" s="1" t="s">
        <v>1250</v>
      </c>
      <c r="O27" s="1" t="s">
        <v>1251</v>
      </c>
    </row>
    <row r="28" spans="1:15" x14ac:dyDescent="0.25">
      <c r="A28" s="1" t="s">
        <v>24</v>
      </c>
      <c r="B28" s="1" t="s">
        <v>1252</v>
      </c>
      <c r="C28" s="1" t="s">
        <v>1253</v>
      </c>
      <c r="D28" s="1" t="s">
        <v>1254</v>
      </c>
      <c r="E28" s="1" t="s">
        <v>1255</v>
      </c>
      <c r="F28" s="1" t="s">
        <v>1256</v>
      </c>
      <c r="G28" s="1" t="s">
        <v>1257</v>
      </c>
      <c r="H28" s="1" t="s">
        <v>1258</v>
      </c>
      <c r="I28" s="1" t="s">
        <v>1259</v>
      </c>
      <c r="J28" s="1" t="s">
        <v>755</v>
      </c>
      <c r="K28" s="1" t="s">
        <v>1260</v>
      </c>
      <c r="L28" s="1" t="s">
        <v>1261</v>
      </c>
      <c r="M28" s="1" t="s">
        <v>1262</v>
      </c>
      <c r="N28" s="1" t="s">
        <v>1263</v>
      </c>
      <c r="O28" s="1" t="s">
        <v>1264</v>
      </c>
    </row>
    <row r="29" spans="1:15" x14ac:dyDescent="0.25">
      <c r="A29" s="1" t="s">
        <v>22</v>
      </c>
      <c r="B29" s="1" t="s">
        <v>1265</v>
      </c>
      <c r="C29" s="1" t="s">
        <v>1266</v>
      </c>
      <c r="D29" s="1" t="s">
        <v>1267</v>
      </c>
      <c r="E29" s="1" t="s">
        <v>1268</v>
      </c>
      <c r="F29" s="1" t="s">
        <v>1269</v>
      </c>
      <c r="G29" s="1" t="s">
        <v>1231</v>
      </c>
      <c r="H29" s="1" t="s">
        <v>1270</v>
      </c>
      <c r="I29" s="1" t="s">
        <v>1271</v>
      </c>
      <c r="J29" s="1" t="s">
        <v>1272</v>
      </c>
      <c r="K29" s="1" t="s">
        <v>1273</v>
      </c>
      <c r="L29" s="1" t="s">
        <v>1274</v>
      </c>
      <c r="M29" s="1" t="s">
        <v>1275</v>
      </c>
      <c r="N29" s="1" t="s">
        <v>1276</v>
      </c>
      <c r="O29" s="1" t="s">
        <v>1277</v>
      </c>
    </row>
    <row r="30" spans="1:15" x14ac:dyDescent="0.25">
      <c r="A30" s="1" t="s">
        <v>29</v>
      </c>
      <c r="B30" s="1" t="s">
        <v>1278</v>
      </c>
      <c r="C30" s="1" t="s">
        <v>1279</v>
      </c>
      <c r="D30" s="1" t="s">
        <v>1280</v>
      </c>
      <c r="E30" s="1" t="s">
        <v>1281</v>
      </c>
      <c r="F30" s="1" t="s">
        <v>1282</v>
      </c>
      <c r="G30" s="1" t="s">
        <v>1283</v>
      </c>
      <c r="H30" s="1" t="s">
        <v>1284</v>
      </c>
      <c r="I30" s="1" t="s">
        <v>1285</v>
      </c>
      <c r="J30" s="1" t="s">
        <v>1286</v>
      </c>
      <c r="K30" s="1" t="s">
        <v>1287</v>
      </c>
      <c r="L30" s="1" t="s">
        <v>1288</v>
      </c>
      <c r="M30" s="1" t="s">
        <v>1289</v>
      </c>
      <c r="N30" s="1" t="s">
        <v>1290</v>
      </c>
      <c r="O30" s="1" t="s">
        <v>1291</v>
      </c>
    </row>
    <row r="31" spans="1:15" x14ac:dyDescent="0.25">
      <c r="A31" s="1" t="s">
        <v>26</v>
      </c>
      <c r="B31" s="1" t="s">
        <v>1292</v>
      </c>
      <c r="C31" s="1" t="s">
        <v>1293</v>
      </c>
      <c r="D31" s="1" t="s">
        <v>1294</v>
      </c>
      <c r="E31" s="1" t="s">
        <v>1295</v>
      </c>
      <c r="F31" s="1" t="s">
        <v>1296</v>
      </c>
      <c r="G31" s="1" t="s">
        <v>1297</v>
      </c>
      <c r="H31" s="1" t="s">
        <v>1298</v>
      </c>
      <c r="I31" s="1" t="s">
        <v>1299</v>
      </c>
      <c r="J31" s="1" t="s">
        <v>1300</v>
      </c>
      <c r="K31" s="1" t="s">
        <v>1301</v>
      </c>
      <c r="L31" s="1" t="s">
        <v>1302</v>
      </c>
      <c r="M31" s="1" t="s">
        <v>1303</v>
      </c>
      <c r="N31" s="1" t="s">
        <v>1304</v>
      </c>
      <c r="O31" s="1" t="s">
        <v>1305</v>
      </c>
    </row>
    <row r="32" spans="1:15" x14ac:dyDescent="0.25">
      <c r="A32" s="1" t="s">
        <v>34</v>
      </c>
      <c r="B32" s="1" t="s">
        <v>1306</v>
      </c>
      <c r="C32" s="1" t="s">
        <v>1307</v>
      </c>
      <c r="D32" s="1" t="s">
        <v>1308</v>
      </c>
      <c r="E32" s="1" t="s">
        <v>1309</v>
      </c>
      <c r="F32" s="1" t="s">
        <v>1310</v>
      </c>
      <c r="G32" s="1" t="s">
        <v>1311</v>
      </c>
      <c r="H32" s="1" t="s">
        <v>1312</v>
      </c>
      <c r="I32" s="1" t="s">
        <v>1313</v>
      </c>
      <c r="J32" s="1" t="s">
        <v>1314</v>
      </c>
      <c r="K32" s="1" t="s">
        <v>1315</v>
      </c>
      <c r="L32" s="1" t="s">
        <v>1316</v>
      </c>
      <c r="M32" s="1" t="s">
        <v>1317</v>
      </c>
      <c r="N32" s="1" t="s">
        <v>1318</v>
      </c>
      <c r="O32" s="1" t="s">
        <v>1319</v>
      </c>
    </row>
    <row r="33" spans="1:15" x14ac:dyDescent="0.25">
      <c r="A33" s="1" t="s">
        <v>28</v>
      </c>
      <c r="B33" s="1" t="s">
        <v>1320</v>
      </c>
      <c r="C33" s="1" t="s">
        <v>1321</v>
      </c>
      <c r="D33" s="1" t="s">
        <v>437</v>
      </c>
      <c r="E33" s="1" t="s">
        <v>1322</v>
      </c>
      <c r="F33" s="1" t="s">
        <v>1323</v>
      </c>
      <c r="G33" s="1" t="s">
        <v>1324</v>
      </c>
      <c r="H33" s="1" t="s">
        <v>1325</v>
      </c>
      <c r="I33" s="1" t="s">
        <v>1326</v>
      </c>
      <c r="J33" s="1" t="s">
        <v>755</v>
      </c>
      <c r="K33" s="1" t="s">
        <v>1327</v>
      </c>
      <c r="L33" s="1" t="s">
        <v>1328</v>
      </c>
      <c r="M33" s="1" t="s">
        <v>1329</v>
      </c>
      <c r="N33" s="1" t="s">
        <v>1330</v>
      </c>
      <c r="O33" s="1" t="s">
        <v>1331</v>
      </c>
    </row>
    <row r="34" spans="1:15" x14ac:dyDescent="0.25">
      <c r="A34" s="1" t="s">
        <v>32</v>
      </c>
      <c r="B34" s="1" t="s">
        <v>1332</v>
      </c>
      <c r="C34" s="1" t="s">
        <v>544</v>
      </c>
      <c r="D34" s="1" t="s">
        <v>1333</v>
      </c>
      <c r="E34" s="1" t="s">
        <v>1172</v>
      </c>
      <c r="F34" s="1" t="s">
        <v>1334</v>
      </c>
      <c r="G34" s="1" t="s">
        <v>1335</v>
      </c>
      <c r="H34" s="1" t="s">
        <v>1336</v>
      </c>
      <c r="I34" s="1" t="s">
        <v>1337</v>
      </c>
      <c r="J34" s="1" t="s">
        <v>1338</v>
      </c>
      <c r="K34" s="1" t="s">
        <v>1339</v>
      </c>
      <c r="L34" s="1" t="s">
        <v>169</v>
      </c>
      <c r="M34" s="1" t="s">
        <v>169</v>
      </c>
      <c r="N34" s="1" t="s">
        <v>169</v>
      </c>
      <c r="O34" s="1" t="s">
        <v>1340</v>
      </c>
    </row>
    <row r="35" spans="1:15" x14ac:dyDescent="0.25">
      <c r="A35" s="1" t="s">
        <v>35</v>
      </c>
      <c r="B35" s="1" t="s">
        <v>1341</v>
      </c>
      <c r="C35" s="1" t="s">
        <v>1342</v>
      </c>
      <c r="D35" s="1" t="s">
        <v>1343</v>
      </c>
      <c r="E35" s="1" t="s">
        <v>1344</v>
      </c>
      <c r="F35" s="1" t="s">
        <v>1345</v>
      </c>
      <c r="G35" s="1" t="s">
        <v>1346</v>
      </c>
      <c r="H35" s="1" t="s">
        <v>1347</v>
      </c>
      <c r="I35" s="1" t="s">
        <v>1348</v>
      </c>
      <c r="J35" s="1" t="s">
        <v>1349</v>
      </c>
      <c r="K35" s="1" t="s">
        <v>1350</v>
      </c>
      <c r="L35" s="1" t="s">
        <v>1351</v>
      </c>
      <c r="M35" s="1" t="s">
        <v>1352</v>
      </c>
      <c r="N35" s="1" t="s">
        <v>1353</v>
      </c>
      <c r="O35" s="1" t="s">
        <v>1354</v>
      </c>
    </row>
    <row r="36" spans="1:15" x14ac:dyDescent="0.25">
      <c r="A36" s="1" t="s">
        <v>36</v>
      </c>
      <c r="B36" s="1" t="s">
        <v>1355</v>
      </c>
      <c r="C36" s="1" t="s">
        <v>1356</v>
      </c>
      <c r="D36" s="1" t="s">
        <v>1357</v>
      </c>
      <c r="E36" s="1" t="s">
        <v>1358</v>
      </c>
      <c r="F36" s="1" t="s">
        <v>1359</v>
      </c>
      <c r="G36" s="1" t="s">
        <v>1360</v>
      </c>
      <c r="H36" s="1" t="s">
        <v>1361</v>
      </c>
      <c r="I36" s="1" t="s">
        <v>1362</v>
      </c>
      <c r="J36" s="1" t="s">
        <v>1363</v>
      </c>
      <c r="K36" s="1" t="s">
        <v>1364</v>
      </c>
      <c r="L36" s="1" t="s">
        <v>1365</v>
      </c>
      <c r="M36" s="1" t="s">
        <v>1366</v>
      </c>
      <c r="N36" s="1" t="s">
        <v>1367</v>
      </c>
      <c r="O36" s="1" t="s">
        <v>1368</v>
      </c>
    </row>
    <row r="37" spans="1:15" x14ac:dyDescent="0.25">
      <c r="A37" s="1" t="s">
        <v>33</v>
      </c>
      <c r="B37" s="1" t="s">
        <v>1369</v>
      </c>
      <c r="C37" s="1" t="s">
        <v>1370</v>
      </c>
      <c r="D37" s="1" t="s">
        <v>1371</v>
      </c>
      <c r="E37" s="1" t="s">
        <v>1372</v>
      </c>
      <c r="F37" s="1" t="s">
        <v>1373</v>
      </c>
      <c r="G37" s="1" t="s">
        <v>1374</v>
      </c>
      <c r="H37" s="1" t="s">
        <v>1375</v>
      </c>
      <c r="I37" s="1" t="s">
        <v>1376</v>
      </c>
      <c r="J37" s="1" t="s">
        <v>1377</v>
      </c>
      <c r="K37" s="1" t="s">
        <v>1378</v>
      </c>
      <c r="L37" s="1" t="s">
        <v>1379</v>
      </c>
      <c r="M37" s="1" t="s">
        <v>1380</v>
      </c>
      <c r="N37" s="1" t="s">
        <v>1381</v>
      </c>
      <c r="O37" s="1" t="s">
        <v>1382</v>
      </c>
    </row>
    <row r="38" spans="1:15" x14ac:dyDescent="0.25">
      <c r="A38" s="1" t="s">
        <v>31</v>
      </c>
      <c r="B38" s="1" t="s">
        <v>1383</v>
      </c>
      <c r="C38" s="1" t="s">
        <v>1384</v>
      </c>
      <c r="D38" s="1" t="s">
        <v>1385</v>
      </c>
      <c r="E38" s="1" t="s">
        <v>1386</v>
      </c>
      <c r="F38" s="1" t="s">
        <v>1387</v>
      </c>
      <c r="G38" s="1" t="s">
        <v>1388</v>
      </c>
      <c r="H38" s="1" t="s">
        <v>1389</v>
      </c>
      <c r="I38" s="1" t="s">
        <v>1390</v>
      </c>
      <c r="J38" s="1" t="s">
        <v>1391</v>
      </c>
      <c r="K38" s="1" t="s">
        <v>1392</v>
      </c>
      <c r="L38" s="1" t="s">
        <v>1393</v>
      </c>
      <c r="M38" s="1" t="s">
        <v>1394</v>
      </c>
      <c r="N38" s="1" t="s">
        <v>1395</v>
      </c>
      <c r="O38" s="1" t="s">
        <v>1396</v>
      </c>
    </row>
    <row r="39" spans="1:15" x14ac:dyDescent="0.25">
      <c r="A39" s="1" t="s">
        <v>37</v>
      </c>
      <c r="B39" s="1" t="s">
        <v>1397</v>
      </c>
      <c r="C39" s="1" t="s">
        <v>1398</v>
      </c>
      <c r="D39" s="1" t="s">
        <v>1399</v>
      </c>
      <c r="E39" s="1" t="s">
        <v>1400</v>
      </c>
      <c r="F39" s="1" t="s">
        <v>1401</v>
      </c>
      <c r="G39" s="1" t="s">
        <v>1402</v>
      </c>
      <c r="H39" s="1" t="s">
        <v>1403</v>
      </c>
      <c r="I39" s="1" t="s">
        <v>1404</v>
      </c>
      <c r="J39" s="1" t="s">
        <v>1405</v>
      </c>
      <c r="K39" s="1" t="s">
        <v>1406</v>
      </c>
      <c r="L39" s="1" t="s">
        <v>1407</v>
      </c>
      <c r="M39" s="1" t="s">
        <v>1408</v>
      </c>
      <c r="N39" s="1" t="s">
        <v>1409</v>
      </c>
      <c r="O39" s="1" t="s">
        <v>1410</v>
      </c>
    </row>
    <row r="40" spans="1:15" x14ac:dyDescent="0.25">
      <c r="A40" s="1" t="s">
        <v>38</v>
      </c>
      <c r="B40" s="1" t="s">
        <v>1411</v>
      </c>
      <c r="C40" s="1" t="s">
        <v>1412</v>
      </c>
      <c r="D40" s="1" t="s">
        <v>1413</v>
      </c>
      <c r="E40" s="1" t="s">
        <v>1414</v>
      </c>
      <c r="F40" s="1" t="s">
        <v>1415</v>
      </c>
      <c r="G40" s="1" t="s">
        <v>1416</v>
      </c>
      <c r="H40" s="1" t="s">
        <v>1417</v>
      </c>
      <c r="I40" s="1" t="s">
        <v>1418</v>
      </c>
      <c r="J40" s="1" t="s">
        <v>1419</v>
      </c>
      <c r="K40" s="1" t="s">
        <v>1420</v>
      </c>
      <c r="L40" s="1" t="s">
        <v>1421</v>
      </c>
      <c r="M40" s="1" t="s">
        <v>1422</v>
      </c>
      <c r="N40" s="1" t="s">
        <v>1423</v>
      </c>
      <c r="O40" s="1" t="s">
        <v>1424</v>
      </c>
    </row>
    <row r="41" spans="1:15" x14ac:dyDescent="0.25">
      <c r="A41" s="1" t="s">
        <v>30</v>
      </c>
      <c r="B41" s="1" t="s">
        <v>1425</v>
      </c>
      <c r="C41" s="1" t="s">
        <v>1426</v>
      </c>
      <c r="D41" s="1" t="s">
        <v>1427</v>
      </c>
      <c r="E41" s="1" t="s">
        <v>1428</v>
      </c>
      <c r="F41" s="1" t="s">
        <v>1429</v>
      </c>
      <c r="G41" s="1" t="s">
        <v>1430</v>
      </c>
      <c r="H41" s="1" t="s">
        <v>1431</v>
      </c>
      <c r="I41" s="1" t="s">
        <v>1432</v>
      </c>
      <c r="J41" s="1" t="s">
        <v>1433</v>
      </c>
      <c r="K41" s="1" t="s">
        <v>1434</v>
      </c>
      <c r="L41" s="1" t="s">
        <v>1435</v>
      </c>
      <c r="M41" s="1" t="s">
        <v>1436</v>
      </c>
      <c r="N41" s="1" t="s">
        <v>1437</v>
      </c>
      <c r="O41" s="1" t="s">
        <v>1438</v>
      </c>
    </row>
    <row r="42" spans="1:15" x14ac:dyDescent="0.25">
      <c r="A42" s="1" t="s">
        <v>41</v>
      </c>
      <c r="B42" s="1" t="s">
        <v>1439</v>
      </c>
      <c r="C42" s="1" t="s">
        <v>1440</v>
      </c>
      <c r="D42" s="1" t="s">
        <v>1441</v>
      </c>
      <c r="E42" s="1" t="s">
        <v>1442</v>
      </c>
      <c r="F42" s="1" t="s">
        <v>1443</v>
      </c>
      <c r="G42" s="1" t="s">
        <v>1444</v>
      </c>
      <c r="H42" s="1" t="s">
        <v>1445</v>
      </c>
      <c r="I42" s="1" t="s">
        <v>1445</v>
      </c>
      <c r="J42" s="1" t="s">
        <v>1446</v>
      </c>
      <c r="K42" s="1" t="s">
        <v>1447</v>
      </c>
      <c r="L42" s="1" t="s">
        <v>1448</v>
      </c>
      <c r="M42" s="1" t="s">
        <v>1449</v>
      </c>
      <c r="N42" s="1" t="s">
        <v>1450</v>
      </c>
      <c r="O42" s="1" t="s">
        <v>1451</v>
      </c>
    </row>
    <row r="43" spans="1:15" x14ac:dyDescent="0.25">
      <c r="A43" s="1" t="s">
        <v>45</v>
      </c>
      <c r="B43" s="1" t="s">
        <v>1452</v>
      </c>
      <c r="C43" s="1" t="s">
        <v>1453</v>
      </c>
      <c r="D43" s="1" t="s">
        <v>1454</v>
      </c>
      <c r="E43" s="1" t="s">
        <v>1455</v>
      </c>
      <c r="F43" s="1" t="s">
        <v>1456</v>
      </c>
      <c r="G43" s="1" t="s">
        <v>1457</v>
      </c>
      <c r="H43" s="1" t="s">
        <v>1458</v>
      </c>
      <c r="I43" s="1" t="s">
        <v>1459</v>
      </c>
      <c r="J43" s="1" t="s">
        <v>1460</v>
      </c>
      <c r="K43" s="1" t="s">
        <v>1461</v>
      </c>
      <c r="L43" s="1" t="s">
        <v>1462</v>
      </c>
      <c r="M43" s="1" t="s">
        <v>1463</v>
      </c>
      <c r="N43" s="1" t="s">
        <v>1464</v>
      </c>
      <c r="O43" s="1" t="s">
        <v>1465</v>
      </c>
    </row>
    <row r="44" spans="1:15" x14ac:dyDescent="0.25">
      <c r="A44" s="1" t="s">
        <v>42</v>
      </c>
      <c r="B44" s="1" t="s">
        <v>1466</v>
      </c>
      <c r="C44" s="1" t="s">
        <v>1467</v>
      </c>
      <c r="D44" s="1" t="s">
        <v>1468</v>
      </c>
      <c r="E44" s="1" t="s">
        <v>1469</v>
      </c>
      <c r="F44" s="1" t="s">
        <v>1470</v>
      </c>
      <c r="G44" s="1" t="s">
        <v>1471</v>
      </c>
      <c r="H44" s="1" t="s">
        <v>1472</v>
      </c>
      <c r="I44" s="1" t="s">
        <v>1473</v>
      </c>
      <c r="J44" s="1" t="s">
        <v>1474</v>
      </c>
      <c r="K44" s="1" t="s">
        <v>1475</v>
      </c>
      <c r="L44" s="1" t="s">
        <v>1476</v>
      </c>
      <c r="M44" s="1" t="s">
        <v>1477</v>
      </c>
      <c r="N44" s="1" t="s">
        <v>1478</v>
      </c>
      <c r="O44" s="1" t="s">
        <v>1479</v>
      </c>
    </row>
    <row r="45" spans="1:15" x14ac:dyDescent="0.25">
      <c r="A45" s="1" t="s">
        <v>40</v>
      </c>
      <c r="B45" s="1" t="s">
        <v>1480</v>
      </c>
      <c r="C45" s="1" t="s">
        <v>1481</v>
      </c>
      <c r="D45" s="1" t="s">
        <v>1482</v>
      </c>
      <c r="E45" s="1" t="s">
        <v>1442</v>
      </c>
      <c r="F45" s="1" t="s">
        <v>1483</v>
      </c>
      <c r="G45" s="1" t="s">
        <v>1484</v>
      </c>
      <c r="H45" s="1" t="s">
        <v>1485</v>
      </c>
      <c r="I45" s="1" t="s">
        <v>1486</v>
      </c>
      <c r="J45" s="1" t="s">
        <v>1487</v>
      </c>
      <c r="K45" s="1" t="s">
        <v>1488</v>
      </c>
      <c r="L45" s="1" t="s">
        <v>1489</v>
      </c>
      <c r="M45" s="1" t="s">
        <v>1490</v>
      </c>
      <c r="N45" s="1" t="s">
        <v>1491</v>
      </c>
      <c r="O45" s="1" t="s">
        <v>1492</v>
      </c>
    </row>
    <row r="46" spans="1:15" x14ac:dyDescent="0.25">
      <c r="A46" s="1" t="s">
        <v>46</v>
      </c>
      <c r="B46" s="1" t="s">
        <v>1493</v>
      </c>
      <c r="C46" s="1" t="s">
        <v>1494</v>
      </c>
      <c r="D46" s="1" t="s">
        <v>1495</v>
      </c>
      <c r="E46" s="1" t="s">
        <v>1496</v>
      </c>
      <c r="F46" s="1" t="s">
        <v>1497</v>
      </c>
      <c r="G46" s="1" t="s">
        <v>1498</v>
      </c>
      <c r="H46" s="1" t="s">
        <v>1499</v>
      </c>
      <c r="I46" s="1" t="s">
        <v>1500</v>
      </c>
      <c r="J46" s="1" t="s">
        <v>1501</v>
      </c>
      <c r="K46" s="1" t="s">
        <v>1502</v>
      </c>
      <c r="L46" s="1" t="s">
        <v>1503</v>
      </c>
      <c r="M46" s="1" t="s">
        <v>1504</v>
      </c>
      <c r="N46" s="1" t="s">
        <v>1505</v>
      </c>
      <c r="O46" s="1" t="s">
        <v>1506</v>
      </c>
    </row>
    <row r="47" spans="1:15" x14ac:dyDescent="0.25">
      <c r="A47" s="1" t="s">
        <v>39</v>
      </c>
      <c r="B47" s="1" t="s">
        <v>1507</v>
      </c>
      <c r="C47" s="1" t="s">
        <v>1508</v>
      </c>
      <c r="D47" s="1" t="s">
        <v>1509</v>
      </c>
      <c r="E47" s="1" t="s">
        <v>1510</v>
      </c>
      <c r="F47" s="1" t="s">
        <v>1511</v>
      </c>
      <c r="G47" s="1" t="s">
        <v>1512</v>
      </c>
      <c r="H47" s="1" t="s">
        <v>1513</v>
      </c>
      <c r="I47" s="1" t="s">
        <v>1514</v>
      </c>
      <c r="J47" s="1" t="s">
        <v>1515</v>
      </c>
      <c r="K47" s="1" t="s">
        <v>1516</v>
      </c>
      <c r="L47" s="1" t="s">
        <v>1517</v>
      </c>
      <c r="M47" s="1" t="s">
        <v>1518</v>
      </c>
      <c r="N47" s="1" t="s">
        <v>1519</v>
      </c>
      <c r="O47" s="1" t="s">
        <v>1520</v>
      </c>
    </row>
    <row r="48" spans="1:15" x14ac:dyDescent="0.25">
      <c r="A48" s="1" t="s">
        <v>43</v>
      </c>
      <c r="B48" s="1" t="s">
        <v>1521</v>
      </c>
      <c r="C48" s="1" t="s">
        <v>1522</v>
      </c>
      <c r="D48" s="1" t="s">
        <v>1523</v>
      </c>
      <c r="E48" s="1" t="s">
        <v>1524</v>
      </c>
      <c r="F48" s="1" t="s">
        <v>1525</v>
      </c>
      <c r="G48" s="1" t="s">
        <v>1526</v>
      </c>
      <c r="H48" s="1" t="s">
        <v>1527</v>
      </c>
      <c r="I48" s="1" t="s">
        <v>1528</v>
      </c>
      <c r="J48" s="1" t="s">
        <v>1529</v>
      </c>
      <c r="K48" s="1" t="s">
        <v>1530</v>
      </c>
      <c r="L48" s="1" t="s">
        <v>1531</v>
      </c>
      <c r="M48" s="1" t="s">
        <v>169</v>
      </c>
      <c r="N48" s="1" t="s">
        <v>169</v>
      </c>
      <c r="O48" s="1" t="s">
        <v>1532</v>
      </c>
    </row>
    <row r="49" spans="1:15" x14ac:dyDescent="0.25">
      <c r="A49" s="1" t="s">
        <v>47</v>
      </c>
      <c r="B49" s="1" t="s">
        <v>1533</v>
      </c>
      <c r="C49" s="1" t="s">
        <v>1534</v>
      </c>
      <c r="D49" s="1" t="s">
        <v>1535</v>
      </c>
      <c r="E49" s="1" t="s">
        <v>1536</v>
      </c>
      <c r="F49" s="1" t="s">
        <v>956</v>
      </c>
      <c r="G49" s="1" t="s">
        <v>1537</v>
      </c>
      <c r="H49" s="1" t="s">
        <v>1538</v>
      </c>
      <c r="I49" s="1" t="s">
        <v>1539</v>
      </c>
      <c r="J49" s="1" t="s">
        <v>1540</v>
      </c>
      <c r="K49" s="1" t="s">
        <v>1541</v>
      </c>
      <c r="L49" s="1" t="s">
        <v>1542</v>
      </c>
      <c r="M49" s="1" t="s">
        <v>1543</v>
      </c>
      <c r="N49" s="1" t="s">
        <v>1544</v>
      </c>
      <c r="O49" s="1" t="s">
        <v>1545</v>
      </c>
    </row>
    <row r="50" spans="1:15" x14ac:dyDescent="0.25">
      <c r="A50" s="1" t="s">
        <v>44</v>
      </c>
      <c r="B50" s="1" t="s">
        <v>1546</v>
      </c>
      <c r="C50" s="1" t="s">
        <v>1547</v>
      </c>
      <c r="D50" s="1" t="s">
        <v>1548</v>
      </c>
      <c r="E50" s="1" t="s">
        <v>1549</v>
      </c>
      <c r="F50" s="1" t="s">
        <v>1550</v>
      </c>
      <c r="G50" s="1" t="s">
        <v>1551</v>
      </c>
      <c r="H50" s="1" t="s">
        <v>1552</v>
      </c>
      <c r="I50" s="1" t="s">
        <v>1553</v>
      </c>
      <c r="J50" s="1" t="s">
        <v>1554</v>
      </c>
      <c r="K50" s="1" t="s">
        <v>1555</v>
      </c>
      <c r="L50" s="1" t="s">
        <v>1556</v>
      </c>
      <c r="M50" s="1" t="s">
        <v>1557</v>
      </c>
      <c r="N50" s="1" t="s">
        <v>1558</v>
      </c>
      <c r="O50" s="1" t="s">
        <v>1559</v>
      </c>
    </row>
    <row r="51" spans="1:15" x14ac:dyDescent="0.25">
      <c r="A51" s="1" t="s">
        <v>48</v>
      </c>
      <c r="B51" s="1" t="s">
        <v>1560</v>
      </c>
      <c r="C51" s="1" t="s">
        <v>1561</v>
      </c>
      <c r="D51" s="1" t="s">
        <v>1562</v>
      </c>
      <c r="E51" s="1" t="s">
        <v>1563</v>
      </c>
      <c r="F51" s="1" t="s">
        <v>1564</v>
      </c>
      <c r="G51" s="1" t="s">
        <v>1565</v>
      </c>
      <c r="H51" s="1" t="s">
        <v>1566</v>
      </c>
      <c r="I51" s="1" t="s">
        <v>1567</v>
      </c>
      <c r="J51" s="1" t="s">
        <v>1568</v>
      </c>
      <c r="K51" s="1" t="s">
        <v>1569</v>
      </c>
      <c r="L51" s="1" t="s">
        <v>1570</v>
      </c>
      <c r="M51" s="1" t="s">
        <v>1571</v>
      </c>
      <c r="N51" s="1" t="s">
        <v>1572</v>
      </c>
      <c r="O51" s="1" t="s">
        <v>1573</v>
      </c>
    </row>
    <row r="52" spans="1:15" x14ac:dyDescent="0.25">
      <c r="A52" s="1" t="s">
        <v>49</v>
      </c>
      <c r="B52" s="1" t="s">
        <v>1574</v>
      </c>
      <c r="C52" s="1" t="s">
        <v>1575</v>
      </c>
      <c r="D52" s="1" t="s">
        <v>1576</v>
      </c>
      <c r="E52" s="1" t="s">
        <v>1577</v>
      </c>
      <c r="F52" s="1" t="s">
        <v>1578</v>
      </c>
      <c r="G52" s="1" t="s">
        <v>578</v>
      </c>
      <c r="H52" s="1" t="s">
        <v>1579</v>
      </c>
      <c r="I52" s="1" t="s">
        <v>1580</v>
      </c>
      <c r="J52" s="1" t="s">
        <v>1581</v>
      </c>
      <c r="K52" s="1" t="s">
        <v>1582</v>
      </c>
      <c r="L52" s="1" t="s">
        <v>1583</v>
      </c>
      <c r="M52" s="1" t="s">
        <v>1584</v>
      </c>
      <c r="N52" s="1" t="s">
        <v>1585</v>
      </c>
      <c r="O52" s="1" t="s">
        <v>1586</v>
      </c>
    </row>
    <row r="53" spans="1:15" x14ac:dyDescent="0.25">
      <c r="A53" s="1" t="s">
        <v>50</v>
      </c>
      <c r="B53" s="1" t="s">
        <v>1587</v>
      </c>
      <c r="C53" s="1" t="s">
        <v>1588</v>
      </c>
      <c r="D53" s="1" t="s">
        <v>1589</v>
      </c>
      <c r="E53" s="1" t="s">
        <v>1590</v>
      </c>
      <c r="F53" s="1" t="s">
        <v>1591</v>
      </c>
      <c r="G53" s="1" t="s">
        <v>1592</v>
      </c>
      <c r="H53" s="1" t="s">
        <v>1593</v>
      </c>
      <c r="I53" s="1" t="s">
        <v>1594</v>
      </c>
      <c r="J53" s="1" t="s">
        <v>1595</v>
      </c>
      <c r="K53" s="1" t="s">
        <v>1596</v>
      </c>
      <c r="L53" s="1" t="s">
        <v>1597</v>
      </c>
      <c r="M53" s="1" t="s">
        <v>1598</v>
      </c>
      <c r="N53" s="1" t="s">
        <v>1599</v>
      </c>
      <c r="O53" s="1" t="s">
        <v>1600</v>
      </c>
    </row>
    <row r="54" spans="1:15" x14ac:dyDescent="0.25">
      <c r="A54" s="1" t="s">
        <v>51</v>
      </c>
      <c r="B54" s="1" t="s">
        <v>1601</v>
      </c>
      <c r="C54" s="1" t="s">
        <v>1602</v>
      </c>
      <c r="D54" s="1" t="s">
        <v>1603</v>
      </c>
      <c r="E54" s="1" t="s">
        <v>1604</v>
      </c>
      <c r="F54" s="1" t="s">
        <v>1605</v>
      </c>
      <c r="G54" s="1" t="s">
        <v>1606</v>
      </c>
      <c r="H54" s="1" t="s">
        <v>1607</v>
      </c>
      <c r="I54" s="1" t="s">
        <v>1608</v>
      </c>
      <c r="J54" s="1" t="s">
        <v>1609</v>
      </c>
      <c r="K54" s="1" t="s">
        <v>1610</v>
      </c>
      <c r="L54" s="1" t="s">
        <v>1611</v>
      </c>
      <c r="M54" s="1" t="s">
        <v>1612</v>
      </c>
      <c r="N54" s="1" t="s">
        <v>1613</v>
      </c>
      <c r="O54" s="1" t="s">
        <v>1614</v>
      </c>
    </row>
    <row r="55" spans="1:15" x14ac:dyDescent="0.25">
      <c r="A55" s="1" t="s">
        <v>52</v>
      </c>
      <c r="B55" s="1" t="s">
        <v>1615</v>
      </c>
      <c r="C55" s="1" t="s">
        <v>1616</v>
      </c>
      <c r="D55" s="1" t="s">
        <v>1617</v>
      </c>
      <c r="E55" s="1" t="s">
        <v>1618</v>
      </c>
      <c r="F55" s="1" t="s">
        <v>1619</v>
      </c>
      <c r="G55" s="1" t="s">
        <v>1620</v>
      </c>
      <c r="H55" s="1" t="s">
        <v>1621</v>
      </c>
      <c r="I55" s="1" t="s">
        <v>1622</v>
      </c>
      <c r="J55" s="1" t="s">
        <v>1623</v>
      </c>
      <c r="K55" s="1" t="s">
        <v>1624</v>
      </c>
      <c r="L55" s="1" t="s">
        <v>1625</v>
      </c>
      <c r="M55" s="1" t="s">
        <v>1556</v>
      </c>
      <c r="N55" s="1" t="s">
        <v>1626</v>
      </c>
      <c r="O55" s="1" t="s">
        <v>1627</v>
      </c>
    </row>
    <row r="56" spans="1:15" x14ac:dyDescent="0.25">
      <c r="A56" s="1" t="s">
        <v>53</v>
      </c>
      <c r="B56" s="1" t="s">
        <v>1628</v>
      </c>
      <c r="C56" s="1" t="s">
        <v>1629</v>
      </c>
      <c r="D56" s="1" t="s">
        <v>1630</v>
      </c>
      <c r="E56" s="1" t="s">
        <v>1631</v>
      </c>
      <c r="F56" s="1" t="s">
        <v>1632</v>
      </c>
      <c r="G56" s="1" t="s">
        <v>1633</v>
      </c>
      <c r="H56" s="1" t="s">
        <v>1634</v>
      </c>
      <c r="I56" s="1" t="s">
        <v>1635</v>
      </c>
      <c r="J56" s="1" t="s">
        <v>1636</v>
      </c>
      <c r="K56" s="1" t="s">
        <v>1637</v>
      </c>
      <c r="L56" s="1" t="s">
        <v>1638</v>
      </c>
      <c r="M56" s="1" t="s">
        <v>1639</v>
      </c>
      <c r="N56" s="1" t="s">
        <v>1640</v>
      </c>
      <c r="O56" s="1" t="s">
        <v>1641</v>
      </c>
    </row>
    <row r="57" spans="1:15" x14ac:dyDescent="0.25">
      <c r="A57" s="1" t="s">
        <v>54</v>
      </c>
      <c r="B57" s="1" t="s">
        <v>1642</v>
      </c>
      <c r="C57" s="1" t="s">
        <v>1643</v>
      </c>
      <c r="D57" s="1" t="s">
        <v>1644</v>
      </c>
      <c r="E57" s="1" t="s">
        <v>1645</v>
      </c>
      <c r="F57" s="1" t="s">
        <v>1646</v>
      </c>
      <c r="G57" s="1" t="s">
        <v>1647</v>
      </c>
      <c r="H57" s="1" t="s">
        <v>1648</v>
      </c>
      <c r="I57" s="1" t="s">
        <v>1649</v>
      </c>
      <c r="J57" s="1" t="s">
        <v>1650</v>
      </c>
      <c r="K57" s="1" t="s">
        <v>1651</v>
      </c>
      <c r="L57" s="1" t="s">
        <v>1652</v>
      </c>
      <c r="M57" s="1" t="s">
        <v>1653</v>
      </c>
      <c r="N57" s="1" t="s">
        <v>1654</v>
      </c>
      <c r="O57" s="1" t="s">
        <v>1655</v>
      </c>
    </row>
    <row r="58" spans="1:15" x14ac:dyDescent="0.25">
      <c r="A58" s="1" t="s">
        <v>55</v>
      </c>
      <c r="B58" s="1" t="s">
        <v>1656</v>
      </c>
      <c r="C58" s="1" t="s">
        <v>1657</v>
      </c>
      <c r="D58" s="1" t="s">
        <v>755</v>
      </c>
      <c r="E58" s="1" t="s">
        <v>1631</v>
      </c>
      <c r="F58" s="1" t="s">
        <v>983</v>
      </c>
      <c r="G58" s="1" t="s">
        <v>1658</v>
      </c>
      <c r="H58" s="1" t="s">
        <v>1659</v>
      </c>
      <c r="I58" s="1" t="s">
        <v>1660</v>
      </c>
      <c r="J58" s="1" t="s">
        <v>1661</v>
      </c>
      <c r="K58" s="1" t="s">
        <v>1662</v>
      </c>
      <c r="L58" s="1" t="s">
        <v>1663</v>
      </c>
      <c r="M58" s="1" t="s">
        <v>1664</v>
      </c>
      <c r="N58" s="1" t="s">
        <v>1665</v>
      </c>
      <c r="O58" s="1" t="s">
        <v>1666</v>
      </c>
    </row>
    <row r="59" spans="1:15" x14ac:dyDescent="0.25">
      <c r="A59" s="1" t="s">
        <v>56</v>
      </c>
      <c r="B59" s="1" t="s">
        <v>1667</v>
      </c>
      <c r="C59" s="1" t="s">
        <v>1668</v>
      </c>
      <c r="D59" s="1" t="s">
        <v>1669</v>
      </c>
      <c r="E59" s="1" t="s">
        <v>1670</v>
      </c>
      <c r="F59" s="1" t="s">
        <v>1671</v>
      </c>
      <c r="G59" s="1" t="s">
        <v>1672</v>
      </c>
      <c r="H59" s="1" t="s">
        <v>1673</v>
      </c>
      <c r="I59" s="1" t="s">
        <v>1674</v>
      </c>
      <c r="J59" s="1" t="s">
        <v>1675</v>
      </c>
      <c r="K59" s="1" t="s">
        <v>1676</v>
      </c>
      <c r="L59" s="1" t="s">
        <v>1677</v>
      </c>
      <c r="M59" s="1" t="s">
        <v>1678</v>
      </c>
      <c r="N59" s="1" t="s">
        <v>1679</v>
      </c>
      <c r="O59" s="1" t="s">
        <v>1680</v>
      </c>
    </row>
    <row r="60" spans="1:15" x14ac:dyDescent="0.25">
      <c r="A60" s="1" t="s">
        <v>57</v>
      </c>
      <c r="B60" s="1" t="s">
        <v>1681</v>
      </c>
      <c r="C60" s="1" t="s">
        <v>1682</v>
      </c>
      <c r="D60" s="1" t="s">
        <v>1683</v>
      </c>
      <c r="E60" s="1" t="s">
        <v>1684</v>
      </c>
      <c r="F60" s="1" t="s">
        <v>1685</v>
      </c>
      <c r="G60" s="1" t="s">
        <v>1686</v>
      </c>
      <c r="H60" s="1" t="s">
        <v>1687</v>
      </c>
      <c r="I60" s="1" t="s">
        <v>1688</v>
      </c>
      <c r="J60" s="1" t="s">
        <v>874</v>
      </c>
      <c r="K60" s="1" t="s">
        <v>1689</v>
      </c>
      <c r="L60" s="1" t="s">
        <v>1690</v>
      </c>
      <c r="M60" s="1" t="s">
        <v>1691</v>
      </c>
      <c r="N60" s="1" t="s">
        <v>1692</v>
      </c>
      <c r="O60" s="1" t="s">
        <v>1693</v>
      </c>
    </row>
    <row r="61" spans="1:15" x14ac:dyDescent="0.25">
      <c r="A61" s="1" t="s">
        <v>58</v>
      </c>
      <c r="B61" s="1" t="s">
        <v>1694</v>
      </c>
      <c r="C61" s="1" t="s">
        <v>1695</v>
      </c>
      <c r="D61" s="1" t="s">
        <v>1696</v>
      </c>
      <c r="E61" s="1" t="s">
        <v>1697</v>
      </c>
      <c r="F61" s="1" t="s">
        <v>1698</v>
      </c>
      <c r="G61" s="1" t="s">
        <v>1699</v>
      </c>
      <c r="H61" s="1" t="s">
        <v>1700</v>
      </c>
      <c r="I61" s="1" t="s">
        <v>1701</v>
      </c>
      <c r="J61" s="1" t="s">
        <v>1702</v>
      </c>
      <c r="K61" s="1" t="s">
        <v>1703</v>
      </c>
      <c r="L61" s="1" t="s">
        <v>1704</v>
      </c>
      <c r="M61" s="1" t="s">
        <v>1705</v>
      </c>
      <c r="N61" s="1" t="s">
        <v>1706</v>
      </c>
      <c r="O61" s="1" t="s">
        <v>1707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16" workbookViewId="0">
      <selection activeCell="G32" sqref="G32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17</v>
      </c>
      <c r="B2" s="1" t="s">
        <v>3834</v>
      </c>
      <c r="C2" s="1" t="s">
        <v>3835</v>
      </c>
      <c r="D2" s="1" t="s">
        <v>3836</v>
      </c>
      <c r="E2" s="1" t="s">
        <v>3837</v>
      </c>
      <c r="F2" s="1" t="s">
        <v>3838</v>
      </c>
      <c r="G2" s="1" t="s">
        <v>3839</v>
      </c>
      <c r="H2" s="1" t="s">
        <v>3840</v>
      </c>
      <c r="I2" s="1" t="s">
        <v>3841</v>
      </c>
      <c r="J2" s="1" t="s">
        <v>3842</v>
      </c>
      <c r="K2" s="1" t="s">
        <v>3843</v>
      </c>
      <c r="L2" s="1" t="s">
        <v>3844</v>
      </c>
      <c r="M2" s="1" t="s">
        <v>3845</v>
      </c>
      <c r="N2" s="1" t="s">
        <v>3846</v>
      </c>
      <c r="O2" s="1" t="s">
        <v>3847</v>
      </c>
    </row>
    <row r="3" spans="1:15" x14ac:dyDescent="0.25">
      <c r="A3" s="1" t="s">
        <v>24</v>
      </c>
      <c r="B3" s="1" t="s">
        <v>3848</v>
      </c>
      <c r="C3" s="1" t="s">
        <v>3849</v>
      </c>
      <c r="D3" s="1" t="s">
        <v>3850</v>
      </c>
      <c r="E3" s="1" t="s">
        <v>1060</v>
      </c>
      <c r="F3" s="1" t="s">
        <v>3851</v>
      </c>
      <c r="G3" s="1" t="s">
        <v>3852</v>
      </c>
      <c r="H3" s="1" t="s">
        <v>3853</v>
      </c>
      <c r="I3" s="1" t="s">
        <v>3854</v>
      </c>
      <c r="J3" s="1" t="s">
        <v>1338</v>
      </c>
      <c r="K3" s="1" t="s">
        <v>3855</v>
      </c>
      <c r="L3" s="1" t="s">
        <v>3856</v>
      </c>
      <c r="M3" s="1" t="s">
        <v>3857</v>
      </c>
      <c r="N3" s="1" t="s">
        <v>3858</v>
      </c>
      <c r="O3" s="1" t="s">
        <v>3859</v>
      </c>
    </row>
    <row r="4" spans="1:15" x14ac:dyDescent="0.25">
      <c r="A4" s="1" t="s">
        <v>15</v>
      </c>
      <c r="B4" s="1" t="s">
        <v>3860</v>
      </c>
      <c r="C4" s="1" t="s">
        <v>3861</v>
      </c>
      <c r="D4" s="1" t="s">
        <v>3862</v>
      </c>
      <c r="E4" s="1" t="s">
        <v>3863</v>
      </c>
      <c r="F4" s="1" t="s">
        <v>3864</v>
      </c>
      <c r="G4" s="1" t="s">
        <v>3865</v>
      </c>
      <c r="H4" s="1" t="s">
        <v>3866</v>
      </c>
      <c r="I4" s="1" t="s">
        <v>3867</v>
      </c>
      <c r="J4" s="1" t="s">
        <v>3868</v>
      </c>
      <c r="K4" s="1" t="s">
        <v>3869</v>
      </c>
      <c r="L4" s="1" t="s">
        <v>3870</v>
      </c>
      <c r="M4" s="1" t="s">
        <v>3871</v>
      </c>
      <c r="N4" s="1" t="s">
        <v>3872</v>
      </c>
      <c r="O4" s="1" t="s">
        <v>3873</v>
      </c>
    </row>
    <row r="5" spans="1:15" x14ac:dyDescent="0.25">
      <c r="A5" s="1" t="s">
        <v>5</v>
      </c>
      <c r="B5" s="1" t="s">
        <v>3874</v>
      </c>
      <c r="C5" s="1" t="s">
        <v>3875</v>
      </c>
      <c r="D5" s="1" t="s">
        <v>3876</v>
      </c>
      <c r="E5" s="1" t="s">
        <v>618</v>
      </c>
      <c r="F5" s="1" t="s">
        <v>3877</v>
      </c>
      <c r="G5" s="1" t="s">
        <v>3878</v>
      </c>
      <c r="H5" s="1" t="s">
        <v>3879</v>
      </c>
      <c r="I5" s="1" t="s">
        <v>3880</v>
      </c>
      <c r="J5" s="1" t="s">
        <v>3881</v>
      </c>
      <c r="K5" s="1" t="s">
        <v>3882</v>
      </c>
      <c r="L5" s="1" t="s">
        <v>3883</v>
      </c>
      <c r="M5" s="1" t="s">
        <v>3884</v>
      </c>
      <c r="N5" s="1" t="s">
        <v>3885</v>
      </c>
      <c r="O5" s="1" t="s">
        <v>3886</v>
      </c>
    </row>
    <row r="6" spans="1:15" x14ac:dyDescent="0.25">
      <c r="A6" s="1" t="s">
        <v>19</v>
      </c>
      <c r="B6" s="1" t="s">
        <v>3887</v>
      </c>
      <c r="C6" s="1" t="s">
        <v>3888</v>
      </c>
      <c r="D6" s="1" t="s">
        <v>3889</v>
      </c>
      <c r="E6" s="1" t="s">
        <v>3890</v>
      </c>
      <c r="F6" s="1" t="s">
        <v>3891</v>
      </c>
      <c r="G6" s="1" t="s">
        <v>3892</v>
      </c>
      <c r="H6" s="1" t="s">
        <v>3893</v>
      </c>
      <c r="I6" s="1" t="s">
        <v>3894</v>
      </c>
      <c r="J6" s="1" t="s">
        <v>3895</v>
      </c>
      <c r="K6" s="1" t="s">
        <v>3896</v>
      </c>
      <c r="L6" s="1" t="s">
        <v>3897</v>
      </c>
      <c r="M6" s="1" t="s">
        <v>3898</v>
      </c>
      <c r="N6" s="1" t="s">
        <v>3899</v>
      </c>
      <c r="O6" s="1" t="s">
        <v>3900</v>
      </c>
    </row>
    <row r="7" spans="1:15" x14ac:dyDescent="0.25">
      <c r="A7" s="1" t="s">
        <v>7</v>
      </c>
      <c r="B7" s="1" t="s">
        <v>3901</v>
      </c>
      <c r="C7" s="1" t="s">
        <v>3902</v>
      </c>
      <c r="D7" s="1" t="s">
        <v>3903</v>
      </c>
      <c r="E7" s="1" t="s">
        <v>3904</v>
      </c>
      <c r="F7" s="1" t="s">
        <v>3905</v>
      </c>
      <c r="G7" s="1" t="s">
        <v>3906</v>
      </c>
      <c r="H7" s="1" t="s">
        <v>3907</v>
      </c>
      <c r="I7" s="1" t="s">
        <v>3908</v>
      </c>
      <c r="J7" s="1" t="s">
        <v>3909</v>
      </c>
      <c r="K7" s="1" t="s">
        <v>3910</v>
      </c>
      <c r="L7" s="1" t="s">
        <v>3911</v>
      </c>
      <c r="M7" s="1" t="s">
        <v>3912</v>
      </c>
      <c r="N7" s="1" t="s">
        <v>3913</v>
      </c>
      <c r="O7" s="1" t="s">
        <v>3914</v>
      </c>
    </row>
    <row r="8" spans="1:15" x14ac:dyDescent="0.25">
      <c r="A8" s="1" t="s">
        <v>11</v>
      </c>
      <c r="B8" s="1" t="s">
        <v>3915</v>
      </c>
      <c r="C8" s="1" t="s">
        <v>3916</v>
      </c>
      <c r="D8" s="1" t="s">
        <v>3917</v>
      </c>
      <c r="E8" s="1" t="s">
        <v>3918</v>
      </c>
      <c r="F8" s="1" t="s">
        <v>3919</v>
      </c>
      <c r="G8" s="1" t="s">
        <v>3920</v>
      </c>
      <c r="H8" s="1" t="s">
        <v>3921</v>
      </c>
      <c r="I8" s="1" t="s">
        <v>3922</v>
      </c>
      <c r="J8" s="1" t="s">
        <v>3923</v>
      </c>
      <c r="K8" s="1" t="s">
        <v>3924</v>
      </c>
      <c r="L8" s="1" t="s">
        <v>3925</v>
      </c>
      <c r="M8" s="1" t="s">
        <v>3926</v>
      </c>
      <c r="N8" s="1" t="s">
        <v>3927</v>
      </c>
      <c r="O8" s="1" t="s">
        <v>3928</v>
      </c>
    </row>
    <row r="9" spans="1:15" x14ac:dyDescent="0.25">
      <c r="A9" s="1" t="s">
        <v>0</v>
      </c>
      <c r="B9" s="1" t="s">
        <v>3929</v>
      </c>
      <c r="C9" s="1" t="s">
        <v>3930</v>
      </c>
      <c r="D9" s="1" t="s">
        <v>3931</v>
      </c>
      <c r="E9" s="1" t="s">
        <v>3932</v>
      </c>
      <c r="F9" s="1" t="s">
        <v>3933</v>
      </c>
      <c r="G9" s="1" t="s">
        <v>3934</v>
      </c>
      <c r="H9" s="1" t="s">
        <v>3935</v>
      </c>
      <c r="I9" s="1" t="s">
        <v>3936</v>
      </c>
      <c r="J9" s="1" t="s">
        <v>3937</v>
      </c>
      <c r="K9" s="1" t="s">
        <v>3938</v>
      </c>
      <c r="L9" s="1" t="s">
        <v>3939</v>
      </c>
      <c r="M9" s="1" t="s">
        <v>3940</v>
      </c>
      <c r="N9" s="1" t="s">
        <v>3941</v>
      </c>
      <c r="O9" s="1" t="s">
        <v>3942</v>
      </c>
    </row>
    <row r="10" spans="1:15" x14ac:dyDescent="0.25">
      <c r="A10" s="1" t="s">
        <v>16</v>
      </c>
      <c r="B10" s="1" t="s">
        <v>3943</v>
      </c>
      <c r="C10" s="1" t="s">
        <v>3944</v>
      </c>
      <c r="D10" s="1" t="s">
        <v>3945</v>
      </c>
      <c r="E10" s="1" t="s">
        <v>160</v>
      </c>
      <c r="F10" s="1" t="s">
        <v>3946</v>
      </c>
      <c r="G10" s="1" t="s">
        <v>3947</v>
      </c>
      <c r="H10" s="1" t="s">
        <v>3948</v>
      </c>
      <c r="I10" s="1" t="s">
        <v>3949</v>
      </c>
      <c r="J10" s="1" t="s">
        <v>3950</v>
      </c>
      <c r="K10" s="1" t="s">
        <v>3951</v>
      </c>
      <c r="L10" s="1" t="s">
        <v>3952</v>
      </c>
      <c r="M10" s="1" t="s">
        <v>3953</v>
      </c>
      <c r="N10" s="1" t="s">
        <v>3954</v>
      </c>
      <c r="O10" s="1" t="s">
        <v>3955</v>
      </c>
    </row>
    <row r="11" spans="1:15" x14ac:dyDescent="0.25">
      <c r="A11" s="1" t="s">
        <v>27</v>
      </c>
      <c r="B11" s="1" t="s">
        <v>3956</v>
      </c>
      <c r="C11" s="1" t="s">
        <v>3957</v>
      </c>
      <c r="D11" s="1" t="s">
        <v>3958</v>
      </c>
      <c r="E11" s="1" t="s">
        <v>3959</v>
      </c>
      <c r="F11" s="1" t="s">
        <v>3960</v>
      </c>
      <c r="G11" s="1" t="s">
        <v>3961</v>
      </c>
      <c r="H11" s="1" t="s">
        <v>3962</v>
      </c>
      <c r="I11" s="1" t="s">
        <v>3963</v>
      </c>
      <c r="J11" s="1" t="s">
        <v>3964</v>
      </c>
      <c r="K11" s="1" t="s">
        <v>3965</v>
      </c>
      <c r="L11" s="1" t="s">
        <v>3966</v>
      </c>
      <c r="M11" s="1" t="s">
        <v>3967</v>
      </c>
      <c r="N11" s="1" t="s">
        <v>3968</v>
      </c>
      <c r="O11" s="1" t="s">
        <v>3969</v>
      </c>
    </row>
    <row r="12" spans="1:15" x14ac:dyDescent="0.25">
      <c r="A12" s="1" t="s">
        <v>21</v>
      </c>
      <c r="B12" s="1" t="s">
        <v>3970</v>
      </c>
      <c r="C12" s="1" t="s">
        <v>3971</v>
      </c>
      <c r="D12" s="1" t="s">
        <v>3972</v>
      </c>
      <c r="E12" s="1" t="s">
        <v>3973</v>
      </c>
      <c r="F12" s="1" t="s">
        <v>3974</v>
      </c>
      <c r="G12" s="1" t="s">
        <v>3975</v>
      </c>
      <c r="H12" s="1" t="s">
        <v>3976</v>
      </c>
      <c r="I12" s="1" t="s">
        <v>3977</v>
      </c>
      <c r="J12" s="1" t="s">
        <v>3978</v>
      </c>
      <c r="K12" s="1" t="s">
        <v>3979</v>
      </c>
      <c r="L12" s="1" t="s">
        <v>3980</v>
      </c>
      <c r="M12" s="1" t="s">
        <v>3981</v>
      </c>
      <c r="N12" s="1" t="s">
        <v>3982</v>
      </c>
      <c r="O12" s="1" t="s">
        <v>3983</v>
      </c>
    </row>
    <row r="13" spans="1:15" x14ac:dyDescent="0.25">
      <c r="A13" s="1" t="s">
        <v>12</v>
      </c>
      <c r="B13" s="1" t="s">
        <v>3984</v>
      </c>
      <c r="C13" s="1" t="s">
        <v>3985</v>
      </c>
      <c r="D13" s="1" t="s">
        <v>3986</v>
      </c>
      <c r="E13" s="1" t="s">
        <v>3987</v>
      </c>
      <c r="F13" s="1" t="s">
        <v>3988</v>
      </c>
      <c r="G13" s="1" t="s">
        <v>3989</v>
      </c>
      <c r="H13" s="1" t="s">
        <v>3990</v>
      </c>
      <c r="I13" s="1" t="s">
        <v>3991</v>
      </c>
      <c r="J13" s="1" t="s">
        <v>3992</v>
      </c>
      <c r="K13" s="1" t="s">
        <v>3993</v>
      </c>
      <c r="L13" s="1" t="s">
        <v>3994</v>
      </c>
      <c r="M13" s="1" t="s">
        <v>3995</v>
      </c>
      <c r="N13" s="1" t="s">
        <v>3996</v>
      </c>
      <c r="O13" s="1" t="s">
        <v>3997</v>
      </c>
    </row>
    <row r="14" spans="1:15" x14ac:dyDescent="0.25">
      <c r="A14" s="1" t="s">
        <v>38</v>
      </c>
      <c r="B14" s="1" t="s">
        <v>3998</v>
      </c>
      <c r="C14" s="1" t="s">
        <v>3999</v>
      </c>
      <c r="D14" s="1" t="s">
        <v>4000</v>
      </c>
      <c r="E14" s="1" t="s">
        <v>4001</v>
      </c>
      <c r="F14" s="1" t="s">
        <v>4002</v>
      </c>
      <c r="G14" s="1" t="s">
        <v>4003</v>
      </c>
      <c r="H14" s="1" t="s">
        <v>4004</v>
      </c>
      <c r="I14" s="1" t="s">
        <v>4005</v>
      </c>
      <c r="J14" s="1" t="s">
        <v>4006</v>
      </c>
      <c r="K14" s="1" t="s">
        <v>4007</v>
      </c>
      <c r="L14" s="1" t="s">
        <v>4008</v>
      </c>
      <c r="M14" s="1" t="s">
        <v>4009</v>
      </c>
      <c r="N14" s="1" t="s">
        <v>4010</v>
      </c>
      <c r="O14" s="1" t="s">
        <v>4011</v>
      </c>
    </row>
    <row r="15" spans="1:15" x14ac:dyDescent="0.25">
      <c r="A15" s="1" t="s">
        <v>26</v>
      </c>
      <c r="B15" s="1" t="s">
        <v>4012</v>
      </c>
      <c r="C15" s="1" t="s">
        <v>4013</v>
      </c>
      <c r="D15" s="1" t="s">
        <v>4014</v>
      </c>
      <c r="E15" s="1" t="s">
        <v>4015</v>
      </c>
      <c r="F15" s="1" t="s">
        <v>4016</v>
      </c>
      <c r="G15" s="1" t="s">
        <v>4017</v>
      </c>
      <c r="H15" s="1" t="s">
        <v>4018</v>
      </c>
      <c r="I15" s="1" t="s">
        <v>4019</v>
      </c>
      <c r="J15" s="1" t="s">
        <v>4020</v>
      </c>
      <c r="K15" s="1" t="s">
        <v>4021</v>
      </c>
      <c r="L15" s="1" t="s">
        <v>4022</v>
      </c>
      <c r="M15" s="1" t="s">
        <v>4023</v>
      </c>
      <c r="N15" s="1" t="s">
        <v>4024</v>
      </c>
      <c r="O15" s="1" t="s">
        <v>4025</v>
      </c>
    </row>
    <row r="16" spans="1:15" x14ac:dyDescent="0.25">
      <c r="A16" s="1" t="s">
        <v>46</v>
      </c>
      <c r="B16" s="1" t="s">
        <v>4026</v>
      </c>
      <c r="C16" s="1" t="s">
        <v>4027</v>
      </c>
      <c r="D16" s="1" t="s">
        <v>4028</v>
      </c>
      <c r="E16" s="1" t="s">
        <v>4029</v>
      </c>
      <c r="F16" s="1" t="s">
        <v>4030</v>
      </c>
      <c r="G16" s="1" t="s">
        <v>4031</v>
      </c>
      <c r="H16" s="1" t="s">
        <v>4032</v>
      </c>
      <c r="I16" s="1" t="s">
        <v>4033</v>
      </c>
      <c r="J16" s="1" t="s">
        <v>4034</v>
      </c>
      <c r="K16" s="1" t="s">
        <v>4035</v>
      </c>
      <c r="L16" s="1" t="s">
        <v>4036</v>
      </c>
      <c r="M16" s="1" t="s">
        <v>4037</v>
      </c>
      <c r="N16" s="1" t="s">
        <v>4038</v>
      </c>
      <c r="O16" s="1" t="s">
        <v>4039</v>
      </c>
    </row>
    <row r="17" spans="1:15" x14ac:dyDescent="0.25">
      <c r="A17" s="1" t="s">
        <v>18</v>
      </c>
      <c r="B17" s="1" t="s">
        <v>4040</v>
      </c>
      <c r="C17" s="1" t="s">
        <v>4041</v>
      </c>
      <c r="D17" s="1" t="s">
        <v>4042</v>
      </c>
      <c r="E17" s="1" t="s">
        <v>4043</v>
      </c>
      <c r="F17" s="1" t="s">
        <v>4044</v>
      </c>
      <c r="G17" s="1" t="s">
        <v>4045</v>
      </c>
      <c r="H17" s="1" t="s">
        <v>4046</v>
      </c>
      <c r="I17" s="1" t="s">
        <v>4047</v>
      </c>
      <c r="J17" s="1" t="s">
        <v>4048</v>
      </c>
      <c r="K17" s="1" t="s">
        <v>4049</v>
      </c>
      <c r="L17" s="1" t="s">
        <v>4050</v>
      </c>
      <c r="M17" s="1" t="s">
        <v>4051</v>
      </c>
      <c r="N17" s="1" t="s">
        <v>4052</v>
      </c>
      <c r="O17" s="1" t="s">
        <v>4053</v>
      </c>
    </row>
    <row r="18" spans="1:15" x14ac:dyDescent="0.25">
      <c r="A18" s="1" t="s">
        <v>31</v>
      </c>
      <c r="B18" s="1" t="s">
        <v>4054</v>
      </c>
      <c r="C18" s="1" t="s">
        <v>4055</v>
      </c>
      <c r="D18" s="1" t="s">
        <v>4056</v>
      </c>
      <c r="E18" s="1" t="s">
        <v>4057</v>
      </c>
      <c r="F18" s="1" t="s">
        <v>4058</v>
      </c>
      <c r="G18" s="1" t="s">
        <v>4059</v>
      </c>
      <c r="H18" s="1" t="s">
        <v>4060</v>
      </c>
      <c r="I18" s="1" t="s">
        <v>4061</v>
      </c>
      <c r="J18" s="1" t="s">
        <v>4062</v>
      </c>
      <c r="K18" s="1" t="s">
        <v>4063</v>
      </c>
      <c r="L18" s="1" t="s">
        <v>4064</v>
      </c>
      <c r="M18" s="1" t="s">
        <v>4065</v>
      </c>
      <c r="N18" s="1" t="s">
        <v>4066</v>
      </c>
      <c r="O18" s="1" t="s">
        <v>4067</v>
      </c>
    </row>
    <row r="19" spans="1:15" x14ac:dyDescent="0.25">
      <c r="A19" s="1" t="s">
        <v>39</v>
      </c>
      <c r="B19" s="1" t="s">
        <v>4068</v>
      </c>
      <c r="C19" s="1" t="s">
        <v>4069</v>
      </c>
      <c r="D19" s="1" t="s">
        <v>4070</v>
      </c>
      <c r="E19" s="1" t="s">
        <v>4071</v>
      </c>
      <c r="F19" s="1" t="s">
        <v>4072</v>
      </c>
      <c r="G19" s="1" t="s">
        <v>4073</v>
      </c>
      <c r="H19" s="1" t="s">
        <v>4074</v>
      </c>
      <c r="I19" s="1" t="s">
        <v>4075</v>
      </c>
      <c r="J19" s="1" t="s">
        <v>4076</v>
      </c>
      <c r="K19" s="1" t="s">
        <v>4077</v>
      </c>
      <c r="L19" s="1" t="s">
        <v>4078</v>
      </c>
      <c r="M19" s="1" t="s">
        <v>4079</v>
      </c>
      <c r="N19" s="1" t="s">
        <v>4080</v>
      </c>
      <c r="O19" s="1" t="s">
        <v>4081</v>
      </c>
    </row>
    <row r="20" spans="1:15" x14ac:dyDescent="0.25">
      <c r="A20" s="1" t="s">
        <v>35</v>
      </c>
      <c r="B20" s="1" t="s">
        <v>4082</v>
      </c>
      <c r="C20" s="1" t="s">
        <v>4083</v>
      </c>
      <c r="D20" s="1" t="s">
        <v>4084</v>
      </c>
      <c r="E20" s="1" t="s">
        <v>4085</v>
      </c>
      <c r="F20" s="1" t="s">
        <v>4086</v>
      </c>
      <c r="G20" s="1" t="s">
        <v>4087</v>
      </c>
      <c r="H20" s="1" t="s">
        <v>4088</v>
      </c>
      <c r="I20" s="1" t="s">
        <v>4089</v>
      </c>
      <c r="J20" s="1" t="s">
        <v>4090</v>
      </c>
      <c r="K20" s="1" t="s">
        <v>4091</v>
      </c>
      <c r="L20" s="1" t="s">
        <v>4092</v>
      </c>
      <c r="M20" s="1" t="s">
        <v>4093</v>
      </c>
      <c r="N20" s="1" t="s">
        <v>4094</v>
      </c>
      <c r="O20" s="1" t="s">
        <v>4095</v>
      </c>
    </row>
    <row r="21" spans="1:15" x14ac:dyDescent="0.25">
      <c r="A21" s="1" t="s">
        <v>22</v>
      </c>
      <c r="B21" s="1" t="s">
        <v>4096</v>
      </c>
      <c r="C21" s="1" t="s">
        <v>4097</v>
      </c>
      <c r="D21" s="1" t="s">
        <v>4098</v>
      </c>
      <c r="E21" s="1" t="s">
        <v>4099</v>
      </c>
      <c r="F21" s="1" t="s">
        <v>4100</v>
      </c>
      <c r="G21" s="1" t="s">
        <v>4101</v>
      </c>
      <c r="H21" s="1" t="s">
        <v>4102</v>
      </c>
      <c r="I21" s="1" t="s">
        <v>4103</v>
      </c>
      <c r="J21" s="1" t="s">
        <v>4104</v>
      </c>
      <c r="K21" s="1" t="s">
        <v>4105</v>
      </c>
      <c r="L21" s="1" t="s">
        <v>4106</v>
      </c>
      <c r="M21" s="1" t="s">
        <v>4107</v>
      </c>
      <c r="N21" s="1" t="s">
        <v>4108</v>
      </c>
      <c r="O21" s="1" t="s">
        <v>4109</v>
      </c>
    </row>
    <row r="22" spans="1:15" x14ac:dyDescent="0.25">
      <c r="A22" s="1" t="s">
        <v>33</v>
      </c>
      <c r="B22" s="1" t="s">
        <v>4110</v>
      </c>
      <c r="C22" s="1" t="s">
        <v>4111</v>
      </c>
      <c r="D22" s="1" t="s">
        <v>4112</v>
      </c>
      <c r="E22" s="1" t="s">
        <v>4113</v>
      </c>
      <c r="F22" s="1" t="s">
        <v>4114</v>
      </c>
      <c r="G22" s="1" t="s">
        <v>4115</v>
      </c>
      <c r="H22" s="1" t="s">
        <v>4116</v>
      </c>
      <c r="I22" s="1" t="s">
        <v>4117</v>
      </c>
      <c r="J22" s="1" t="s">
        <v>4118</v>
      </c>
      <c r="K22" s="1" t="s">
        <v>4119</v>
      </c>
      <c r="L22" s="1" t="s">
        <v>4120</v>
      </c>
      <c r="M22" s="1" t="s">
        <v>4121</v>
      </c>
      <c r="N22" s="1" t="s">
        <v>4122</v>
      </c>
      <c r="O22" s="1" t="s">
        <v>4123</v>
      </c>
    </row>
    <row r="23" spans="1:15" x14ac:dyDescent="0.25">
      <c r="A23" s="1" t="s">
        <v>23</v>
      </c>
      <c r="B23" s="1" t="s">
        <v>4124</v>
      </c>
      <c r="C23" s="1" t="s">
        <v>4125</v>
      </c>
      <c r="D23" s="1" t="s">
        <v>4126</v>
      </c>
      <c r="E23" s="1" t="s">
        <v>4127</v>
      </c>
      <c r="F23" s="1" t="s">
        <v>4128</v>
      </c>
      <c r="G23" s="1" t="s">
        <v>4129</v>
      </c>
      <c r="H23" s="1" t="s">
        <v>4130</v>
      </c>
      <c r="I23" s="1" t="s">
        <v>4131</v>
      </c>
      <c r="J23" s="1" t="s">
        <v>4132</v>
      </c>
      <c r="K23" s="1" t="s">
        <v>4133</v>
      </c>
      <c r="L23" s="1" t="s">
        <v>4134</v>
      </c>
      <c r="M23" s="1" t="s">
        <v>4135</v>
      </c>
      <c r="N23" s="1" t="s">
        <v>4136</v>
      </c>
      <c r="O23" s="1" t="s">
        <v>4137</v>
      </c>
    </row>
    <row r="24" spans="1:15" x14ac:dyDescent="0.25">
      <c r="A24" s="1" t="s">
        <v>20</v>
      </c>
      <c r="B24" s="1" t="s">
        <v>4138</v>
      </c>
      <c r="C24" s="1" t="s">
        <v>4139</v>
      </c>
      <c r="D24" s="1" t="s">
        <v>4140</v>
      </c>
      <c r="E24" s="1" t="s">
        <v>4141</v>
      </c>
      <c r="F24" s="1" t="s">
        <v>4142</v>
      </c>
      <c r="G24" s="1" t="s">
        <v>4143</v>
      </c>
      <c r="H24" s="1" t="s">
        <v>4144</v>
      </c>
      <c r="I24" s="1" t="s">
        <v>4145</v>
      </c>
      <c r="J24" s="1" t="s">
        <v>1107</v>
      </c>
      <c r="K24" s="1" t="s">
        <v>4146</v>
      </c>
      <c r="L24" s="1" t="s">
        <v>4147</v>
      </c>
      <c r="M24" s="1" t="s">
        <v>4148</v>
      </c>
      <c r="N24" s="1" t="s">
        <v>4149</v>
      </c>
      <c r="O24" s="1" t="s">
        <v>4150</v>
      </c>
    </row>
    <row r="25" spans="1:15" x14ac:dyDescent="0.25">
      <c r="A25" s="1" t="s">
        <v>28</v>
      </c>
      <c r="B25" s="1" t="s">
        <v>4151</v>
      </c>
      <c r="C25" s="1" t="s">
        <v>4152</v>
      </c>
      <c r="D25" s="1" t="s">
        <v>4153</v>
      </c>
      <c r="E25" s="1" t="s">
        <v>4154</v>
      </c>
      <c r="F25" s="1" t="s">
        <v>4155</v>
      </c>
      <c r="G25" s="1" t="s">
        <v>4156</v>
      </c>
      <c r="H25" s="1" t="s">
        <v>2727</v>
      </c>
      <c r="I25" s="1" t="s">
        <v>2022</v>
      </c>
      <c r="J25" s="1" t="s">
        <v>4157</v>
      </c>
      <c r="K25" s="1" t="s">
        <v>4158</v>
      </c>
      <c r="L25" s="1" t="s">
        <v>4159</v>
      </c>
      <c r="M25" s="1" t="s">
        <v>4160</v>
      </c>
      <c r="N25" s="1" t="s">
        <v>4161</v>
      </c>
      <c r="O25" s="1" t="s">
        <v>4162</v>
      </c>
    </row>
    <row r="26" spans="1:15" x14ac:dyDescent="0.25">
      <c r="A26" s="1" t="s">
        <v>25</v>
      </c>
      <c r="B26" s="1" t="s">
        <v>4163</v>
      </c>
      <c r="C26" s="1" t="s">
        <v>4164</v>
      </c>
      <c r="D26" s="1" t="s">
        <v>4165</v>
      </c>
      <c r="E26" s="1" t="s">
        <v>4166</v>
      </c>
      <c r="F26" s="1" t="s">
        <v>4167</v>
      </c>
      <c r="G26" s="1" t="s">
        <v>4168</v>
      </c>
      <c r="H26" s="1" t="s">
        <v>4169</v>
      </c>
      <c r="I26" s="1" t="s">
        <v>4170</v>
      </c>
      <c r="J26" s="1" t="s">
        <v>4171</v>
      </c>
      <c r="K26" s="1" t="s">
        <v>4172</v>
      </c>
      <c r="L26" s="1" t="s">
        <v>4173</v>
      </c>
      <c r="M26" s="1" t="s">
        <v>4174</v>
      </c>
      <c r="N26" s="1" t="s">
        <v>4175</v>
      </c>
      <c r="O26" s="1" t="s">
        <v>4176</v>
      </c>
    </row>
    <row r="27" spans="1:15" x14ac:dyDescent="0.25">
      <c r="A27" s="1" t="s">
        <v>30</v>
      </c>
      <c r="B27" s="1" t="s">
        <v>4177</v>
      </c>
      <c r="C27" s="1" t="s">
        <v>4178</v>
      </c>
      <c r="D27" s="1" t="s">
        <v>4179</v>
      </c>
      <c r="E27" s="1" t="s">
        <v>4180</v>
      </c>
      <c r="F27" s="1" t="s">
        <v>4181</v>
      </c>
      <c r="G27" s="1" t="s">
        <v>4182</v>
      </c>
      <c r="H27" s="1" t="s">
        <v>4183</v>
      </c>
      <c r="I27" s="1" t="s">
        <v>4184</v>
      </c>
      <c r="J27" s="1" t="s">
        <v>4185</v>
      </c>
      <c r="K27" s="1" t="s">
        <v>4186</v>
      </c>
      <c r="L27" s="1" t="s">
        <v>4187</v>
      </c>
      <c r="M27" s="1" t="s">
        <v>4188</v>
      </c>
      <c r="N27" s="1" t="s">
        <v>4189</v>
      </c>
      <c r="O27" s="1" t="s">
        <v>4190</v>
      </c>
    </row>
    <row r="28" spans="1:15" x14ac:dyDescent="0.25">
      <c r="A28" s="1" t="s">
        <v>41</v>
      </c>
      <c r="B28" s="1" t="s">
        <v>4191</v>
      </c>
      <c r="C28" s="1" t="s">
        <v>4192</v>
      </c>
      <c r="D28" s="1" t="s">
        <v>4193</v>
      </c>
      <c r="E28" s="1" t="s">
        <v>4194</v>
      </c>
      <c r="F28" s="1" t="s">
        <v>4195</v>
      </c>
      <c r="G28" s="1" t="s">
        <v>4196</v>
      </c>
      <c r="H28" s="1" t="s">
        <v>4197</v>
      </c>
      <c r="I28" s="1" t="s">
        <v>4198</v>
      </c>
      <c r="J28" s="1" t="s">
        <v>4199</v>
      </c>
      <c r="K28" s="1" t="s">
        <v>4200</v>
      </c>
      <c r="L28" s="1" t="s">
        <v>4201</v>
      </c>
      <c r="M28" s="1" t="s">
        <v>4202</v>
      </c>
      <c r="N28" s="1" t="s">
        <v>4203</v>
      </c>
      <c r="O28" s="1" t="s">
        <v>4204</v>
      </c>
    </row>
    <row r="29" spans="1:15" x14ac:dyDescent="0.25">
      <c r="A29" s="1" t="s">
        <v>32</v>
      </c>
      <c r="B29" s="1" t="s">
        <v>4205</v>
      </c>
      <c r="C29" s="1" t="s">
        <v>4206</v>
      </c>
      <c r="D29" s="1" t="s">
        <v>4207</v>
      </c>
      <c r="E29" s="1" t="s">
        <v>4208</v>
      </c>
      <c r="F29" s="1" t="s">
        <v>4209</v>
      </c>
      <c r="G29" s="1" t="s">
        <v>3581</v>
      </c>
      <c r="H29" s="1" t="s">
        <v>4210</v>
      </c>
      <c r="I29" s="1" t="s">
        <v>4211</v>
      </c>
      <c r="J29" s="1" t="s">
        <v>4212</v>
      </c>
      <c r="K29" s="1" t="s">
        <v>4213</v>
      </c>
      <c r="L29" s="1" t="s">
        <v>169</v>
      </c>
      <c r="M29" s="1" t="s">
        <v>169</v>
      </c>
      <c r="N29" s="1" t="s">
        <v>169</v>
      </c>
      <c r="O29" s="1" t="s">
        <v>4214</v>
      </c>
    </row>
    <row r="30" spans="1:15" x14ac:dyDescent="0.25">
      <c r="A30" s="1" t="s">
        <v>37</v>
      </c>
      <c r="B30" s="1" t="s">
        <v>4215</v>
      </c>
      <c r="C30" s="1" t="s">
        <v>4216</v>
      </c>
      <c r="D30" s="1" t="s">
        <v>4217</v>
      </c>
      <c r="E30" s="1" t="s">
        <v>2656</v>
      </c>
      <c r="F30" s="1" t="s">
        <v>4218</v>
      </c>
      <c r="G30" s="1" t="s">
        <v>4219</v>
      </c>
      <c r="H30" s="1" t="s">
        <v>4220</v>
      </c>
      <c r="I30" s="1" t="s">
        <v>4221</v>
      </c>
      <c r="J30" s="1" t="s">
        <v>4222</v>
      </c>
      <c r="K30" s="1" t="s">
        <v>4223</v>
      </c>
      <c r="L30" s="1" t="s">
        <v>4224</v>
      </c>
      <c r="M30" s="1" t="s">
        <v>4225</v>
      </c>
      <c r="N30" s="1" t="s">
        <v>4226</v>
      </c>
      <c r="O30" s="1" t="s">
        <v>4227</v>
      </c>
    </row>
    <row r="31" spans="1:15" x14ac:dyDescent="0.25">
      <c r="A31" s="1" t="s">
        <v>34</v>
      </c>
      <c r="B31" s="1" t="s">
        <v>4228</v>
      </c>
      <c r="C31" s="1" t="s">
        <v>4229</v>
      </c>
      <c r="D31" s="1" t="s">
        <v>4230</v>
      </c>
      <c r="E31" s="1" t="s">
        <v>4231</v>
      </c>
      <c r="F31" s="1" t="s">
        <v>4232</v>
      </c>
      <c r="G31" s="1" t="s">
        <v>4233</v>
      </c>
      <c r="H31" s="1" t="s">
        <v>4234</v>
      </c>
      <c r="I31" s="1" t="s">
        <v>4235</v>
      </c>
      <c r="J31" s="1" t="s">
        <v>1314</v>
      </c>
      <c r="K31" s="1" t="s">
        <v>4236</v>
      </c>
      <c r="L31" s="1" t="s">
        <v>4237</v>
      </c>
      <c r="M31" s="1" t="s">
        <v>4238</v>
      </c>
      <c r="N31" s="1" t="s">
        <v>4239</v>
      </c>
      <c r="O31" s="1" t="s">
        <v>4240</v>
      </c>
    </row>
    <row r="32" spans="1:15" x14ac:dyDescent="0.25">
      <c r="A32" s="1" t="s">
        <v>42</v>
      </c>
      <c r="B32" s="1" t="s">
        <v>4241</v>
      </c>
      <c r="C32" s="1" t="s">
        <v>4242</v>
      </c>
      <c r="D32" s="1" t="s">
        <v>4243</v>
      </c>
      <c r="E32" s="1" t="s">
        <v>4244</v>
      </c>
      <c r="F32" s="1" t="s">
        <v>4245</v>
      </c>
      <c r="G32" s="1" t="s">
        <v>4246</v>
      </c>
      <c r="H32" s="1" t="s">
        <v>4247</v>
      </c>
      <c r="I32" s="1" t="s">
        <v>4248</v>
      </c>
      <c r="J32" s="1" t="s">
        <v>4249</v>
      </c>
      <c r="K32" s="1" t="s">
        <v>4250</v>
      </c>
      <c r="L32" s="1" t="s">
        <v>4251</v>
      </c>
      <c r="M32" s="1" t="s">
        <v>4252</v>
      </c>
      <c r="N32" s="1" t="s">
        <v>4253</v>
      </c>
      <c r="O32" s="1" t="s">
        <v>4254</v>
      </c>
    </row>
    <row r="33" spans="1:15" x14ac:dyDescent="0.25">
      <c r="A33" s="1" t="s">
        <v>36</v>
      </c>
      <c r="B33" s="1" t="s">
        <v>4255</v>
      </c>
      <c r="C33" s="1" t="s">
        <v>4256</v>
      </c>
      <c r="D33" s="1" t="s">
        <v>4257</v>
      </c>
      <c r="E33" s="1" t="s">
        <v>4258</v>
      </c>
      <c r="F33" s="1" t="s">
        <v>4259</v>
      </c>
      <c r="G33" s="1" t="s">
        <v>4260</v>
      </c>
      <c r="H33" s="1" t="s">
        <v>4261</v>
      </c>
      <c r="I33" s="1" t="s">
        <v>4262</v>
      </c>
      <c r="J33" s="1" t="s">
        <v>4263</v>
      </c>
      <c r="K33" s="1" t="s">
        <v>4264</v>
      </c>
      <c r="L33" s="1" t="s">
        <v>4265</v>
      </c>
      <c r="M33" s="1" t="s">
        <v>4266</v>
      </c>
      <c r="N33" s="1" t="s">
        <v>4267</v>
      </c>
      <c r="O33" s="1" t="s">
        <v>4268</v>
      </c>
    </row>
    <row r="34" spans="1:15" x14ac:dyDescent="0.25">
      <c r="A34" s="1" t="s">
        <v>40</v>
      </c>
      <c r="B34" s="1" t="s">
        <v>4269</v>
      </c>
      <c r="C34" s="1" t="s">
        <v>4270</v>
      </c>
      <c r="D34" s="1" t="s">
        <v>4271</v>
      </c>
      <c r="E34" s="1" t="s">
        <v>4272</v>
      </c>
      <c r="F34" s="1" t="s">
        <v>4273</v>
      </c>
      <c r="G34" s="1" t="s">
        <v>4274</v>
      </c>
      <c r="H34" s="1" t="s">
        <v>4275</v>
      </c>
      <c r="I34" s="1" t="s">
        <v>4276</v>
      </c>
      <c r="J34" s="1" t="s">
        <v>4062</v>
      </c>
      <c r="K34" s="1" t="s">
        <v>4277</v>
      </c>
      <c r="L34" s="1" t="s">
        <v>4278</v>
      </c>
      <c r="M34" s="1" t="s">
        <v>4279</v>
      </c>
      <c r="N34" s="1" t="s">
        <v>4280</v>
      </c>
      <c r="O34" s="1" t="s">
        <v>4281</v>
      </c>
    </row>
    <row r="35" spans="1:15" x14ac:dyDescent="0.25">
      <c r="A35" s="1" t="s">
        <v>29</v>
      </c>
      <c r="B35" s="1" t="s">
        <v>4282</v>
      </c>
      <c r="C35" s="1" t="s">
        <v>4283</v>
      </c>
      <c r="D35" s="1" t="s">
        <v>4284</v>
      </c>
      <c r="E35" s="1" t="s">
        <v>4285</v>
      </c>
      <c r="F35" s="1" t="s">
        <v>4286</v>
      </c>
      <c r="G35" s="1" t="s">
        <v>4287</v>
      </c>
      <c r="H35" s="1" t="s">
        <v>4288</v>
      </c>
      <c r="I35" s="1" t="s">
        <v>4289</v>
      </c>
      <c r="J35" s="1" t="s">
        <v>4290</v>
      </c>
      <c r="K35" s="1" t="s">
        <v>4291</v>
      </c>
      <c r="L35" s="1" t="s">
        <v>4292</v>
      </c>
      <c r="M35" s="1" t="s">
        <v>4293</v>
      </c>
      <c r="N35" s="1" t="s">
        <v>4294</v>
      </c>
      <c r="O35" s="1" t="s">
        <v>4295</v>
      </c>
    </row>
    <row r="36" spans="1:15" x14ac:dyDescent="0.25">
      <c r="A36" s="1" t="s">
        <v>43</v>
      </c>
      <c r="B36" s="1" t="s">
        <v>4296</v>
      </c>
      <c r="C36" s="1" t="s">
        <v>4297</v>
      </c>
      <c r="D36" s="1" t="s">
        <v>4298</v>
      </c>
      <c r="E36" s="1" t="s">
        <v>4299</v>
      </c>
      <c r="F36" s="1" t="s">
        <v>4300</v>
      </c>
      <c r="G36" s="1" t="s">
        <v>4301</v>
      </c>
      <c r="H36" s="1" t="s">
        <v>4302</v>
      </c>
      <c r="I36" s="1" t="s">
        <v>4303</v>
      </c>
      <c r="J36" s="1" t="s">
        <v>4304</v>
      </c>
      <c r="K36" s="1" t="s">
        <v>4305</v>
      </c>
      <c r="L36" s="1" t="s">
        <v>4306</v>
      </c>
      <c r="M36" s="1" t="s">
        <v>169</v>
      </c>
      <c r="N36" s="1" t="s">
        <v>169</v>
      </c>
      <c r="O36" s="1" t="s">
        <v>4307</v>
      </c>
    </row>
    <row r="37" spans="1:15" x14ac:dyDescent="0.25">
      <c r="A37" s="1" t="s">
        <v>49</v>
      </c>
      <c r="B37" s="1" t="s">
        <v>4308</v>
      </c>
      <c r="C37" s="1" t="s">
        <v>4309</v>
      </c>
      <c r="D37" s="1" t="s">
        <v>4310</v>
      </c>
      <c r="E37" s="1" t="s">
        <v>4311</v>
      </c>
      <c r="F37" s="1" t="s">
        <v>4312</v>
      </c>
      <c r="G37" s="1" t="s">
        <v>4313</v>
      </c>
      <c r="H37" s="1" t="s">
        <v>4314</v>
      </c>
      <c r="I37" s="1" t="s">
        <v>4315</v>
      </c>
      <c r="J37" s="1" t="s">
        <v>4316</v>
      </c>
      <c r="K37" s="1" t="s">
        <v>4317</v>
      </c>
      <c r="L37" s="1" t="s">
        <v>4318</v>
      </c>
      <c r="M37" s="1" t="s">
        <v>4319</v>
      </c>
      <c r="N37" s="1" t="s">
        <v>4320</v>
      </c>
      <c r="O37" s="1" t="s">
        <v>4321</v>
      </c>
    </row>
    <row r="38" spans="1:15" x14ac:dyDescent="0.25">
      <c r="A38" s="1" t="s">
        <v>47</v>
      </c>
      <c r="B38" s="1" t="s">
        <v>4322</v>
      </c>
      <c r="C38" s="1" t="s">
        <v>4323</v>
      </c>
      <c r="D38" s="1" t="s">
        <v>4324</v>
      </c>
      <c r="E38" s="1" t="s">
        <v>4325</v>
      </c>
      <c r="F38" s="1" t="s">
        <v>4326</v>
      </c>
      <c r="G38" s="1" t="s">
        <v>4327</v>
      </c>
      <c r="H38" s="1" t="s">
        <v>4328</v>
      </c>
      <c r="I38" s="1" t="s">
        <v>4329</v>
      </c>
      <c r="J38" s="1" t="s">
        <v>4330</v>
      </c>
      <c r="K38" s="1" t="s">
        <v>4331</v>
      </c>
      <c r="L38" s="1" t="s">
        <v>4332</v>
      </c>
      <c r="M38" s="1" t="s">
        <v>4333</v>
      </c>
      <c r="N38" s="1" t="s">
        <v>4334</v>
      </c>
      <c r="O38" s="1" t="s">
        <v>4335</v>
      </c>
    </row>
    <row r="39" spans="1:15" x14ac:dyDescent="0.25">
      <c r="A39" s="1" t="s">
        <v>48</v>
      </c>
      <c r="B39" s="1" t="s">
        <v>4336</v>
      </c>
      <c r="C39" s="1" t="s">
        <v>4337</v>
      </c>
      <c r="D39" s="1" t="s">
        <v>4338</v>
      </c>
      <c r="E39" s="1" t="s">
        <v>4339</v>
      </c>
      <c r="F39" s="1" t="s">
        <v>4340</v>
      </c>
      <c r="G39" s="1" t="s">
        <v>4341</v>
      </c>
      <c r="H39" s="1" t="s">
        <v>4342</v>
      </c>
      <c r="I39" s="1" t="s">
        <v>4343</v>
      </c>
      <c r="J39" s="1" t="s">
        <v>4344</v>
      </c>
      <c r="K39" s="1" t="s">
        <v>4345</v>
      </c>
      <c r="L39" s="1" t="s">
        <v>4346</v>
      </c>
      <c r="M39" s="1" t="s">
        <v>4347</v>
      </c>
      <c r="N39" s="1" t="s">
        <v>4348</v>
      </c>
      <c r="O39" s="1" t="s">
        <v>4349</v>
      </c>
    </row>
    <row r="40" spans="1:15" x14ac:dyDescent="0.25">
      <c r="A40" s="1" t="s">
        <v>53</v>
      </c>
      <c r="B40" s="1" t="s">
        <v>4350</v>
      </c>
      <c r="C40" s="1" t="s">
        <v>4351</v>
      </c>
      <c r="D40" s="1" t="s">
        <v>2159</v>
      </c>
      <c r="E40" s="1" t="s">
        <v>4352</v>
      </c>
      <c r="F40" s="1" t="s">
        <v>4353</v>
      </c>
      <c r="G40" s="1" t="s">
        <v>4354</v>
      </c>
      <c r="H40" s="1" t="s">
        <v>4355</v>
      </c>
      <c r="I40" s="1" t="s">
        <v>4356</v>
      </c>
      <c r="J40" s="1" t="s">
        <v>4006</v>
      </c>
      <c r="K40" s="1" t="s">
        <v>4357</v>
      </c>
      <c r="L40" s="1" t="s">
        <v>4358</v>
      </c>
      <c r="M40" s="1" t="s">
        <v>4359</v>
      </c>
      <c r="N40" s="1" t="s">
        <v>4360</v>
      </c>
      <c r="O40" s="1" t="s">
        <v>4361</v>
      </c>
    </row>
    <row r="41" spans="1:15" x14ac:dyDescent="0.25">
      <c r="A41" s="1" t="s">
        <v>50</v>
      </c>
      <c r="B41" s="1" t="s">
        <v>4362</v>
      </c>
      <c r="C41" s="1" t="s">
        <v>4363</v>
      </c>
      <c r="D41" s="1" t="s">
        <v>4364</v>
      </c>
      <c r="E41" s="1" t="s">
        <v>4365</v>
      </c>
      <c r="F41" s="1" t="s">
        <v>4366</v>
      </c>
      <c r="G41" s="1" t="s">
        <v>4367</v>
      </c>
      <c r="H41" s="1" t="s">
        <v>4368</v>
      </c>
      <c r="I41" s="1" t="s">
        <v>4369</v>
      </c>
      <c r="J41" s="1" t="s">
        <v>4370</v>
      </c>
      <c r="K41" s="1" t="s">
        <v>4371</v>
      </c>
      <c r="L41" s="1" t="s">
        <v>4372</v>
      </c>
      <c r="M41" s="1" t="s">
        <v>4373</v>
      </c>
      <c r="N41" s="1" t="s">
        <v>169</v>
      </c>
      <c r="O41" s="1" t="s">
        <v>4374</v>
      </c>
    </row>
    <row r="42" spans="1:15" x14ac:dyDescent="0.25">
      <c r="A42" s="1" t="s">
        <v>55</v>
      </c>
      <c r="B42" s="1" t="s">
        <v>4375</v>
      </c>
      <c r="C42" s="1" t="s">
        <v>4376</v>
      </c>
      <c r="D42" s="1" t="s">
        <v>4377</v>
      </c>
      <c r="E42" s="1" t="s">
        <v>4378</v>
      </c>
      <c r="F42" s="1" t="s">
        <v>4379</v>
      </c>
      <c r="G42" s="1" t="s">
        <v>4380</v>
      </c>
      <c r="H42" s="1" t="s">
        <v>4381</v>
      </c>
      <c r="I42" s="1" t="s">
        <v>1473</v>
      </c>
      <c r="J42" s="1" t="s">
        <v>4382</v>
      </c>
      <c r="K42" s="1" t="s">
        <v>4383</v>
      </c>
      <c r="L42" s="1" t="s">
        <v>4384</v>
      </c>
      <c r="M42" s="1" t="s">
        <v>4385</v>
      </c>
      <c r="N42" s="1" t="s">
        <v>4386</v>
      </c>
      <c r="O42" s="1" t="s">
        <v>4387</v>
      </c>
    </row>
    <row r="43" spans="1:15" x14ac:dyDescent="0.25">
      <c r="A43" s="1" t="s">
        <v>44</v>
      </c>
      <c r="B43" s="1" t="s">
        <v>4388</v>
      </c>
      <c r="C43" s="1" t="s">
        <v>4389</v>
      </c>
      <c r="D43" s="1" t="s">
        <v>4390</v>
      </c>
      <c r="E43" s="1" t="s">
        <v>4391</v>
      </c>
      <c r="F43" s="1" t="s">
        <v>4392</v>
      </c>
      <c r="G43" s="1" t="s">
        <v>4393</v>
      </c>
      <c r="H43" s="1" t="s">
        <v>3807</v>
      </c>
      <c r="I43" s="1" t="s">
        <v>790</v>
      </c>
      <c r="J43" s="1" t="s">
        <v>4394</v>
      </c>
      <c r="K43" s="1" t="s">
        <v>4395</v>
      </c>
      <c r="L43" s="1" t="s">
        <v>4396</v>
      </c>
      <c r="M43" s="1" t="s">
        <v>4397</v>
      </c>
      <c r="N43" s="1" t="s">
        <v>4398</v>
      </c>
      <c r="O43" s="1" t="s">
        <v>4399</v>
      </c>
    </row>
    <row r="44" spans="1:15" x14ac:dyDescent="0.25">
      <c r="A44" s="1" t="s">
        <v>54</v>
      </c>
      <c r="B44" s="1" t="s">
        <v>4400</v>
      </c>
      <c r="C44" s="1" t="s">
        <v>4401</v>
      </c>
      <c r="D44" s="1" t="s">
        <v>4402</v>
      </c>
      <c r="E44" s="1" t="s">
        <v>4403</v>
      </c>
      <c r="F44" s="1" t="s">
        <v>4404</v>
      </c>
      <c r="G44" s="1" t="s">
        <v>1580</v>
      </c>
      <c r="H44" s="1" t="s">
        <v>4405</v>
      </c>
      <c r="I44" s="1" t="s">
        <v>4406</v>
      </c>
      <c r="J44" s="1" t="s">
        <v>4407</v>
      </c>
      <c r="K44" s="1" t="s">
        <v>4408</v>
      </c>
      <c r="L44" s="1" t="s">
        <v>4409</v>
      </c>
      <c r="M44" s="1" t="s">
        <v>4410</v>
      </c>
      <c r="N44" s="1" t="s">
        <v>4411</v>
      </c>
      <c r="O44" s="1" t="s">
        <v>4412</v>
      </c>
    </row>
    <row r="45" spans="1:15" x14ac:dyDescent="0.25">
      <c r="A45" s="1" t="s">
        <v>45</v>
      </c>
      <c r="B45" s="1" t="s">
        <v>4413</v>
      </c>
      <c r="C45" s="1" t="s">
        <v>4414</v>
      </c>
      <c r="D45" s="1" t="s">
        <v>4415</v>
      </c>
      <c r="E45" s="1" t="s">
        <v>4416</v>
      </c>
      <c r="F45" s="1" t="s">
        <v>4417</v>
      </c>
      <c r="G45" s="1" t="s">
        <v>4418</v>
      </c>
      <c r="H45" s="1" t="s">
        <v>4419</v>
      </c>
      <c r="I45" s="1" t="s">
        <v>641</v>
      </c>
      <c r="J45" s="1" t="s">
        <v>713</v>
      </c>
      <c r="K45" s="1" t="s">
        <v>4420</v>
      </c>
      <c r="L45" s="1" t="s">
        <v>4421</v>
      </c>
      <c r="M45" s="1" t="s">
        <v>4422</v>
      </c>
      <c r="N45" s="1" t="s">
        <v>4423</v>
      </c>
      <c r="O45" s="1" t="s">
        <v>4424</v>
      </c>
    </row>
    <row r="46" spans="1:15" x14ac:dyDescent="0.25">
      <c r="A46" s="1" t="s">
        <v>51</v>
      </c>
      <c r="B46" s="1" t="s">
        <v>4425</v>
      </c>
      <c r="C46" s="1" t="s">
        <v>4426</v>
      </c>
      <c r="D46" s="1" t="s">
        <v>4427</v>
      </c>
      <c r="E46" s="1" t="s">
        <v>4428</v>
      </c>
      <c r="F46" s="1" t="s">
        <v>4429</v>
      </c>
      <c r="G46" s="1" t="s">
        <v>4430</v>
      </c>
      <c r="H46" s="1" t="s">
        <v>654</v>
      </c>
      <c r="I46" s="1" t="s">
        <v>4431</v>
      </c>
      <c r="J46" s="1" t="s">
        <v>4432</v>
      </c>
      <c r="K46" s="1" t="s">
        <v>4433</v>
      </c>
      <c r="L46" s="1" t="s">
        <v>4434</v>
      </c>
      <c r="M46" s="1" t="s">
        <v>4435</v>
      </c>
      <c r="N46" s="1" t="s">
        <v>4436</v>
      </c>
      <c r="O46" s="1" t="s">
        <v>4437</v>
      </c>
    </row>
    <row r="47" spans="1:15" x14ac:dyDescent="0.25">
      <c r="A47" s="1" t="s">
        <v>52</v>
      </c>
      <c r="B47" s="1" t="s">
        <v>4438</v>
      </c>
      <c r="C47" s="1" t="s">
        <v>4439</v>
      </c>
      <c r="D47" s="1" t="s">
        <v>4440</v>
      </c>
      <c r="E47" s="1" t="s">
        <v>4441</v>
      </c>
      <c r="F47" s="1" t="s">
        <v>4442</v>
      </c>
      <c r="G47" s="1" t="s">
        <v>4443</v>
      </c>
      <c r="H47" s="1" t="s">
        <v>4444</v>
      </c>
      <c r="I47" s="1" t="s">
        <v>4445</v>
      </c>
      <c r="J47" s="1" t="s">
        <v>4446</v>
      </c>
      <c r="K47" s="1" t="s">
        <v>4447</v>
      </c>
      <c r="L47" s="1" t="s">
        <v>4448</v>
      </c>
      <c r="M47" s="1" t="s">
        <v>4449</v>
      </c>
      <c r="N47" s="1" t="s">
        <v>4450</v>
      </c>
      <c r="O47" s="1" t="s">
        <v>4451</v>
      </c>
    </row>
    <row r="48" spans="1:15" x14ac:dyDescent="0.25">
      <c r="A48" s="1" t="s">
        <v>56</v>
      </c>
      <c r="B48" s="1" t="s">
        <v>4452</v>
      </c>
      <c r="C48" s="1" t="s">
        <v>4453</v>
      </c>
      <c r="D48" s="1" t="s">
        <v>4454</v>
      </c>
      <c r="E48" s="1" t="s">
        <v>4455</v>
      </c>
      <c r="F48" s="1" t="s">
        <v>4456</v>
      </c>
      <c r="G48" s="1" t="s">
        <v>4457</v>
      </c>
      <c r="H48" s="1" t="s">
        <v>4458</v>
      </c>
      <c r="I48" s="1" t="s">
        <v>4459</v>
      </c>
      <c r="J48" s="1" t="s">
        <v>1079</v>
      </c>
      <c r="K48" s="1" t="s">
        <v>4460</v>
      </c>
      <c r="L48" s="1" t="s">
        <v>4461</v>
      </c>
      <c r="M48" s="1" t="s">
        <v>4462</v>
      </c>
      <c r="N48" s="1" t="s">
        <v>4463</v>
      </c>
      <c r="O48" s="1" t="s">
        <v>4464</v>
      </c>
    </row>
    <row r="49" spans="1:15" x14ac:dyDescent="0.25">
      <c r="A49" s="1" t="s">
        <v>57</v>
      </c>
      <c r="B49" s="1" t="s">
        <v>4465</v>
      </c>
      <c r="C49" s="1" t="s">
        <v>4466</v>
      </c>
      <c r="D49" s="1" t="s">
        <v>4467</v>
      </c>
      <c r="E49" s="1" t="s">
        <v>4468</v>
      </c>
      <c r="F49" s="1" t="s">
        <v>4469</v>
      </c>
      <c r="G49" s="1" t="s">
        <v>4470</v>
      </c>
      <c r="H49" s="1" t="s">
        <v>4471</v>
      </c>
      <c r="I49" s="1" t="s">
        <v>4472</v>
      </c>
      <c r="J49" s="1" t="s">
        <v>4473</v>
      </c>
      <c r="K49" s="1" t="s">
        <v>4474</v>
      </c>
      <c r="L49" s="1" t="s">
        <v>4475</v>
      </c>
      <c r="M49" s="1" t="s">
        <v>4476</v>
      </c>
      <c r="N49" s="1" t="s">
        <v>4477</v>
      </c>
      <c r="O49" s="1" t="s">
        <v>4478</v>
      </c>
    </row>
    <row r="50" spans="1:15" x14ac:dyDescent="0.25">
      <c r="A50" s="1" t="s">
        <v>58</v>
      </c>
      <c r="B50" s="1" t="s">
        <v>4479</v>
      </c>
      <c r="C50" s="1" t="s">
        <v>4480</v>
      </c>
      <c r="D50" s="1" t="s">
        <v>4481</v>
      </c>
      <c r="E50" s="1" t="s">
        <v>4482</v>
      </c>
      <c r="F50" s="1" t="s">
        <v>4483</v>
      </c>
      <c r="G50" s="1" t="s">
        <v>4484</v>
      </c>
      <c r="H50" s="1" t="s">
        <v>4485</v>
      </c>
      <c r="I50" s="1" t="s">
        <v>1698</v>
      </c>
      <c r="J50" s="1" t="s">
        <v>4486</v>
      </c>
      <c r="K50" s="1" t="s">
        <v>4487</v>
      </c>
      <c r="L50" s="1" t="s">
        <v>4488</v>
      </c>
      <c r="M50" s="1" t="s">
        <v>4489</v>
      </c>
      <c r="N50" s="1" t="s">
        <v>4490</v>
      </c>
      <c r="O50" s="1" t="s">
        <v>4491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B2" sqref="B2:O47"/>
    </sheetView>
  </sheetViews>
  <sheetFormatPr defaultRowHeight="15.75" x14ac:dyDescent="0.25"/>
  <sheetData>
    <row r="1" spans="1:15" x14ac:dyDescent="0.25">
      <c r="A1" s="1"/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  <c r="N1" s="1" t="s">
        <v>71</v>
      </c>
      <c r="O1" s="1" t="s">
        <v>72</v>
      </c>
    </row>
    <row r="2" spans="1:15" x14ac:dyDescent="0.25">
      <c r="A2" s="1" t="s">
        <v>39</v>
      </c>
      <c r="B2" s="1" t="s">
        <v>4492</v>
      </c>
      <c r="C2" s="1" t="s">
        <v>4493</v>
      </c>
      <c r="D2" s="1" t="s">
        <v>4494</v>
      </c>
      <c r="E2" s="1" t="s">
        <v>3947</v>
      </c>
      <c r="F2" s="1" t="s">
        <v>4495</v>
      </c>
      <c r="G2" s="1" t="s">
        <v>4496</v>
      </c>
      <c r="H2" s="1" t="s">
        <v>4497</v>
      </c>
      <c r="I2" s="1" t="s">
        <v>4498</v>
      </c>
      <c r="J2" s="1" t="s">
        <v>4499</v>
      </c>
      <c r="K2" s="1" t="s">
        <v>4500</v>
      </c>
      <c r="L2" s="1" t="s">
        <v>4501</v>
      </c>
      <c r="M2" s="1" t="s">
        <v>4502</v>
      </c>
      <c r="N2" s="1" t="s">
        <v>4503</v>
      </c>
      <c r="O2" s="1" t="s">
        <v>4504</v>
      </c>
    </row>
    <row r="3" spans="1:15" x14ac:dyDescent="0.25">
      <c r="A3" s="1" t="s">
        <v>7</v>
      </c>
      <c r="B3" s="1" t="s">
        <v>4505</v>
      </c>
      <c r="C3" s="1" t="s">
        <v>4506</v>
      </c>
      <c r="D3" s="1" t="s">
        <v>4507</v>
      </c>
      <c r="E3" s="1" t="s">
        <v>4508</v>
      </c>
      <c r="F3" s="1" t="s">
        <v>4509</v>
      </c>
      <c r="G3" s="1" t="s">
        <v>4510</v>
      </c>
      <c r="H3" s="1" t="s">
        <v>4511</v>
      </c>
      <c r="I3" s="1" t="s">
        <v>4512</v>
      </c>
      <c r="J3" s="1" t="s">
        <v>4513</v>
      </c>
      <c r="K3" s="1" t="s">
        <v>4514</v>
      </c>
      <c r="L3" s="1" t="s">
        <v>4515</v>
      </c>
      <c r="M3" s="1" t="s">
        <v>4516</v>
      </c>
      <c r="N3" s="1" t="s">
        <v>4517</v>
      </c>
      <c r="O3" s="1" t="s">
        <v>4518</v>
      </c>
    </row>
    <row r="4" spans="1:15" x14ac:dyDescent="0.25">
      <c r="A4" s="1" t="s">
        <v>0</v>
      </c>
      <c r="B4" s="1" t="s">
        <v>4519</v>
      </c>
      <c r="C4" s="1" t="s">
        <v>4520</v>
      </c>
      <c r="D4" s="1" t="s">
        <v>4521</v>
      </c>
      <c r="E4" s="1" t="s">
        <v>4522</v>
      </c>
      <c r="F4" s="1" t="s">
        <v>4523</v>
      </c>
      <c r="G4" s="1" t="s">
        <v>4524</v>
      </c>
      <c r="H4" s="1" t="s">
        <v>4525</v>
      </c>
      <c r="I4" s="1" t="s">
        <v>4526</v>
      </c>
      <c r="J4" s="1" t="s">
        <v>4527</v>
      </c>
      <c r="K4" s="1" t="s">
        <v>4528</v>
      </c>
      <c r="L4" s="1" t="s">
        <v>4529</v>
      </c>
      <c r="M4" s="1" t="s">
        <v>4530</v>
      </c>
      <c r="N4" s="1" t="s">
        <v>4531</v>
      </c>
      <c r="O4" s="1" t="s">
        <v>4532</v>
      </c>
    </row>
    <row r="5" spans="1:15" x14ac:dyDescent="0.25">
      <c r="A5" s="1" t="s">
        <v>38</v>
      </c>
      <c r="B5" s="1" t="s">
        <v>4533</v>
      </c>
      <c r="C5" s="1" t="s">
        <v>4534</v>
      </c>
      <c r="D5" s="1" t="s">
        <v>4535</v>
      </c>
      <c r="E5" s="1" t="s">
        <v>4536</v>
      </c>
      <c r="F5" s="1" t="s">
        <v>4537</v>
      </c>
      <c r="G5" s="1" t="s">
        <v>4538</v>
      </c>
      <c r="H5" s="1" t="s">
        <v>4539</v>
      </c>
      <c r="I5" s="1" t="s">
        <v>4540</v>
      </c>
      <c r="J5" s="1" t="s">
        <v>4541</v>
      </c>
      <c r="K5" s="1" t="s">
        <v>4542</v>
      </c>
      <c r="L5" s="1" t="s">
        <v>4543</v>
      </c>
      <c r="M5" s="1" t="s">
        <v>4544</v>
      </c>
      <c r="N5" s="1" t="s">
        <v>4545</v>
      </c>
      <c r="O5" s="1" t="s">
        <v>4546</v>
      </c>
    </row>
    <row r="6" spans="1:15" x14ac:dyDescent="0.25">
      <c r="A6" s="1" t="s">
        <v>5</v>
      </c>
      <c r="B6" s="1" t="s">
        <v>4547</v>
      </c>
      <c r="C6" s="1" t="s">
        <v>4548</v>
      </c>
      <c r="D6" s="1" t="s">
        <v>4549</v>
      </c>
      <c r="E6" s="1" t="s">
        <v>4550</v>
      </c>
      <c r="F6" s="1" t="s">
        <v>4551</v>
      </c>
      <c r="G6" s="1" t="s">
        <v>2615</v>
      </c>
      <c r="H6" s="1" t="s">
        <v>4552</v>
      </c>
      <c r="I6" s="1" t="s">
        <v>4553</v>
      </c>
      <c r="J6" s="1" t="s">
        <v>4554</v>
      </c>
      <c r="K6" s="1" t="s">
        <v>4555</v>
      </c>
      <c r="L6" s="1" t="s">
        <v>4556</v>
      </c>
      <c r="M6" s="1" t="s">
        <v>4557</v>
      </c>
      <c r="N6" s="1" t="s">
        <v>4558</v>
      </c>
      <c r="O6" s="1" t="s">
        <v>4559</v>
      </c>
    </row>
    <row r="7" spans="1:15" x14ac:dyDescent="0.25">
      <c r="A7" s="1" t="s">
        <v>19</v>
      </c>
      <c r="B7" s="1" t="s">
        <v>4560</v>
      </c>
      <c r="C7" s="1" t="s">
        <v>4561</v>
      </c>
      <c r="D7" s="1" t="s">
        <v>4562</v>
      </c>
      <c r="E7" s="1" t="s">
        <v>4563</v>
      </c>
      <c r="F7" s="1" t="s">
        <v>4564</v>
      </c>
      <c r="G7" s="1" t="s">
        <v>4565</v>
      </c>
      <c r="H7" s="1" t="s">
        <v>4566</v>
      </c>
      <c r="I7" s="1" t="s">
        <v>4567</v>
      </c>
      <c r="J7" s="1" t="s">
        <v>4568</v>
      </c>
      <c r="K7" s="1" t="s">
        <v>4569</v>
      </c>
      <c r="L7" s="1" t="s">
        <v>4570</v>
      </c>
      <c r="M7" s="1" t="s">
        <v>4571</v>
      </c>
      <c r="N7" s="1" t="s">
        <v>4572</v>
      </c>
      <c r="O7" s="1" t="s">
        <v>4573</v>
      </c>
    </row>
    <row r="8" spans="1:15" x14ac:dyDescent="0.25">
      <c r="A8" s="1" t="s">
        <v>4</v>
      </c>
      <c r="B8" s="1" t="s">
        <v>4574</v>
      </c>
      <c r="C8" s="1" t="s">
        <v>4575</v>
      </c>
      <c r="D8" s="1" t="s">
        <v>4576</v>
      </c>
      <c r="E8" s="1" t="s">
        <v>4577</v>
      </c>
      <c r="F8" s="1" t="s">
        <v>4578</v>
      </c>
      <c r="G8" s="1" t="s">
        <v>4579</v>
      </c>
      <c r="H8" s="1" t="s">
        <v>4580</v>
      </c>
      <c r="I8" s="1" t="s">
        <v>4581</v>
      </c>
      <c r="J8" s="1" t="s">
        <v>4582</v>
      </c>
      <c r="K8" s="1" t="s">
        <v>4583</v>
      </c>
      <c r="L8" s="1" t="s">
        <v>4584</v>
      </c>
      <c r="M8" s="1" t="s">
        <v>4585</v>
      </c>
      <c r="N8" s="1" t="s">
        <v>4586</v>
      </c>
      <c r="O8" s="1" t="s">
        <v>4587</v>
      </c>
    </row>
    <row r="9" spans="1:15" x14ac:dyDescent="0.25">
      <c r="A9" s="1" t="s">
        <v>10</v>
      </c>
      <c r="B9" s="1" t="s">
        <v>4588</v>
      </c>
      <c r="C9" s="1" t="s">
        <v>4589</v>
      </c>
      <c r="D9" s="1" t="s">
        <v>4590</v>
      </c>
      <c r="E9" s="1" t="s">
        <v>4591</v>
      </c>
      <c r="F9" s="1" t="s">
        <v>4592</v>
      </c>
      <c r="G9" s="1" t="s">
        <v>4593</v>
      </c>
      <c r="H9" s="1" t="s">
        <v>4594</v>
      </c>
      <c r="I9" s="1" t="s">
        <v>4595</v>
      </c>
      <c r="J9" s="1" t="s">
        <v>2778</v>
      </c>
      <c r="K9" s="1" t="s">
        <v>4596</v>
      </c>
      <c r="L9" s="1" t="s">
        <v>4597</v>
      </c>
      <c r="M9" s="1" t="s">
        <v>4598</v>
      </c>
      <c r="N9" s="1" t="s">
        <v>4599</v>
      </c>
      <c r="O9" s="1" t="s">
        <v>4600</v>
      </c>
    </row>
    <row r="10" spans="1:15" x14ac:dyDescent="0.25">
      <c r="A10" s="1" t="s">
        <v>15</v>
      </c>
      <c r="B10" s="1" t="s">
        <v>4601</v>
      </c>
      <c r="C10" s="1" t="s">
        <v>4602</v>
      </c>
      <c r="D10" s="1" t="s">
        <v>4603</v>
      </c>
      <c r="E10" s="1" t="s">
        <v>4604</v>
      </c>
      <c r="F10" s="1" t="s">
        <v>4605</v>
      </c>
      <c r="G10" s="1" t="s">
        <v>4606</v>
      </c>
      <c r="H10" s="1" t="s">
        <v>4607</v>
      </c>
      <c r="I10" s="1" t="s">
        <v>4608</v>
      </c>
      <c r="J10" s="1" t="s">
        <v>532</v>
      </c>
      <c r="K10" s="1" t="s">
        <v>4609</v>
      </c>
      <c r="L10" s="1" t="s">
        <v>4610</v>
      </c>
      <c r="M10" s="1" t="s">
        <v>4611</v>
      </c>
      <c r="N10" s="1" t="s">
        <v>4612</v>
      </c>
      <c r="O10" s="1" t="s">
        <v>4613</v>
      </c>
    </row>
    <row r="11" spans="1:15" x14ac:dyDescent="0.25">
      <c r="A11" s="1" t="s">
        <v>18</v>
      </c>
      <c r="B11" s="1" t="s">
        <v>4614</v>
      </c>
      <c r="C11" s="1" t="s">
        <v>4615</v>
      </c>
      <c r="D11" s="1" t="s">
        <v>4616</v>
      </c>
      <c r="E11" s="1" t="s">
        <v>4617</v>
      </c>
      <c r="F11" s="1" t="s">
        <v>4618</v>
      </c>
      <c r="G11" s="1" t="s">
        <v>4619</v>
      </c>
      <c r="H11" s="1" t="s">
        <v>4620</v>
      </c>
      <c r="I11" s="1" t="s">
        <v>4621</v>
      </c>
      <c r="J11" s="1" t="s">
        <v>4622</v>
      </c>
      <c r="K11" s="1" t="s">
        <v>4623</v>
      </c>
      <c r="L11" s="1" t="s">
        <v>4624</v>
      </c>
      <c r="M11" s="1" t="s">
        <v>4625</v>
      </c>
      <c r="N11" s="1" t="s">
        <v>4626</v>
      </c>
      <c r="O11" s="1" t="s">
        <v>4627</v>
      </c>
    </row>
    <row r="12" spans="1:15" x14ac:dyDescent="0.25">
      <c r="A12" s="1" t="s">
        <v>3</v>
      </c>
      <c r="B12" s="1" t="s">
        <v>4628</v>
      </c>
      <c r="C12" s="1" t="s">
        <v>4629</v>
      </c>
      <c r="D12" s="1" t="s">
        <v>4630</v>
      </c>
      <c r="E12" s="1" t="s">
        <v>4631</v>
      </c>
      <c r="F12" s="1" t="s">
        <v>4632</v>
      </c>
      <c r="G12" s="1" t="s">
        <v>4633</v>
      </c>
      <c r="H12" s="1" t="s">
        <v>4634</v>
      </c>
      <c r="I12" s="1" t="s">
        <v>4635</v>
      </c>
      <c r="J12" s="1" t="s">
        <v>3796</v>
      </c>
      <c r="K12" s="1" t="s">
        <v>4636</v>
      </c>
      <c r="L12" s="1" t="s">
        <v>4637</v>
      </c>
      <c r="M12" s="1" t="s">
        <v>4638</v>
      </c>
      <c r="N12" s="1" t="s">
        <v>4639</v>
      </c>
      <c r="O12" s="1" t="s">
        <v>4640</v>
      </c>
    </row>
    <row r="13" spans="1:15" x14ac:dyDescent="0.25">
      <c r="A13" s="1" t="s">
        <v>35</v>
      </c>
      <c r="B13" s="1" t="s">
        <v>4641</v>
      </c>
      <c r="C13" s="1" t="s">
        <v>4642</v>
      </c>
      <c r="D13" s="1" t="s">
        <v>4643</v>
      </c>
      <c r="E13" s="1" t="s">
        <v>4644</v>
      </c>
      <c r="F13" s="1" t="s">
        <v>4645</v>
      </c>
      <c r="G13" s="1" t="s">
        <v>4646</v>
      </c>
      <c r="H13" s="1" t="s">
        <v>4647</v>
      </c>
      <c r="I13" s="1" t="s">
        <v>4648</v>
      </c>
      <c r="J13" s="1" t="s">
        <v>673</v>
      </c>
      <c r="K13" s="1" t="s">
        <v>4649</v>
      </c>
      <c r="L13" s="1" t="s">
        <v>4650</v>
      </c>
      <c r="M13" s="1" t="s">
        <v>4651</v>
      </c>
      <c r="N13" s="1" t="s">
        <v>4652</v>
      </c>
      <c r="O13" s="1" t="s">
        <v>4653</v>
      </c>
    </row>
    <row r="14" spans="1:15" x14ac:dyDescent="0.25">
      <c r="A14" s="1" t="s">
        <v>28</v>
      </c>
      <c r="B14" s="1" t="s">
        <v>4654</v>
      </c>
      <c r="C14" s="1" t="s">
        <v>4655</v>
      </c>
      <c r="D14" s="1" t="s">
        <v>4656</v>
      </c>
      <c r="E14" s="1" t="s">
        <v>4657</v>
      </c>
      <c r="F14" s="1" t="s">
        <v>4658</v>
      </c>
      <c r="G14" s="1" t="s">
        <v>4659</v>
      </c>
      <c r="H14" s="1" t="s">
        <v>4660</v>
      </c>
      <c r="I14" s="1" t="s">
        <v>3566</v>
      </c>
      <c r="J14" s="1" t="s">
        <v>4661</v>
      </c>
      <c r="K14" s="1" t="s">
        <v>4662</v>
      </c>
      <c r="L14" s="1" t="s">
        <v>4663</v>
      </c>
      <c r="M14" s="1" t="s">
        <v>4664</v>
      </c>
      <c r="N14" s="1" t="s">
        <v>4665</v>
      </c>
      <c r="O14" s="1" t="s">
        <v>4666</v>
      </c>
    </row>
    <row r="15" spans="1:15" x14ac:dyDescent="0.25">
      <c r="A15" s="1" t="s">
        <v>26</v>
      </c>
      <c r="B15" s="1" t="s">
        <v>4667</v>
      </c>
      <c r="C15" s="1" t="s">
        <v>4668</v>
      </c>
      <c r="D15" s="1" t="s">
        <v>4669</v>
      </c>
      <c r="E15" s="1" t="s">
        <v>4670</v>
      </c>
      <c r="F15" s="1" t="s">
        <v>4671</v>
      </c>
      <c r="G15" s="1" t="s">
        <v>4672</v>
      </c>
      <c r="H15" s="1" t="s">
        <v>4673</v>
      </c>
      <c r="I15" s="1" t="s">
        <v>4674</v>
      </c>
      <c r="J15" s="1" t="s">
        <v>4675</v>
      </c>
      <c r="K15" s="1" t="s">
        <v>4676</v>
      </c>
      <c r="L15" s="1" t="s">
        <v>4677</v>
      </c>
      <c r="M15" s="1" t="s">
        <v>4678</v>
      </c>
      <c r="N15" s="1" t="s">
        <v>4679</v>
      </c>
      <c r="O15" s="1" t="s">
        <v>4680</v>
      </c>
    </row>
    <row r="16" spans="1:15" x14ac:dyDescent="0.25">
      <c r="A16" s="1" t="s">
        <v>41</v>
      </c>
      <c r="B16" s="1" t="s">
        <v>4681</v>
      </c>
      <c r="C16" s="1" t="s">
        <v>4682</v>
      </c>
      <c r="D16" s="1" t="s">
        <v>4683</v>
      </c>
      <c r="E16" s="1" t="s">
        <v>4684</v>
      </c>
      <c r="F16" s="1" t="s">
        <v>4685</v>
      </c>
      <c r="G16" s="1" t="s">
        <v>4686</v>
      </c>
      <c r="H16" s="1" t="s">
        <v>4687</v>
      </c>
      <c r="I16" s="1" t="s">
        <v>4688</v>
      </c>
      <c r="J16" s="1" t="s">
        <v>3064</v>
      </c>
      <c r="K16" s="1" t="s">
        <v>4689</v>
      </c>
      <c r="L16" s="1" t="s">
        <v>4690</v>
      </c>
      <c r="M16" s="1" t="s">
        <v>4691</v>
      </c>
      <c r="N16" s="1" t="s">
        <v>4692</v>
      </c>
      <c r="O16" s="1" t="s">
        <v>4693</v>
      </c>
    </row>
    <row r="17" spans="1:15" x14ac:dyDescent="0.25">
      <c r="A17" s="1" t="s">
        <v>22</v>
      </c>
      <c r="B17" s="1" t="s">
        <v>4694</v>
      </c>
      <c r="C17" s="1" t="s">
        <v>4695</v>
      </c>
      <c r="D17" s="1" t="s">
        <v>4696</v>
      </c>
      <c r="E17" s="1" t="s">
        <v>4697</v>
      </c>
      <c r="F17" s="1" t="s">
        <v>4698</v>
      </c>
      <c r="G17" s="1" t="s">
        <v>4699</v>
      </c>
      <c r="H17" s="1" t="s">
        <v>4700</v>
      </c>
      <c r="I17" s="1" t="s">
        <v>4701</v>
      </c>
      <c r="J17" s="1" t="s">
        <v>4702</v>
      </c>
      <c r="K17" s="1" t="s">
        <v>4703</v>
      </c>
      <c r="L17" s="1" t="s">
        <v>4704</v>
      </c>
      <c r="M17" s="1" t="s">
        <v>4705</v>
      </c>
      <c r="N17" s="1" t="s">
        <v>4706</v>
      </c>
      <c r="O17" s="1" t="s">
        <v>4707</v>
      </c>
    </row>
    <row r="18" spans="1:15" x14ac:dyDescent="0.25">
      <c r="A18" s="1" t="s">
        <v>20</v>
      </c>
      <c r="B18" s="1" t="s">
        <v>4708</v>
      </c>
      <c r="C18" s="1" t="s">
        <v>4709</v>
      </c>
      <c r="D18" s="1" t="s">
        <v>4710</v>
      </c>
      <c r="E18" s="1" t="s">
        <v>4711</v>
      </c>
      <c r="F18" s="1" t="s">
        <v>4712</v>
      </c>
      <c r="G18" s="1" t="s">
        <v>4713</v>
      </c>
      <c r="H18" s="1" t="s">
        <v>4714</v>
      </c>
      <c r="I18" s="1" t="s">
        <v>4715</v>
      </c>
      <c r="J18" s="1" t="s">
        <v>4716</v>
      </c>
      <c r="K18" s="1" t="s">
        <v>4717</v>
      </c>
      <c r="L18" s="1" t="s">
        <v>4718</v>
      </c>
      <c r="M18" s="1" t="s">
        <v>4719</v>
      </c>
      <c r="N18" s="1" t="s">
        <v>4720</v>
      </c>
      <c r="O18" s="1" t="s">
        <v>4721</v>
      </c>
    </row>
    <row r="19" spans="1:15" x14ac:dyDescent="0.25">
      <c r="A19" s="1" t="s">
        <v>23</v>
      </c>
      <c r="B19" s="1" t="s">
        <v>4722</v>
      </c>
      <c r="C19" s="1" t="s">
        <v>4723</v>
      </c>
      <c r="D19" s="1" t="s">
        <v>4724</v>
      </c>
      <c r="E19" s="1" t="s">
        <v>4725</v>
      </c>
      <c r="F19" s="1" t="s">
        <v>4726</v>
      </c>
      <c r="G19" s="1" t="s">
        <v>4727</v>
      </c>
      <c r="H19" s="1" t="s">
        <v>4728</v>
      </c>
      <c r="I19" s="1" t="s">
        <v>3382</v>
      </c>
      <c r="J19" s="1" t="s">
        <v>4527</v>
      </c>
      <c r="K19" s="1" t="s">
        <v>4729</v>
      </c>
      <c r="L19" s="1" t="s">
        <v>4730</v>
      </c>
      <c r="M19" s="1" t="s">
        <v>4731</v>
      </c>
      <c r="N19" s="1" t="s">
        <v>4732</v>
      </c>
      <c r="O19" s="1" t="s">
        <v>4733</v>
      </c>
    </row>
    <row r="20" spans="1:15" x14ac:dyDescent="0.25">
      <c r="A20" s="1" t="s">
        <v>31</v>
      </c>
      <c r="B20" s="1" t="s">
        <v>4734</v>
      </c>
      <c r="C20" s="1" t="s">
        <v>4735</v>
      </c>
      <c r="D20" s="1" t="s">
        <v>4736</v>
      </c>
      <c r="E20" s="1" t="s">
        <v>4737</v>
      </c>
      <c r="F20" s="1" t="s">
        <v>4738</v>
      </c>
      <c r="G20" s="1" t="s">
        <v>4739</v>
      </c>
      <c r="H20" s="1" t="s">
        <v>4740</v>
      </c>
      <c r="I20" s="1" t="s">
        <v>4741</v>
      </c>
      <c r="J20" s="1" t="s">
        <v>4742</v>
      </c>
      <c r="K20" s="1" t="s">
        <v>4743</v>
      </c>
      <c r="L20" s="1" t="s">
        <v>4744</v>
      </c>
      <c r="M20" s="1" t="s">
        <v>4745</v>
      </c>
      <c r="N20" s="1" t="s">
        <v>4746</v>
      </c>
      <c r="O20" s="1" t="s">
        <v>4747</v>
      </c>
    </row>
    <row r="21" spans="1:15" x14ac:dyDescent="0.25">
      <c r="A21" s="1" t="s">
        <v>21</v>
      </c>
      <c r="B21" s="1" t="s">
        <v>4748</v>
      </c>
      <c r="C21" s="1" t="s">
        <v>4749</v>
      </c>
      <c r="D21" s="1" t="s">
        <v>4750</v>
      </c>
      <c r="E21" s="1" t="s">
        <v>4751</v>
      </c>
      <c r="F21" s="1" t="s">
        <v>4752</v>
      </c>
      <c r="G21" s="1" t="s">
        <v>4753</v>
      </c>
      <c r="H21" s="1" t="s">
        <v>4754</v>
      </c>
      <c r="I21" s="1" t="s">
        <v>3662</v>
      </c>
      <c r="J21" s="1" t="s">
        <v>4755</v>
      </c>
      <c r="K21" s="1" t="s">
        <v>4756</v>
      </c>
      <c r="L21" s="1" t="s">
        <v>4757</v>
      </c>
      <c r="M21" s="1" t="s">
        <v>4758</v>
      </c>
      <c r="N21" s="1" t="s">
        <v>4759</v>
      </c>
      <c r="O21" s="1" t="s">
        <v>4760</v>
      </c>
    </row>
    <row r="22" spans="1:15" x14ac:dyDescent="0.25">
      <c r="A22" s="1" t="s">
        <v>33</v>
      </c>
      <c r="B22" s="1" t="s">
        <v>4761</v>
      </c>
      <c r="C22" s="1" t="s">
        <v>4762</v>
      </c>
      <c r="D22" s="1" t="s">
        <v>4763</v>
      </c>
      <c r="E22" s="1" t="s">
        <v>4764</v>
      </c>
      <c r="F22" s="1" t="s">
        <v>4765</v>
      </c>
      <c r="G22" s="1" t="s">
        <v>4766</v>
      </c>
      <c r="H22" s="1" t="s">
        <v>4767</v>
      </c>
      <c r="I22" s="1" t="s">
        <v>4768</v>
      </c>
      <c r="J22" s="1" t="s">
        <v>4769</v>
      </c>
      <c r="K22" s="1" t="s">
        <v>4770</v>
      </c>
      <c r="L22" s="1" t="s">
        <v>4771</v>
      </c>
      <c r="M22" s="1" t="s">
        <v>4772</v>
      </c>
      <c r="N22" s="1" t="s">
        <v>4773</v>
      </c>
      <c r="O22" s="1" t="s">
        <v>4774</v>
      </c>
    </row>
    <row r="23" spans="1:15" x14ac:dyDescent="0.25">
      <c r="A23" s="1" t="s">
        <v>42</v>
      </c>
      <c r="B23" s="1" t="s">
        <v>4775</v>
      </c>
      <c r="C23" s="1" t="s">
        <v>4776</v>
      </c>
      <c r="D23" s="1" t="s">
        <v>4777</v>
      </c>
      <c r="E23" s="1" t="s">
        <v>4778</v>
      </c>
      <c r="F23" s="1" t="s">
        <v>4779</v>
      </c>
      <c r="G23" s="1" t="s">
        <v>4780</v>
      </c>
      <c r="H23" s="1" t="s">
        <v>4781</v>
      </c>
      <c r="I23" s="1" t="s">
        <v>4782</v>
      </c>
      <c r="J23" s="1" t="s">
        <v>373</v>
      </c>
      <c r="K23" s="1" t="s">
        <v>4783</v>
      </c>
      <c r="L23" s="1" t="s">
        <v>4784</v>
      </c>
      <c r="M23" s="1" t="s">
        <v>4785</v>
      </c>
      <c r="N23" s="1" t="s">
        <v>4786</v>
      </c>
      <c r="O23" s="1" t="s">
        <v>4787</v>
      </c>
    </row>
    <row r="24" spans="1:15" x14ac:dyDescent="0.25">
      <c r="A24" s="1" t="s">
        <v>16</v>
      </c>
      <c r="B24" s="1" t="s">
        <v>4788</v>
      </c>
      <c r="C24" s="1" t="s">
        <v>4789</v>
      </c>
      <c r="D24" s="1" t="s">
        <v>4790</v>
      </c>
      <c r="E24" s="1" t="s">
        <v>4791</v>
      </c>
      <c r="F24" s="1" t="s">
        <v>4792</v>
      </c>
      <c r="G24" s="1" t="s">
        <v>4793</v>
      </c>
      <c r="H24" s="1" t="s">
        <v>4794</v>
      </c>
      <c r="I24" s="1" t="s">
        <v>4795</v>
      </c>
      <c r="J24" s="1" t="s">
        <v>4370</v>
      </c>
      <c r="K24" s="1" t="s">
        <v>4796</v>
      </c>
      <c r="L24" s="1" t="s">
        <v>4797</v>
      </c>
      <c r="M24" s="1" t="s">
        <v>4798</v>
      </c>
      <c r="N24" s="1" t="s">
        <v>4799</v>
      </c>
      <c r="O24" s="1" t="s">
        <v>4800</v>
      </c>
    </row>
    <row r="25" spans="1:15" x14ac:dyDescent="0.25">
      <c r="A25" s="1" t="s">
        <v>30</v>
      </c>
      <c r="B25" s="1" t="s">
        <v>4801</v>
      </c>
      <c r="C25" s="1" t="s">
        <v>4802</v>
      </c>
      <c r="D25" s="1" t="s">
        <v>4803</v>
      </c>
      <c r="E25" s="1" t="s">
        <v>4804</v>
      </c>
      <c r="F25" s="1" t="s">
        <v>4805</v>
      </c>
      <c r="G25" s="1" t="s">
        <v>4806</v>
      </c>
      <c r="H25" s="1" t="s">
        <v>4807</v>
      </c>
      <c r="I25" s="1" t="s">
        <v>4808</v>
      </c>
      <c r="J25" s="1" t="s">
        <v>3791</v>
      </c>
      <c r="K25" s="1" t="s">
        <v>4809</v>
      </c>
      <c r="L25" s="1" t="s">
        <v>4810</v>
      </c>
      <c r="M25" s="1" t="s">
        <v>4811</v>
      </c>
      <c r="N25" s="1" t="s">
        <v>4812</v>
      </c>
      <c r="O25" s="1" t="s">
        <v>4813</v>
      </c>
    </row>
    <row r="26" spans="1:15" x14ac:dyDescent="0.25">
      <c r="A26" s="1" t="s">
        <v>40</v>
      </c>
      <c r="B26" s="1" t="s">
        <v>4814</v>
      </c>
      <c r="C26" s="1" t="s">
        <v>4815</v>
      </c>
      <c r="D26" s="1" t="s">
        <v>4816</v>
      </c>
      <c r="E26" s="1" t="s">
        <v>4817</v>
      </c>
      <c r="F26" s="1" t="s">
        <v>4818</v>
      </c>
      <c r="G26" s="1" t="s">
        <v>4819</v>
      </c>
      <c r="H26" s="1" t="s">
        <v>4820</v>
      </c>
      <c r="I26" s="1" t="s">
        <v>4821</v>
      </c>
      <c r="J26" s="1" t="s">
        <v>4822</v>
      </c>
      <c r="K26" s="1" t="s">
        <v>4823</v>
      </c>
      <c r="L26" s="1" t="s">
        <v>4824</v>
      </c>
      <c r="M26" s="1" t="s">
        <v>4825</v>
      </c>
      <c r="N26" s="1" t="s">
        <v>4826</v>
      </c>
      <c r="O26" s="1" t="s">
        <v>4827</v>
      </c>
    </row>
    <row r="27" spans="1:15" x14ac:dyDescent="0.25">
      <c r="A27" s="1" t="s">
        <v>25</v>
      </c>
      <c r="B27" s="1" t="s">
        <v>4828</v>
      </c>
      <c r="C27" s="1" t="s">
        <v>4829</v>
      </c>
      <c r="D27" s="1" t="s">
        <v>4830</v>
      </c>
      <c r="E27" s="1" t="s">
        <v>4831</v>
      </c>
      <c r="F27" s="1" t="s">
        <v>2930</v>
      </c>
      <c r="G27" s="1" t="s">
        <v>4832</v>
      </c>
      <c r="H27" s="1" t="s">
        <v>4833</v>
      </c>
      <c r="I27" s="1" t="s">
        <v>4834</v>
      </c>
      <c r="J27" s="1" t="s">
        <v>3095</v>
      </c>
      <c r="K27" s="1" t="s">
        <v>4835</v>
      </c>
      <c r="L27" s="1" t="s">
        <v>4836</v>
      </c>
      <c r="M27" s="1" t="s">
        <v>4837</v>
      </c>
      <c r="N27" s="1" t="s">
        <v>4838</v>
      </c>
      <c r="O27" s="1" t="s">
        <v>4839</v>
      </c>
    </row>
    <row r="28" spans="1:15" x14ac:dyDescent="0.25">
      <c r="A28" s="1" t="s">
        <v>32</v>
      </c>
      <c r="B28" s="1" t="s">
        <v>4840</v>
      </c>
      <c r="C28" s="1" t="s">
        <v>4841</v>
      </c>
      <c r="D28" s="1" t="s">
        <v>4842</v>
      </c>
      <c r="E28" s="1" t="s">
        <v>4843</v>
      </c>
      <c r="F28" s="1" t="s">
        <v>4844</v>
      </c>
      <c r="G28" s="1" t="s">
        <v>4845</v>
      </c>
      <c r="H28" s="1" t="s">
        <v>2490</v>
      </c>
      <c r="I28" s="1" t="s">
        <v>4846</v>
      </c>
      <c r="J28" s="1" t="s">
        <v>4847</v>
      </c>
      <c r="K28" s="1" t="s">
        <v>4848</v>
      </c>
      <c r="L28" s="1" t="s">
        <v>169</v>
      </c>
      <c r="M28" s="1" t="s">
        <v>169</v>
      </c>
      <c r="N28" s="1" t="s">
        <v>169</v>
      </c>
      <c r="O28" s="1" t="s">
        <v>4849</v>
      </c>
    </row>
    <row r="29" spans="1:15" x14ac:dyDescent="0.25">
      <c r="A29" s="1" t="s">
        <v>43</v>
      </c>
      <c r="B29" s="1" t="s">
        <v>4850</v>
      </c>
      <c r="C29" s="1" t="s">
        <v>4851</v>
      </c>
      <c r="D29" s="1" t="s">
        <v>4852</v>
      </c>
      <c r="E29" s="1" t="s">
        <v>4853</v>
      </c>
      <c r="F29" s="1" t="s">
        <v>2230</v>
      </c>
      <c r="G29" s="1" t="s">
        <v>4854</v>
      </c>
      <c r="H29" s="1" t="s">
        <v>4855</v>
      </c>
      <c r="I29" s="1" t="s">
        <v>4856</v>
      </c>
      <c r="J29" s="1" t="s">
        <v>4857</v>
      </c>
      <c r="K29" s="1" t="s">
        <v>4858</v>
      </c>
      <c r="L29" s="1" t="s">
        <v>4859</v>
      </c>
      <c r="M29" s="1" t="s">
        <v>169</v>
      </c>
      <c r="N29" s="1" t="s">
        <v>169</v>
      </c>
      <c r="O29" s="1" t="s">
        <v>4860</v>
      </c>
    </row>
    <row r="30" spans="1:15" x14ac:dyDescent="0.25">
      <c r="A30" s="1" t="s">
        <v>48</v>
      </c>
      <c r="B30" s="1" t="s">
        <v>4861</v>
      </c>
      <c r="C30" s="1" t="s">
        <v>4862</v>
      </c>
      <c r="D30" s="1" t="s">
        <v>4863</v>
      </c>
      <c r="E30" s="1" t="s">
        <v>4864</v>
      </c>
      <c r="F30" s="1" t="s">
        <v>4865</v>
      </c>
      <c r="G30" s="1" t="s">
        <v>4866</v>
      </c>
      <c r="H30" s="1" t="s">
        <v>4867</v>
      </c>
      <c r="I30" s="1" t="s">
        <v>4868</v>
      </c>
      <c r="J30" s="1" t="s">
        <v>4869</v>
      </c>
      <c r="K30" s="1" t="s">
        <v>4870</v>
      </c>
      <c r="L30" s="1" t="s">
        <v>4871</v>
      </c>
      <c r="M30" s="1" t="s">
        <v>4872</v>
      </c>
      <c r="N30" s="1" t="s">
        <v>4873</v>
      </c>
      <c r="O30" s="1" t="s">
        <v>4874</v>
      </c>
    </row>
    <row r="31" spans="1:15" x14ac:dyDescent="0.25">
      <c r="A31" s="1" t="s">
        <v>36</v>
      </c>
      <c r="B31" s="1" t="s">
        <v>4875</v>
      </c>
      <c r="C31" s="1" t="s">
        <v>4876</v>
      </c>
      <c r="D31" s="1" t="s">
        <v>4877</v>
      </c>
      <c r="E31" s="1" t="s">
        <v>3498</v>
      </c>
      <c r="F31" s="1" t="s">
        <v>4878</v>
      </c>
      <c r="G31" s="1" t="s">
        <v>4879</v>
      </c>
      <c r="H31" s="1" t="s">
        <v>4880</v>
      </c>
      <c r="I31" s="1" t="s">
        <v>4881</v>
      </c>
      <c r="J31" s="1" t="s">
        <v>4882</v>
      </c>
      <c r="K31" s="1" t="s">
        <v>4883</v>
      </c>
      <c r="L31" s="1" t="s">
        <v>4884</v>
      </c>
      <c r="M31" s="1" t="s">
        <v>4885</v>
      </c>
      <c r="N31" s="1" t="s">
        <v>4886</v>
      </c>
      <c r="O31" s="1" t="s">
        <v>4887</v>
      </c>
    </row>
    <row r="32" spans="1:15" x14ac:dyDescent="0.25">
      <c r="A32" s="1" t="s">
        <v>49</v>
      </c>
      <c r="B32" s="1" t="s">
        <v>4888</v>
      </c>
      <c r="C32" s="1" t="s">
        <v>4889</v>
      </c>
      <c r="D32" s="1" t="s">
        <v>4890</v>
      </c>
      <c r="E32" s="1" t="s">
        <v>4891</v>
      </c>
      <c r="F32" s="1" t="s">
        <v>4892</v>
      </c>
      <c r="G32" s="1" t="s">
        <v>4893</v>
      </c>
      <c r="H32" s="1" t="s">
        <v>4894</v>
      </c>
      <c r="I32" s="1" t="s">
        <v>4895</v>
      </c>
      <c r="J32" s="1" t="s">
        <v>4896</v>
      </c>
      <c r="K32" s="1" t="s">
        <v>4897</v>
      </c>
      <c r="L32" s="1" t="s">
        <v>4898</v>
      </c>
      <c r="M32" s="1" t="s">
        <v>4899</v>
      </c>
      <c r="N32" s="1" t="s">
        <v>4900</v>
      </c>
      <c r="O32" s="1" t="s">
        <v>4901</v>
      </c>
    </row>
    <row r="33" spans="1:15" x14ac:dyDescent="0.25">
      <c r="A33" s="1" t="s">
        <v>37</v>
      </c>
      <c r="B33" s="1" t="s">
        <v>4902</v>
      </c>
      <c r="C33" s="1" t="s">
        <v>4903</v>
      </c>
      <c r="D33" s="1" t="s">
        <v>4904</v>
      </c>
      <c r="E33" s="1" t="s">
        <v>4905</v>
      </c>
      <c r="F33" s="1" t="s">
        <v>4906</v>
      </c>
      <c r="G33" s="1" t="s">
        <v>4907</v>
      </c>
      <c r="H33" s="1" t="s">
        <v>4908</v>
      </c>
      <c r="I33" s="1" t="s">
        <v>4909</v>
      </c>
      <c r="J33" s="1" t="s">
        <v>1515</v>
      </c>
      <c r="K33" s="1" t="s">
        <v>4910</v>
      </c>
      <c r="L33" s="1" t="s">
        <v>4911</v>
      </c>
      <c r="M33" s="1" t="s">
        <v>4912</v>
      </c>
      <c r="N33" s="1" t="s">
        <v>4913</v>
      </c>
      <c r="O33" s="1" t="s">
        <v>4914</v>
      </c>
    </row>
    <row r="34" spans="1:15" x14ac:dyDescent="0.25">
      <c r="A34" s="1" t="s">
        <v>29</v>
      </c>
      <c r="B34" s="1" t="s">
        <v>4915</v>
      </c>
      <c r="C34" s="1" t="s">
        <v>4916</v>
      </c>
      <c r="D34" s="1" t="s">
        <v>4917</v>
      </c>
      <c r="E34" s="1" t="s">
        <v>4918</v>
      </c>
      <c r="F34" s="1" t="s">
        <v>4919</v>
      </c>
      <c r="G34" s="1" t="s">
        <v>4920</v>
      </c>
      <c r="H34" s="1" t="s">
        <v>4921</v>
      </c>
      <c r="I34" s="1" t="s">
        <v>4922</v>
      </c>
      <c r="J34" s="1" t="s">
        <v>4923</v>
      </c>
      <c r="K34" s="1" t="s">
        <v>4924</v>
      </c>
      <c r="L34" s="1" t="s">
        <v>4925</v>
      </c>
      <c r="M34" s="1" t="s">
        <v>4926</v>
      </c>
      <c r="N34" s="1" t="s">
        <v>4927</v>
      </c>
      <c r="O34" s="1" t="s">
        <v>4928</v>
      </c>
    </row>
    <row r="35" spans="1:15" x14ac:dyDescent="0.25">
      <c r="A35" s="1" t="s">
        <v>53</v>
      </c>
      <c r="B35" s="1" t="s">
        <v>4929</v>
      </c>
      <c r="C35" s="1" t="s">
        <v>4930</v>
      </c>
      <c r="D35" s="1" t="s">
        <v>4931</v>
      </c>
      <c r="E35" s="1" t="s">
        <v>4932</v>
      </c>
      <c r="F35" s="1" t="s">
        <v>4933</v>
      </c>
      <c r="G35" s="1" t="s">
        <v>4934</v>
      </c>
      <c r="H35" s="1" t="s">
        <v>4935</v>
      </c>
      <c r="I35" s="1" t="s">
        <v>4936</v>
      </c>
      <c r="J35" s="1" t="s">
        <v>713</v>
      </c>
      <c r="K35" s="1" t="s">
        <v>4937</v>
      </c>
      <c r="L35" s="1" t="s">
        <v>4938</v>
      </c>
      <c r="M35" s="1" t="s">
        <v>4939</v>
      </c>
      <c r="N35" s="1" t="s">
        <v>4940</v>
      </c>
      <c r="O35" s="1" t="s">
        <v>4941</v>
      </c>
    </row>
    <row r="36" spans="1:15" x14ac:dyDescent="0.25">
      <c r="A36" s="1" t="s">
        <v>44</v>
      </c>
      <c r="B36" s="1" t="s">
        <v>4942</v>
      </c>
      <c r="C36" s="1" t="s">
        <v>4943</v>
      </c>
      <c r="D36" s="1" t="s">
        <v>4944</v>
      </c>
      <c r="E36" s="1" t="s">
        <v>4945</v>
      </c>
      <c r="F36" s="1" t="s">
        <v>4946</v>
      </c>
      <c r="G36" s="1" t="s">
        <v>4947</v>
      </c>
      <c r="H36" s="1" t="s">
        <v>4948</v>
      </c>
      <c r="I36" s="1" t="s">
        <v>4949</v>
      </c>
      <c r="J36" s="1" t="s">
        <v>4950</v>
      </c>
      <c r="K36" s="1" t="s">
        <v>4951</v>
      </c>
      <c r="L36" s="1" t="s">
        <v>4952</v>
      </c>
      <c r="M36" s="1" t="s">
        <v>4953</v>
      </c>
      <c r="N36" s="1" t="s">
        <v>4954</v>
      </c>
      <c r="O36" s="1" t="s">
        <v>4955</v>
      </c>
    </row>
    <row r="37" spans="1:15" x14ac:dyDescent="0.25">
      <c r="A37" s="1" t="s">
        <v>34</v>
      </c>
      <c r="B37" s="1" t="s">
        <v>4956</v>
      </c>
      <c r="C37" s="1" t="s">
        <v>4957</v>
      </c>
      <c r="D37" s="1" t="s">
        <v>4958</v>
      </c>
      <c r="E37" s="1" t="s">
        <v>4959</v>
      </c>
      <c r="F37" s="1" t="s">
        <v>231</v>
      </c>
      <c r="G37" s="1" t="s">
        <v>4960</v>
      </c>
      <c r="H37" s="1" t="s">
        <v>4961</v>
      </c>
      <c r="I37" s="1" t="s">
        <v>4962</v>
      </c>
      <c r="J37" s="1" t="s">
        <v>4963</v>
      </c>
      <c r="K37" s="1" t="s">
        <v>4964</v>
      </c>
      <c r="L37" s="1" t="s">
        <v>4965</v>
      </c>
      <c r="M37" s="1" t="s">
        <v>4966</v>
      </c>
      <c r="N37" s="1" t="s">
        <v>4967</v>
      </c>
      <c r="O37" s="1" t="s">
        <v>4968</v>
      </c>
    </row>
    <row r="38" spans="1:15" x14ac:dyDescent="0.25">
      <c r="A38" s="1" t="s">
        <v>50</v>
      </c>
      <c r="B38" s="1" t="s">
        <v>4969</v>
      </c>
      <c r="C38" s="1" t="s">
        <v>4970</v>
      </c>
      <c r="D38" s="1" t="s">
        <v>4971</v>
      </c>
      <c r="E38" s="1" t="s">
        <v>4972</v>
      </c>
      <c r="F38" s="1" t="s">
        <v>4973</v>
      </c>
      <c r="G38" s="1" t="s">
        <v>4974</v>
      </c>
      <c r="H38" s="1" t="s">
        <v>4975</v>
      </c>
      <c r="I38" s="1" t="s">
        <v>4976</v>
      </c>
      <c r="J38" s="1" t="s">
        <v>713</v>
      </c>
      <c r="K38" s="1" t="s">
        <v>4977</v>
      </c>
      <c r="L38" s="1" t="s">
        <v>4978</v>
      </c>
      <c r="M38" s="1" t="s">
        <v>4979</v>
      </c>
      <c r="N38" s="1" t="s">
        <v>169</v>
      </c>
      <c r="O38" s="1" t="s">
        <v>4980</v>
      </c>
    </row>
    <row r="39" spans="1:15" x14ac:dyDescent="0.25">
      <c r="A39" s="1" t="s">
        <v>54</v>
      </c>
      <c r="B39" s="1" t="s">
        <v>4981</v>
      </c>
      <c r="C39" s="1" t="s">
        <v>4982</v>
      </c>
      <c r="D39" s="1" t="s">
        <v>4983</v>
      </c>
      <c r="E39" s="1" t="s">
        <v>4984</v>
      </c>
      <c r="F39" s="1" t="s">
        <v>4985</v>
      </c>
      <c r="G39" s="1" t="s">
        <v>4986</v>
      </c>
      <c r="H39" s="1" t="s">
        <v>4987</v>
      </c>
      <c r="I39" s="1" t="s">
        <v>4988</v>
      </c>
      <c r="J39" s="1" t="s">
        <v>4989</v>
      </c>
      <c r="K39" s="1" t="s">
        <v>4990</v>
      </c>
      <c r="L39" s="1" t="s">
        <v>4991</v>
      </c>
      <c r="M39" s="1" t="s">
        <v>4992</v>
      </c>
      <c r="N39" s="1" t="s">
        <v>4993</v>
      </c>
      <c r="O39" s="1" t="s">
        <v>4994</v>
      </c>
    </row>
    <row r="40" spans="1:15" x14ac:dyDescent="0.25">
      <c r="A40" s="1" t="s">
        <v>47</v>
      </c>
      <c r="B40" s="1" t="s">
        <v>4995</v>
      </c>
      <c r="C40" s="1" t="s">
        <v>4996</v>
      </c>
      <c r="D40" s="1" t="s">
        <v>3121</v>
      </c>
      <c r="E40" s="1" t="s">
        <v>4997</v>
      </c>
      <c r="F40" s="1" t="s">
        <v>723</v>
      </c>
      <c r="G40" s="1" t="s">
        <v>4998</v>
      </c>
      <c r="H40" s="1" t="s">
        <v>4999</v>
      </c>
      <c r="I40" s="1" t="s">
        <v>5000</v>
      </c>
      <c r="J40" s="1" t="s">
        <v>5001</v>
      </c>
      <c r="K40" s="1" t="s">
        <v>5002</v>
      </c>
      <c r="L40" s="1" t="s">
        <v>5003</v>
      </c>
      <c r="M40" s="1" t="s">
        <v>5004</v>
      </c>
      <c r="N40" s="1" t="s">
        <v>5005</v>
      </c>
      <c r="O40" s="1" t="s">
        <v>5006</v>
      </c>
    </row>
    <row r="41" spans="1:15" x14ac:dyDescent="0.25">
      <c r="A41" s="1" t="s">
        <v>56</v>
      </c>
      <c r="B41" s="1" t="s">
        <v>5007</v>
      </c>
      <c r="C41" s="1" t="s">
        <v>5008</v>
      </c>
      <c r="D41" s="1" t="s">
        <v>5009</v>
      </c>
      <c r="E41" s="1" t="s">
        <v>1497</v>
      </c>
      <c r="F41" s="1" t="s">
        <v>5010</v>
      </c>
      <c r="G41" s="1" t="s">
        <v>5011</v>
      </c>
      <c r="H41" s="1" t="s">
        <v>5012</v>
      </c>
      <c r="I41" s="1" t="s">
        <v>5013</v>
      </c>
      <c r="J41" s="1" t="s">
        <v>983</v>
      </c>
      <c r="K41" s="1" t="s">
        <v>5014</v>
      </c>
      <c r="L41" s="1" t="s">
        <v>5015</v>
      </c>
      <c r="M41" s="1" t="s">
        <v>5016</v>
      </c>
      <c r="N41" s="1" t="s">
        <v>5017</v>
      </c>
      <c r="O41" s="1" t="s">
        <v>5018</v>
      </c>
    </row>
    <row r="42" spans="1:15" x14ac:dyDescent="0.25">
      <c r="A42" s="1" t="s">
        <v>45</v>
      </c>
      <c r="B42" s="1" t="s">
        <v>5019</v>
      </c>
      <c r="C42" s="1" t="s">
        <v>5020</v>
      </c>
      <c r="D42" s="1" t="s">
        <v>5021</v>
      </c>
      <c r="E42" s="1" t="s">
        <v>5022</v>
      </c>
      <c r="F42" s="1" t="s">
        <v>5023</v>
      </c>
      <c r="G42" s="1" t="s">
        <v>5024</v>
      </c>
      <c r="H42" s="1" t="s">
        <v>2063</v>
      </c>
      <c r="I42" s="1" t="s">
        <v>5025</v>
      </c>
      <c r="J42" s="1" t="s">
        <v>5026</v>
      </c>
      <c r="K42" s="1" t="s">
        <v>5027</v>
      </c>
      <c r="L42" s="1" t="s">
        <v>5028</v>
      </c>
      <c r="M42" s="1" t="s">
        <v>5029</v>
      </c>
      <c r="N42" s="1" t="s">
        <v>5030</v>
      </c>
      <c r="O42" s="1" t="s">
        <v>5031</v>
      </c>
    </row>
    <row r="43" spans="1:15" x14ac:dyDescent="0.25">
      <c r="A43" s="1" t="s">
        <v>55</v>
      </c>
      <c r="B43" s="1" t="s">
        <v>5032</v>
      </c>
      <c r="C43" s="1" t="s">
        <v>5033</v>
      </c>
      <c r="D43" s="1" t="s">
        <v>5012</v>
      </c>
      <c r="E43" s="1" t="s">
        <v>5034</v>
      </c>
      <c r="F43" s="1" t="s">
        <v>5035</v>
      </c>
      <c r="G43" s="1" t="s">
        <v>5036</v>
      </c>
      <c r="H43" s="1" t="s">
        <v>5037</v>
      </c>
      <c r="I43" s="1" t="s">
        <v>5038</v>
      </c>
      <c r="J43" s="1" t="s">
        <v>606</v>
      </c>
      <c r="K43" s="1" t="s">
        <v>5039</v>
      </c>
      <c r="L43" s="1" t="s">
        <v>5040</v>
      </c>
      <c r="M43" s="1" t="s">
        <v>5041</v>
      </c>
      <c r="N43" s="1" t="s">
        <v>5042</v>
      </c>
      <c r="O43" s="1" t="s">
        <v>5043</v>
      </c>
    </row>
    <row r="44" spans="1:15" x14ac:dyDescent="0.25">
      <c r="A44" s="1" t="s">
        <v>52</v>
      </c>
      <c r="B44" s="1" t="s">
        <v>5044</v>
      </c>
      <c r="C44" s="1" t="s">
        <v>5045</v>
      </c>
      <c r="D44" s="1" t="s">
        <v>809</v>
      </c>
      <c r="E44" s="1" t="s">
        <v>5046</v>
      </c>
      <c r="F44" s="1" t="s">
        <v>5047</v>
      </c>
      <c r="G44" s="1" t="s">
        <v>5048</v>
      </c>
      <c r="H44" s="1" t="s">
        <v>5049</v>
      </c>
      <c r="I44" s="1" t="s">
        <v>5050</v>
      </c>
      <c r="J44" s="1" t="s">
        <v>2296</v>
      </c>
      <c r="K44" s="1" t="s">
        <v>5051</v>
      </c>
      <c r="L44" s="1" t="s">
        <v>5052</v>
      </c>
      <c r="M44" s="1" t="s">
        <v>5053</v>
      </c>
      <c r="N44" s="1" t="s">
        <v>5054</v>
      </c>
      <c r="O44" s="1" t="s">
        <v>5055</v>
      </c>
    </row>
    <row r="45" spans="1:15" x14ac:dyDescent="0.25">
      <c r="A45" s="1" t="s">
        <v>51</v>
      </c>
      <c r="B45" s="1" t="s">
        <v>5056</v>
      </c>
      <c r="C45" s="1" t="s">
        <v>5057</v>
      </c>
      <c r="D45" s="1" t="s">
        <v>5058</v>
      </c>
      <c r="E45" s="1" t="s">
        <v>5059</v>
      </c>
      <c r="F45" s="1" t="s">
        <v>5060</v>
      </c>
      <c r="G45" s="1" t="s">
        <v>5061</v>
      </c>
      <c r="H45" s="1" t="s">
        <v>5062</v>
      </c>
      <c r="I45" s="1" t="s">
        <v>5063</v>
      </c>
      <c r="J45" s="1" t="s">
        <v>4471</v>
      </c>
      <c r="K45" s="1" t="s">
        <v>5064</v>
      </c>
      <c r="L45" s="1" t="s">
        <v>5065</v>
      </c>
      <c r="M45" s="1" t="s">
        <v>5066</v>
      </c>
      <c r="N45" s="1" t="s">
        <v>5067</v>
      </c>
      <c r="O45" s="1" t="s">
        <v>5068</v>
      </c>
    </row>
    <row r="46" spans="1:15" x14ac:dyDescent="0.25">
      <c r="A46" s="1" t="s">
        <v>57</v>
      </c>
      <c r="B46" s="1" t="s">
        <v>5069</v>
      </c>
      <c r="C46" s="1" t="s">
        <v>5070</v>
      </c>
      <c r="D46" s="1" t="s">
        <v>5071</v>
      </c>
      <c r="E46" s="1" t="s">
        <v>5072</v>
      </c>
      <c r="F46" s="1" t="s">
        <v>2413</v>
      </c>
      <c r="G46" s="1" t="s">
        <v>5073</v>
      </c>
      <c r="H46" s="1" t="s">
        <v>5074</v>
      </c>
      <c r="I46" s="1" t="s">
        <v>5075</v>
      </c>
      <c r="J46" s="1" t="s">
        <v>5076</v>
      </c>
      <c r="K46" s="1" t="s">
        <v>5077</v>
      </c>
      <c r="L46" s="1" t="s">
        <v>5078</v>
      </c>
      <c r="M46" s="1" t="s">
        <v>5079</v>
      </c>
      <c r="N46" s="1" t="s">
        <v>5080</v>
      </c>
      <c r="O46" s="1" t="s">
        <v>5081</v>
      </c>
    </row>
    <row r="47" spans="1:15" x14ac:dyDescent="0.25">
      <c r="A47" s="1" t="s">
        <v>58</v>
      </c>
      <c r="B47" s="1" t="s">
        <v>5082</v>
      </c>
      <c r="C47" s="1" t="s">
        <v>5083</v>
      </c>
      <c r="D47" s="1" t="s">
        <v>5084</v>
      </c>
      <c r="E47" s="1" t="s">
        <v>5085</v>
      </c>
      <c r="F47" s="1" t="s">
        <v>5086</v>
      </c>
      <c r="G47" s="1" t="s">
        <v>5087</v>
      </c>
      <c r="H47" s="1" t="s">
        <v>5088</v>
      </c>
      <c r="I47" s="1" t="s">
        <v>5089</v>
      </c>
      <c r="J47" s="1" t="s">
        <v>5090</v>
      </c>
      <c r="K47" s="1" t="s">
        <v>4661</v>
      </c>
      <c r="L47" s="1" t="s">
        <v>5091</v>
      </c>
      <c r="M47" s="1" t="s">
        <v>5092</v>
      </c>
      <c r="N47" s="1" t="s">
        <v>5093</v>
      </c>
      <c r="O47" s="1" t="s">
        <v>5094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2"/>
  <sheetViews>
    <sheetView workbookViewId="0">
      <selection activeCell="G12" sqref="G12"/>
    </sheetView>
  </sheetViews>
  <sheetFormatPr defaultRowHeight="15.75" x14ac:dyDescent="0.25"/>
  <sheetData>
    <row r="2" spans="1:43" s="1" customFormat="1" x14ac:dyDescent="0.25">
      <c r="A2" s="1" t="s">
        <v>0</v>
      </c>
      <c r="B2" s="1">
        <v>-7.16</v>
      </c>
      <c r="C2" s="1">
        <v>-8.7200000000000006</v>
      </c>
      <c r="D2" s="1">
        <v>-5.68</v>
      </c>
      <c r="E2" s="1">
        <v>-0.02</v>
      </c>
      <c r="F2" s="1">
        <v>-0.48</v>
      </c>
      <c r="G2" s="1">
        <v>0.48</v>
      </c>
      <c r="H2" s="1">
        <v>-0.66</v>
      </c>
      <c r="I2" s="1">
        <v>-1.1100000000000001</v>
      </c>
      <c r="J2" s="1">
        <v>-0.19</v>
      </c>
      <c r="K2" s="1">
        <v>-0.04</v>
      </c>
      <c r="L2" s="1">
        <v>-0.27</v>
      </c>
      <c r="M2" s="1">
        <v>0.19</v>
      </c>
      <c r="N2" s="1">
        <v>-0.11</v>
      </c>
      <c r="O2" s="1">
        <v>-0.37</v>
      </c>
      <c r="P2" s="1">
        <v>0.08</v>
      </c>
      <c r="Q2" s="1">
        <v>0.36</v>
      </c>
      <c r="R2" s="1">
        <v>-0.14000000000000001</v>
      </c>
      <c r="S2" s="1">
        <v>0.82</v>
      </c>
      <c r="T2" s="1">
        <v>0.99</v>
      </c>
      <c r="U2" s="1">
        <v>0.42</v>
      </c>
      <c r="V2" s="1">
        <v>1.51</v>
      </c>
      <c r="W2" s="1">
        <v>0.1</v>
      </c>
      <c r="X2" s="1">
        <v>-0.27</v>
      </c>
      <c r="Y2" s="1">
        <v>0.53</v>
      </c>
      <c r="Z2" s="1">
        <v>7.0000000000000007E-2</v>
      </c>
      <c r="AA2" s="1">
        <v>-0.05</v>
      </c>
      <c r="AB2" s="1">
        <v>0.22</v>
      </c>
      <c r="AC2" s="1">
        <v>1.3</v>
      </c>
      <c r="AD2" s="1">
        <v>-0.05</v>
      </c>
      <c r="AE2" s="1">
        <v>2.72</v>
      </c>
      <c r="AF2" s="1">
        <v>1.05</v>
      </c>
      <c r="AG2" s="1">
        <v>-0.88</v>
      </c>
      <c r="AH2" s="1">
        <v>2.71</v>
      </c>
      <c r="AI2" s="1">
        <v>-0.68</v>
      </c>
      <c r="AJ2" s="1">
        <v>-2.37</v>
      </c>
      <c r="AK2" s="1">
        <v>1.2</v>
      </c>
      <c r="AL2" s="1">
        <v>-0.26</v>
      </c>
      <c r="AM2" s="1">
        <v>-2.36</v>
      </c>
      <c r="AN2" s="1">
        <v>2.0499999999999998</v>
      </c>
      <c r="AO2" s="1">
        <v>0.57999999999999996</v>
      </c>
      <c r="AP2" s="1">
        <v>0.01</v>
      </c>
      <c r="AQ2" s="1">
        <v>1.97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"/>
  <sheetViews>
    <sheetView tabSelected="1" workbookViewId="0">
      <selection activeCell="G6" sqref="G6"/>
    </sheetView>
  </sheetViews>
  <sheetFormatPr defaultRowHeight="15.75" x14ac:dyDescent="0.25"/>
  <sheetData>
    <row r="2" spans="2:15" x14ac:dyDescent="0.25">
      <c r="B2" s="1" t="str">
        <f>a!B2&amp;" ("&amp;a!C2&amp;", "&amp;a!D2&amp;") "</f>
        <v xml:space="preserve">-7.16 (-8.72, -5.68) </v>
      </c>
      <c r="C2" s="1" t="str">
        <f>a!E2&amp;" ("&amp;a!F2&amp;", "&amp;a!G2&amp;") "</f>
        <v xml:space="preserve">-0.02 (-0.48, 0.48) </v>
      </c>
      <c r="D2" s="1" t="str">
        <f>a!H2&amp;" ("&amp;a!I2&amp;", "&amp;a!J2&amp;") "</f>
        <v xml:space="preserve">-0.66 (-1.11, -0.19) </v>
      </c>
      <c r="E2" s="1" t="str">
        <f>a!K2&amp;" ("&amp;a!L2&amp;", "&amp;a!M2&amp;") "</f>
        <v xml:space="preserve">-0.04 (-0.27, 0.19) </v>
      </c>
      <c r="F2" s="1" t="str">
        <f>a!N2&amp;" ("&amp;a!O2&amp;", "&amp;a!P2&amp;") "</f>
        <v xml:space="preserve">-0.11 (-0.37, 0.08) </v>
      </c>
      <c r="G2" s="1" t="str">
        <f>a!Q2&amp;" ("&amp;a!R2&amp;", "&amp;a!S2&amp;") "</f>
        <v xml:space="preserve">0.36 (-0.14, 0.82) </v>
      </c>
      <c r="H2" s="1" t="str">
        <f>a!T2&amp;" ("&amp;a!U2&amp;", "&amp;a!V2&amp;") "</f>
        <v xml:space="preserve">0.99 (0.42, 1.51) </v>
      </c>
      <c r="I2" s="1" t="str">
        <f>a!W2&amp;" ("&amp;a!X2&amp;", "&amp;a!Y2&amp;") "</f>
        <v xml:space="preserve">0.1 (-0.27, 0.53) </v>
      </c>
      <c r="J2" s="1" t="str">
        <f>a!Z2&amp;" ("&amp;a!AA2&amp;", "&amp;a!AB2&amp;") "</f>
        <v xml:space="preserve">0.07 (-0.05, 0.22) </v>
      </c>
      <c r="K2" s="1" t="str">
        <f>a!AC2&amp;" ("&amp;a!AD2&amp;", "&amp;a!AE2&amp;") "</f>
        <v xml:space="preserve">1.3 (-0.05, 2.72) </v>
      </c>
      <c r="L2" s="1" t="str">
        <f>a!AF2&amp;" ("&amp;a!AG2&amp;", "&amp;a!AH2&amp;") "</f>
        <v xml:space="preserve">1.05 (-0.88, 2.71) </v>
      </c>
      <c r="M2" s="1" t="str">
        <f>a!AI2&amp;" ("&amp;a!AJ2&amp;", "&amp;a!AK2&amp;") "</f>
        <v xml:space="preserve">-0.68 (-2.37, 1.2) </v>
      </c>
      <c r="N2" s="1" t="str">
        <f>a!AL2&amp;" ("&amp;a!AM2&amp;", "&amp;a!AN2&amp;") "</f>
        <v xml:space="preserve">-0.26 (-2.36, 2.05) </v>
      </c>
      <c r="O2" s="1" t="str">
        <f>a!AO2&amp;" ("&amp;a!AP2&amp;", "&amp;a!AQ2&amp;") "</f>
        <v xml:space="preserve">0.58 (0.01, 1.97)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fs2</vt:lpstr>
      <vt:lpstr>fs3</vt:lpstr>
      <vt:lpstr>fs4</vt:lpstr>
      <vt:lpstr>fsall</vt:lpstr>
      <vt:lpstr>fs2.10</vt:lpstr>
      <vt:lpstr>fs3.10</vt:lpstr>
      <vt:lpstr>fs4.10</vt:lpstr>
      <vt:lpstr>a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2023-06-04T15:16:55Z</dcterms:modified>
</cp:coreProperties>
</file>