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深圳大学2021\瑞典留学\毕业设计\Umea\Data\mingxi\"/>
    </mc:Choice>
  </mc:AlternateContent>
  <xr:revisionPtr revIDLastSave="0" documentId="13_ncr:1_{1310DEA7-7CFE-4108-8F23-D15A2D7CF3AA}" xr6:coauthVersionLast="47" xr6:coauthVersionMax="47" xr10:uidLastSave="{00000000-0000-0000-0000-000000000000}"/>
  <bookViews>
    <workbookView xWindow="-110" yWindow="-110" windowWidth="25820" windowHeight="15620" xr2:uid="{EDC67C73-DD56-47FC-992F-1CE1B6B888C8}"/>
  </bookViews>
  <sheets>
    <sheet name="Stxt" sheetId="1" r:id="rId1"/>
  </sheets>
  <definedNames>
    <definedName name="_xlnm._FilterDatabase" localSheetId="0" hidden="1">Stxt!$A$1:$C$2049</definedName>
  </definedNames>
  <calcPr calcId="191029"/>
</workbook>
</file>

<file path=xl/calcChain.xml><?xml version="1.0" encoding="utf-8"?>
<calcChain xmlns="http://schemas.openxmlformats.org/spreadsheetml/2006/main">
  <c r="F1" i="1" l="1"/>
  <c r="B961" i="1" s="1"/>
  <c r="B1107" i="1"/>
  <c r="B298" i="1"/>
  <c r="B1919" i="1"/>
  <c r="B1670" i="1"/>
  <c r="B18" i="1"/>
  <c r="B1382" i="1"/>
  <c r="B483" i="1"/>
  <c r="B1314" i="1"/>
  <c r="B5" i="1"/>
  <c r="B651" i="1"/>
  <c r="B405" i="1"/>
  <c r="B895" i="1"/>
  <c r="B1173" i="1"/>
  <c r="B1610" i="1"/>
  <c r="B274" i="1"/>
  <c r="B666" i="1"/>
  <c r="B1909" i="1"/>
  <c r="B1213" i="1"/>
  <c r="B302" i="1"/>
  <c r="B530" i="1"/>
  <c r="B774" i="1"/>
  <c r="B26" i="1"/>
  <c r="B195" i="1"/>
  <c r="B106" i="1"/>
  <c r="B1536" i="1"/>
  <c r="B1101" i="1"/>
  <c r="B1280" i="1"/>
  <c r="B287" i="1"/>
  <c r="B1171" i="1"/>
  <c r="B482" i="1"/>
  <c r="B28" i="1"/>
  <c r="B687" i="1"/>
  <c r="B127" i="1"/>
  <c r="B398" i="1"/>
  <c r="B2008" i="1"/>
  <c r="B2006" i="1"/>
  <c r="B828" i="1"/>
  <c r="B650" i="1"/>
  <c r="B849" i="1"/>
  <c r="B725" i="1"/>
  <c r="B801" i="1"/>
  <c r="B855" i="1"/>
  <c r="B1998" i="1"/>
  <c r="B323" i="1"/>
  <c r="B1652" i="1"/>
  <c r="B1049" i="1"/>
  <c r="B231" i="1"/>
  <c r="B470" i="1"/>
  <c r="B792" i="1"/>
  <c r="B1373" i="1"/>
  <c r="B1830" i="1"/>
  <c r="B347" i="1"/>
  <c r="B1011" i="1"/>
  <c r="B12" i="1"/>
  <c r="B2018" i="1"/>
  <c r="B1880" i="1"/>
  <c r="B252" i="1"/>
  <c r="B1603" i="1"/>
  <c r="B313" i="1"/>
  <c r="B800" i="1"/>
  <c r="B1889" i="1"/>
  <c r="B1596" i="1"/>
  <c r="B1981" i="1"/>
  <c r="B1187" i="1"/>
  <c r="B1090" i="1"/>
  <c r="B945" i="1"/>
  <c r="B1841" i="1"/>
  <c r="B1177" i="1"/>
  <c r="B180" i="1"/>
  <c r="B914" i="1"/>
  <c r="B647" i="1"/>
  <c r="B1286" i="1"/>
  <c r="B524" i="1"/>
  <c r="B1511" i="1"/>
  <c r="B1532" i="1"/>
  <c r="B1024" i="1"/>
  <c r="B698" i="1"/>
  <c r="B1000" i="1"/>
  <c r="B1829" i="1"/>
  <c r="B909" i="1"/>
  <c r="B1561" i="1"/>
  <c r="B36" i="1"/>
  <c r="B2027" i="1"/>
  <c r="B986" i="1"/>
  <c r="B1055" i="1"/>
  <c r="B1350" i="1"/>
  <c r="B1540" i="1"/>
  <c r="B805" i="1"/>
  <c r="B1410" i="1"/>
  <c r="B1639" i="1"/>
  <c r="B1381" i="1"/>
  <c r="B1698" i="1"/>
  <c r="B426" i="1"/>
  <c r="B457" i="1"/>
  <c r="B138" i="1"/>
  <c r="B80" i="1"/>
  <c r="B185" i="1"/>
  <c r="B1520" i="1"/>
  <c r="B1235" i="1"/>
  <c r="B1233" i="1"/>
  <c r="B172" i="1"/>
  <c r="B210" i="1"/>
  <c r="B610" i="1"/>
  <c r="B1811" i="1"/>
  <c r="B940" i="1"/>
  <c r="B944" i="1"/>
  <c r="B369" i="1"/>
  <c r="B976" i="1"/>
  <c r="B356" i="1"/>
  <c r="B1125" i="1"/>
  <c r="B1343" i="1"/>
  <c r="B416" i="1"/>
  <c r="B1750" i="1"/>
  <c r="B538" i="1"/>
  <c r="B1994" i="1"/>
  <c r="B999" i="1"/>
  <c r="B540" i="1"/>
  <c r="B78" i="1"/>
  <c r="B1527" i="1"/>
  <c r="B600" i="1"/>
  <c r="B1015" i="1"/>
  <c r="B842" i="1"/>
  <c r="B900" i="1"/>
  <c r="B1814" i="1"/>
  <c r="B582" i="1"/>
  <c r="B696" i="1"/>
  <c r="B635" i="1"/>
  <c r="B262" i="1"/>
  <c r="B255" i="1"/>
  <c r="B139" i="1"/>
  <c r="B1084" i="1"/>
  <c r="B1702" i="1"/>
  <c r="B197" i="1"/>
  <c r="B84" i="1"/>
  <c r="B501" i="1"/>
  <c r="B977" i="1"/>
  <c r="B1023" i="1"/>
  <c r="B1098" i="1"/>
  <c r="B972" i="1"/>
  <c r="B1590" i="1"/>
  <c r="B149" i="1"/>
  <c r="B742" i="1"/>
  <c r="B1815" i="1"/>
  <c r="B691" i="1"/>
  <c r="B689" i="1"/>
  <c r="B371" i="1"/>
  <c r="B660" i="1"/>
  <c r="B820" i="1"/>
  <c r="B1599" i="1"/>
  <c r="B921" i="1"/>
  <c r="B603" i="1"/>
  <c r="B693" i="1"/>
  <c r="B1515" i="1"/>
  <c r="B48" i="1"/>
  <c r="B102" i="1"/>
  <c r="B1239" i="1"/>
  <c r="B1267" i="1"/>
  <c r="B1265" i="1"/>
  <c r="B268" i="1"/>
  <c r="B1037" i="1"/>
  <c r="B1215" i="1"/>
  <c r="B1183" i="1"/>
  <c r="B2048" i="1"/>
  <c r="B2021" i="1"/>
  <c r="B1271" i="1"/>
  <c r="B3" i="1"/>
  <c r="B751" i="1"/>
  <c r="B428" i="1"/>
  <c r="B1232" i="1"/>
  <c r="B500" i="1"/>
  <c r="B1269" i="1"/>
  <c r="B1487" i="1"/>
  <c r="B624" i="1"/>
  <c r="B1039" i="1"/>
  <c r="B1341" i="1"/>
  <c r="B988" i="1"/>
  <c r="B1606" i="1"/>
  <c r="B165" i="1"/>
  <c r="B758" i="1"/>
  <c r="B1831" i="1"/>
  <c r="B1426" i="1"/>
  <c r="B1345" i="1"/>
  <c r="B1288" i="1"/>
  <c r="B1852" i="1"/>
  <c r="B876" i="1"/>
  <c r="B1950" i="1"/>
  <c r="B923" i="1"/>
  <c r="B1838" i="1"/>
  <c r="B397" i="1"/>
  <c r="B990" i="1"/>
  <c r="B866" i="1"/>
  <c r="B939" i="1"/>
  <c r="B937" i="1"/>
  <c r="B619" i="1"/>
  <c r="B709" i="1"/>
  <c r="B1579" i="1"/>
  <c r="B64" i="1"/>
  <c r="B143" i="1"/>
  <c r="B1392" i="1"/>
  <c r="B2002" i="1"/>
  <c r="B1921" i="1"/>
  <c r="B1864" i="1"/>
  <c r="B1541" i="1"/>
  <c r="B510" i="1"/>
  <c r="B2009" i="1"/>
  <c r="B786" i="1"/>
  <c r="B925" i="1"/>
  <c r="B1329" i="1"/>
  <c r="B1113" i="1"/>
  <c r="B116" i="1"/>
  <c r="B885" i="1"/>
  <c r="B622" i="1"/>
  <c r="B240" i="1"/>
  <c r="B614" i="1"/>
  <c r="B1521" i="1"/>
  <c r="B478" i="1"/>
  <c r="B1127" i="1"/>
  <c r="B460" i="1"/>
  <c r="B812" i="1"/>
  <c r="B598" i="1"/>
  <c r="B325" i="1"/>
  <c r="B1454" i="1"/>
  <c r="B13" i="1"/>
  <c r="B481" i="1"/>
  <c r="B1679" i="1"/>
  <c r="B345" i="1"/>
  <c r="B342" i="1"/>
  <c r="B235" i="1"/>
  <c r="B1180" i="1"/>
  <c r="B1798" i="1"/>
  <c r="B357" i="1"/>
  <c r="B950" i="1"/>
  <c r="B2023" i="1"/>
  <c r="B1618" i="1"/>
  <c r="B1537" i="1"/>
  <c r="B1480" i="1"/>
  <c r="B2044" i="1"/>
  <c r="B1706" i="1"/>
  <c r="B1625" i="1"/>
  <c r="B370" i="1"/>
  <c r="B589" i="1"/>
  <c r="B845" i="1"/>
  <c r="B1433" i="1"/>
  <c r="B1321" i="1"/>
  <c r="B904" i="1"/>
  <c r="B1078" i="1"/>
  <c r="B1899" i="1"/>
  <c r="B518" i="1"/>
  <c r="B1955" i="1"/>
  <c r="B1810" i="1"/>
  <c r="B1403" i="1"/>
  <c r="B449" i="1"/>
  <c r="B254" i="1"/>
  <c r="B1697" i="1"/>
  <c r="B2040" i="1"/>
  <c r="B1499" i="1"/>
  <c r="B1309" i="1"/>
  <c r="B1518" i="1"/>
  <c r="B162" i="1"/>
  <c r="B1467" i="1"/>
  <c r="B1533" i="1"/>
  <c r="B1386" i="1"/>
  <c r="B539" i="1"/>
  <c r="B543" i="1"/>
  <c r="B1224" i="1"/>
  <c r="B661" i="1"/>
  <c r="B1254" i="1"/>
  <c r="B465" i="1"/>
  <c r="B1203" i="1"/>
  <c r="B1201" i="1"/>
  <c r="B204" i="1"/>
  <c r="B234" i="1"/>
  <c r="B1158" i="1"/>
  <c r="B659" i="1"/>
  <c r="B1040" i="1"/>
  <c r="B436" i="1"/>
  <c r="B1205" i="1"/>
  <c r="B1423" i="1"/>
  <c r="B560" i="1"/>
  <c r="B975" i="1"/>
  <c r="B1828" i="1"/>
  <c r="B924" i="1"/>
  <c r="B1542" i="1"/>
  <c r="B101" i="1"/>
  <c r="B694" i="1"/>
  <c r="B1767" i="1"/>
  <c r="B1362" i="1"/>
  <c r="B1281" i="1"/>
  <c r="B1130" i="1"/>
  <c r="B1788" i="1"/>
  <c r="B1219" i="1"/>
  <c r="B1886" i="1"/>
  <c r="B859" i="1"/>
  <c r="B1774" i="1"/>
  <c r="B333" i="1"/>
  <c r="B926" i="1"/>
  <c r="B1999" i="1"/>
  <c r="B875" i="1"/>
  <c r="B873" i="1"/>
  <c r="B555" i="1"/>
  <c r="B585" i="1"/>
  <c r="B1339" i="1"/>
  <c r="B677" i="1"/>
  <c r="B1270" i="1"/>
  <c r="B638" i="1"/>
  <c r="B1938" i="1"/>
  <c r="B1857" i="1"/>
  <c r="B1800" i="1"/>
  <c r="B1365" i="1"/>
  <c r="B769" i="1"/>
  <c r="B1546" i="1"/>
  <c r="B877" i="1"/>
  <c r="B535" i="1"/>
  <c r="B232" i="1"/>
  <c r="B591" i="1"/>
  <c r="B1457" i="1"/>
  <c r="B455" i="1"/>
  <c r="B1104" i="1"/>
  <c r="B452" i="1"/>
  <c r="B1221" i="1"/>
  <c r="B1439" i="1"/>
  <c r="B576" i="1"/>
  <c r="B991" i="1"/>
  <c r="B1956" i="1"/>
  <c r="B1516" i="1"/>
  <c r="B960" i="1"/>
  <c r="B558" i="1"/>
  <c r="B2037" i="1"/>
  <c r="B1604" i="1"/>
  <c r="B1242" i="1"/>
  <c r="B1155" i="1"/>
  <c r="B425" i="1"/>
  <c r="B261" i="1"/>
  <c r="B1390" i="1"/>
  <c r="B628" i="1"/>
  <c r="B311" i="1"/>
  <c r="B1615" i="1"/>
  <c r="B175" i="1"/>
  <c r="B169" i="1"/>
  <c r="B171" i="1"/>
  <c r="B1116" i="1"/>
  <c r="B1734" i="1"/>
  <c r="B293" i="1"/>
  <c r="B1494" i="1"/>
  <c r="B1074" i="1"/>
  <c r="B414" i="1"/>
  <c r="B1966" i="1"/>
  <c r="B525" i="1"/>
  <c r="B1118" i="1"/>
  <c r="B1683" i="1"/>
  <c r="B1067" i="1"/>
  <c r="B1065" i="1"/>
  <c r="B68" i="1"/>
  <c r="B837" i="1"/>
  <c r="B110" i="1"/>
  <c r="B192" i="1"/>
  <c r="B486" i="1"/>
  <c r="B794" i="1"/>
  <c r="B776" i="1"/>
  <c r="B1992" i="1"/>
  <c r="B1677" i="1"/>
  <c r="B1120" i="1"/>
  <c r="B1363" i="1"/>
  <c r="B668" i="1"/>
  <c r="B844" i="1"/>
  <c r="B1419" i="1"/>
  <c r="B1760" i="1"/>
  <c r="B188" i="1"/>
  <c r="B1719" i="1"/>
  <c r="B1977" i="1"/>
  <c r="B129" i="1"/>
  <c r="B2026" i="1"/>
  <c r="B839" i="1"/>
  <c r="B1613" i="1"/>
  <c r="B1185" i="1"/>
  <c r="B903" i="1"/>
  <c r="B1885" i="1"/>
  <c r="B1701" i="1"/>
  <c r="B1896" i="1"/>
  <c r="B1806" i="1"/>
  <c r="B1612" i="1"/>
  <c r="B1529" i="1"/>
  <c r="B1863" i="1"/>
  <c r="B858" i="1"/>
  <c r="B679" i="1"/>
  <c r="B141" i="1"/>
  <c r="B567" i="1"/>
  <c r="B626" i="1"/>
  <c r="B899" i="1"/>
  <c r="B843" i="1"/>
  <c r="B841" i="1"/>
  <c r="B459" i="1"/>
  <c r="B329" i="1"/>
  <c r="B2022" i="1"/>
  <c r="B517" i="1"/>
  <c r="B519" i="1"/>
  <c r="B1089" i="1"/>
  <c r="B1214" i="1"/>
  <c r="B72" i="1"/>
  <c r="B643" i="1"/>
  <c r="B733" i="1"/>
  <c r="B1675" i="1"/>
  <c r="B24" i="1"/>
  <c r="B38" i="1"/>
  <c r="B760" i="1"/>
  <c r="B1179" i="1"/>
  <c r="B684" i="1"/>
  <c r="B554" i="1"/>
  <c r="B766" i="1"/>
  <c r="B266" i="1"/>
  <c r="B208" i="1"/>
  <c r="B527" i="1"/>
  <c r="B1240" i="1"/>
  <c r="B222" i="1"/>
  <c r="B752" i="1"/>
  <c r="B300" i="1"/>
  <c r="B338" i="1"/>
  <c r="B59" i="1"/>
  <c r="B2" i="1"/>
  <c r="B130" i="1"/>
  <c r="B1635" i="1"/>
  <c r="B692" i="1"/>
  <c r="B1310" i="1"/>
  <c r="B484" i="1"/>
  <c r="B1253" i="1"/>
  <c r="B1471" i="1"/>
  <c r="B544" i="1"/>
  <c r="B170" i="1"/>
  <c r="B1094" i="1"/>
  <c r="B595" i="1"/>
  <c r="B784" i="1"/>
  <c r="B372" i="1"/>
  <c r="B1141" i="1"/>
  <c r="B1359" i="1"/>
  <c r="B496" i="1"/>
  <c r="B911" i="1"/>
  <c r="B1316" i="1"/>
  <c r="B860" i="1"/>
  <c r="B1478" i="1"/>
  <c r="B37" i="1"/>
  <c r="B498" i="1"/>
  <c r="B1438" i="1"/>
  <c r="B672" i="1"/>
  <c r="B1710" i="1"/>
  <c r="B269" i="1"/>
  <c r="B862" i="1"/>
  <c r="B1935" i="1"/>
  <c r="B811" i="1"/>
  <c r="B809" i="1"/>
  <c r="B491" i="1"/>
  <c r="B415" i="1"/>
  <c r="B238" i="1"/>
  <c r="B613" i="1"/>
  <c r="B1206" i="1"/>
  <c r="B2043" i="1"/>
  <c r="B1874" i="1"/>
  <c r="B1793" i="1"/>
  <c r="B1736" i="1"/>
  <c r="B1301" i="1"/>
  <c r="B935" i="1"/>
  <c r="B1995" i="1"/>
  <c r="B813" i="1"/>
  <c r="B1987" i="1"/>
  <c r="B168" i="1"/>
  <c r="B422" i="1"/>
  <c r="B1659" i="1"/>
  <c r="B286" i="1"/>
  <c r="B848" i="1"/>
  <c r="B388" i="1"/>
  <c r="B1157" i="1"/>
  <c r="B1375" i="1"/>
  <c r="B512" i="1"/>
  <c r="B927" i="1"/>
  <c r="B1444" i="1"/>
  <c r="B1452" i="1"/>
  <c r="B704" i="1"/>
  <c r="B2003" i="1"/>
  <c r="B1525" i="1"/>
  <c r="B115" i="1"/>
  <c r="B445" i="1"/>
  <c r="B289" i="1"/>
  <c r="B1607" i="1"/>
  <c r="B153" i="1"/>
  <c r="B150" i="1"/>
  <c r="B163" i="1"/>
  <c r="B1108" i="1"/>
  <c r="B1726" i="1"/>
  <c r="B285" i="1"/>
  <c r="B878" i="1"/>
  <c r="B1951" i="1"/>
  <c r="B827" i="1"/>
  <c r="B825" i="1"/>
  <c r="B1464" i="1"/>
  <c r="B2028" i="1"/>
  <c r="B1690" i="1"/>
  <c r="B1609" i="1"/>
  <c r="B1552" i="1"/>
  <c r="B714" i="1"/>
  <c r="B1778" i="1"/>
  <c r="B1217" i="1"/>
  <c r="B818" i="1"/>
  <c r="B241" i="1"/>
  <c r="B1902" i="1"/>
  <c r="B461" i="1"/>
  <c r="B1054" i="1"/>
  <c r="B1443" i="1"/>
  <c r="B1003" i="1"/>
  <c r="B1001" i="1"/>
  <c r="B4" i="1"/>
  <c r="B773" i="1"/>
  <c r="B1835" i="1"/>
  <c r="B128" i="1"/>
  <c r="B114" i="1"/>
  <c r="B267" i="1"/>
  <c r="B1005" i="1"/>
  <c r="B1128" i="1"/>
  <c r="B360" i="1"/>
  <c r="B775" i="1"/>
  <c r="B1136" i="1"/>
  <c r="B724" i="1"/>
  <c r="B1342" i="1"/>
  <c r="B580" i="1"/>
  <c r="B183" i="1"/>
  <c r="B1567" i="1"/>
  <c r="B47" i="1"/>
  <c r="B41" i="1"/>
  <c r="B1725" i="1"/>
  <c r="B1644" i="1"/>
  <c r="B1306" i="1"/>
  <c r="B1135" i="1"/>
  <c r="B920" i="1"/>
  <c r="B1732" i="1"/>
  <c r="B1394" i="1"/>
  <c r="B1655" i="1"/>
  <c r="B1182" i="1"/>
  <c r="B1913" i="1"/>
  <c r="B1851" i="1"/>
  <c r="B946" i="1"/>
  <c r="B278" i="1"/>
  <c r="B1746" i="1"/>
  <c r="B1569" i="1"/>
  <c r="B593" i="1"/>
  <c r="B1974" i="1"/>
  <c r="B1672" i="1"/>
  <c r="B1145" i="1"/>
  <c r="B2038" i="1"/>
  <c r="B1928" i="1"/>
  <c r="B1640" i="1"/>
  <c r="B1436" i="1"/>
  <c r="B1575" i="1"/>
  <c r="B1208" i="1"/>
  <c r="B1112" i="1"/>
  <c r="B308" i="1"/>
  <c r="B1539" i="1"/>
  <c r="B1620" i="1"/>
  <c r="B683" i="1"/>
  <c r="B1245" i="1"/>
  <c r="B1463" i="1"/>
  <c r="B536" i="1"/>
  <c r="B951" i="1"/>
  <c r="B1636" i="1"/>
  <c r="B836" i="1"/>
  <c r="B1302" i="1"/>
  <c r="B392" i="1"/>
  <c r="B1839" i="1"/>
  <c r="B123" i="1"/>
  <c r="B89" i="1"/>
  <c r="B86" i="1"/>
  <c r="B75" i="1"/>
  <c r="B1020" i="1"/>
  <c r="B1638" i="1"/>
  <c r="B133" i="1"/>
  <c r="B20" i="1"/>
  <c r="B1260" i="1"/>
  <c r="B707" i="1"/>
  <c r="B642" i="1"/>
  <c r="B259" i="1"/>
  <c r="B1204" i="1"/>
  <c r="B1822" i="1"/>
  <c r="B317" i="1"/>
  <c r="B910" i="1"/>
  <c r="B1983" i="1"/>
  <c r="B795" i="1"/>
  <c r="B242" i="1"/>
  <c r="B1374" i="1"/>
  <c r="B608" i="1"/>
  <c r="B1646" i="1"/>
  <c r="B205" i="1"/>
  <c r="B798" i="1"/>
  <c r="B1871" i="1"/>
  <c r="B747" i="1"/>
  <c r="B745" i="1"/>
  <c r="B427" i="1"/>
  <c r="B246" i="1"/>
  <c r="B1990" i="1"/>
  <c r="B549" i="1"/>
  <c r="B520" i="1"/>
  <c r="B1843" i="1"/>
  <c r="B749" i="1"/>
  <c r="B1731" i="1"/>
  <c r="B104" i="1"/>
  <c r="B249" i="1"/>
  <c r="B1712" i="1"/>
  <c r="B113" i="1"/>
  <c r="B446" i="1"/>
  <c r="B324" i="1"/>
  <c r="B1093" i="1"/>
  <c r="B1311" i="1"/>
  <c r="B448" i="1"/>
  <c r="B863" i="1"/>
  <c r="B1930" i="1"/>
  <c r="B1388" i="1"/>
  <c r="B62" i="1"/>
  <c r="B1755" i="1"/>
  <c r="B1949" i="1"/>
  <c r="B27" i="1"/>
  <c r="B381" i="1"/>
  <c r="B119" i="1"/>
  <c r="B1543" i="1"/>
  <c r="B680" i="1"/>
  <c r="B1095" i="1"/>
  <c r="B1757" i="1"/>
  <c r="B1044" i="1"/>
  <c r="B1662" i="1"/>
  <c r="B221" i="1"/>
  <c r="B814" i="1"/>
  <c r="B1887" i="1"/>
  <c r="B763" i="1"/>
  <c r="B761" i="1"/>
  <c r="B1400" i="1"/>
  <c r="B1964" i="1"/>
  <c r="B1626" i="1"/>
  <c r="B1545" i="1"/>
  <c r="B1488" i="1"/>
  <c r="B458" i="1"/>
  <c r="B700" i="1"/>
  <c r="B1046" i="1"/>
  <c r="B1411" i="1"/>
  <c r="B995" i="1"/>
  <c r="B993" i="1"/>
  <c r="B675" i="1"/>
  <c r="B765" i="1"/>
  <c r="B1795" i="1"/>
  <c r="B120" i="1"/>
  <c r="B294" i="1"/>
  <c r="B1840" i="1"/>
  <c r="B158" i="1"/>
  <c r="B615" i="1"/>
  <c r="B1976" i="1"/>
  <c r="B1549" i="1"/>
  <c r="B1064" i="1"/>
  <c r="B1315" i="1"/>
  <c r="B407" i="1"/>
  <c r="B2029" i="1"/>
  <c r="B1292" i="1"/>
  <c r="B1508" i="1"/>
  <c r="B203" i="1"/>
  <c r="B941" i="1"/>
  <c r="B882" i="1"/>
  <c r="B296" i="1"/>
  <c r="B711" i="1"/>
  <c r="B1969" i="1"/>
  <c r="B625" i="1"/>
  <c r="B1274" i="1"/>
  <c r="B516" i="1"/>
  <c r="B14" i="1"/>
  <c r="B1503" i="1"/>
  <c r="B640" i="1"/>
  <c r="B1004" i="1"/>
  <c r="B280" i="1"/>
  <c r="B631" i="1"/>
  <c r="B1735" i="1"/>
  <c r="B495" i="1"/>
  <c r="B489" i="1"/>
  <c r="B291" i="1"/>
  <c r="B1236" i="1"/>
  <c r="B1854" i="1"/>
  <c r="B413" i="1"/>
  <c r="B1006" i="1"/>
  <c r="B1202" i="1"/>
  <c r="B955" i="1"/>
  <c r="B953" i="1"/>
  <c r="B1592" i="1"/>
  <c r="B874" i="1"/>
  <c r="B1818" i="1"/>
  <c r="B1737" i="1"/>
  <c r="B1680" i="1"/>
  <c r="B1186" i="1"/>
  <c r="B1906" i="1"/>
  <c r="B105" i="1"/>
  <c r="B1462" i="1"/>
  <c r="B1396" i="1"/>
  <c r="B1325" i="1"/>
  <c r="B1437" i="1"/>
  <c r="B1246" i="1"/>
  <c r="B1989" i="1"/>
  <c r="B1717" i="1"/>
  <c r="B1807" i="1"/>
  <c r="B644" i="1"/>
  <c r="B1617" i="1"/>
  <c r="B1397" i="1"/>
  <c r="B29" i="1"/>
  <c r="B1681" i="1"/>
  <c r="B1692" i="1"/>
  <c r="B1241" i="1"/>
  <c r="B1344" i="1"/>
  <c r="B1530" i="1"/>
  <c r="B1832" i="1"/>
  <c r="B223" i="1"/>
  <c r="B1660" i="1"/>
  <c r="B2025" i="1"/>
  <c r="B706" i="1"/>
  <c r="B902" i="1"/>
  <c r="B1975" i="1"/>
  <c r="B787" i="1"/>
  <c r="B785" i="1"/>
  <c r="B403" i="1"/>
  <c r="B182" i="1"/>
  <c r="B282" i="1"/>
  <c r="B807" i="1"/>
  <c r="B122" i="1"/>
  <c r="B1068" i="1"/>
  <c r="B971" i="1"/>
  <c r="B969" i="1"/>
  <c r="B587" i="1"/>
  <c r="B671" i="1"/>
  <c r="B1451" i="1"/>
  <c r="B645" i="1"/>
  <c r="B789" i="1"/>
  <c r="B1878" i="1"/>
  <c r="B705" i="1"/>
  <c r="B835" i="1"/>
  <c r="B92" i="1"/>
  <c r="B861" i="1"/>
  <c r="B366" i="1"/>
  <c r="B152" i="1"/>
  <c r="B377" i="1"/>
  <c r="B834" i="1"/>
  <c r="B71" i="1"/>
  <c r="B8" i="1"/>
  <c r="B1587" i="1"/>
  <c r="B685" i="1"/>
  <c r="B1483" i="1"/>
  <c r="B40" i="1"/>
  <c r="B79" i="1"/>
  <c r="B1048" i="1"/>
  <c r="B1259" i="1"/>
  <c r="B1257" i="1"/>
  <c r="B260" i="1"/>
  <c r="B1029" i="1"/>
  <c r="B1192" i="1"/>
  <c r="B384" i="1"/>
  <c r="B258" i="1"/>
  <c r="B612" i="1"/>
  <c r="B1261" i="1"/>
  <c r="B1479" i="1"/>
  <c r="B616" i="1"/>
  <c r="B1031" i="1"/>
  <c r="B1272" i="1"/>
  <c r="B980" i="1"/>
  <c r="B1598" i="1"/>
  <c r="B157" i="1"/>
  <c r="B750" i="1"/>
  <c r="B1823" i="1"/>
  <c r="B699" i="1"/>
  <c r="B697" i="1"/>
  <c r="B1336" i="1"/>
  <c r="B1900" i="1"/>
  <c r="B1562" i="1"/>
  <c r="B1481" i="1"/>
  <c r="B1424" i="1"/>
  <c r="B394" i="1"/>
  <c r="B561" i="1"/>
  <c r="B982" i="1"/>
  <c r="B151" i="1"/>
  <c r="B931" i="1"/>
  <c r="B929" i="1"/>
  <c r="B611" i="1"/>
  <c r="B701" i="1"/>
  <c r="B1547" i="1"/>
  <c r="B56" i="1"/>
  <c r="B121" i="1"/>
  <c r="B1328" i="1"/>
  <c r="B1275" i="1"/>
  <c r="B1273" i="1"/>
  <c r="B1912" i="1"/>
  <c r="B1925" i="1"/>
  <c r="B808" i="1"/>
  <c r="B65" i="1"/>
  <c r="B365" i="1"/>
  <c r="B387" i="1"/>
  <c r="B1038" i="1"/>
  <c r="B703" i="1"/>
  <c r="B1905" i="1"/>
  <c r="B606" i="1"/>
  <c r="B1255" i="1"/>
  <c r="B508" i="1"/>
  <c r="B1277" i="1"/>
  <c r="B1495" i="1"/>
  <c r="B632" i="1"/>
  <c r="B1047" i="1"/>
  <c r="B1405" i="1"/>
  <c r="B996" i="1"/>
  <c r="B1614" i="1"/>
  <c r="B1082" i="1"/>
  <c r="B856" i="1"/>
  <c r="B1716" i="1"/>
  <c r="B1378" i="1"/>
  <c r="B1297" i="1"/>
  <c r="B1175" i="1"/>
  <c r="B1804" i="1"/>
  <c r="B177" i="1"/>
  <c r="B216" i="1"/>
  <c r="B462" i="1"/>
  <c r="B1671" i="1"/>
  <c r="B326" i="1"/>
  <c r="B319" i="1"/>
  <c r="B227" i="1"/>
  <c r="B1172" i="1"/>
  <c r="B1790" i="1"/>
  <c r="B349" i="1"/>
  <c r="B942" i="1"/>
  <c r="B2015" i="1"/>
  <c r="B891" i="1"/>
  <c r="B301" i="1"/>
  <c r="B1212" i="1"/>
  <c r="B1174" i="1"/>
  <c r="B1907" i="1"/>
  <c r="B1123" i="1"/>
  <c r="B1121" i="1"/>
  <c r="B124" i="1"/>
  <c r="B893" i="1"/>
  <c r="B690" i="1"/>
  <c r="B248" i="1"/>
  <c r="B633" i="1"/>
  <c r="B1585" i="1"/>
  <c r="B497" i="1"/>
  <c r="B1146" i="1"/>
  <c r="B962" i="1"/>
  <c r="B1685" i="1"/>
  <c r="B1332" i="1"/>
  <c r="B1827" i="1"/>
  <c r="B1523" i="1"/>
  <c r="B1501" i="1"/>
  <c r="B1420" i="1"/>
  <c r="B1028" i="1"/>
  <c r="B1687" i="1"/>
  <c r="B1477" i="1"/>
  <c r="B1765" i="1"/>
  <c r="B1796" i="1"/>
  <c r="B1526" i="1"/>
  <c r="B1608" i="1"/>
  <c r="B1512" i="1"/>
  <c r="B1170" i="1"/>
  <c r="B1075" i="1"/>
  <c r="B1859" i="1"/>
  <c r="B1161" i="1"/>
  <c r="B1139" i="1"/>
  <c r="B768" i="1"/>
  <c r="B1637" i="1"/>
  <c r="B1799" i="1"/>
  <c r="B471" i="1"/>
  <c r="B2042" i="1"/>
  <c r="B1858" i="1"/>
  <c r="B847" i="1"/>
  <c r="B1813" i="1"/>
  <c r="B1282" i="1"/>
  <c r="B1860" i="1"/>
  <c r="B1014" i="1"/>
  <c r="B1682" i="1"/>
  <c r="B1544" i="1"/>
  <c r="B1331" i="1"/>
  <c r="B1643" i="1"/>
  <c r="B1505" i="1"/>
  <c r="B1448" i="1"/>
  <c r="B2012" i="1"/>
  <c r="B1602" i="1"/>
  <c r="B727" i="1"/>
  <c r="B1945" i="1"/>
  <c r="B73" i="1"/>
  <c r="B1953" i="1"/>
  <c r="B1092" i="1"/>
  <c r="B382" i="1"/>
  <c r="B965" i="1"/>
  <c r="B383" i="1"/>
  <c r="B1772" i="1"/>
  <c r="B1353" i="1"/>
  <c r="B1642" i="1"/>
  <c r="B1650" i="1"/>
  <c r="B898" i="1"/>
  <c r="B2024" i="1"/>
  <c r="B1933" i="1"/>
  <c r="B1244" i="1"/>
  <c r="B1377" i="1"/>
  <c r="B1354" i="1"/>
  <c r="B1748" i="1"/>
  <c r="B1069" i="1"/>
  <c r="B1738" i="1"/>
  <c r="B353" i="1"/>
  <c r="B553" i="1"/>
  <c r="B1836" i="1"/>
  <c r="B1417" i="1"/>
  <c r="B1770" i="1"/>
  <c r="B1714" i="1"/>
  <c r="B1402" i="1"/>
  <c r="B1803" i="1"/>
  <c r="B1249" i="1"/>
  <c r="B1722" i="1"/>
  <c r="B1133" i="1"/>
  <c r="B1207" i="1"/>
  <c r="B526" i="1"/>
  <c r="B889" i="1"/>
  <c r="B513" i="1"/>
  <c r="B1673" i="1"/>
  <c r="B1834" i="1"/>
  <c r="B1842" i="1"/>
  <c r="B1667" i="1"/>
  <c r="B1355" i="1"/>
  <c r="B1743" i="1"/>
  <c r="B2005" i="1"/>
  <c r="B1473" i="1"/>
  <c r="B34" i="1"/>
  <c r="B244" i="1"/>
  <c r="B783" i="1"/>
  <c r="B588" i="1"/>
  <c r="B1649" i="1"/>
  <c r="B1283" i="1"/>
  <c r="B1645" i="1"/>
  <c r="B1469" i="1"/>
  <c r="B1653" i="1"/>
  <c r="B1556" i="1"/>
  <c r="B1114" i="1"/>
  <c r="B654" i="1"/>
  <c r="B1491" i="1"/>
  <c r="B1430" i="1"/>
  <c r="B890" i="1"/>
  <c r="B1622" i="1"/>
  <c r="B739" i="1"/>
  <c r="B1982" i="1"/>
  <c r="B1083" i="1"/>
  <c r="B1720" i="1"/>
  <c r="B1946" i="1"/>
  <c r="B1808" i="1"/>
  <c r="B1816" i="1"/>
  <c r="B1568" i="1"/>
  <c r="B778" i="1"/>
  <c r="B1794" i="1"/>
  <c r="B957" i="1"/>
  <c r="B1305" i="1"/>
  <c r="B363" i="1"/>
  <c r="B1522" i="1"/>
  <c r="B1939" i="1"/>
  <c r="B901" i="1"/>
  <c r="B214" i="1"/>
  <c r="B1708" i="1"/>
  <c r="B1289" i="1"/>
  <c r="B1514" i="1"/>
  <c r="B1586" i="1"/>
  <c r="B2017" i="1"/>
  <c r="B1960" i="1"/>
  <c r="B1421" i="1"/>
  <c r="B810" i="1"/>
  <c r="B1119" i="1"/>
  <c r="B1709" i="1"/>
  <c r="B327" i="1"/>
  <c r="B1384" i="1"/>
  <c r="B959" i="1"/>
  <c r="B85" i="1"/>
  <c r="B534" i="1"/>
  <c r="B1358" i="1"/>
  <c r="B1821" i="1"/>
  <c r="B736" i="1"/>
  <c r="B1348" i="1"/>
  <c r="B1356" i="1"/>
  <c r="B1338" i="1"/>
  <c r="B1218" i="1"/>
  <c r="B487" i="1"/>
  <c r="B1147" i="1"/>
  <c r="B1034" i="1"/>
  <c r="B1611" i="1"/>
  <c r="B762" i="1"/>
  <c r="B729" i="1"/>
  <c r="B533" i="1"/>
  <c r="B1073" i="1"/>
  <c r="B1422" i="1"/>
  <c r="B1837" i="1"/>
  <c r="B992" i="1"/>
  <c r="B1412" i="1"/>
  <c r="B1484" i="1"/>
  <c r="B1428" i="1"/>
  <c r="B1154" i="1"/>
  <c r="B376" i="1"/>
  <c r="B1641" i="1"/>
  <c r="B793" i="1"/>
  <c r="B597" i="1"/>
  <c r="B1137" i="1"/>
  <c r="B1678" i="1"/>
  <c r="B1111" i="1"/>
  <c r="B1442" i="1"/>
  <c r="B1476" i="1"/>
  <c r="B1548" i="1"/>
  <c r="B1466" i="1"/>
  <c r="B1385" i="1"/>
  <c r="B95" i="1"/>
  <c r="B1346" i="1"/>
  <c r="B1571" i="1"/>
  <c r="B688" i="1"/>
  <c r="B665" i="1"/>
  <c r="B1918" i="1"/>
  <c r="B1019" i="1"/>
  <c r="B1656" i="1"/>
  <c r="B1882" i="1"/>
  <c r="B1744" i="1"/>
  <c r="B1688" i="1"/>
  <c r="B1504" i="1"/>
  <c r="B257" i="1"/>
  <c r="B1730" i="1"/>
  <c r="B511" i="1"/>
  <c r="B1872" i="1"/>
  <c r="B57" i="1"/>
  <c r="B1361" i="1"/>
  <c r="B590" i="1"/>
  <c r="B1077" i="1"/>
  <c r="B1802" i="1"/>
  <c r="B1252" i="1"/>
  <c r="B1465" i="1"/>
  <c r="B1972" i="1"/>
  <c r="B922" i="1"/>
  <c r="B1176" i="1"/>
  <c r="B577" i="1"/>
  <c r="B1493" i="1"/>
  <c r="B1308" i="1"/>
  <c r="B299" i="1"/>
  <c r="B1632" i="1"/>
  <c r="B485" i="1"/>
  <c r="B984" i="1"/>
  <c r="B21" i="1"/>
  <c r="B361" i="1"/>
  <c r="B1294" i="1"/>
  <c r="B1517" i="1"/>
  <c r="B145" i="1"/>
  <c r="B1284" i="1"/>
  <c r="B1143" i="1"/>
  <c r="B1264" i="1"/>
  <c r="B1018" i="1"/>
  <c r="B1888" i="1"/>
  <c r="B1557" i="1"/>
  <c r="B799" i="1"/>
  <c r="B832" i="1"/>
  <c r="B1959" i="1"/>
  <c r="B1922" i="1"/>
  <c r="B1138" i="1"/>
  <c r="B1195" i="1"/>
  <c r="B978" i="1"/>
  <c r="B754" i="1"/>
  <c r="B1920" i="1"/>
  <c r="B840" i="1"/>
  <c r="B1988" i="1"/>
  <c r="B174" i="1"/>
  <c r="B1850" i="1"/>
  <c r="B1769" i="1"/>
  <c r="B1628" i="1"/>
  <c r="B1703" i="1"/>
  <c r="B994" i="1"/>
  <c r="B1580" i="1"/>
  <c r="B1948" i="1"/>
  <c r="B1287" i="1"/>
  <c r="B788" i="1"/>
  <c r="B1631" i="1"/>
  <c r="B1010" i="1"/>
  <c r="B1984" i="1"/>
  <c r="B1096" i="1"/>
  <c r="B87" i="1"/>
  <c r="B746" i="1"/>
  <c r="B1733" i="1"/>
  <c r="B1944" i="1"/>
  <c r="B886" i="1"/>
  <c r="B1661" i="1"/>
  <c r="B1351" i="1"/>
  <c r="B852" i="1"/>
  <c r="B1695" i="1"/>
  <c r="B1447" i="1"/>
  <c r="B1723" i="1"/>
  <c r="B1468" i="1"/>
  <c r="B970" i="1"/>
  <c r="B1002" i="1"/>
  <c r="B1978" i="1"/>
  <c r="B1897" i="1"/>
  <c r="B1349" i="1"/>
  <c r="B160" i="1"/>
  <c r="B1450" i="1"/>
  <c r="B417" i="1"/>
  <c r="B1013" i="1"/>
  <c r="B1290" i="1"/>
  <c r="B1188" i="1"/>
  <c r="B1401" i="1"/>
  <c r="B1908" i="1"/>
  <c r="B641" i="1"/>
  <c r="B954" i="1"/>
  <c r="B2016" i="1"/>
  <c r="B1869" i="1"/>
  <c r="B1184" i="1"/>
  <c r="B312" i="1"/>
  <c r="B1605" i="1"/>
  <c r="B734" i="1"/>
  <c r="B1304" i="1"/>
  <c r="B281" i="1"/>
  <c r="B737" i="1"/>
  <c r="B541" i="1"/>
  <c r="B375" i="1"/>
  <c r="B1159" i="1"/>
  <c r="B1853" i="1"/>
  <c r="B1873" i="1"/>
  <c r="B1881" i="1"/>
  <c r="B1313" i="1"/>
  <c r="B1216" i="1"/>
  <c r="B1820" i="1"/>
  <c r="B421" i="1"/>
  <c r="B1684" i="1"/>
  <c r="B912" i="1"/>
  <c r="B1088" i="1"/>
  <c r="B1131" i="1"/>
  <c r="B722" i="1"/>
  <c r="B193" i="1"/>
  <c r="B1856" i="1"/>
  <c r="B423" i="1"/>
  <c r="B1924" i="1"/>
  <c r="B1996" i="1"/>
  <c r="B1786" i="1"/>
  <c r="B1705" i="1"/>
  <c r="B1914" i="1"/>
  <c r="B1066" i="1"/>
  <c r="B1784" i="1"/>
  <c r="B1320" i="1"/>
  <c r="B1445" i="1"/>
  <c r="B2031" i="1"/>
  <c r="B1700" i="1"/>
  <c r="B673" i="1"/>
  <c r="B307" i="1"/>
  <c r="B1531" i="1"/>
  <c r="B1665" i="1"/>
  <c r="B938" i="1"/>
  <c r="B1877" i="1"/>
  <c r="B1941" i="1"/>
  <c r="B1364" i="1"/>
  <c r="B1963" i="1"/>
  <c r="B1453" i="1"/>
  <c r="B1324" i="1"/>
  <c r="B1781" i="1"/>
  <c r="B1293" i="1"/>
  <c r="B51" i="1"/>
  <c r="B411" i="1"/>
  <c r="B1126" i="1"/>
  <c r="B76" i="1"/>
  <c r="B1779" i="1"/>
  <c r="B1729" i="1"/>
  <c r="B1167" i="1"/>
  <c r="B2013" i="1"/>
  <c r="B1565" i="1"/>
  <c r="B1576" i="1"/>
  <c r="B2045" i="1"/>
  <c r="B1785" i="1"/>
  <c r="B98" i="1"/>
  <c r="B475" i="1"/>
  <c r="B1190" i="1"/>
  <c r="B140" i="1"/>
  <c r="B1904" i="1"/>
  <c r="B1985" i="1"/>
  <c r="B1509" i="1"/>
  <c r="B1589" i="1"/>
  <c r="B1573" i="1"/>
  <c r="B1492" i="1"/>
  <c r="B864" i="1"/>
  <c r="B1929" i="1"/>
  <c r="B1251" i="1"/>
  <c r="B1369" i="1"/>
  <c r="B111" i="1"/>
  <c r="B662" i="1"/>
  <c r="B477" i="1"/>
  <c r="B206" i="1"/>
  <c r="B928" i="1"/>
  <c r="B1973" i="1"/>
  <c r="B1745" i="1"/>
  <c r="B1817" i="1"/>
  <c r="B1199" i="1"/>
  <c r="B1016" i="1"/>
  <c r="B1756" i="1"/>
  <c r="B1862" i="1"/>
  <c r="B1458" i="1"/>
  <c r="B1021" i="1"/>
  <c r="B1868" i="1"/>
  <c r="B147" i="1"/>
  <c r="B1295" i="1"/>
  <c r="B796" i="1"/>
  <c r="B735" i="1"/>
  <c r="B1226" i="1"/>
  <c r="B1160" i="1"/>
  <c r="B1322" i="1"/>
  <c r="B1330" i="1"/>
  <c r="B1825" i="1"/>
  <c r="B1768" i="1"/>
  <c r="B1333" i="1"/>
  <c r="B1934" i="1"/>
  <c r="B215" i="1"/>
  <c r="B1554" i="1"/>
  <c r="B1231" i="1"/>
  <c r="B503" i="1"/>
  <c r="B243" i="1"/>
  <c r="B1266" i="1"/>
  <c r="B1601" i="1"/>
  <c r="B682" i="1"/>
  <c r="B1741" i="1"/>
  <c r="B1429" i="1"/>
  <c r="B1300" i="1"/>
  <c r="B1707" i="1"/>
  <c r="B1940" i="1"/>
  <c r="B1097" i="1"/>
  <c r="B1472" i="1"/>
  <c r="B1372" i="1"/>
  <c r="B1416" i="1"/>
  <c r="B562" i="1"/>
  <c r="B653" i="1"/>
  <c r="B1193" i="1"/>
  <c r="B320" i="1"/>
  <c r="B1080" i="1"/>
  <c r="B1434" i="1"/>
  <c r="B1296" i="1"/>
  <c r="B1496" i="1"/>
  <c r="B1312" i="1"/>
  <c r="B1876" i="1"/>
  <c r="B1538" i="1"/>
  <c r="B1153" i="1"/>
  <c r="B2036" i="1"/>
  <c r="B50" i="1"/>
  <c r="B1980" i="1"/>
  <c r="B442" i="1"/>
  <c r="B424" i="1"/>
  <c r="B1406" i="1"/>
  <c r="B217" i="1"/>
  <c r="B1258" i="1"/>
  <c r="B1498" i="1"/>
  <c r="B1360" i="1"/>
  <c r="B1560" i="1"/>
  <c r="B1376" i="1"/>
  <c r="B1833" i="1"/>
  <c r="B936" i="1"/>
  <c r="B1248" i="1"/>
  <c r="B634" i="1"/>
  <c r="B488" i="1"/>
  <c r="B1470" i="1"/>
  <c r="B390" i="1"/>
  <c r="B1528" i="1"/>
  <c r="B1754" i="1"/>
  <c r="B1616" i="1"/>
  <c r="B1624" i="1"/>
  <c r="B1440" i="1"/>
  <c r="B2004" i="1"/>
  <c r="B1666" i="1"/>
  <c r="B2001" i="1"/>
  <c r="B681" i="1"/>
  <c r="B1696" i="1"/>
  <c r="B83" i="1"/>
  <c r="B1151" i="1"/>
  <c r="B732" i="1"/>
  <c r="B655" i="1"/>
  <c r="B1032" i="1"/>
  <c r="B321" i="1"/>
  <c r="B1223" i="1"/>
  <c r="B1056" i="1"/>
  <c r="B1761" i="1"/>
  <c r="B1704" i="1"/>
  <c r="B1250" i="1"/>
  <c r="B545" i="1"/>
  <c r="B1323" i="1"/>
  <c r="B791" i="1"/>
  <c r="B1441" i="1"/>
  <c r="B790" i="1"/>
  <c r="B419" i="1"/>
  <c r="B1134" i="1"/>
  <c r="B1081" i="1"/>
  <c r="B1285" i="1"/>
  <c r="B1865" i="1"/>
  <c r="B1962" i="1"/>
  <c r="B2034" i="1"/>
  <c r="B401" i="1"/>
  <c r="B1883" i="1"/>
  <c r="B1957" i="1"/>
  <c r="B1298" i="1"/>
  <c r="B1884" i="1"/>
  <c r="B1178" i="1"/>
  <c r="B1435" i="1"/>
  <c r="B1129" i="1"/>
  <c r="B256" i="1"/>
  <c r="B824" i="1"/>
  <c r="B1370" i="1"/>
  <c r="B1152" i="1"/>
  <c r="B1432" i="1"/>
  <c r="B1194" i="1"/>
  <c r="B1812" i="1"/>
  <c r="B1474" i="1"/>
  <c r="B1597" i="1"/>
  <c r="B295" i="1"/>
  <c r="B888" i="1"/>
  <c r="B894" i="1"/>
  <c r="B1936" i="1"/>
  <c r="B53" i="1"/>
  <c r="B908" i="1"/>
  <c r="B1751" i="1"/>
  <c r="B740" i="1"/>
  <c r="B1691" i="1"/>
  <c r="B1460" i="1"/>
  <c r="B1247" i="1"/>
  <c r="B1299" i="1"/>
  <c r="B1824" i="1"/>
  <c r="B1389" i="1"/>
  <c r="B81" i="1"/>
  <c r="B1238" i="1"/>
  <c r="B1724" i="1"/>
  <c r="B1582" i="1"/>
  <c r="B872" i="1"/>
  <c r="B1099" i="1"/>
  <c r="B201" i="1"/>
  <c r="B1715" i="1"/>
  <c r="B804" i="1"/>
  <c r="B1947" i="1"/>
  <c r="B1524" i="1"/>
  <c r="B1787" i="1"/>
  <c r="B1563" i="1"/>
  <c r="B730" i="1"/>
  <c r="B712" i="1"/>
  <c r="B1577" i="1"/>
  <c r="B1917" i="1"/>
  <c r="B1163" i="1"/>
  <c r="B374" i="1"/>
  <c r="B1971" i="1"/>
  <c r="B1060" i="1"/>
  <c r="B1263" i="1"/>
  <c r="B1780" i="1"/>
  <c r="B2035" i="1"/>
  <c r="B46" i="1"/>
  <c r="B1952" i="1"/>
  <c r="B1773" i="1"/>
  <c r="B968" i="1"/>
  <c r="B952" i="1"/>
  <c r="B1926" i="1"/>
  <c r="B1162" i="1"/>
  <c r="B726" i="1"/>
  <c r="B355" i="1"/>
  <c r="B1070" i="1"/>
  <c r="B1017" i="1"/>
  <c r="B1122" i="1"/>
  <c r="B1801" i="1"/>
  <c r="B1898" i="1"/>
  <c r="B1970" i="1"/>
  <c r="B1923" i="1"/>
  <c r="B1627" i="1"/>
  <c r="B1693" i="1"/>
  <c r="B1418" i="1"/>
  <c r="B1658" i="1"/>
  <c r="B717" i="1"/>
  <c r="B1629" i="1"/>
  <c r="B273" i="1"/>
  <c r="B432" i="1"/>
  <c r="B1414" i="1"/>
  <c r="B1870" i="1"/>
  <c r="B1408" i="1"/>
  <c r="B1634" i="1"/>
  <c r="B1668" i="1"/>
  <c r="B1676" i="1"/>
  <c r="B1594" i="1"/>
  <c r="B1513" i="1"/>
  <c r="B1237" i="1"/>
  <c r="B2010" i="1"/>
  <c r="B869" i="1"/>
  <c r="B1954" i="1"/>
  <c r="B1" i="1"/>
  <c r="B1797" i="1"/>
  <c r="B537" i="1" l="1"/>
  <c r="B1937" i="1"/>
  <c r="B1009" i="1"/>
  <c r="B639" i="1"/>
  <c r="B1229" i="1"/>
  <c r="B468" i="1"/>
  <c r="B91" i="1"/>
  <c r="B1588" i="1"/>
  <c r="B1534" i="1"/>
  <c r="B575" i="1"/>
  <c r="B409" i="1"/>
  <c r="B505" i="1"/>
  <c r="B271" i="1"/>
  <c r="B618" i="1"/>
  <c r="B108" i="1"/>
  <c r="B1689" i="1"/>
  <c r="B870" i="1"/>
  <c r="B846" i="1"/>
  <c r="B623" i="1"/>
  <c r="B973" i="1"/>
  <c r="B2047" i="1"/>
  <c r="B1686" i="1"/>
  <c r="B408" i="1"/>
  <c r="B1398" i="1"/>
  <c r="B557" i="1"/>
  <c r="B332" i="1"/>
  <c r="B379" i="1"/>
  <c r="B196" i="1"/>
  <c r="B437" i="1"/>
  <c r="B100" i="1"/>
  <c r="B738" i="1"/>
  <c r="B1461" i="1"/>
  <c r="B2033" i="1"/>
  <c r="B989" i="1"/>
  <c r="B652" i="1"/>
  <c r="B1805" i="1"/>
  <c r="B1500" i="1"/>
  <c r="B1357" i="1"/>
  <c r="B1475" i="1"/>
  <c r="B601" i="1"/>
  <c r="B1506" i="1"/>
  <c r="B1409" i="1"/>
  <c r="B663" i="1"/>
  <c r="B551" i="1"/>
  <c r="B857" i="1"/>
  <c r="B373" i="1"/>
  <c r="B943" i="1"/>
  <c r="B220" i="1"/>
  <c r="B337" i="1"/>
  <c r="B1132" i="1"/>
  <c r="B74" i="1"/>
  <c r="B958" i="1"/>
  <c r="B919" i="1"/>
  <c r="B1997" i="1"/>
  <c r="B1391" i="1"/>
  <c r="B716" i="1"/>
  <c r="B1036" i="1"/>
  <c r="B2032" i="1"/>
  <c r="B1739" i="1"/>
  <c r="B1890" i="1"/>
  <c r="B239" i="1"/>
  <c r="B97" i="1"/>
  <c r="B1915" i="1"/>
  <c r="B131" i="1"/>
  <c r="B913" i="1"/>
  <c r="B1633" i="1"/>
  <c r="B494" i="1"/>
  <c r="B1979" i="1"/>
  <c r="B719" i="1"/>
  <c r="B1647" i="1"/>
  <c r="B1728" i="1"/>
  <c r="B318" i="1"/>
  <c r="B1489" i="1"/>
  <c r="B1792" i="1"/>
  <c r="B1062" i="1"/>
  <c r="B1583" i="1"/>
  <c r="B198" i="1"/>
  <c r="B1371" i="1"/>
  <c r="B529" i="1"/>
  <c r="B1367" i="1"/>
  <c r="B756" i="1"/>
  <c r="B189" i="1"/>
  <c r="B586" i="1"/>
  <c r="B1057" i="1"/>
  <c r="B816" i="1"/>
  <c r="B523" i="1"/>
  <c r="B362" i="1"/>
  <c r="B55" i="1"/>
  <c r="B865" i="1"/>
  <c r="B1456" i="1"/>
  <c r="B134" i="1"/>
  <c r="B1317" i="1"/>
  <c r="B466" i="1"/>
  <c r="B1027" i="1"/>
  <c r="B224" i="1"/>
  <c r="B883" i="1"/>
  <c r="B1045" i="1"/>
  <c r="B1584" i="1"/>
  <c r="B1776" i="1"/>
  <c r="B1763" i="1"/>
  <c r="B1559" i="1"/>
  <c r="B2041" i="1"/>
  <c r="B670" i="1"/>
  <c r="B657" i="1"/>
  <c r="B304" i="1"/>
  <c r="B627" i="1"/>
  <c r="B1961" i="1"/>
  <c r="B1142" i="1"/>
  <c r="B367" i="1"/>
  <c r="B1849" i="1"/>
  <c r="B469" i="1"/>
  <c r="B1845" i="1"/>
  <c r="B695" i="1"/>
  <c r="B880" i="1"/>
  <c r="B1431" i="1"/>
  <c r="B1654" i="1"/>
  <c r="B32" i="1"/>
  <c r="B35" i="1"/>
  <c r="B583" i="1"/>
  <c r="B279" i="1"/>
  <c r="B570" i="1"/>
  <c r="B154" i="1"/>
  <c r="B987" i="1"/>
  <c r="B1664" i="1"/>
  <c r="B393" i="1"/>
  <c r="B1025" i="1"/>
  <c r="B439" i="1"/>
  <c r="B305" i="1"/>
  <c r="B916" i="1"/>
  <c r="B721" i="1"/>
  <c r="B1225" i="1"/>
  <c r="B819" i="1"/>
  <c r="B713" i="1"/>
  <c r="B276" i="1"/>
  <c r="B669" i="1"/>
  <c r="B1415" i="1"/>
  <c r="B82" i="1"/>
  <c r="B1595" i="1"/>
  <c r="B2030" i="1"/>
  <c r="B1867" i="1"/>
  <c r="B1910" i="1"/>
  <c r="B22" i="1"/>
  <c r="B23" i="1"/>
  <c r="B1103" i="1"/>
  <c r="B1718" i="1"/>
  <c r="B1991" i="1"/>
  <c r="B741" i="1"/>
  <c r="B1091" i="1"/>
  <c r="B759" i="1"/>
  <c r="B881" i="1"/>
  <c r="B1085" i="1"/>
  <c r="B1279" i="1"/>
  <c r="B2014" i="1"/>
  <c r="B1052" i="1"/>
  <c r="B854" i="1"/>
  <c r="B1630" i="1"/>
  <c r="B1502" i="1"/>
  <c r="B1164" i="1"/>
  <c r="B1621" i="1"/>
  <c r="B720" i="1"/>
  <c r="B335" i="1"/>
  <c r="B263" i="1"/>
  <c r="B1564" i="1"/>
  <c r="B579" i="1"/>
  <c r="B1879" i="1"/>
  <c r="B453" i="1"/>
  <c r="B771" i="1"/>
  <c r="B77" i="1"/>
  <c r="B1519" i="1"/>
  <c r="B33" i="1"/>
  <c r="B949" i="1"/>
  <c r="B947" i="1"/>
  <c r="B54" i="1"/>
  <c r="B343" i="1"/>
  <c r="B1669" i="1"/>
  <c r="B781" i="1"/>
  <c r="B31" i="1"/>
  <c r="B96" i="1"/>
  <c r="B1334" i="1"/>
  <c r="B1782" i="1"/>
  <c r="B985" i="1"/>
  <c r="B1967" i="1"/>
  <c r="B1033" i="1"/>
  <c r="B1399" i="1"/>
  <c r="B1256" i="1"/>
  <c r="B142" i="1"/>
  <c r="B364" i="1"/>
  <c r="B1427" i="1"/>
  <c r="B451" i="1"/>
  <c r="B225" i="1"/>
  <c r="B531" i="1"/>
  <c r="B830" i="1"/>
  <c r="B11" i="1"/>
  <c r="B1340" i="1"/>
  <c r="B247" i="1"/>
  <c r="B233" i="1"/>
  <c r="B1942" i="1"/>
  <c r="B148" i="1"/>
  <c r="B1352" i="1"/>
  <c r="B61" i="1"/>
  <c r="B649" i="1"/>
  <c r="B1109" i="1"/>
  <c r="B178" i="1"/>
  <c r="B2039" i="1"/>
  <c r="B506" i="1"/>
  <c r="B1775" i="1"/>
  <c r="B528" i="1"/>
  <c r="B344" i="1"/>
  <c r="B1747" i="1"/>
  <c r="B767" i="1"/>
  <c r="B297" i="1"/>
  <c r="B917" i="1"/>
  <c r="B1198" i="1"/>
  <c r="B330" i="1"/>
  <c r="B1026" i="1"/>
  <c r="B723" i="1"/>
  <c r="B1169" i="1"/>
  <c r="B264" i="1"/>
  <c r="B571" i="1"/>
  <c r="B334" i="1"/>
  <c r="B1165" i="1"/>
  <c r="B983" i="1"/>
  <c r="B806" i="1"/>
  <c r="B378" i="1"/>
  <c r="B1758" i="1"/>
  <c r="B621" i="1"/>
  <c r="B109" i="1"/>
  <c r="B181" i="1"/>
  <c r="B676" i="1"/>
  <c r="B1449" i="1"/>
  <c r="B1766" i="1"/>
  <c r="B1379" i="1"/>
  <c r="B532" i="1"/>
  <c r="B440" i="1"/>
  <c r="B833" i="1"/>
  <c r="B190" i="1"/>
  <c r="B637" i="1"/>
  <c r="B823" i="1"/>
  <c r="B63" i="1"/>
  <c r="B107" i="1"/>
  <c r="B463" i="1"/>
  <c r="B176" i="1"/>
  <c r="B1699" i="1"/>
  <c r="B45" i="1"/>
  <c r="B715" i="1"/>
  <c r="B1657" i="1"/>
  <c r="B1196" i="1"/>
  <c r="B173" i="1"/>
  <c r="B1022" i="1"/>
  <c r="B435" i="1"/>
  <c r="B963" i="1"/>
  <c r="B748" i="1"/>
  <c r="B897" i="1"/>
  <c r="B191" i="1"/>
  <c r="B1222" i="1"/>
  <c r="B964" i="1"/>
  <c r="B19" i="1"/>
  <c r="B772" i="1"/>
  <c r="B658" i="1"/>
  <c r="B1558" i="1"/>
  <c r="B1053" i="1"/>
  <c r="B1986" i="1"/>
  <c r="B1809" i="1"/>
  <c r="B1058" i="1"/>
  <c r="B1486" i="1"/>
  <c r="B967" i="1"/>
  <c r="B1243" i="1"/>
  <c r="B907" i="1"/>
  <c r="B199" i="1"/>
  <c r="B728" i="1"/>
  <c r="B1619" i="1"/>
  <c r="B1086" i="1"/>
  <c r="B161" i="1"/>
  <c r="B934" i="1"/>
  <c r="B757" i="1"/>
  <c r="B399" i="1"/>
  <c r="B915" i="1"/>
  <c r="B456" i="1"/>
  <c r="B473" i="1"/>
  <c r="B1220" i="1"/>
  <c r="B58" i="1"/>
  <c r="B884" i="1"/>
  <c r="B132" i="1"/>
  <c r="B1404" i="1"/>
  <c r="B1789" i="1"/>
  <c r="B265" i="1"/>
  <c r="B803" i="1"/>
  <c r="B480" i="1"/>
  <c r="B144" i="1"/>
  <c r="B245" i="1"/>
  <c r="B1335" i="1"/>
  <c r="B850" i="1"/>
  <c r="B226" i="1"/>
  <c r="B1059" i="1"/>
  <c r="B112" i="1"/>
  <c r="B966" i="1"/>
  <c r="B1051" i="1"/>
  <c r="B1932" i="1"/>
  <c r="B1593" i="1"/>
  <c r="B88" i="1"/>
  <c r="B1566" i="1"/>
  <c r="B184" i="1"/>
  <c r="B380" i="1"/>
  <c r="B548" i="1"/>
  <c r="B1105" i="1"/>
  <c r="B777" i="1"/>
  <c r="B253" i="1"/>
  <c r="B340" i="1"/>
  <c r="B542" i="1"/>
  <c r="B602" i="1"/>
  <c r="B1791" i="1"/>
  <c r="B620" i="1"/>
  <c r="B212" i="1"/>
  <c r="B284" i="1"/>
  <c r="B1844" i="1"/>
  <c r="B1459" i="1"/>
  <c r="B1550" i="1"/>
  <c r="B753" i="1"/>
  <c r="B230" i="1"/>
  <c r="B207" i="1"/>
  <c r="B202" i="1"/>
  <c r="B1903" i="1"/>
  <c r="B15" i="1"/>
  <c r="B1102" i="1"/>
  <c r="B200" i="1"/>
  <c r="B1228" i="1"/>
  <c r="B821" i="1"/>
  <c r="B569" i="1"/>
  <c r="B596" i="1"/>
  <c r="B1030" i="1"/>
  <c r="B187" i="1"/>
  <c r="B1510" i="1"/>
  <c r="B275" i="1"/>
  <c r="B418" i="1"/>
  <c r="B1968" i="1"/>
  <c r="B1337" i="1"/>
  <c r="B1490" i="1"/>
  <c r="B438" i="1"/>
  <c r="B1262" i="1"/>
  <c r="B1197" i="1"/>
  <c r="B1189" i="1"/>
  <c r="B166" i="1"/>
  <c r="B237" i="1"/>
  <c r="B1117" i="1"/>
  <c r="B933" i="1"/>
  <c r="B1570" i="1"/>
  <c r="B550" i="1"/>
  <c r="B433" i="1"/>
  <c r="B2020" i="1"/>
  <c r="B515" i="1"/>
  <c r="B1124" i="1"/>
  <c r="B1211" i="1"/>
  <c r="B905" i="1"/>
  <c r="B948" i="1"/>
  <c r="B60" i="1"/>
  <c r="B219" i="1"/>
  <c r="B236" i="1"/>
  <c r="B629" i="1"/>
  <c r="B565" i="1"/>
  <c r="B69" i="1"/>
  <c r="B1140" i="1"/>
  <c r="B648" i="1"/>
  <c r="B1855" i="1"/>
  <c r="B892" i="1"/>
  <c r="B1446" i="1"/>
  <c r="B678" i="1"/>
  <c r="B630" i="1"/>
  <c r="B1623" i="1"/>
  <c r="B822" i="1"/>
  <c r="B817" i="1"/>
  <c r="B1291" i="1"/>
  <c r="B1455" i="1"/>
  <c r="B1931" i="1"/>
  <c r="B39" i="1"/>
  <c r="B702" i="1"/>
  <c r="B16" i="1"/>
  <c r="B509" i="1"/>
  <c r="B1861" i="1"/>
  <c r="B1110" i="1"/>
  <c r="B492" i="1"/>
  <c r="B853" i="1"/>
  <c r="B686" i="1"/>
  <c r="B186" i="1"/>
  <c r="B1574" i="1"/>
  <c r="B472" i="1"/>
  <c r="B617" i="1"/>
  <c r="B1901" i="1"/>
  <c r="B322" i="1"/>
  <c r="B636" i="1"/>
  <c r="B607" i="1"/>
  <c r="B135" i="1"/>
  <c r="B1149" i="1"/>
  <c r="B194" i="1"/>
  <c r="B1191" i="1"/>
  <c r="B1150" i="1"/>
  <c r="B1711" i="1"/>
  <c r="B348" i="1"/>
  <c r="B164" i="1"/>
  <c r="B770" i="1"/>
  <c r="B1497" i="1"/>
  <c r="B566" i="1"/>
  <c r="B42" i="1"/>
  <c r="B404" i="1"/>
  <c r="B1819" i="1"/>
  <c r="B504" i="1"/>
  <c r="B476" i="1"/>
  <c r="B556" i="1"/>
  <c r="B896" i="1"/>
  <c r="B1892" i="1"/>
  <c r="B228" i="1"/>
  <c r="B429" i="1"/>
  <c r="B420" i="1"/>
  <c r="B354" i="1"/>
  <c r="B956" i="1"/>
  <c r="B1156" i="1"/>
  <c r="B1783" i="1"/>
  <c r="B351" i="1"/>
  <c r="B1076" i="1"/>
  <c r="B1012" i="1"/>
  <c r="B1572" i="1"/>
  <c r="B574" i="1"/>
  <c r="B1555" i="1"/>
  <c r="B998" i="1"/>
  <c r="B441" i="1"/>
  <c r="B1072" i="1"/>
  <c r="B1087" i="1"/>
  <c r="B391" i="1"/>
  <c r="B871" i="1"/>
  <c r="B1115" i="1"/>
  <c r="B146" i="1"/>
  <c r="B7" i="1"/>
  <c r="B310" i="1"/>
  <c r="B2000" i="1"/>
  <c r="B1916" i="1"/>
  <c r="B1600" i="1"/>
  <c r="B1209" i="1"/>
  <c r="B94" i="1"/>
  <c r="B731" i="1"/>
  <c r="B656" i="1"/>
  <c r="B592" i="1"/>
  <c r="B1847" i="1"/>
  <c r="B1663" i="1"/>
  <c r="B493" i="1"/>
  <c r="B829" i="1"/>
  <c r="B6" i="1"/>
  <c r="B1100" i="1"/>
  <c r="B918" i="1"/>
  <c r="B664" i="1"/>
  <c r="B1482" i="1"/>
  <c r="B352" i="1"/>
  <c r="B708" i="1"/>
  <c r="B1234" i="1"/>
  <c r="B1227" i="1"/>
  <c r="B1742" i="1"/>
  <c r="B229" i="1"/>
  <c r="B1041" i="1"/>
  <c r="B410" i="1"/>
  <c r="B331" i="1"/>
  <c r="B1721" i="1"/>
  <c r="B1648" i="1"/>
  <c r="B838" i="1"/>
  <c r="B764" i="1"/>
  <c r="B499" i="1"/>
  <c r="B9" i="1"/>
  <c r="B1578" i="1"/>
  <c r="B1387" i="1"/>
  <c r="B507" i="1"/>
  <c r="B10" i="1"/>
  <c r="B126" i="1"/>
  <c r="B44" i="1"/>
  <c r="B564" i="1"/>
  <c r="B1210" i="1"/>
  <c r="B559" i="1"/>
  <c r="B1035" i="1"/>
  <c r="B646" i="1"/>
  <c r="B887" i="1"/>
  <c r="B1875" i="1"/>
  <c r="B743" i="1"/>
  <c r="B136" i="1"/>
  <c r="B780" i="1"/>
  <c r="B396" i="1"/>
  <c r="B568" i="1"/>
  <c r="B213" i="1"/>
  <c r="B402" i="1"/>
  <c r="B797" i="1"/>
  <c r="B490" i="1"/>
  <c r="B546" i="1"/>
  <c r="B1485" i="1"/>
  <c r="B167" i="1"/>
  <c r="B1674" i="1"/>
  <c r="B431" i="1"/>
  <c r="B444" i="1"/>
  <c r="B1893" i="1"/>
  <c r="B359" i="1"/>
  <c r="B395" i="1"/>
  <c r="B250" i="1"/>
  <c r="B1326" i="1"/>
  <c r="B744" i="1"/>
  <c r="B336" i="1"/>
  <c r="B1591" i="1"/>
  <c r="B981" i="1"/>
  <c r="B1958" i="1"/>
  <c r="B1383" i="1"/>
  <c r="B1327" i="1"/>
  <c r="B831" i="1"/>
  <c r="B2007" i="1"/>
  <c r="B315" i="1"/>
  <c r="B1846" i="1"/>
  <c r="B49" i="1"/>
  <c r="B99" i="1"/>
  <c r="B1318" i="1"/>
  <c r="B1762" i="1"/>
  <c r="B605" i="1"/>
  <c r="B314" i="1"/>
  <c r="B782" i="1"/>
  <c r="B125" i="1"/>
  <c r="B1166" i="1"/>
  <c r="B70" i="1"/>
  <c r="B306" i="1"/>
  <c r="B25" i="1"/>
  <c r="B1581" i="1"/>
  <c r="B277" i="1"/>
  <c r="B867" i="1"/>
  <c r="B1008" i="1"/>
  <c r="B584" i="1"/>
  <c r="B1168" i="1"/>
  <c r="B218" i="1"/>
  <c r="B386" i="1"/>
  <c r="B879" i="1"/>
  <c r="B1740" i="1"/>
  <c r="B1752" i="1"/>
  <c r="B155" i="1"/>
  <c r="B2011" i="1"/>
  <c r="B1079" i="1"/>
  <c r="B434" i="1"/>
  <c r="B779" i="1"/>
  <c r="B1943" i="1"/>
  <c r="B67" i="1"/>
  <c r="B1380" i="1"/>
  <c r="B1407" i="1"/>
  <c r="B447" i="1"/>
  <c r="B454" i="1"/>
  <c r="B400" i="1"/>
  <c r="B718" i="1"/>
  <c r="B604" i="1"/>
  <c r="B906" i="1"/>
  <c r="B430" i="1"/>
  <c r="B1551" i="1"/>
  <c r="B346" i="1"/>
  <c r="B1319" i="1"/>
  <c r="B1826" i="1"/>
  <c r="B1413" i="1"/>
  <c r="B316" i="1"/>
  <c r="B474" i="1"/>
  <c r="B1694" i="1"/>
  <c r="B1007" i="1"/>
  <c r="B573" i="1"/>
  <c r="B389" i="1"/>
  <c r="B118" i="1"/>
  <c r="B572" i="1"/>
  <c r="B341" i="1"/>
  <c r="B667" i="1"/>
  <c r="B270" i="1"/>
  <c r="B1777" i="1"/>
  <c r="B1366" i="1"/>
  <c r="B339" i="1"/>
  <c r="B303" i="1"/>
  <c r="B443" i="1"/>
  <c r="B464" i="1"/>
  <c r="B1553" i="1"/>
  <c r="B1965" i="1"/>
  <c r="B1268" i="1"/>
  <c r="B1303" i="1"/>
  <c r="B1891" i="1"/>
  <c r="B211" i="1"/>
  <c r="B1395" i="1"/>
  <c r="B547" i="1"/>
  <c r="B288" i="1"/>
  <c r="B1425" i="1"/>
  <c r="B674" i="1"/>
  <c r="B117" i="1"/>
  <c r="B2019" i="1"/>
  <c r="B1393" i="1"/>
  <c r="B802" i="1"/>
  <c r="B1061" i="1"/>
  <c r="B599" i="1"/>
  <c r="B90" i="1"/>
  <c r="B826" i="1"/>
  <c r="B1911" i="1"/>
  <c r="B251" i="1"/>
  <c r="B1507" i="1"/>
  <c r="B868" i="1"/>
  <c r="B552" i="1"/>
  <c r="B467" i="1"/>
  <c r="B309" i="1"/>
  <c r="B412" i="1"/>
  <c r="B930" i="1"/>
  <c r="B1894" i="1"/>
  <c r="B1307" i="1"/>
  <c r="B283" i="1"/>
  <c r="B52" i="1"/>
  <c r="B974" i="1"/>
  <c r="B1866" i="1"/>
  <c r="B272" i="1"/>
  <c r="B581" i="1"/>
  <c r="B1230" i="1"/>
  <c r="B1727" i="1"/>
  <c r="B328" i="1"/>
  <c r="B522" i="1"/>
  <c r="B1368" i="1"/>
  <c r="B1895" i="1"/>
  <c r="B1993" i="1"/>
  <c r="B1753" i="1"/>
  <c r="B66" i="1"/>
  <c r="B710" i="1"/>
  <c r="B1651" i="1"/>
  <c r="B1927" i="1"/>
  <c r="B103" i="1"/>
  <c r="B1144" i="1"/>
  <c r="B350" i="1"/>
  <c r="B1050" i="1"/>
  <c r="B578" i="1"/>
  <c r="B1043" i="1"/>
  <c r="B1106" i="1"/>
  <c r="B1713" i="1"/>
  <c r="B1759" i="1"/>
  <c r="B997" i="1"/>
  <c r="B1848" i="1"/>
  <c r="B406" i="1"/>
  <c r="B43" i="1"/>
  <c r="B1771" i="1"/>
  <c r="B932" i="1"/>
  <c r="B755" i="1"/>
  <c r="B1535" i="1"/>
  <c r="B851" i="1"/>
  <c r="B514" i="1"/>
  <c r="B450" i="1"/>
  <c r="B479" i="1"/>
  <c r="B1276" i="1"/>
  <c r="B368" i="1"/>
  <c r="B1148" i="1"/>
  <c r="B815" i="1"/>
  <c r="B1200" i="1"/>
  <c r="B93" i="1"/>
  <c r="B1278" i="1"/>
  <c r="B502" i="1"/>
  <c r="B292" i="1"/>
  <c r="B609" i="1"/>
  <c r="B594" i="1"/>
  <c r="B17" i="1"/>
  <c r="B179" i="1"/>
  <c r="B563" i="1"/>
  <c r="B385" i="1"/>
  <c r="B156" i="1"/>
  <c r="B358" i="1"/>
  <c r="B290" i="1"/>
  <c r="B1071" i="1"/>
  <c r="B1347" i="1"/>
  <c r="B1042" i="1"/>
  <c r="B137" i="1"/>
  <c r="B209" i="1"/>
  <c r="B1749" i="1"/>
  <c r="B1181" i="1"/>
  <c r="B979" i="1"/>
  <c r="B30" i="1"/>
  <c r="B1764" i="1"/>
  <c r="B521" i="1"/>
  <c r="B1063" i="1"/>
  <c r="B2046" i="1"/>
  <c r="B159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Stxt!$A:$A</c:f>
              <c:numCache>
                <c:formatCode>General</c:formatCode>
                <c:ptCount val="1048576"/>
                <c:pt idx="0">
                  <c:v>186.32</c:v>
                </c:pt>
                <c:pt idx="1">
                  <c:v>186.79</c:v>
                </c:pt>
                <c:pt idx="2">
                  <c:v>187.26</c:v>
                </c:pt>
                <c:pt idx="3">
                  <c:v>187.73</c:v>
                </c:pt>
                <c:pt idx="4">
                  <c:v>188.2</c:v>
                </c:pt>
                <c:pt idx="5">
                  <c:v>188.67</c:v>
                </c:pt>
                <c:pt idx="6">
                  <c:v>189.13</c:v>
                </c:pt>
                <c:pt idx="7">
                  <c:v>189.6</c:v>
                </c:pt>
                <c:pt idx="8">
                  <c:v>190.07</c:v>
                </c:pt>
                <c:pt idx="9">
                  <c:v>190.54</c:v>
                </c:pt>
                <c:pt idx="10">
                  <c:v>191.01</c:v>
                </c:pt>
                <c:pt idx="11">
                  <c:v>191.48</c:v>
                </c:pt>
                <c:pt idx="12">
                  <c:v>191.95</c:v>
                </c:pt>
                <c:pt idx="13">
                  <c:v>192.41</c:v>
                </c:pt>
                <c:pt idx="14">
                  <c:v>192.88</c:v>
                </c:pt>
                <c:pt idx="15">
                  <c:v>193.35</c:v>
                </c:pt>
                <c:pt idx="16">
                  <c:v>193.82</c:v>
                </c:pt>
                <c:pt idx="17">
                  <c:v>194.29</c:v>
                </c:pt>
                <c:pt idx="18">
                  <c:v>194.76</c:v>
                </c:pt>
                <c:pt idx="19">
                  <c:v>195.22</c:v>
                </c:pt>
                <c:pt idx="20">
                  <c:v>195.69</c:v>
                </c:pt>
                <c:pt idx="21">
                  <c:v>196.16</c:v>
                </c:pt>
                <c:pt idx="22">
                  <c:v>196.63</c:v>
                </c:pt>
                <c:pt idx="23">
                  <c:v>197.1</c:v>
                </c:pt>
                <c:pt idx="24">
                  <c:v>197.56</c:v>
                </c:pt>
                <c:pt idx="25">
                  <c:v>198.03</c:v>
                </c:pt>
                <c:pt idx="26">
                  <c:v>198.5</c:v>
                </c:pt>
                <c:pt idx="27">
                  <c:v>198.97</c:v>
                </c:pt>
                <c:pt idx="28">
                  <c:v>199.43</c:v>
                </c:pt>
                <c:pt idx="29">
                  <c:v>199.9</c:v>
                </c:pt>
                <c:pt idx="30">
                  <c:v>200.37</c:v>
                </c:pt>
                <c:pt idx="31">
                  <c:v>200.84</c:v>
                </c:pt>
                <c:pt idx="32">
                  <c:v>201.3</c:v>
                </c:pt>
                <c:pt idx="33">
                  <c:v>201.77</c:v>
                </c:pt>
                <c:pt idx="34">
                  <c:v>202.24</c:v>
                </c:pt>
                <c:pt idx="35">
                  <c:v>202.71</c:v>
                </c:pt>
                <c:pt idx="36">
                  <c:v>203.17</c:v>
                </c:pt>
                <c:pt idx="37">
                  <c:v>203.64</c:v>
                </c:pt>
                <c:pt idx="38">
                  <c:v>204.11</c:v>
                </c:pt>
                <c:pt idx="39">
                  <c:v>204.58</c:v>
                </c:pt>
                <c:pt idx="40">
                  <c:v>205.04</c:v>
                </c:pt>
                <c:pt idx="41">
                  <c:v>205.51</c:v>
                </c:pt>
                <c:pt idx="42">
                  <c:v>205.98</c:v>
                </c:pt>
                <c:pt idx="43">
                  <c:v>206.44</c:v>
                </c:pt>
                <c:pt idx="44">
                  <c:v>206.91</c:v>
                </c:pt>
                <c:pt idx="45">
                  <c:v>207.38</c:v>
                </c:pt>
                <c:pt idx="46">
                  <c:v>207.84</c:v>
                </c:pt>
                <c:pt idx="47">
                  <c:v>208.31</c:v>
                </c:pt>
                <c:pt idx="48">
                  <c:v>208.78</c:v>
                </c:pt>
                <c:pt idx="49">
                  <c:v>209.24</c:v>
                </c:pt>
                <c:pt idx="50">
                  <c:v>209.71</c:v>
                </c:pt>
                <c:pt idx="51">
                  <c:v>210.18</c:v>
                </c:pt>
                <c:pt idx="52">
                  <c:v>210.64</c:v>
                </c:pt>
                <c:pt idx="53">
                  <c:v>211.11</c:v>
                </c:pt>
                <c:pt idx="54">
                  <c:v>211.58</c:v>
                </c:pt>
                <c:pt idx="55">
                  <c:v>212.04</c:v>
                </c:pt>
                <c:pt idx="56">
                  <c:v>212.51</c:v>
                </c:pt>
                <c:pt idx="57">
                  <c:v>212.98</c:v>
                </c:pt>
                <c:pt idx="58">
                  <c:v>213.44</c:v>
                </c:pt>
                <c:pt idx="59">
                  <c:v>213.91</c:v>
                </c:pt>
                <c:pt idx="60">
                  <c:v>214.37</c:v>
                </c:pt>
                <c:pt idx="61">
                  <c:v>214.84</c:v>
                </c:pt>
                <c:pt idx="62">
                  <c:v>215.31</c:v>
                </c:pt>
                <c:pt idx="63">
                  <c:v>215.77</c:v>
                </c:pt>
                <c:pt idx="64">
                  <c:v>216.24</c:v>
                </c:pt>
                <c:pt idx="65">
                  <c:v>216.7</c:v>
                </c:pt>
                <c:pt idx="66">
                  <c:v>217.17</c:v>
                </c:pt>
                <c:pt idx="67">
                  <c:v>217.63</c:v>
                </c:pt>
                <c:pt idx="68">
                  <c:v>218.1</c:v>
                </c:pt>
                <c:pt idx="69">
                  <c:v>218.57</c:v>
                </c:pt>
                <c:pt idx="70">
                  <c:v>219.03</c:v>
                </c:pt>
                <c:pt idx="71">
                  <c:v>219.5</c:v>
                </c:pt>
                <c:pt idx="72">
                  <c:v>219.96</c:v>
                </c:pt>
                <c:pt idx="73">
                  <c:v>220.43</c:v>
                </c:pt>
                <c:pt idx="74">
                  <c:v>220.89</c:v>
                </c:pt>
                <c:pt idx="75">
                  <c:v>221.36</c:v>
                </c:pt>
                <c:pt idx="76">
                  <c:v>221.82</c:v>
                </c:pt>
                <c:pt idx="77">
                  <c:v>222.29</c:v>
                </c:pt>
                <c:pt idx="78">
                  <c:v>222.75</c:v>
                </c:pt>
                <c:pt idx="79">
                  <c:v>223.22</c:v>
                </c:pt>
                <c:pt idx="80">
                  <c:v>223.68</c:v>
                </c:pt>
                <c:pt idx="81">
                  <c:v>224.15</c:v>
                </c:pt>
                <c:pt idx="82">
                  <c:v>224.61</c:v>
                </c:pt>
                <c:pt idx="83">
                  <c:v>225.08</c:v>
                </c:pt>
                <c:pt idx="84">
                  <c:v>225.54</c:v>
                </c:pt>
                <c:pt idx="85">
                  <c:v>226.01</c:v>
                </c:pt>
                <c:pt idx="86">
                  <c:v>226.47</c:v>
                </c:pt>
                <c:pt idx="87">
                  <c:v>226.94</c:v>
                </c:pt>
                <c:pt idx="88">
                  <c:v>227.4</c:v>
                </c:pt>
                <c:pt idx="89">
                  <c:v>227.87</c:v>
                </c:pt>
                <c:pt idx="90">
                  <c:v>228.33</c:v>
                </c:pt>
                <c:pt idx="91">
                  <c:v>228.8</c:v>
                </c:pt>
                <c:pt idx="92">
                  <c:v>229.26</c:v>
                </c:pt>
                <c:pt idx="93">
                  <c:v>229.72</c:v>
                </c:pt>
                <c:pt idx="94">
                  <c:v>230.19</c:v>
                </c:pt>
                <c:pt idx="95">
                  <c:v>230.65</c:v>
                </c:pt>
                <c:pt idx="96">
                  <c:v>231.12</c:v>
                </c:pt>
                <c:pt idx="97">
                  <c:v>231.58</c:v>
                </c:pt>
                <c:pt idx="98">
                  <c:v>232.05</c:v>
                </c:pt>
                <c:pt idx="99">
                  <c:v>232.51</c:v>
                </c:pt>
                <c:pt idx="100">
                  <c:v>232.97</c:v>
                </c:pt>
                <c:pt idx="101">
                  <c:v>233.44</c:v>
                </c:pt>
                <c:pt idx="102">
                  <c:v>233.9</c:v>
                </c:pt>
                <c:pt idx="103">
                  <c:v>234.37</c:v>
                </c:pt>
                <c:pt idx="104">
                  <c:v>234.83</c:v>
                </c:pt>
                <c:pt idx="105">
                  <c:v>235.29</c:v>
                </c:pt>
                <c:pt idx="106">
                  <c:v>235.76</c:v>
                </c:pt>
                <c:pt idx="107">
                  <c:v>236.22</c:v>
                </c:pt>
                <c:pt idx="108">
                  <c:v>236.68</c:v>
                </c:pt>
                <c:pt idx="109">
                  <c:v>237.15</c:v>
                </c:pt>
                <c:pt idx="110">
                  <c:v>237.61</c:v>
                </c:pt>
                <c:pt idx="111">
                  <c:v>238.07</c:v>
                </c:pt>
                <c:pt idx="112">
                  <c:v>238.54</c:v>
                </c:pt>
                <c:pt idx="113">
                  <c:v>239</c:v>
                </c:pt>
                <c:pt idx="114">
                  <c:v>239.46</c:v>
                </c:pt>
                <c:pt idx="115">
                  <c:v>239.93</c:v>
                </c:pt>
                <c:pt idx="116">
                  <c:v>240.39</c:v>
                </c:pt>
                <c:pt idx="117">
                  <c:v>240.85</c:v>
                </c:pt>
                <c:pt idx="118">
                  <c:v>241.32</c:v>
                </c:pt>
                <c:pt idx="119">
                  <c:v>241.78</c:v>
                </c:pt>
                <c:pt idx="120">
                  <c:v>242.24</c:v>
                </c:pt>
                <c:pt idx="121">
                  <c:v>242.71</c:v>
                </c:pt>
                <c:pt idx="122">
                  <c:v>243.17</c:v>
                </c:pt>
                <c:pt idx="123">
                  <c:v>243.63</c:v>
                </c:pt>
                <c:pt idx="124">
                  <c:v>244.1</c:v>
                </c:pt>
                <c:pt idx="125">
                  <c:v>244.56</c:v>
                </c:pt>
                <c:pt idx="126">
                  <c:v>245.02</c:v>
                </c:pt>
                <c:pt idx="127">
                  <c:v>245.48</c:v>
                </c:pt>
                <c:pt idx="128">
                  <c:v>245.95</c:v>
                </c:pt>
                <c:pt idx="129">
                  <c:v>246.41</c:v>
                </c:pt>
                <c:pt idx="130">
                  <c:v>246.87</c:v>
                </c:pt>
                <c:pt idx="131">
                  <c:v>247.33</c:v>
                </c:pt>
                <c:pt idx="132">
                  <c:v>247.8</c:v>
                </c:pt>
                <c:pt idx="133">
                  <c:v>248.26</c:v>
                </c:pt>
                <c:pt idx="134">
                  <c:v>248.72</c:v>
                </c:pt>
                <c:pt idx="135">
                  <c:v>249.18</c:v>
                </c:pt>
                <c:pt idx="136">
                  <c:v>249.64</c:v>
                </c:pt>
                <c:pt idx="137">
                  <c:v>250.11</c:v>
                </c:pt>
                <c:pt idx="138">
                  <c:v>250.57</c:v>
                </c:pt>
                <c:pt idx="139">
                  <c:v>251.03</c:v>
                </c:pt>
                <c:pt idx="140">
                  <c:v>251.49</c:v>
                </c:pt>
                <c:pt idx="141">
                  <c:v>251.95</c:v>
                </c:pt>
                <c:pt idx="142">
                  <c:v>252.42</c:v>
                </c:pt>
                <c:pt idx="143">
                  <c:v>252.88</c:v>
                </c:pt>
                <c:pt idx="144">
                  <c:v>253.34</c:v>
                </c:pt>
                <c:pt idx="145">
                  <c:v>253.8</c:v>
                </c:pt>
                <c:pt idx="146">
                  <c:v>254.26</c:v>
                </c:pt>
                <c:pt idx="147">
                  <c:v>254.73</c:v>
                </c:pt>
                <c:pt idx="148">
                  <c:v>255.19</c:v>
                </c:pt>
                <c:pt idx="149">
                  <c:v>255.65</c:v>
                </c:pt>
                <c:pt idx="150">
                  <c:v>256.11</c:v>
                </c:pt>
                <c:pt idx="151">
                  <c:v>256.57</c:v>
                </c:pt>
                <c:pt idx="152">
                  <c:v>257.02999999999997</c:v>
                </c:pt>
                <c:pt idx="153">
                  <c:v>257.49</c:v>
                </c:pt>
                <c:pt idx="154">
                  <c:v>257.95</c:v>
                </c:pt>
                <c:pt idx="155">
                  <c:v>258.42</c:v>
                </c:pt>
                <c:pt idx="156">
                  <c:v>258.88</c:v>
                </c:pt>
                <c:pt idx="157">
                  <c:v>259.33999999999997</c:v>
                </c:pt>
                <c:pt idx="158">
                  <c:v>259.8</c:v>
                </c:pt>
                <c:pt idx="159">
                  <c:v>260.26</c:v>
                </c:pt>
                <c:pt idx="160">
                  <c:v>260.72000000000003</c:v>
                </c:pt>
                <c:pt idx="161">
                  <c:v>261.18</c:v>
                </c:pt>
                <c:pt idx="162">
                  <c:v>261.64</c:v>
                </c:pt>
                <c:pt idx="163">
                  <c:v>262.10000000000002</c:v>
                </c:pt>
                <c:pt idx="164">
                  <c:v>262.56</c:v>
                </c:pt>
                <c:pt idx="165">
                  <c:v>263.02999999999997</c:v>
                </c:pt>
                <c:pt idx="166">
                  <c:v>263.49</c:v>
                </c:pt>
                <c:pt idx="167">
                  <c:v>263.95</c:v>
                </c:pt>
                <c:pt idx="168">
                  <c:v>264.41000000000003</c:v>
                </c:pt>
                <c:pt idx="169">
                  <c:v>264.87</c:v>
                </c:pt>
                <c:pt idx="170">
                  <c:v>265.33</c:v>
                </c:pt>
                <c:pt idx="171">
                  <c:v>265.79000000000002</c:v>
                </c:pt>
                <c:pt idx="172">
                  <c:v>266.25</c:v>
                </c:pt>
                <c:pt idx="173">
                  <c:v>266.70999999999998</c:v>
                </c:pt>
                <c:pt idx="174">
                  <c:v>267.17</c:v>
                </c:pt>
                <c:pt idx="175">
                  <c:v>267.63</c:v>
                </c:pt>
                <c:pt idx="176">
                  <c:v>268.08999999999997</c:v>
                </c:pt>
                <c:pt idx="177">
                  <c:v>268.55</c:v>
                </c:pt>
                <c:pt idx="178">
                  <c:v>269.01</c:v>
                </c:pt>
                <c:pt idx="179">
                  <c:v>269.47000000000003</c:v>
                </c:pt>
                <c:pt idx="180">
                  <c:v>269.93</c:v>
                </c:pt>
                <c:pt idx="181">
                  <c:v>270.39</c:v>
                </c:pt>
                <c:pt idx="182">
                  <c:v>270.85000000000002</c:v>
                </c:pt>
                <c:pt idx="183">
                  <c:v>271.31</c:v>
                </c:pt>
                <c:pt idx="184">
                  <c:v>271.77</c:v>
                </c:pt>
                <c:pt idx="185">
                  <c:v>272.23</c:v>
                </c:pt>
                <c:pt idx="186">
                  <c:v>272.69</c:v>
                </c:pt>
                <c:pt idx="187">
                  <c:v>273.14999999999998</c:v>
                </c:pt>
                <c:pt idx="188">
                  <c:v>273.61</c:v>
                </c:pt>
                <c:pt idx="189">
                  <c:v>274.07</c:v>
                </c:pt>
                <c:pt idx="190">
                  <c:v>274.52999999999997</c:v>
                </c:pt>
                <c:pt idx="191">
                  <c:v>274.98</c:v>
                </c:pt>
                <c:pt idx="192">
                  <c:v>275.44</c:v>
                </c:pt>
                <c:pt idx="193">
                  <c:v>275.89999999999998</c:v>
                </c:pt>
                <c:pt idx="194">
                  <c:v>276.36</c:v>
                </c:pt>
                <c:pt idx="195">
                  <c:v>276.82</c:v>
                </c:pt>
                <c:pt idx="196">
                  <c:v>277.27999999999997</c:v>
                </c:pt>
                <c:pt idx="197">
                  <c:v>277.74</c:v>
                </c:pt>
                <c:pt idx="198">
                  <c:v>278.2</c:v>
                </c:pt>
                <c:pt idx="199">
                  <c:v>278.66000000000003</c:v>
                </c:pt>
                <c:pt idx="200">
                  <c:v>279.12</c:v>
                </c:pt>
                <c:pt idx="201">
                  <c:v>279.58</c:v>
                </c:pt>
                <c:pt idx="202">
                  <c:v>280.02999999999997</c:v>
                </c:pt>
                <c:pt idx="203">
                  <c:v>280.49</c:v>
                </c:pt>
                <c:pt idx="204">
                  <c:v>280.95</c:v>
                </c:pt>
                <c:pt idx="205">
                  <c:v>281.41000000000003</c:v>
                </c:pt>
                <c:pt idx="206">
                  <c:v>281.87</c:v>
                </c:pt>
                <c:pt idx="207">
                  <c:v>282.33</c:v>
                </c:pt>
                <c:pt idx="208">
                  <c:v>282.79000000000002</c:v>
                </c:pt>
                <c:pt idx="209">
                  <c:v>283.24</c:v>
                </c:pt>
                <c:pt idx="210">
                  <c:v>283.7</c:v>
                </c:pt>
                <c:pt idx="211">
                  <c:v>284.16000000000003</c:v>
                </c:pt>
                <c:pt idx="212">
                  <c:v>284.62</c:v>
                </c:pt>
                <c:pt idx="213">
                  <c:v>285.08</c:v>
                </c:pt>
                <c:pt idx="214">
                  <c:v>285.54000000000002</c:v>
                </c:pt>
                <c:pt idx="215">
                  <c:v>285.99</c:v>
                </c:pt>
                <c:pt idx="216">
                  <c:v>286.45</c:v>
                </c:pt>
                <c:pt idx="217">
                  <c:v>286.91000000000003</c:v>
                </c:pt>
                <c:pt idx="218">
                  <c:v>287.37</c:v>
                </c:pt>
                <c:pt idx="219">
                  <c:v>287.83</c:v>
                </c:pt>
                <c:pt idx="220">
                  <c:v>288.27999999999997</c:v>
                </c:pt>
                <c:pt idx="221">
                  <c:v>288.74</c:v>
                </c:pt>
                <c:pt idx="222">
                  <c:v>289.2</c:v>
                </c:pt>
                <c:pt idx="223">
                  <c:v>289.66000000000003</c:v>
                </c:pt>
                <c:pt idx="224">
                  <c:v>290.11</c:v>
                </c:pt>
                <c:pt idx="225">
                  <c:v>290.57</c:v>
                </c:pt>
                <c:pt idx="226">
                  <c:v>291.02999999999997</c:v>
                </c:pt>
                <c:pt idx="227">
                  <c:v>291.49</c:v>
                </c:pt>
                <c:pt idx="228">
                  <c:v>291.94</c:v>
                </c:pt>
                <c:pt idx="229">
                  <c:v>292.39999999999998</c:v>
                </c:pt>
                <c:pt idx="230">
                  <c:v>292.86</c:v>
                </c:pt>
                <c:pt idx="231">
                  <c:v>293.32</c:v>
                </c:pt>
                <c:pt idx="232">
                  <c:v>293.77</c:v>
                </c:pt>
                <c:pt idx="233">
                  <c:v>294.23</c:v>
                </c:pt>
                <c:pt idx="234">
                  <c:v>294.69</c:v>
                </c:pt>
                <c:pt idx="235">
                  <c:v>295.14</c:v>
                </c:pt>
                <c:pt idx="236">
                  <c:v>295.60000000000002</c:v>
                </c:pt>
                <c:pt idx="237">
                  <c:v>296.06</c:v>
                </c:pt>
                <c:pt idx="238">
                  <c:v>296.52</c:v>
                </c:pt>
                <c:pt idx="239">
                  <c:v>296.97000000000003</c:v>
                </c:pt>
                <c:pt idx="240">
                  <c:v>297.43</c:v>
                </c:pt>
                <c:pt idx="241">
                  <c:v>297.89</c:v>
                </c:pt>
                <c:pt idx="242">
                  <c:v>298.33999999999997</c:v>
                </c:pt>
                <c:pt idx="243">
                  <c:v>298.8</c:v>
                </c:pt>
                <c:pt idx="244">
                  <c:v>299.26</c:v>
                </c:pt>
                <c:pt idx="245">
                  <c:v>299.70999999999998</c:v>
                </c:pt>
                <c:pt idx="246">
                  <c:v>300.17</c:v>
                </c:pt>
                <c:pt idx="247">
                  <c:v>300.62</c:v>
                </c:pt>
                <c:pt idx="248">
                  <c:v>301.08</c:v>
                </c:pt>
                <c:pt idx="249">
                  <c:v>301.54000000000002</c:v>
                </c:pt>
                <c:pt idx="250">
                  <c:v>301.99</c:v>
                </c:pt>
                <c:pt idx="251">
                  <c:v>302.45</c:v>
                </c:pt>
                <c:pt idx="252">
                  <c:v>302.91000000000003</c:v>
                </c:pt>
                <c:pt idx="253">
                  <c:v>303.36</c:v>
                </c:pt>
                <c:pt idx="254">
                  <c:v>303.82</c:v>
                </c:pt>
                <c:pt idx="255">
                  <c:v>304.27</c:v>
                </c:pt>
                <c:pt idx="256">
                  <c:v>304.73</c:v>
                </c:pt>
                <c:pt idx="257">
                  <c:v>305.19</c:v>
                </c:pt>
                <c:pt idx="258">
                  <c:v>305.64</c:v>
                </c:pt>
                <c:pt idx="259">
                  <c:v>306.10000000000002</c:v>
                </c:pt>
                <c:pt idx="260">
                  <c:v>306.55</c:v>
                </c:pt>
                <c:pt idx="261">
                  <c:v>307.01</c:v>
                </c:pt>
                <c:pt idx="262">
                  <c:v>307.45999999999998</c:v>
                </c:pt>
                <c:pt idx="263">
                  <c:v>307.92</c:v>
                </c:pt>
                <c:pt idx="264">
                  <c:v>308.38</c:v>
                </c:pt>
                <c:pt idx="265">
                  <c:v>308.83</c:v>
                </c:pt>
                <c:pt idx="266">
                  <c:v>309.29000000000002</c:v>
                </c:pt>
                <c:pt idx="267">
                  <c:v>309.74</c:v>
                </c:pt>
                <c:pt idx="268">
                  <c:v>310.2</c:v>
                </c:pt>
                <c:pt idx="269">
                  <c:v>310.64999999999998</c:v>
                </c:pt>
                <c:pt idx="270">
                  <c:v>311.11</c:v>
                </c:pt>
                <c:pt idx="271">
                  <c:v>311.56</c:v>
                </c:pt>
                <c:pt idx="272">
                  <c:v>312.02</c:v>
                </c:pt>
                <c:pt idx="273">
                  <c:v>312.47000000000003</c:v>
                </c:pt>
                <c:pt idx="274">
                  <c:v>312.93</c:v>
                </c:pt>
                <c:pt idx="275">
                  <c:v>313.38</c:v>
                </c:pt>
                <c:pt idx="276">
                  <c:v>313.83999999999997</c:v>
                </c:pt>
                <c:pt idx="277">
                  <c:v>314.29000000000002</c:v>
                </c:pt>
                <c:pt idx="278">
                  <c:v>314.75</c:v>
                </c:pt>
                <c:pt idx="279">
                  <c:v>315.2</c:v>
                </c:pt>
                <c:pt idx="280">
                  <c:v>315.66000000000003</c:v>
                </c:pt>
                <c:pt idx="281">
                  <c:v>316.11</c:v>
                </c:pt>
                <c:pt idx="282">
                  <c:v>316.57</c:v>
                </c:pt>
                <c:pt idx="283">
                  <c:v>317.02</c:v>
                </c:pt>
                <c:pt idx="284">
                  <c:v>317.48</c:v>
                </c:pt>
                <c:pt idx="285">
                  <c:v>317.93</c:v>
                </c:pt>
                <c:pt idx="286">
                  <c:v>318.38</c:v>
                </c:pt>
                <c:pt idx="287">
                  <c:v>318.83999999999997</c:v>
                </c:pt>
                <c:pt idx="288">
                  <c:v>319.29000000000002</c:v>
                </c:pt>
                <c:pt idx="289">
                  <c:v>319.75</c:v>
                </c:pt>
                <c:pt idx="290">
                  <c:v>320.2</c:v>
                </c:pt>
                <c:pt idx="291">
                  <c:v>320.66000000000003</c:v>
                </c:pt>
                <c:pt idx="292">
                  <c:v>321.11</c:v>
                </c:pt>
                <c:pt idx="293">
                  <c:v>321.56</c:v>
                </c:pt>
                <c:pt idx="294">
                  <c:v>322.02</c:v>
                </c:pt>
                <c:pt idx="295">
                  <c:v>322.47000000000003</c:v>
                </c:pt>
                <c:pt idx="296">
                  <c:v>322.92</c:v>
                </c:pt>
                <c:pt idx="297">
                  <c:v>323.38</c:v>
                </c:pt>
                <c:pt idx="298">
                  <c:v>323.83</c:v>
                </c:pt>
                <c:pt idx="299">
                  <c:v>324.29000000000002</c:v>
                </c:pt>
                <c:pt idx="300">
                  <c:v>324.74</c:v>
                </c:pt>
                <c:pt idx="301">
                  <c:v>325.19</c:v>
                </c:pt>
                <c:pt idx="302">
                  <c:v>325.64999999999998</c:v>
                </c:pt>
                <c:pt idx="303">
                  <c:v>326.10000000000002</c:v>
                </c:pt>
                <c:pt idx="304">
                  <c:v>326.55</c:v>
                </c:pt>
                <c:pt idx="305">
                  <c:v>327.01</c:v>
                </c:pt>
                <c:pt idx="306">
                  <c:v>327.45999999999998</c:v>
                </c:pt>
                <c:pt idx="307">
                  <c:v>327.91</c:v>
                </c:pt>
                <c:pt idx="308">
                  <c:v>328.37</c:v>
                </c:pt>
                <c:pt idx="309">
                  <c:v>328.82</c:v>
                </c:pt>
                <c:pt idx="310">
                  <c:v>329.27</c:v>
                </c:pt>
                <c:pt idx="311">
                  <c:v>329.73</c:v>
                </c:pt>
                <c:pt idx="312">
                  <c:v>330.18</c:v>
                </c:pt>
                <c:pt idx="313">
                  <c:v>330.63</c:v>
                </c:pt>
                <c:pt idx="314">
                  <c:v>331.09</c:v>
                </c:pt>
                <c:pt idx="315">
                  <c:v>331.54</c:v>
                </c:pt>
                <c:pt idx="316">
                  <c:v>331.99</c:v>
                </c:pt>
                <c:pt idx="317">
                  <c:v>332.44</c:v>
                </c:pt>
                <c:pt idx="318">
                  <c:v>332.9</c:v>
                </c:pt>
                <c:pt idx="319">
                  <c:v>333.35</c:v>
                </c:pt>
                <c:pt idx="320">
                  <c:v>333.8</c:v>
                </c:pt>
                <c:pt idx="321">
                  <c:v>334.25</c:v>
                </c:pt>
                <c:pt idx="322">
                  <c:v>334.71</c:v>
                </c:pt>
                <c:pt idx="323">
                  <c:v>335.16</c:v>
                </c:pt>
                <c:pt idx="324">
                  <c:v>335.61</c:v>
                </c:pt>
                <c:pt idx="325">
                  <c:v>336.06</c:v>
                </c:pt>
                <c:pt idx="326">
                  <c:v>336.52</c:v>
                </c:pt>
                <c:pt idx="327">
                  <c:v>336.97</c:v>
                </c:pt>
                <c:pt idx="328">
                  <c:v>337.42</c:v>
                </c:pt>
                <c:pt idx="329">
                  <c:v>337.87</c:v>
                </c:pt>
                <c:pt idx="330">
                  <c:v>338.32</c:v>
                </c:pt>
                <c:pt idx="331">
                  <c:v>338.78</c:v>
                </c:pt>
                <c:pt idx="332">
                  <c:v>339.23</c:v>
                </c:pt>
                <c:pt idx="333">
                  <c:v>339.68</c:v>
                </c:pt>
                <c:pt idx="334">
                  <c:v>340.13</c:v>
                </c:pt>
                <c:pt idx="335">
                  <c:v>340.58</c:v>
                </c:pt>
                <c:pt idx="336">
                  <c:v>341.04</c:v>
                </c:pt>
                <c:pt idx="337">
                  <c:v>341.49</c:v>
                </c:pt>
                <c:pt idx="338">
                  <c:v>341.94</c:v>
                </c:pt>
                <c:pt idx="339">
                  <c:v>342.39</c:v>
                </c:pt>
                <c:pt idx="340">
                  <c:v>342.84</c:v>
                </c:pt>
                <c:pt idx="341">
                  <c:v>343.29</c:v>
                </c:pt>
                <c:pt idx="342">
                  <c:v>343.74</c:v>
                </c:pt>
                <c:pt idx="343">
                  <c:v>344.2</c:v>
                </c:pt>
                <c:pt idx="344">
                  <c:v>344.65</c:v>
                </c:pt>
                <c:pt idx="345">
                  <c:v>345.1</c:v>
                </c:pt>
                <c:pt idx="346">
                  <c:v>345.55</c:v>
                </c:pt>
                <c:pt idx="347">
                  <c:v>346</c:v>
                </c:pt>
                <c:pt idx="348">
                  <c:v>346.45</c:v>
                </c:pt>
                <c:pt idx="349">
                  <c:v>346.9</c:v>
                </c:pt>
                <c:pt idx="350">
                  <c:v>347.35</c:v>
                </c:pt>
                <c:pt idx="351">
                  <c:v>347.8</c:v>
                </c:pt>
                <c:pt idx="352">
                  <c:v>348.26</c:v>
                </c:pt>
                <c:pt idx="353">
                  <c:v>348.71</c:v>
                </c:pt>
                <c:pt idx="354">
                  <c:v>349.16</c:v>
                </c:pt>
                <c:pt idx="355">
                  <c:v>349.61</c:v>
                </c:pt>
                <c:pt idx="356">
                  <c:v>350.06</c:v>
                </c:pt>
                <c:pt idx="357">
                  <c:v>350.51</c:v>
                </c:pt>
                <c:pt idx="358">
                  <c:v>350.96</c:v>
                </c:pt>
                <c:pt idx="359">
                  <c:v>351.41</c:v>
                </c:pt>
                <c:pt idx="360">
                  <c:v>351.86</c:v>
                </c:pt>
                <c:pt idx="361">
                  <c:v>352.31</c:v>
                </c:pt>
                <c:pt idx="362">
                  <c:v>352.76</c:v>
                </c:pt>
                <c:pt idx="363">
                  <c:v>353.21</c:v>
                </c:pt>
                <c:pt idx="364">
                  <c:v>353.66</c:v>
                </c:pt>
                <c:pt idx="365">
                  <c:v>354.11</c:v>
                </c:pt>
                <c:pt idx="366">
                  <c:v>354.56</c:v>
                </c:pt>
                <c:pt idx="367">
                  <c:v>355.01</c:v>
                </c:pt>
                <c:pt idx="368">
                  <c:v>355.46</c:v>
                </c:pt>
                <c:pt idx="369">
                  <c:v>355.91</c:v>
                </c:pt>
                <c:pt idx="370">
                  <c:v>356.36</c:v>
                </c:pt>
                <c:pt idx="371">
                  <c:v>356.81</c:v>
                </c:pt>
                <c:pt idx="372">
                  <c:v>357.26</c:v>
                </c:pt>
                <c:pt idx="373">
                  <c:v>357.71</c:v>
                </c:pt>
                <c:pt idx="374">
                  <c:v>358.16</c:v>
                </c:pt>
                <c:pt idx="375">
                  <c:v>358.61</c:v>
                </c:pt>
                <c:pt idx="376">
                  <c:v>359.06</c:v>
                </c:pt>
                <c:pt idx="377">
                  <c:v>359.51</c:v>
                </c:pt>
                <c:pt idx="378">
                  <c:v>359.96</c:v>
                </c:pt>
                <c:pt idx="379">
                  <c:v>360.41</c:v>
                </c:pt>
                <c:pt idx="380">
                  <c:v>360.86</c:v>
                </c:pt>
                <c:pt idx="381">
                  <c:v>361.31</c:v>
                </c:pt>
                <c:pt idx="382">
                  <c:v>361.76</c:v>
                </c:pt>
                <c:pt idx="383">
                  <c:v>362.21</c:v>
                </c:pt>
                <c:pt idx="384">
                  <c:v>362.66</c:v>
                </c:pt>
                <c:pt idx="385">
                  <c:v>363.1</c:v>
                </c:pt>
                <c:pt idx="386">
                  <c:v>363.55</c:v>
                </c:pt>
                <c:pt idx="387">
                  <c:v>364</c:v>
                </c:pt>
                <c:pt idx="388">
                  <c:v>364.45</c:v>
                </c:pt>
                <c:pt idx="389">
                  <c:v>364.9</c:v>
                </c:pt>
                <c:pt idx="390">
                  <c:v>365.35</c:v>
                </c:pt>
                <c:pt idx="391">
                  <c:v>365.8</c:v>
                </c:pt>
                <c:pt idx="392">
                  <c:v>366.25</c:v>
                </c:pt>
                <c:pt idx="393">
                  <c:v>366.7</c:v>
                </c:pt>
                <c:pt idx="394">
                  <c:v>367.14</c:v>
                </c:pt>
                <c:pt idx="395">
                  <c:v>367.59</c:v>
                </c:pt>
                <c:pt idx="396">
                  <c:v>368.04</c:v>
                </c:pt>
                <c:pt idx="397">
                  <c:v>368.49</c:v>
                </c:pt>
                <c:pt idx="398">
                  <c:v>368.94</c:v>
                </c:pt>
                <c:pt idx="399">
                  <c:v>369.39</c:v>
                </c:pt>
                <c:pt idx="400">
                  <c:v>369.83</c:v>
                </c:pt>
                <c:pt idx="401">
                  <c:v>370.28</c:v>
                </c:pt>
                <c:pt idx="402">
                  <c:v>370.73</c:v>
                </c:pt>
                <c:pt idx="403">
                  <c:v>371.18</c:v>
                </c:pt>
                <c:pt idx="404">
                  <c:v>371.63</c:v>
                </c:pt>
                <c:pt idx="405">
                  <c:v>372.08</c:v>
                </c:pt>
                <c:pt idx="406">
                  <c:v>372.52</c:v>
                </c:pt>
                <c:pt idx="407">
                  <c:v>372.97</c:v>
                </c:pt>
                <c:pt idx="408">
                  <c:v>373.42</c:v>
                </c:pt>
                <c:pt idx="409">
                  <c:v>373.87</c:v>
                </c:pt>
                <c:pt idx="410">
                  <c:v>374.31</c:v>
                </c:pt>
                <c:pt idx="411">
                  <c:v>374.76</c:v>
                </c:pt>
                <c:pt idx="412">
                  <c:v>375.21</c:v>
                </c:pt>
                <c:pt idx="413">
                  <c:v>375.66</c:v>
                </c:pt>
                <c:pt idx="414">
                  <c:v>376.11</c:v>
                </c:pt>
                <c:pt idx="415">
                  <c:v>376.55</c:v>
                </c:pt>
                <c:pt idx="416">
                  <c:v>377</c:v>
                </c:pt>
                <c:pt idx="417">
                  <c:v>377.45</c:v>
                </c:pt>
                <c:pt idx="418">
                  <c:v>377.89</c:v>
                </c:pt>
                <c:pt idx="419">
                  <c:v>378.34</c:v>
                </c:pt>
                <c:pt idx="420">
                  <c:v>378.79</c:v>
                </c:pt>
                <c:pt idx="421">
                  <c:v>379.24</c:v>
                </c:pt>
                <c:pt idx="422">
                  <c:v>379.68</c:v>
                </c:pt>
                <c:pt idx="423">
                  <c:v>380.13</c:v>
                </c:pt>
                <c:pt idx="424">
                  <c:v>380.58</c:v>
                </c:pt>
                <c:pt idx="425">
                  <c:v>381.02</c:v>
                </c:pt>
                <c:pt idx="426">
                  <c:v>381.47</c:v>
                </c:pt>
                <c:pt idx="427">
                  <c:v>381.92</c:v>
                </c:pt>
                <c:pt idx="428">
                  <c:v>382.37</c:v>
                </c:pt>
                <c:pt idx="429">
                  <c:v>382.81</c:v>
                </c:pt>
                <c:pt idx="430">
                  <c:v>383.26</c:v>
                </c:pt>
                <c:pt idx="431">
                  <c:v>383.71</c:v>
                </c:pt>
                <c:pt idx="432">
                  <c:v>384.15</c:v>
                </c:pt>
                <c:pt idx="433">
                  <c:v>384.6</c:v>
                </c:pt>
                <c:pt idx="434">
                  <c:v>385.04</c:v>
                </c:pt>
                <c:pt idx="435">
                  <c:v>385.49</c:v>
                </c:pt>
                <c:pt idx="436">
                  <c:v>385.94</c:v>
                </c:pt>
                <c:pt idx="437">
                  <c:v>386.38</c:v>
                </c:pt>
                <c:pt idx="438">
                  <c:v>386.83</c:v>
                </c:pt>
                <c:pt idx="439">
                  <c:v>387.28</c:v>
                </c:pt>
                <c:pt idx="440">
                  <c:v>387.72</c:v>
                </c:pt>
                <c:pt idx="441">
                  <c:v>388.17</c:v>
                </c:pt>
                <c:pt idx="442">
                  <c:v>388.61</c:v>
                </c:pt>
                <c:pt idx="443">
                  <c:v>389.06</c:v>
                </c:pt>
                <c:pt idx="444">
                  <c:v>389.51</c:v>
                </c:pt>
                <c:pt idx="445">
                  <c:v>389.95</c:v>
                </c:pt>
                <c:pt idx="446">
                  <c:v>390.4</c:v>
                </c:pt>
                <c:pt idx="447">
                  <c:v>390.84</c:v>
                </c:pt>
                <c:pt idx="448">
                  <c:v>391.29</c:v>
                </c:pt>
                <c:pt idx="449">
                  <c:v>391.74</c:v>
                </c:pt>
                <c:pt idx="450">
                  <c:v>392.18</c:v>
                </c:pt>
                <c:pt idx="451">
                  <c:v>392.63</c:v>
                </c:pt>
                <c:pt idx="452">
                  <c:v>393.07</c:v>
                </c:pt>
                <c:pt idx="453">
                  <c:v>393.52</c:v>
                </c:pt>
                <c:pt idx="454">
                  <c:v>393.96</c:v>
                </c:pt>
                <c:pt idx="455">
                  <c:v>394.41</c:v>
                </c:pt>
                <c:pt idx="456">
                  <c:v>394.85</c:v>
                </c:pt>
                <c:pt idx="457">
                  <c:v>395.3</c:v>
                </c:pt>
                <c:pt idx="458">
                  <c:v>395.74</c:v>
                </c:pt>
                <c:pt idx="459">
                  <c:v>396.19</c:v>
                </c:pt>
                <c:pt idx="460">
                  <c:v>396.63</c:v>
                </c:pt>
                <c:pt idx="461">
                  <c:v>397.08</c:v>
                </c:pt>
                <c:pt idx="462">
                  <c:v>397.52</c:v>
                </c:pt>
                <c:pt idx="463">
                  <c:v>397.97</c:v>
                </c:pt>
                <c:pt idx="464">
                  <c:v>398.41</c:v>
                </c:pt>
                <c:pt idx="465">
                  <c:v>398.86</c:v>
                </c:pt>
                <c:pt idx="466">
                  <c:v>399.3</c:v>
                </c:pt>
                <c:pt idx="467">
                  <c:v>399.75</c:v>
                </c:pt>
                <c:pt idx="468">
                  <c:v>400.19</c:v>
                </c:pt>
                <c:pt idx="469">
                  <c:v>400.64</c:v>
                </c:pt>
                <c:pt idx="470">
                  <c:v>401.08</c:v>
                </c:pt>
                <c:pt idx="471">
                  <c:v>401.53</c:v>
                </c:pt>
                <c:pt idx="472">
                  <c:v>401.97</c:v>
                </c:pt>
                <c:pt idx="473">
                  <c:v>402.42</c:v>
                </c:pt>
                <c:pt idx="474">
                  <c:v>402.86</c:v>
                </c:pt>
                <c:pt idx="475">
                  <c:v>403.3</c:v>
                </c:pt>
                <c:pt idx="476">
                  <c:v>403.75</c:v>
                </c:pt>
                <c:pt idx="477">
                  <c:v>404.19</c:v>
                </c:pt>
                <c:pt idx="478">
                  <c:v>404.64</c:v>
                </c:pt>
                <c:pt idx="479">
                  <c:v>405.08</c:v>
                </c:pt>
                <c:pt idx="480">
                  <c:v>405.52</c:v>
                </c:pt>
                <c:pt idx="481">
                  <c:v>405.97</c:v>
                </c:pt>
                <c:pt idx="482">
                  <c:v>406.41</c:v>
                </c:pt>
                <c:pt idx="483">
                  <c:v>406.86</c:v>
                </c:pt>
                <c:pt idx="484">
                  <c:v>407.3</c:v>
                </c:pt>
                <c:pt idx="485">
                  <c:v>407.74</c:v>
                </c:pt>
                <c:pt idx="486">
                  <c:v>408.19</c:v>
                </c:pt>
                <c:pt idx="487">
                  <c:v>408.63</c:v>
                </c:pt>
                <c:pt idx="488">
                  <c:v>409.07</c:v>
                </c:pt>
                <c:pt idx="489">
                  <c:v>409.52</c:v>
                </c:pt>
                <c:pt idx="490">
                  <c:v>409.96</c:v>
                </c:pt>
                <c:pt idx="491">
                  <c:v>410.4</c:v>
                </c:pt>
                <c:pt idx="492">
                  <c:v>410.85</c:v>
                </c:pt>
                <c:pt idx="493">
                  <c:v>411.29</c:v>
                </c:pt>
                <c:pt idx="494">
                  <c:v>411.73</c:v>
                </c:pt>
                <c:pt idx="495">
                  <c:v>412.18</c:v>
                </c:pt>
                <c:pt idx="496">
                  <c:v>412.62</c:v>
                </c:pt>
                <c:pt idx="497">
                  <c:v>413.06</c:v>
                </c:pt>
                <c:pt idx="498">
                  <c:v>413.51</c:v>
                </c:pt>
                <c:pt idx="499">
                  <c:v>413.95</c:v>
                </c:pt>
                <c:pt idx="500">
                  <c:v>414.39</c:v>
                </c:pt>
                <c:pt idx="501">
                  <c:v>414.84</c:v>
                </c:pt>
                <c:pt idx="502">
                  <c:v>415.28</c:v>
                </c:pt>
                <c:pt idx="503">
                  <c:v>415.72</c:v>
                </c:pt>
                <c:pt idx="504">
                  <c:v>416.16</c:v>
                </c:pt>
                <c:pt idx="505">
                  <c:v>416.61</c:v>
                </c:pt>
                <c:pt idx="506">
                  <c:v>417.05</c:v>
                </c:pt>
                <c:pt idx="507">
                  <c:v>417.49</c:v>
                </c:pt>
                <c:pt idx="508">
                  <c:v>417.93</c:v>
                </c:pt>
                <c:pt idx="509">
                  <c:v>418.38</c:v>
                </c:pt>
                <c:pt idx="510">
                  <c:v>418.82</c:v>
                </c:pt>
                <c:pt idx="511">
                  <c:v>419.26</c:v>
                </c:pt>
                <c:pt idx="512">
                  <c:v>419.7</c:v>
                </c:pt>
                <c:pt idx="513">
                  <c:v>420.14</c:v>
                </c:pt>
                <c:pt idx="514">
                  <c:v>420.59</c:v>
                </c:pt>
                <c:pt idx="515">
                  <c:v>421.03</c:v>
                </c:pt>
                <c:pt idx="516">
                  <c:v>421.47</c:v>
                </c:pt>
                <c:pt idx="517">
                  <c:v>421.91</c:v>
                </c:pt>
                <c:pt idx="518">
                  <c:v>422.35</c:v>
                </c:pt>
                <c:pt idx="519">
                  <c:v>422.8</c:v>
                </c:pt>
                <c:pt idx="520">
                  <c:v>423.24</c:v>
                </c:pt>
                <c:pt idx="521">
                  <c:v>423.68</c:v>
                </c:pt>
                <c:pt idx="522">
                  <c:v>424.12</c:v>
                </c:pt>
                <c:pt idx="523">
                  <c:v>424.56</c:v>
                </c:pt>
                <c:pt idx="524">
                  <c:v>425.01</c:v>
                </c:pt>
                <c:pt idx="525">
                  <c:v>425.45</c:v>
                </c:pt>
                <c:pt idx="526">
                  <c:v>425.89</c:v>
                </c:pt>
                <c:pt idx="527">
                  <c:v>426.33</c:v>
                </c:pt>
                <c:pt idx="528">
                  <c:v>426.77</c:v>
                </c:pt>
                <c:pt idx="529">
                  <c:v>427.21</c:v>
                </c:pt>
                <c:pt idx="530">
                  <c:v>427.65</c:v>
                </c:pt>
                <c:pt idx="531">
                  <c:v>428.09</c:v>
                </c:pt>
                <c:pt idx="532">
                  <c:v>428.54</c:v>
                </c:pt>
                <c:pt idx="533">
                  <c:v>428.98</c:v>
                </c:pt>
                <c:pt idx="534">
                  <c:v>429.42</c:v>
                </c:pt>
                <c:pt idx="535">
                  <c:v>429.86</c:v>
                </c:pt>
                <c:pt idx="536">
                  <c:v>430.3</c:v>
                </c:pt>
                <c:pt idx="537">
                  <c:v>430.74</c:v>
                </c:pt>
                <c:pt idx="538">
                  <c:v>431.18</c:v>
                </c:pt>
                <c:pt idx="539">
                  <c:v>431.62</c:v>
                </c:pt>
                <c:pt idx="540">
                  <c:v>432.06</c:v>
                </c:pt>
                <c:pt idx="541">
                  <c:v>432.5</c:v>
                </c:pt>
                <c:pt idx="542">
                  <c:v>432.94</c:v>
                </c:pt>
                <c:pt idx="543">
                  <c:v>433.38</c:v>
                </c:pt>
                <c:pt idx="544">
                  <c:v>433.83</c:v>
                </c:pt>
                <c:pt idx="545">
                  <c:v>434.27</c:v>
                </c:pt>
                <c:pt idx="546">
                  <c:v>434.71</c:v>
                </c:pt>
                <c:pt idx="547">
                  <c:v>435.15</c:v>
                </c:pt>
                <c:pt idx="548">
                  <c:v>435.59</c:v>
                </c:pt>
                <c:pt idx="549">
                  <c:v>436.03</c:v>
                </c:pt>
                <c:pt idx="550">
                  <c:v>436.47</c:v>
                </c:pt>
                <c:pt idx="551">
                  <c:v>436.91</c:v>
                </c:pt>
                <c:pt idx="552">
                  <c:v>437.35</c:v>
                </c:pt>
                <c:pt idx="553">
                  <c:v>437.79</c:v>
                </c:pt>
                <c:pt idx="554">
                  <c:v>438.23</c:v>
                </c:pt>
                <c:pt idx="555">
                  <c:v>438.67</c:v>
                </c:pt>
                <c:pt idx="556">
                  <c:v>439.11</c:v>
                </c:pt>
                <c:pt idx="557">
                  <c:v>439.55</c:v>
                </c:pt>
                <c:pt idx="558">
                  <c:v>439.99</c:v>
                </c:pt>
                <c:pt idx="559">
                  <c:v>440.43</c:v>
                </c:pt>
                <c:pt idx="560">
                  <c:v>440.87</c:v>
                </c:pt>
                <c:pt idx="561">
                  <c:v>441.3</c:v>
                </c:pt>
                <c:pt idx="562">
                  <c:v>441.74</c:v>
                </c:pt>
                <c:pt idx="563">
                  <c:v>442.18</c:v>
                </c:pt>
                <c:pt idx="564">
                  <c:v>442.62</c:v>
                </c:pt>
                <c:pt idx="565">
                  <c:v>443.06</c:v>
                </c:pt>
                <c:pt idx="566">
                  <c:v>443.5</c:v>
                </c:pt>
                <c:pt idx="567">
                  <c:v>443.94</c:v>
                </c:pt>
                <c:pt idx="568">
                  <c:v>444.38</c:v>
                </c:pt>
                <c:pt idx="569">
                  <c:v>444.82</c:v>
                </c:pt>
                <c:pt idx="570">
                  <c:v>445.26</c:v>
                </c:pt>
                <c:pt idx="571">
                  <c:v>445.7</c:v>
                </c:pt>
                <c:pt idx="572">
                  <c:v>446.14</c:v>
                </c:pt>
                <c:pt idx="573">
                  <c:v>446.58</c:v>
                </c:pt>
                <c:pt idx="574">
                  <c:v>447.01</c:v>
                </c:pt>
                <c:pt idx="575">
                  <c:v>447.45</c:v>
                </c:pt>
                <c:pt idx="576">
                  <c:v>447.89</c:v>
                </c:pt>
                <c:pt idx="577">
                  <c:v>448.33</c:v>
                </c:pt>
                <c:pt idx="578">
                  <c:v>448.77</c:v>
                </c:pt>
                <c:pt idx="579">
                  <c:v>449.21</c:v>
                </c:pt>
                <c:pt idx="580">
                  <c:v>449.65</c:v>
                </c:pt>
                <c:pt idx="581">
                  <c:v>450.08</c:v>
                </c:pt>
                <c:pt idx="582">
                  <c:v>450.52</c:v>
                </c:pt>
                <c:pt idx="583">
                  <c:v>450.96</c:v>
                </c:pt>
                <c:pt idx="584">
                  <c:v>451.4</c:v>
                </c:pt>
                <c:pt idx="585">
                  <c:v>451.84</c:v>
                </c:pt>
                <c:pt idx="586">
                  <c:v>452.28</c:v>
                </c:pt>
                <c:pt idx="587">
                  <c:v>452.71</c:v>
                </c:pt>
                <c:pt idx="588">
                  <c:v>453.15</c:v>
                </c:pt>
                <c:pt idx="589">
                  <c:v>453.59</c:v>
                </c:pt>
                <c:pt idx="590">
                  <c:v>454.03</c:v>
                </c:pt>
                <c:pt idx="591">
                  <c:v>454.47</c:v>
                </c:pt>
                <c:pt idx="592">
                  <c:v>454.9</c:v>
                </c:pt>
                <c:pt idx="593">
                  <c:v>455.34</c:v>
                </c:pt>
                <c:pt idx="594">
                  <c:v>455.78</c:v>
                </c:pt>
                <c:pt idx="595">
                  <c:v>456.22</c:v>
                </c:pt>
                <c:pt idx="596">
                  <c:v>456.65</c:v>
                </c:pt>
                <c:pt idx="597">
                  <c:v>457.09</c:v>
                </c:pt>
                <c:pt idx="598">
                  <c:v>457.53</c:v>
                </c:pt>
                <c:pt idx="599">
                  <c:v>457.97</c:v>
                </c:pt>
                <c:pt idx="600">
                  <c:v>458.4</c:v>
                </c:pt>
                <c:pt idx="601">
                  <c:v>458.84</c:v>
                </c:pt>
                <c:pt idx="602">
                  <c:v>459.28</c:v>
                </c:pt>
                <c:pt idx="603">
                  <c:v>459.72</c:v>
                </c:pt>
                <c:pt idx="604">
                  <c:v>460.15</c:v>
                </c:pt>
                <c:pt idx="605">
                  <c:v>460.59</c:v>
                </c:pt>
                <c:pt idx="606">
                  <c:v>461.03</c:v>
                </c:pt>
                <c:pt idx="607">
                  <c:v>461.46</c:v>
                </c:pt>
                <c:pt idx="608">
                  <c:v>461.9</c:v>
                </c:pt>
                <c:pt idx="609">
                  <c:v>462.34</c:v>
                </c:pt>
                <c:pt idx="610">
                  <c:v>462.77</c:v>
                </c:pt>
                <c:pt idx="611">
                  <c:v>463.21</c:v>
                </c:pt>
                <c:pt idx="612">
                  <c:v>463.65</c:v>
                </c:pt>
                <c:pt idx="613">
                  <c:v>464.08</c:v>
                </c:pt>
                <c:pt idx="614">
                  <c:v>464.52</c:v>
                </c:pt>
                <c:pt idx="615">
                  <c:v>464.96</c:v>
                </c:pt>
                <c:pt idx="616">
                  <c:v>465.39</c:v>
                </c:pt>
                <c:pt idx="617">
                  <c:v>465.83</c:v>
                </c:pt>
                <c:pt idx="618">
                  <c:v>466.27</c:v>
                </c:pt>
                <c:pt idx="619">
                  <c:v>466.7</c:v>
                </c:pt>
                <c:pt idx="620">
                  <c:v>467.14</c:v>
                </c:pt>
                <c:pt idx="621">
                  <c:v>467.58</c:v>
                </c:pt>
                <c:pt idx="622">
                  <c:v>468.01</c:v>
                </c:pt>
                <c:pt idx="623">
                  <c:v>468.45</c:v>
                </c:pt>
                <c:pt idx="624">
                  <c:v>468.88</c:v>
                </c:pt>
                <c:pt idx="625">
                  <c:v>469.32</c:v>
                </c:pt>
                <c:pt idx="626">
                  <c:v>469.76</c:v>
                </c:pt>
                <c:pt idx="627">
                  <c:v>470.19</c:v>
                </c:pt>
                <c:pt idx="628">
                  <c:v>470.63</c:v>
                </c:pt>
                <c:pt idx="629">
                  <c:v>471.06</c:v>
                </c:pt>
                <c:pt idx="630">
                  <c:v>471.5</c:v>
                </c:pt>
                <c:pt idx="631">
                  <c:v>471.94</c:v>
                </c:pt>
                <c:pt idx="632">
                  <c:v>472.37</c:v>
                </c:pt>
                <c:pt idx="633">
                  <c:v>472.81</c:v>
                </c:pt>
                <c:pt idx="634">
                  <c:v>473.24</c:v>
                </c:pt>
                <c:pt idx="635">
                  <c:v>473.68</c:v>
                </c:pt>
                <c:pt idx="636">
                  <c:v>474.11</c:v>
                </c:pt>
                <c:pt idx="637">
                  <c:v>474.55</c:v>
                </c:pt>
                <c:pt idx="638">
                  <c:v>474.98</c:v>
                </c:pt>
                <c:pt idx="639">
                  <c:v>475.42</c:v>
                </c:pt>
                <c:pt idx="640">
                  <c:v>475.85</c:v>
                </c:pt>
                <c:pt idx="641">
                  <c:v>476.29</c:v>
                </c:pt>
                <c:pt idx="642">
                  <c:v>476.72</c:v>
                </c:pt>
                <c:pt idx="643">
                  <c:v>477.16</c:v>
                </c:pt>
                <c:pt idx="644">
                  <c:v>477.59</c:v>
                </c:pt>
                <c:pt idx="645">
                  <c:v>478.03</c:v>
                </c:pt>
                <c:pt idx="646">
                  <c:v>478.46</c:v>
                </c:pt>
                <c:pt idx="647">
                  <c:v>478.9</c:v>
                </c:pt>
                <c:pt idx="648">
                  <c:v>479.33</c:v>
                </c:pt>
                <c:pt idx="649">
                  <c:v>479.77</c:v>
                </c:pt>
                <c:pt idx="650">
                  <c:v>480.2</c:v>
                </c:pt>
                <c:pt idx="651">
                  <c:v>480.64</c:v>
                </c:pt>
                <c:pt idx="652">
                  <c:v>481.07</c:v>
                </c:pt>
                <c:pt idx="653">
                  <c:v>481.51</c:v>
                </c:pt>
                <c:pt idx="654">
                  <c:v>481.94</c:v>
                </c:pt>
                <c:pt idx="655">
                  <c:v>482.37</c:v>
                </c:pt>
                <c:pt idx="656">
                  <c:v>482.81</c:v>
                </c:pt>
                <c:pt idx="657">
                  <c:v>483.24</c:v>
                </c:pt>
                <c:pt idx="658">
                  <c:v>483.68</c:v>
                </c:pt>
                <c:pt idx="659">
                  <c:v>484.11</c:v>
                </c:pt>
                <c:pt idx="660">
                  <c:v>484.55</c:v>
                </c:pt>
                <c:pt idx="661">
                  <c:v>484.98</c:v>
                </c:pt>
                <c:pt idx="662">
                  <c:v>485.41</c:v>
                </c:pt>
                <c:pt idx="663">
                  <c:v>485.85</c:v>
                </c:pt>
                <c:pt idx="664">
                  <c:v>486.28</c:v>
                </c:pt>
                <c:pt idx="665">
                  <c:v>486.71</c:v>
                </c:pt>
                <c:pt idx="666">
                  <c:v>487.15</c:v>
                </c:pt>
                <c:pt idx="667">
                  <c:v>487.58</c:v>
                </c:pt>
                <c:pt idx="668">
                  <c:v>488.02</c:v>
                </c:pt>
                <c:pt idx="669">
                  <c:v>488.45</c:v>
                </c:pt>
                <c:pt idx="670">
                  <c:v>488.88</c:v>
                </c:pt>
                <c:pt idx="671">
                  <c:v>489.32</c:v>
                </c:pt>
                <c:pt idx="672">
                  <c:v>489.75</c:v>
                </c:pt>
                <c:pt idx="673">
                  <c:v>490.18</c:v>
                </c:pt>
                <c:pt idx="674">
                  <c:v>490.62</c:v>
                </c:pt>
                <c:pt idx="675">
                  <c:v>491.05</c:v>
                </c:pt>
                <c:pt idx="676">
                  <c:v>491.48</c:v>
                </c:pt>
                <c:pt idx="677">
                  <c:v>491.92</c:v>
                </c:pt>
                <c:pt idx="678">
                  <c:v>492.35</c:v>
                </c:pt>
                <c:pt idx="679">
                  <c:v>492.78</c:v>
                </c:pt>
                <c:pt idx="680">
                  <c:v>493.21</c:v>
                </c:pt>
                <c:pt idx="681">
                  <c:v>493.65</c:v>
                </c:pt>
                <c:pt idx="682">
                  <c:v>494.08</c:v>
                </c:pt>
                <c:pt idx="683">
                  <c:v>494.51</c:v>
                </c:pt>
                <c:pt idx="684">
                  <c:v>494.95</c:v>
                </c:pt>
                <c:pt idx="685">
                  <c:v>495.38</c:v>
                </c:pt>
                <c:pt idx="686">
                  <c:v>495.81</c:v>
                </c:pt>
                <c:pt idx="687">
                  <c:v>496.24</c:v>
                </c:pt>
                <c:pt idx="688">
                  <c:v>496.68</c:v>
                </c:pt>
                <c:pt idx="689">
                  <c:v>497.11</c:v>
                </c:pt>
                <c:pt idx="690">
                  <c:v>497.54</c:v>
                </c:pt>
                <c:pt idx="691">
                  <c:v>497.97</c:v>
                </c:pt>
                <c:pt idx="692">
                  <c:v>498.4</c:v>
                </c:pt>
                <c:pt idx="693">
                  <c:v>498.84</c:v>
                </c:pt>
                <c:pt idx="694">
                  <c:v>499.27</c:v>
                </c:pt>
                <c:pt idx="695">
                  <c:v>499.7</c:v>
                </c:pt>
                <c:pt idx="696">
                  <c:v>500.13</c:v>
                </c:pt>
                <c:pt idx="697">
                  <c:v>500.57</c:v>
                </c:pt>
                <c:pt idx="698">
                  <c:v>501</c:v>
                </c:pt>
                <c:pt idx="699">
                  <c:v>501.43</c:v>
                </c:pt>
                <c:pt idx="700">
                  <c:v>501.86</c:v>
                </c:pt>
                <c:pt idx="701">
                  <c:v>502.29</c:v>
                </c:pt>
                <c:pt idx="702">
                  <c:v>502.72</c:v>
                </c:pt>
                <c:pt idx="703">
                  <c:v>503.16</c:v>
                </c:pt>
                <c:pt idx="704">
                  <c:v>503.59</c:v>
                </c:pt>
                <c:pt idx="705">
                  <c:v>504.02</c:v>
                </c:pt>
                <c:pt idx="706">
                  <c:v>504.45</c:v>
                </c:pt>
                <c:pt idx="707">
                  <c:v>504.88</c:v>
                </c:pt>
                <c:pt idx="708">
                  <c:v>505.31</c:v>
                </c:pt>
                <c:pt idx="709">
                  <c:v>505.74</c:v>
                </c:pt>
                <c:pt idx="710">
                  <c:v>506.18</c:v>
                </c:pt>
                <c:pt idx="711">
                  <c:v>506.61</c:v>
                </c:pt>
                <c:pt idx="712">
                  <c:v>507.04</c:v>
                </c:pt>
                <c:pt idx="713">
                  <c:v>507.47</c:v>
                </c:pt>
                <c:pt idx="714">
                  <c:v>507.9</c:v>
                </c:pt>
                <c:pt idx="715">
                  <c:v>508.33</c:v>
                </c:pt>
                <c:pt idx="716">
                  <c:v>508.76</c:v>
                </c:pt>
                <c:pt idx="717">
                  <c:v>509.19</c:v>
                </c:pt>
                <c:pt idx="718">
                  <c:v>509.62</c:v>
                </c:pt>
                <c:pt idx="719">
                  <c:v>510.05</c:v>
                </c:pt>
                <c:pt idx="720">
                  <c:v>510.48</c:v>
                </c:pt>
                <c:pt idx="721">
                  <c:v>510.92</c:v>
                </c:pt>
                <c:pt idx="722">
                  <c:v>511.35</c:v>
                </c:pt>
                <c:pt idx="723">
                  <c:v>511.78</c:v>
                </c:pt>
                <c:pt idx="724">
                  <c:v>512.21</c:v>
                </c:pt>
                <c:pt idx="725">
                  <c:v>512.64</c:v>
                </c:pt>
                <c:pt idx="726">
                  <c:v>513.07000000000005</c:v>
                </c:pt>
                <c:pt idx="727">
                  <c:v>513.5</c:v>
                </c:pt>
                <c:pt idx="728">
                  <c:v>513.92999999999995</c:v>
                </c:pt>
                <c:pt idx="729">
                  <c:v>514.36</c:v>
                </c:pt>
                <c:pt idx="730">
                  <c:v>514.79</c:v>
                </c:pt>
                <c:pt idx="731">
                  <c:v>515.22</c:v>
                </c:pt>
                <c:pt idx="732">
                  <c:v>515.65</c:v>
                </c:pt>
                <c:pt idx="733">
                  <c:v>516.08000000000004</c:v>
                </c:pt>
                <c:pt idx="734">
                  <c:v>516.51</c:v>
                </c:pt>
                <c:pt idx="735">
                  <c:v>516.94000000000005</c:v>
                </c:pt>
                <c:pt idx="736">
                  <c:v>517.37</c:v>
                </c:pt>
                <c:pt idx="737">
                  <c:v>517.79999999999995</c:v>
                </c:pt>
                <c:pt idx="738">
                  <c:v>518.23</c:v>
                </c:pt>
                <c:pt idx="739">
                  <c:v>518.66</c:v>
                </c:pt>
                <c:pt idx="740">
                  <c:v>519.09</c:v>
                </c:pt>
                <c:pt idx="741">
                  <c:v>519.52</c:v>
                </c:pt>
                <c:pt idx="742">
                  <c:v>519.95000000000005</c:v>
                </c:pt>
                <c:pt idx="743">
                  <c:v>520.37</c:v>
                </c:pt>
                <c:pt idx="744">
                  <c:v>520.79999999999995</c:v>
                </c:pt>
                <c:pt idx="745">
                  <c:v>521.23</c:v>
                </c:pt>
                <c:pt idx="746">
                  <c:v>521.66</c:v>
                </c:pt>
                <c:pt idx="747">
                  <c:v>522.09</c:v>
                </c:pt>
                <c:pt idx="748">
                  <c:v>522.52</c:v>
                </c:pt>
                <c:pt idx="749">
                  <c:v>522.95000000000005</c:v>
                </c:pt>
                <c:pt idx="750">
                  <c:v>523.38</c:v>
                </c:pt>
                <c:pt idx="751">
                  <c:v>523.80999999999995</c:v>
                </c:pt>
                <c:pt idx="752">
                  <c:v>524.24</c:v>
                </c:pt>
                <c:pt idx="753">
                  <c:v>524.66</c:v>
                </c:pt>
                <c:pt idx="754">
                  <c:v>525.09</c:v>
                </c:pt>
                <c:pt idx="755">
                  <c:v>525.52</c:v>
                </c:pt>
                <c:pt idx="756">
                  <c:v>525.95000000000005</c:v>
                </c:pt>
                <c:pt idx="757">
                  <c:v>526.38</c:v>
                </c:pt>
                <c:pt idx="758">
                  <c:v>526.80999999999995</c:v>
                </c:pt>
                <c:pt idx="759">
                  <c:v>527.24</c:v>
                </c:pt>
                <c:pt idx="760">
                  <c:v>527.66</c:v>
                </c:pt>
                <c:pt idx="761">
                  <c:v>528.09</c:v>
                </c:pt>
                <c:pt idx="762">
                  <c:v>528.52</c:v>
                </c:pt>
                <c:pt idx="763">
                  <c:v>528.95000000000005</c:v>
                </c:pt>
                <c:pt idx="764">
                  <c:v>529.38</c:v>
                </c:pt>
                <c:pt idx="765">
                  <c:v>529.80999999999995</c:v>
                </c:pt>
                <c:pt idx="766">
                  <c:v>530.23</c:v>
                </c:pt>
                <c:pt idx="767">
                  <c:v>530.66</c:v>
                </c:pt>
                <c:pt idx="768">
                  <c:v>531.09</c:v>
                </c:pt>
                <c:pt idx="769">
                  <c:v>531.52</c:v>
                </c:pt>
                <c:pt idx="770">
                  <c:v>531.95000000000005</c:v>
                </c:pt>
                <c:pt idx="771">
                  <c:v>532.37</c:v>
                </c:pt>
                <c:pt idx="772">
                  <c:v>532.79999999999995</c:v>
                </c:pt>
                <c:pt idx="773">
                  <c:v>533.23</c:v>
                </c:pt>
                <c:pt idx="774">
                  <c:v>533.66</c:v>
                </c:pt>
                <c:pt idx="775">
                  <c:v>534.08000000000004</c:v>
                </c:pt>
                <c:pt idx="776">
                  <c:v>534.51</c:v>
                </c:pt>
                <c:pt idx="777">
                  <c:v>534.94000000000005</c:v>
                </c:pt>
                <c:pt idx="778">
                  <c:v>535.37</c:v>
                </c:pt>
                <c:pt idx="779">
                  <c:v>535.79</c:v>
                </c:pt>
                <c:pt idx="780">
                  <c:v>536.22</c:v>
                </c:pt>
                <c:pt idx="781">
                  <c:v>536.65</c:v>
                </c:pt>
                <c:pt idx="782">
                  <c:v>537.08000000000004</c:v>
                </c:pt>
                <c:pt idx="783">
                  <c:v>537.5</c:v>
                </c:pt>
                <c:pt idx="784">
                  <c:v>537.92999999999995</c:v>
                </c:pt>
                <c:pt idx="785">
                  <c:v>538.36</c:v>
                </c:pt>
                <c:pt idx="786">
                  <c:v>538.78</c:v>
                </c:pt>
                <c:pt idx="787">
                  <c:v>539.21</c:v>
                </c:pt>
                <c:pt idx="788">
                  <c:v>539.64</c:v>
                </c:pt>
                <c:pt idx="789">
                  <c:v>540.05999999999995</c:v>
                </c:pt>
                <c:pt idx="790">
                  <c:v>540.49</c:v>
                </c:pt>
                <c:pt idx="791">
                  <c:v>540.91999999999996</c:v>
                </c:pt>
                <c:pt idx="792">
                  <c:v>541.34</c:v>
                </c:pt>
                <c:pt idx="793">
                  <c:v>541.77</c:v>
                </c:pt>
                <c:pt idx="794">
                  <c:v>542.20000000000005</c:v>
                </c:pt>
                <c:pt idx="795">
                  <c:v>542.62</c:v>
                </c:pt>
                <c:pt idx="796">
                  <c:v>543.04999999999995</c:v>
                </c:pt>
                <c:pt idx="797">
                  <c:v>543.48</c:v>
                </c:pt>
                <c:pt idx="798">
                  <c:v>543.9</c:v>
                </c:pt>
                <c:pt idx="799">
                  <c:v>544.33000000000004</c:v>
                </c:pt>
                <c:pt idx="800">
                  <c:v>544.75</c:v>
                </c:pt>
                <c:pt idx="801">
                  <c:v>545.17999999999995</c:v>
                </c:pt>
                <c:pt idx="802">
                  <c:v>545.61</c:v>
                </c:pt>
                <c:pt idx="803">
                  <c:v>546.03</c:v>
                </c:pt>
                <c:pt idx="804">
                  <c:v>546.46</c:v>
                </c:pt>
                <c:pt idx="805">
                  <c:v>546.88</c:v>
                </c:pt>
                <c:pt idx="806">
                  <c:v>547.30999999999995</c:v>
                </c:pt>
                <c:pt idx="807">
                  <c:v>547.74</c:v>
                </c:pt>
                <c:pt idx="808">
                  <c:v>548.16</c:v>
                </c:pt>
                <c:pt idx="809">
                  <c:v>548.59</c:v>
                </c:pt>
                <c:pt idx="810">
                  <c:v>549.01</c:v>
                </c:pt>
                <c:pt idx="811">
                  <c:v>549.44000000000005</c:v>
                </c:pt>
                <c:pt idx="812">
                  <c:v>549.86</c:v>
                </c:pt>
                <c:pt idx="813">
                  <c:v>550.29</c:v>
                </c:pt>
                <c:pt idx="814">
                  <c:v>550.71</c:v>
                </c:pt>
                <c:pt idx="815">
                  <c:v>551.14</c:v>
                </c:pt>
                <c:pt idx="816">
                  <c:v>551.55999999999995</c:v>
                </c:pt>
                <c:pt idx="817">
                  <c:v>551.99</c:v>
                </c:pt>
                <c:pt idx="818">
                  <c:v>552.41</c:v>
                </c:pt>
                <c:pt idx="819">
                  <c:v>552.84</c:v>
                </c:pt>
                <c:pt idx="820">
                  <c:v>553.26</c:v>
                </c:pt>
                <c:pt idx="821">
                  <c:v>553.69000000000005</c:v>
                </c:pt>
                <c:pt idx="822">
                  <c:v>554.11</c:v>
                </c:pt>
                <c:pt idx="823">
                  <c:v>554.54</c:v>
                </c:pt>
                <c:pt idx="824">
                  <c:v>554.96</c:v>
                </c:pt>
                <c:pt idx="825">
                  <c:v>555.39</c:v>
                </c:pt>
                <c:pt idx="826">
                  <c:v>555.80999999999995</c:v>
                </c:pt>
                <c:pt idx="827">
                  <c:v>556.24</c:v>
                </c:pt>
                <c:pt idx="828">
                  <c:v>556.66</c:v>
                </c:pt>
                <c:pt idx="829">
                  <c:v>557.09</c:v>
                </c:pt>
                <c:pt idx="830">
                  <c:v>557.51</c:v>
                </c:pt>
                <c:pt idx="831">
                  <c:v>557.94000000000005</c:v>
                </c:pt>
                <c:pt idx="832">
                  <c:v>558.36</c:v>
                </c:pt>
                <c:pt idx="833">
                  <c:v>558.78</c:v>
                </c:pt>
                <c:pt idx="834">
                  <c:v>559.21</c:v>
                </c:pt>
                <c:pt idx="835">
                  <c:v>559.63</c:v>
                </c:pt>
                <c:pt idx="836">
                  <c:v>560.05999999999995</c:v>
                </c:pt>
                <c:pt idx="837">
                  <c:v>560.48</c:v>
                </c:pt>
                <c:pt idx="838">
                  <c:v>560.9</c:v>
                </c:pt>
                <c:pt idx="839">
                  <c:v>561.33000000000004</c:v>
                </c:pt>
                <c:pt idx="840">
                  <c:v>561.75</c:v>
                </c:pt>
                <c:pt idx="841">
                  <c:v>562.17999999999995</c:v>
                </c:pt>
                <c:pt idx="842">
                  <c:v>562.6</c:v>
                </c:pt>
                <c:pt idx="843">
                  <c:v>563.02</c:v>
                </c:pt>
                <c:pt idx="844">
                  <c:v>563.45000000000005</c:v>
                </c:pt>
                <c:pt idx="845">
                  <c:v>563.87</c:v>
                </c:pt>
                <c:pt idx="846">
                  <c:v>564.29</c:v>
                </c:pt>
                <c:pt idx="847">
                  <c:v>564.72</c:v>
                </c:pt>
                <c:pt idx="848">
                  <c:v>565.14</c:v>
                </c:pt>
                <c:pt idx="849">
                  <c:v>565.55999999999995</c:v>
                </c:pt>
                <c:pt idx="850">
                  <c:v>565.99</c:v>
                </c:pt>
                <c:pt idx="851">
                  <c:v>566.41</c:v>
                </c:pt>
                <c:pt idx="852">
                  <c:v>566.83000000000004</c:v>
                </c:pt>
                <c:pt idx="853">
                  <c:v>567.26</c:v>
                </c:pt>
                <c:pt idx="854">
                  <c:v>567.67999999999995</c:v>
                </c:pt>
                <c:pt idx="855">
                  <c:v>568.1</c:v>
                </c:pt>
                <c:pt idx="856">
                  <c:v>568.52</c:v>
                </c:pt>
                <c:pt idx="857">
                  <c:v>568.95000000000005</c:v>
                </c:pt>
                <c:pt idx="858">
                  <c:v>569.37</c:v>
                </c:pt>
                <c:pt idx="859">
                  <c:v>569.79</c:v>
                </c:pt>
                <c:pt idx="860">
                  <c:v>570.22</c:v>
                </c:pt>
                <c:pt idx="861">
                  <c:v>570.64</c:v>
                </c:pt>
                <c:pt idx="862">
                  <c:v>571.05999999999995</c:v>
                </c:pt>
                <c:pt idx="863">
                  <c:v>571.48</c:v>
                </c:pt>
                <c:pt idx="864">
                  <c:v>571.91</c:v>
                </c:pt>
                <c:pt idx="865">
                  <c:v>572.33000000000004</c:v>
                </c:pt>
                <c:pt idx="866">
                  <c:v>572.75</c:v>
                </c:pt>
                <c:pt idx="867">
                  <c:v>573.16999999999996</c:v>
                </c:pt>
                <c:pt idx="868">
                  <c:v>573.59</c:v>
                </c:pt>
                <c:pt idx="869">
                  <c:v>574.02</c:v>
                </c:pt>
                <c:pt idx="870">
                  <c:v>574.44000000000005</c:v>
                </c:pt>
                <c:pt idx="871">
                  <c:v>574.86</c:v>
                </c:pt>
                <c:pt idx="872">
                  <c:v>575.28</c:v>
                </c:pt>
                <c:pt idx="873">
                  <c:v>575.71</c:v>
                </c:pt>
                <c:pt idx="874">
                  <c:v>576.13</c:v>
                </c:pt>
                <c:pt idx="875">
                  <c:v>576.54999999999995</c:v>
                </c:pt>
                <c:pt idx="876">
                  <c:v>576.97</c:v>
                </c:pt>
                <c:pt idx="877">
                  <c:v>577.39</c:v>
                </c:pt>
                <c:pt idx="878">
                  <c:v>577.80999999999995</c:v>
                </c:pt>
                <c:pt idx="879">
                  <c:v>578.24</c:v>
                </c:pt>
                <c:pt idx="880">
                  <c:v>578.66</c:v>
                </c:pt>
                <c:pt idx="881">
                  <c:v>579.08000000000004</c:v>
                </c:pt>
                <c:pt idx="882">
                  <c:v>579.5</c:v>
                </c:pt>
                <c:pt idx="883">
                  <c:v>579.91999999999996</c:v>
                </c:pt>
                <c:pt idx="884">
                  <c:v>580.34</c:v>
                </c:pt>
                <c:pt idx="885">
                  <c:v>580.76</c:v>
                </c:pt>
                <c:pt idx="886">
                  <c:v>581.17999999999995</c:v>
                </c:pt>
                <c:pt idx="887">
                  <c:v>581.61</c:v>
                </c:pt>
                <c:pt idx="888">
                  <c:v>582.03</c:v>
                </c:pt>
                <c:pt idx="889">
                  <c:v>582.45000000000005</c:v>
                </c:pt>
                <c:pt idx="890">
                  <c:v>582.87</c:v>
                </c:pt>
                <c:pt idx="891">
                  <c:v>583.29</c:v>
                </c:pt>
                <c:pt idx="892">
                  <c:v>583.71</c:v>
                </c:pt>
                <c:pt idx="893">
                  <c:v>584.13</c:v>
                </c:pt>
                <c:pt idx="894">
                  <c:v>584.54999999999995</c:v>
                </c:pt>
                <c:pt idx="895">
                  <c:v>584.97</c:v>
                </c:pt>
                <c:pt idx="896">
                  <c:v>585.39</c:v>
                </c:pt>
                <c:pt idx="897">
                  <c:v>585.80999999999995</c:v>
                </c:pt>
                <c:pt idx="898">
                  <c:v>586.23</c:v>
                </c:pt>
                <c:pt idx="899">
                  <c:v>586.65</c:v>
                </c:pt>
                <c:pt idx="900">
                  <c:v>587.07000000000005</c:v>
                </c:pt>
                <c:pt idx="901">
                  <c:v>587.5</c:v>
                </c:pt>
                <c:pt idx="902">
                  <c:v>587.91999999999996</c:v>
                </c:pt>
                <c:pt idx="903">
                  <c:v>588.34</c:v>
                </c:pt>
                <c:pt idx="904">
                  <c:v>588.76</c:v>
                </c:pt>
                <c:pt idx="905">
                  <c:v>589.17999999999995</c:v>
                </c:pt>
                <c:pt idx="906">
                  <c:v>589.6</c:v>
                </c:pt>
                <c:pt idx="907">
                  <c:v>590.02</c:v>
                </c:pt>
                <c:pt idx="908">
                  <c:v>590.44000000000005</c:v>
                </c:pt>
                <c:pt idx="909">
                  <c:v>590.86</c:v>
                </c:pt>
                <c:pt idx="910">
                  <c:v>591.28</c:v>
                </c:pt>
                <c:pt idx="911">
                  <c:v>591.69000000000005</c:v>
                </c:pt>
                <c:pt idx="912">
                  <c:v>592.11</c:v>
                </c:pt>
                <c:pt idx="913">
                  <c:v>592.53</c:v>
                </c:pt>
                <c:pt idx="914">
                  <c:v>592.95000000000005</c:v>
                </c:pt>
                <c:pt idx="915">
                  <c:v>593.37</c:v>
                </c:pt>
                <c:pt idx="916">
                  <c:v>593.79</c:v>
                </c:pt>
                <c:pt idx="917">
                  <c:v>594.21</c:v>
                </c:pt>
                <c:pt idx="918">
                  <c:v>594.63</c:v>
                </c:pt>
                <c:pt idx="919">
                  <c:v>595.04999999999995</c:v>
                </c:pt>
                <c:pt idx="920">
                  <c:v>595.47</c:v>
                </c:pt>
                <c:pt idx="921">
                  <c:v>595.89</c:v>
                </c:pt>
                <c:pt idx="922">
                  <c:v>596.30999999999995</c:v>
                </c:pt>
                <c:pt idx="923">
                  <c:v>596.73</c:v>
                </c:pt>
                <c:pt idx="924">
                  <c:v>597.15</c:v>
                </c:pt>
                <c:pt idx="925">
                  <c:v>597.55999999999995</c:v>
                </c:pt>
                <c:pt idx="926">
                  <c:v>597.98</c:v>
                </c:pt>
                <c:pt idx="927">
                  <c:v>598.4</c:v>
                </c:pt>
                <c:pt idx="928">
                  <c:v>598.82000000000005</c:v>
                </c:pt>
                <c:pt idx="929">
                  <c:v>599.24</c:v>
                </c:pt>
                <c:pt idx="930">
                  <c:v>599.66</c:v>
                </c:pt>
                <c:pt idx="931">
                  <c:v>600.08000000000004</c:v>
                </c:pt>
                <c:pt idx="932">
                  <c:v>600.5</c:v>
                </c:pt>
                <c:pt idx="933">
                  <c:v>600.91</c:v>
                </c:pt>
                <c:pt idx="934">
                  <c:v>601.33000000000004</c:v>
                </c:pt>
                <c:pt idx="935">
                  <c:v>601.75</c:v>
                </c:pt>
                <c:pt idx="936">
                  <c:v>602.16999999999996</c:v>
                </c:pt>
                <c:pt idx="937">
                  <c:v>602.59</c:v>
                </c:pt>
                <c:pt idx="938">
                  <c:v>603</c:v>
                </c:pt>
                <c:pt idx="939">
                  <c:v>603.41999999999996</c:v>
                </c:pt>
                <c:pt idx="940">
                  <c:v>603.84</c:v>
                </c:pt>
                <c:pt idx="941">
                  <c:v>604.26</c:v>
                </c:pt>
                <c:pt idx="942">
                  <c:v>604.67999999999995</c:v>
                </c:pt>
                <c:pt idx="943">
                  <c:v>605.09</c:v>
                </c:pt>
                <c:pt idx="944">
                  <c:v>605.51</c:v>
                </c:pt>
                <c:pt idx="945">
                  <c:v>605.92999999999995</c:v>
                </c:pt>
                <c:pt idx="946">
                  <c:v>606.35</c:v>
                </c:pt>
                <c:pt idx="947">
                  <c:v>606.77</c:v>
                </c:pt>
                <c:pt idx="948">
                  <c:v>607.17999999999995</c:v>
                </c:pt>
                <c:pt idx="949">
                  <c:v>607.6</c:v>
                </c:pt>
                <c:pt idx="950">
                  <c:v>608.02</c:v>
                </c:pt>
                <c:pt idx="951">
                  <c:v>608.44000000000005</c:v>
                </c:pt>
                <c:pt idx="952">
                  <c:v>608.85</c:v>
                </c:pt>
                <c:pt idx="953">
                  <c:v>609.27</c:v>
                </c:pt>
                <c:pt idx="954">
                  <c:v>609.69000000000005</c:v>
                </c:pt>
                <c:pt idx="955">
                  <c:v>610.1</c:v>
                </c:pt>
                <c:pt idx="956">
                  <c:v>610.52</c:v>
                </c:pt>
                <c:pt idx="957">
                  <c:v>610.94000000000005</c:v>
                </c:pt>
                <c:pt idx="958">
                  <c:v>611.36</c:v>
                </c:pt>
                <c:pt idx="959">
                  <c:v>611.77</c:v>
                </c:pt>
                <c:pt idx="960">
                  <c:v>612.19000000000005</c:v>
                </c:pt>
                <c:pt idx="961">
                  <c:v>612.61</c:v>
                </c:pt>
                <c:pt idx="962">
                  <c:v>613.02</c:v>
                </c:pt>
                <c:pt idx="963">
                  <c:v>613.44000000000005</c:v>
                </c:pt>
                <c:pt idx="964">
                  <c:v>613.86</c:v>
                </c:pt>
                <c:pt idx="965">
                  <c:v>614.27</c:v>
                </c:pt>
                <c:pt idx="966">
                  <c:v>614.69000000000005</c:v>
                </c:pt>
                <c:pt idx="967">
                  <c:v>615.11</c:v>
                </c:pt>
                <c:pt idx="968">
                  <c:v>615.52</c:v>
                </c:pt>
                <c:pt idx="969">
                  <c:v>615.94000000000005</c:v>
                </c:pt>
                <c:pt idx="970">
                  <c:v>616.35</c:v>
                </c:pt>
                <c:pt idx="971">
                  <c:v>616.77</c:v>
                </c:pt>
                <c:pt idx="972">
                  <c:v>617.19000000000005</c:v>
                </c:pt>
                <c:pt idx="973">
                  <c:v>617.6</c:v>
                </c:pt>
                <c:pt idx="974">
                  <c:v>618.02</c:v>
                </c:pt>
                <c:pt idx="975">
                  <c:v>618.42999999999995</c:v>
                </c:pt>
                <c:pt idx="976">
                  <c:v>618.85</c:v>
                </c:pt>
                <c:pt idx="977">
                  <c:v>619.27</c:v>
                </c:pt>
                <c:pt idx="978">
                  <c:v>619.67999999999995</c:v>
                </c:pt>
                <c:pt idx="979">
                  <c:v>620.1</c:v>
                </c:pt>
                <c:pt idx="980">
                  <c:v>620.51</c:v>
                </c:pt>
                <c:pt idx="981">
                  <c:v>620.92999999999995</c:v>
                </c:pt>
                <c:pt idx="982">
                  <c:v>621.34</c:v>
                </c:pt>
                <c:pt idx="983">
                  <c:v>621.76</c:v>
                </c:pt>
                <c:pt idx="984">
                  <c:v>622.17999999999995</c:v>
                </c:pt>
                <c:pt idx="985">
                  <c:v>622.59</c:v>
                </c:pt>
                <c:pt idx="986">
                  <c:v>623.01</c:v>
                </c:pt>
                <c:pt idx="987">
                  <c:v>623.41999999999996</c:v>
                </c:pt>
                <c:pt idx="988">
                  <c:v>623.84</c:v>
                </c:pt>
                <c:pt idx="989">
                  <c:v>624.25</c:v>
                </c:pt>
                <c:pt idx="990">
                  <c:v>624.66999999999996</c:v>
                </c:pt>
                <c:pt idx="991">
                  <c:v>625.08000000000004</c:v>
                </c:pt>
                <c:pt idx="992">
                  <c:v>625.5</c:v>
                </c:pt>
                <c:pt idx="993">
                  <c:v>625.91</c:v>
                </c:pt>
                <c:pt idx="994">
                  <c:v>626.33000000000004</c:v>
                </c:pt>
                <c:pt idx="995">
                  <c:v>626.74</c:v>
                </c:pt>
                <c:pt idx="996">
                  <c:v>627.16</c:v>
                </c:pt>
                <c:pt idx="997">
                  <c:v>627.57000000000005</c:v>
                </c:pt>
                <c:pt idx="998">
                  <c:v>627.99</c:v>
                </c:pt>
                <c:pt idx="999">
                  <c:v>628.4</c:v>
                </c:pt>
                <c:pt idx="1000">
                  <c:v>628.80999999999995</c:v>
                </c:pt>
                <c:pt idx="1001">
                  <c:v>629.23</c:v>
                </c:pt>
                <c:pt idx="1002">
                  <c:v>629.64</c:v>
                </c:pt>
                <c:pt idx="1003">
                  <c:v>630.05999999999995</c:v>
                </c:pt>
                <c:pt idx="1004">
                  <c:v>630.47</c:v>
                </c:pt>
                <c:pt idx="1005">
                  <c:v>630.89</c:v>
                </c:pt>
                <c:pt idx="1006">
                  <c:v>631.29999999999995</c:v>
                </c:pt>
                <c:pt idx="1007">
                  <c:v>631.71</c:v>
                </c:pt>
                <c:pt idx="1008">
                  <c:v>632.13</c:v>
                </c:pt>
                <c:pt idx="1009">
                  <c:v>632.54</c:v>
                </c:pt>
                <c:pt idx="1010">
                  <c:v>632.96</c:v>
                </c:pt>
                <c:pt idx="1011">
                  <c:v>633.37</c:v>
                </c:pt>
                <c:pt idx="1012">
                  <c:v>633.78</c:v>
                </c:pt>
                <c:pt idx="1013">
                  <c:v>634.20000000000005</c:v>
                </c:pt>
                <c:pt idx="1014">
                  <c:v>634.61</c:v>
                </c:pt>
                <c:pt idx="1015">
                  <c:v>635.02</c:v>
                </c:pt>
                <c:pt idx="1016">
                  <c:v>635.44000000000005</c:v>
                </c:pt>
                <c:pt idx="1017">
                  <c:v>635.85</c:v>
                </c:pt>
                <c:pt idx="1018">
                  <c:v>636.26</c:v>
                </c:pt>
                <c:pt idx="1019">
                  <c:v>636.67999999999995</c:v>
                </c:pt>
                <c:pt idx="1020">
                  <c:v>637.09</c:v>
                </c:pt>
                <c:pt idx="1021">
                  <c:v>637.5</c:v>
                </c:pt>
                <c:pt idx="1022">
                  <c:v>637.91999999999996</c:v>
                </c:pt>
                <c:pt idx="1023">
                  <c:v>638.33000000000004</c:v>
                </c:pt>
                <c:pt idx="1024">
                  <c:v>638.74</c:v>
                </c:pt>
                <c:pt idx="1025">
                  <c:v>639.16</c:v>
                </c:pt>
                <c:pt idx="1026">
                  <c:v>639.57000000000005</c:v>
                </c:pt>
                <c:pt idx="1027">
                  <c:v>639.98</c:v>
                </c:pt>
                <c:pt idx="1028">
                  <c:v>640.4</c:v>
                </c:pt>
                <c:pt idx="1029">
                  <c:v>640.80999999999995</c:v>
                </c:pt>
                <c:pt idx="1030">
                  <c:v>641.22</c:v>
                </c:pt>
                <c:pt idx="1031">
                  <c:v>641.63</c:v>
                </c:pt>
                <c:pt idx="1032">
                  <c:v>642.04999999999995</c:v>
                </c:pt>
                <c:pt idx="1033">
                  <c:v>642.46</c:v>
                </c:pt>
                <c:pt idx="1034">
                  <c:v>642.87</c:v>
                </c:pt>
                <c:pt idx="1035">
                  <c:v>643.28</c:v>
                </c:pt>
                <c:pt idx="1036">
                  <c:v>643.70000000000005</c:v>
                </c:pt>
                <c:pt idx="1037">
                  <c:v>644.11</c:v>
                </c:pt>
                <c:pt idx="1038">
                  <c:v>644.52</c:v>
                </c:pt>
                <c:pt idx="1039">
                  <c:v>644.92999999999995</c:v>
                </c:pt>
                <c:pt idx="1040">
                  <c:v>645.35</c:v>
                </c:pt>
                <c:pt idx="1041">
                  <c:v>645.76</c:v>
                </c:pt>
                <c:pt idx="1042">
                  <c:v>646.16999999999996</c:v>
                </c:pt>
                <c:pt idx="1043">
                  <c:v>646.58000000000004</c:v>
                </c:pt>
                <c:pt idx="1044">
                  <c:v>646.99</c:v>
                </c:pt>
                <c:pt idx="1045">
                  <c:v>647.41</c:v>
                </c:pt>
                <c:pt idx="1046">
                  <c:v>647.82000000000005</c:v>
                </c:pt>
                <c:pt idx="1047">
                  <c:v>648.23</c:v>
                </c:pt>
                <c:pt idx="1048">
                  <c:v>648.64</c:v>
                </c:pt>
                <c:pt idx="1049">
                  <c:v>649.04999999999995</c:v>
                </c:pt>
                <c:pt idx="1050">
                  <c:v>649.46</c:v>
                </c:pt>
                <c:pt idx="1051">
                  <c:v>649.87</c:v>
                </c:pt>
                <c:pt idx="1052">
                  <c:v>650.29</c:v>
                </c:pt>
                <c:pt idx="1053">
                  <c:v>650.70000000000005</c:v>
                </c:pt>
                <c:pt idx="1054">
                  <c:v>651.11</c:v>
                </c:pt>
                <c:pt idx="1055">
                  <c:v>651.52</c:v>
                </c:pt>
                <c:pt idx="1056">
                  <c:v>651.92999999999995</c:v>
                </c:pt>
                <c:pt idx="1057">
                  <c:v>652.34</c:v>
                </c:pt>
                <c:pt idx="1058">
                  <c:v>652.75</c:v>
                </c:pt>
                <c:pt idx="1059">
                  <c:v>653.16</c:v>
                </c:pt>
                <c:pt idx="1060">
                  <c:v>653.58000000000004</c:v>
                </c:pt>
                <c:pt idx="1061">
                  <c:v>653.99</c:v>
                </c:pt>
                <c:pt idx="1062">
                  <c:v>654.4</c:v>
                </c:pt>
                <c:pt idx="1063">
                  <c:v>654.80999999999995</c:v>
                </c:pt>
                <c:pt idx="1064">
                  <c:v>655.22</c:v>
                </c:pt>
                <c:pt idx="1065">
                  <c:v>655.63</c:v>
                </c:pt>
                <c:pt idx="1066">
                  <c:v>656.04</c:v>
                </c:pt>
                <c:pt idx="1067">
                  <c:v>656.45</c:v>
                </c:pt>
                <c:pt idx="1068">
                  <c:v>656.86</c:v>
                </c:pt>
                <c:pt idx="1069">
                  <c:v>657.27</c:v>
                </c:pt>
                <c:pt idx="1070">
                  <c:v>657.68</c:v>
                </c:pt>
                <c:pt idx="1071">
                  <c:v>658.09</c:v>
                </c:pt>
                <c:pt idx="1072">
                  <c:v>658.5</c:v>
                </c:pt>
                <c:pt idx="1073">
                  <c:v>658.91</c:v>
                </c:pt>
                <c:pt idx="1074">
                  <c:v>659.32</c:v>
                </c:pt>
                <c:pt idx="1075">
                  <c:v>659.73</c:v>
                </c:pt>
                <c:pt idx="1076">
                  <c:v>660.14</c:v>
                </c:pt>
                <c:pt idx="1077">
                  <c:v>660.55</c:v>
                </c:pt>
                <c:pt idx="1078">
                  <c:v>660.96</c:v>
                </c:pt>
                <c:pt idx="1079">
                  <c:v>661.37</c:v>
                </c:pt>
                <c:pt idx="1080">
                  <c:v>661.78</c:v>
                </c:pt>
                <c:pt idx="1081">
                  <c:v>662.19</c:v>
                </c:pt>
                <c:pt idx="1082">
                  <c:v>662.6</c:v>
                </c:pt>
                <c:pt idx="1083">
                  <c:v>663.01</c:v>
                </c:pt>
                <c:pt idx="1084">
                  <c:v>663.42</c:v>
                </c:pt>
                <c:pt idx="1085">
                  <c:v>663.83</c:v>
                </c:pt>
                <c:pt idx="1086">
                  <c:v>664.24</c:v>
                </c:pt>
                <c:pt idx="1087">
                  <c:v>664.65</c:v>
                </c:pt>
                <c:pt idx="1088">
                  <c:v>665.06</c:v>
                </c:pt>
                <c:pt idx="1089">
                  <c:v>665.47</c:v>
                </c:pt>
                <c:pt idx="1090">
                  <c:v>665.88</c:v>
                </c:pt>
                <c:pt idx="1091">
                  <c:v>666.28</c:v>
                </c:pt>
                <c:pt idx="1092">
                  <c:v>666.69</c:v>
                </c:pt>
                <c:pt idx="1093">
                  <c:v>667.1</c:v>
                </c:pt>
                <c:pt idx="1094">
                  <c:v>667.51</c:v>
                </c:pt>
                <c:pt idx="1095">
                  <c:v>667.92</c:v>
                </c:pt>
                <c:pt idx="1096">
                  <c:v>668.33</c:v>
                </c:pt>
                <c:pt idx="1097">
                  <c:v>668.74</c:v>
                </c:pt>
                <c:pt idx="1098">
                  <c:v>669.15</c:v>
                </c:pt>
                <c:pt idx="1099">
                  <c:v>669.56</c:v>
                </c:pt>
                <c:pt idx="1100">
                  <c:v>669.96</c:v>
                </c:pt>
                <c:pt idx="1101">
                  <c:v>670.37</c:v>
                </c:pt>
                <c:pt idx="1102">
                  <c:v>670.78</c:v>
                </c:pt>
                <c:pt idx="1103">
                  <c:v>671.19</c:v>
                </c:pt>
                <c:pt idx="1104">
                  <c:v>671.6</c:v>
                </c:pt>
                <c:pt idx="1105">
                  <c:v>672.01</c:v>
                </c:pt>
                <c:pt idx="1106">
                  <c:v>672.41</c:v>
                </c:pt>
                <c:pt idx="1107">
                  <c:v>672.82</c:v>
                </c:pt>
                <c:pt idx="1108">
                  <c:v>673.23</c:v>
                </c:pt>
                <c:pt idx="1109">
                  <c:v>673.64</c:v>
                </c:pt>
                <c:pt idx="1110">
                  <c:v>674.05</c:v>
                </c:pt>
                <c:pt idx="1111">
                  <c:v>674.45</c:v>
                </c:pt>
                <c:pt idx="1112">
                  <c:v>674.86</c:v>
                </c:pt>
                <c:pt idx="1113">
                  <c:v>675.27</c:v>
                </c:pt>
                <c:pt idx="1114">
                  <c:v>675.68</c:v>
                </c:pt>
                <c:pt idx="1115">
                  <c:v>676.08</c:v>
                </c:pt>
                <c:pt idx="1116">
                  <c:v>676.49</c:v>
                </c:pt>
                <c:pt idx="1117">
                  <c:v>676.9</c:v>
                </c:pt>
                <c:pt idx="1118">
                  <c:v>677.31</c:v>
                </c:pt>
                <c:pt idx="1119">
                  <c:v>677.71</c:v>
                </c:pt>
                <c:pt idx="1120">
                  <c:v>678.12</c:v>
                </c:pt>
                <c:pt idx="1121">
                  <c:v>678.53</c:v>
                </c:pt>
                <c:pt idx="1122">
                  <c:v>678.94</c:v>
                </c:pt>
                <c:pt idx="1123">
                  <c:v>679.34</c:v>
                </c:pt>
                <c:pt idx="1124">
                  <c:v>679.75</c:v>
                </c:pt>
                <c:pt idx="1125">
                  <c:v>680.16</c:v>
                </c:pt>
                <c:pt idx="1126">
                  <c:v>680.56</c:v>
                </c:pt>
                <c:pt idx="1127">
                  <c:v>680.97</c:v>
                </c:pt>
                <c:pt idx="1128">
                  <c:v>681.38</c:v>
                </c:pt>
                <c:pt idx="1129">
                  <c:v>681.79</c:v>
                </c:pt>
                <c:pt idx="1130">
                  <c:v>682.19</c:v>
                </c:pt>
                <c:pt idx="1131">
                  <c:v>682.6</c:v>
                </c:pt>
                <c:pt idx="1132">
                  <c:v>683.01</c:v>
                </c:pt>
                <c:pt idx="1133">
                  <c:v>683.41</c:v>
                </c:pt>
                <c:pt idx="1134">
                  <c:v>683.82</c:v>
                </c:pt>
                <c:pt idx="1135">
                  <c:v>684.22</c:v>
                </c:pt>
                <c:pt idx="1136">
                  <c:v>684.63</c:v>
                </c:pt>
                <c:pt idx="1137">
                  <c:v>685.04</c:v>
                </c:pt>
                <c:pt idx="1138">
                  <c:v>685.44</c:v>
                </c:pt>
                <c:pt idx="1139">
                  <c:v>685.85</c:v>
                </c:pt>
                <c:pt idx="1140">
                  <c:v>686.26</c:v>
                </c:pt>
                <c:pt idx="1141">
                  <c:v>686.66</c:v>
                </c:pt>
                <c:pt idx="1142">
                  <c:v>687.07</c:v>
                </c:pt>
                <c:pt idx="1143">
                  <c:v>687.47</c:v>
                </c:pt>
                <c:pt idx="1144">
                  <c:v>687.88</c:v>
                </c:pt>
                <c:pt idx="1145">
                  <c:v>688.29</c:v>
                </c:pt>
                <c:pt idx="1146">
                  <c:v>688.69</c:v>
                </c:pt>
                <c:pt idx="1147">
                  <c:v>689.1</c:v>
                </c:pt>
                <c:pt idx="1148">
                  <c:v>689.5</c:v>
                </c:pt>
                <c:pt idx="1149">
                  <c:v>689.91</c:v>
                </c:pt>
                <c:pt idx="1150">
                  <c:v>690.31</c:v>
                </c:pt>
                <c:pt idx="1151">
                  <c:v>690.72</c:v>
                </c:pt>
                <c:pt idx="1152">
                  <c:v>691.13</c:v>
                </c:pt>
                <c:pt idx="1153">
                  <c:v>691.53</c:v>
                </c:pt>
                <c:pt idx="1154">
                  <c:v>691.94</c:v>
                </c:pt>
                <c:pt idx="1155">
                  <c:v>692.34</c:v>
                </c:pt>
                <c:pt idx="1156">
                  <c:v>692.75</c:v>
                </c:pt>
                <c:pt idx="1157">
                  <c:v>693.15</c:v>
                </c:pt>
                <c:pt idx="1158">
                  <c:v>693.56</c:v>
                </c:pt>
                <c:pt idx="1159">
                  <c:v>693.96</c:v>
                </c:pt>
                <c:pt idx="1160">
                  <c:v>694.37</c:v>
                </c:pt>
                <c:pt idx="1161">
                  <c:v>694.77</c:v>
                </c:pt>
                <c:pt idx="1162">
                  <c:v>695.18</c:v>
                </c:pt>
                <c:pt idx="1163">
                  <c:v>695.58</c:v>
                </c:pt>
                <c:pt idx="1164">
                  <c:v>695.99</c:v>
                </c:pt>
                <c:pt idx="1165">
                  <c:v>696.39</c:v>
                </c:pt>
                <c:pt idx="1166">
                  <c:v>696.79</c:v>
                </c:pt>
                <c:pt idx="1167">
                  <c:v>697.2</c:v>
                </c:pt>
                <c:pt idx="1168">
                  <c:v>697.6</c:v>
                </c:pt>
                <c:pt idx="1169">
                  <c:v>698.01</c:v>
                </c:pt>
                <c:pt idx="1170">
                  <c:v>698.41</c:v>
                </c:pt>
                <c:pt idx="1171">
                  <c:v>698.82</c:v>
                </c:pt>
                <c:pt idx="1172">
                  <c:v>699.22</c:v>
                </c:pt>
                <c:pt idx="1173">
                  <c:v>699.63</c:v>
                </c:pt>
                <c:pt idx="1174">
                  <c:v>700.03</c:v>
                </c:pt>
                <c:pt idx="1175">
                  <c:v>700.43</c:v>
                </c:pt>
                <c:pt idx="1176">
                  <c:v>700.84</c:v>
                </c:pt>
                <c:pt idx="1177">
                  <c:v>701.24</c:v>
                </c:pt>
                <c:pt idx="1178">
                  <c:v>701.64</c:v>
                </c:pt>
                <c:pt idx="1179">
                  <c:v>702.05</c:v>
                </c:pt>
                <c:pt idx="1180">
                  <c:v>702.45</c:v>
                </c:pt>
                <c:pt idx="1181">
                  <c:v>702.86</c:v>
                </c:pt>
                <c:pt idx="1182">
                  <c:v>703.26</c:v>
                </c:pt>
                <c:pt idx="1183">
                  <c:v>703.66</c:v>
                </c:pt>
                <c:pt idx="1184">
                  <c:v>704.07</c:v>
                </c:pt>
                <c:pt idx="1185">
                  <c:v>704.47</c:v>
                </c:pt>
                <c:pt idx="1186">
                  <c:v>704.87</c:v>
                </c:pt>
                <c:pt idx="1187">
                  <c:v>705.28</c:v>
                </c:pt>
                <c:pt idx="1188">
                  <c:v>705.68</c:v>
                </c:pt>
                <c:pt idx="1189">
                  <c:v>706.08</c:v>
                </c:pt>
                <c:pt idx="1190">
                  <c:v>706.49</c:v>
                </c:pt>
                <c:pt idx="1191">
                  <c:v>706.89</c:v>
                </c:pt>
                <c:pt idx="1192">
                  <c:v>707.29</c:v>
                </c:pt>
                <c:pt idx="1193">
                  <c:v>707.7</c:v>
                </c:pt>
                <c:pt idx="1194">
                  <c:v>708.1</c:v>
                </c:pt>
                <c:pt idx="1195">
                  <c:v>708.5</c:v>
                </c:pt>
                <c:pt idx="1196">
                  <c:v>708.9</c:v>
                </c:pt>
                <c:pt idx="1197">
                  <c:v>709.31</c:v>
                </c:pt>
                <c:pt idx="1198">
                  <c:v>709.71</c:v>
                </c:pt>
                <c:pt idx="1199">
                  <c:v>710.11</c:v>
                </c:pt>
                <c:pt idx="1200">
                  <c:v>710.51</c:v>
                </c:pt>
                <c:pt idx="1201">
                  <c:v>710.92</c:v>
                </c:pt>
                <c:pt idx="1202">
                  <c:v>711.32</c:v>
                </c:pt>
                <c:pt idx="1203">
                  <c:v>711.72</c:v>
                </c:pt>
                <c:pt idx="1204">
                  <c:v>712.12</c:v>
                </c:pt>
                <c:pt idx="1205">
                  <c:v>712.53</c:v>
                </c:pt>
                <c:pt idx="1206">
                  <c:v>712.93</c:v>
                </c:pt>
                <c:pt idx="1207">
                  <c:v>713.33</c:v>
                </c:pt>
                <c:pt idx="1208">
                  <c:v>713.73</c:v>
                </c:pt>
                <c:pt idx="1209">
                  <c:v>714.13</c:v>
                </c:pt>
                <c:pt idx="1210">
                  <c:v>714.54</c:v>
                </c:pt>
                <c:pt idx="1211">
                  <c:v>714.94</c:v>
                </c:pt>
                <c:pt idx="1212">
                  <c:v>715.34</c:v>
                </c:pt>
                <c:pt idx="1213">
                  <c:v>715.74</c:v>
                </c:pt>
                <c:pt idx="1214">
                  <c:v>716.14</c:v>
                </c:pt>
                <c:pt idx="1215">
                  <c:v>716.54</c:v>
                </c:pt>
                <c:pt idx="1216">
                  <c:v>716.95</c:v>
                </c:pt>
                <c:pt idx="1217">
                  <c:v>717.35</c:v>
                </c:pt>
                <c:pt idx="1218">
                  <c:v>717.75</c:v>
                </c:pt>
                <c:pt idx="1219">
                  <c:v>718.15</c:v>
                </c:pt>
                <c:pt idx="1220">
                  <c:v>718.55</c:v>
                </c:pt>
                <c:pt idx="1221">
                  <c:v>718.95</c:v>
                </c:pt>
                <c:pt idx="1222">
                  <c:v>719.35</c:v>
                </c:pt>
                <c:pt idx="1223">
                  <c:v>719.76</c:v>
                </c:pt>
                <c:pt idx="1224">
                  <c:v>720.16</c:v>
                </c:pt>
                <c:pt idx="1225">
                  <c:v>720.56</c:v>
                </c:pt>
                <c:pt idx="1226">
                  <c:v>720.96</c:v>
                </c:pt>
                <c:pt idx="1227">
                  <c:v>721.36</c:v>
                </c:pt>
                <c:pt idx="1228">
                  <c:v>721.76</c:v>
                </c:pt>
                <c:pt idx="1229">
                  <c:v>722.16</c:v>
                </c:pt>
                <c:pt idx="1230">
                  <c:v>722.56</c:v>
                </c:pt>
                <c:pt idx="1231">
                  <c:v>722.96</c:v>
                </c:pt>
                <c:pt idx="1232">
                  <c:v>723.36</c:v>
                </c:pt>
                <c:pt idx="1233">
                  <c:v>723.76</c:v>
                </c:pt>
                <c:pt idx="1234">
                  <c:v>724.16</c:v>
                </c:pt>
                <c:pt idx="1235">
                  <c:v>724.56</c:v>
                </c:pt>
                <c:pt idx="1236">
                  <c:v>724.96</c:v>
                </c:pt>
                <c:pt idx="1237">
                  <c:v>725.36</c:v>
                </c:pt>
                <c:pt idx="1238">
                  <c:v>725.76</c:v>
                </c:pt>
                <c:pt idx="1239">
                  <c:v>726.16</c:v>
                </c:pt>
                <c:pt idx="1240">
                  <c:v>726.56</c:v>
                </c:pt>
                <c:pt idx="1241">
                  <c:v>726.96</c:v>
                </c:pt>
                <c:pt idx="1242">
                  <c:v>727.36</c:v>
                </c:pt>
                <c:pt idx="1243">
                  <c:v>727.76</c:v>
                </c:pt>
                <c:pt idx="1244">
                  <c:v>728.16</c:v>
                </c:pt>
                <c:pt idx="1245">
                  <c:v>728.56</c:v>
                </c:pt>
                <c:pt idx="1246">
                  <c:v>728.96</c:v>
                </c:pt>
                <c:pt idx="1247">
                  <c:v>729.36</c:v>
                </c:pt>
                <c:pt idx="1248">
                  <c:v>729.76</c:v>
                </c:pt>
                <c:pt idx="1249">
                  <c:v>730.16</c:v>
                </c:pt>
                <c:pt idx="1250">
                  <c:v>730.56</c:v>
                </c:pt>
                <c:pt idx="1251">
                  <c:v>730.96</c:v>
                </c:pt>
                <c:pt idx="1252">
                  <c:v>731.36</c:v>
                </c:pt>
                <c:pt idx="1253">
                  <c:v>731.76</c:v>
                </c:pt>
                <c:pt idx="1254">
                  <c:v>732.16</c:v>
                </c:pt>
                <c:pt idx="1255">
                  <c:v>732.56</c:v>
                </c:pt>
                <c:pt idx="1256">
                  <c:v>732.96</c:v>
                </c:pt>
                <c:pt idx="1257">
                  <c:v>733.36</c:v>
                </c:pt>
                <c:pt idx="1258">
                  <c:v>733.76</c:v>
                </c:pt>
                <c:pt idx="1259">
                  <c:v>734.15</c:v>
                </c:pt>
                <c:pt idx="1260">
                  <c:v>734.55</c:v>
                </c:pt>
                <c:pt idx="1261">
                  <c:v>734.95</c:v>
                </c:pt>
                <c:pt idx="1262">
                  <c:v>735.35</c:v>
                </c:pt>
                <c:pt idx="1263">
                  <c:v>735.75</c:v>
                </c:pt>
                <c:pt idx="1264">
                  <c:v>736.15</c:v>
                </c:pt>
                <c:pt idx="1265">
                  <c:v>736.55</c:v>
                </c:pt>
                <c:pt idx="1266">
                  <c:v>736.95</c:v>
                </c:pt>
                <c:pt idx="1267">
                  <c:v>737.34</c:v>
                </c:pt>
                <c:pt idx="1268">
                  <c:v>737.74</c:v>
                </c:pt>
                <c:pt idx="1269">
                  <c:v>738.14</c:v>
                </c:pt>
                <c:pt idx="1270">
                  <c:v>738.54</c:v>
                </c:pt>
                <c:pt idx="1271">
                  <c:v>738.94</c:v>
                </c:pt>
                <c:pt idx="1272">
                  <c:v>739.33</c:v>
                </c:pt>
                <c:pt idx="1273">
                  <c:v>739.73</c:v>
                </c:pt>
                <c:pt idx="1274">
                  <c:v>740.13</c:v>
                </c:pt>
                <c:pt idx="1275">
                  <c:v>740.53</c:v>
                </c:pt>
                <c:pt idx="1276">
                  <c:v>740.93</c:v>
                </c:pt>
                <c:pt idx="1277">
                  <c:v>741.32</c:v>
                </c:pt>
                <c:pt idx="1278">
                  <c:v>741.72</c:v>
                </c:pt>
                <c:pt idx="1279">
                  <c:v>742.12</c:v>
                </c:pt>
                <c:pt idx="1280">
                  <c:v>742.52</c:v>
                </c:pt>
                <c:pt idx="1281">
                  <c:v>742.91</c:v>
                </c:pt>
                <c:pt idx="1282">
                  <c:v>743.31</c:v>
                </c:pt>
                <c:pt idx="1283">
                  <c:v>743.71</c:v>
                </c:pt>
                <c:pt idx="1284">
                  <c:v>744.11</c:v>
                </c:pt>
                <c:pt idx="1285">
                  <c:v>744.5</c:v>
                </c:pt>
                <c:pt idx="1286">
                  <c:v>744.9</c:v>
                </c:pt>
                <c:pt idx="1287">
                  <c:v>745.3</c:v>
                </c:pt>
                <c:pt idx="1288">
                  <c:v>745.7</c:v>
                </c:pt>
                <c:pt idx="1289">
                  <c:v>746.09</c:v>
                </c:pt>
                <c:pt idx="1290">
                  <c:v>746.49</c:v>
                </c:pt>
                <c:pt idx="1291">
                  <c:v>746.89</c:v>
                </c:pt>
                <c:pt idx="1292">
                  <c:v>747.28</c:v>
                </c:pt>
                <c:pt idx="1293">
                  <c:v>747.68</c:v>
                </c:pt>
                <c:pt idx="1294">
                  <c:v>748.08</c:v>
                </c:pt>
                <c:pt idx="1295">
                  <c:v>748.47</c:v>
                </c:pt>
                <c:pt idx="1296">
                  <c:v>748.87</c:v>
                </c:pt>
                <c:pt idx="1297">
                  <c:v>749.27</c:v>
                </c:pt>
                <c:pt idx="1298">
                  <c:v>749.66</c:v>
                </c:pt>
                <c:pt idx="1299">
                  <c:v>750.06</c:v>
                </c:pt>
                <c:pt idx="1300">
                  <c:v>750.46</c:v>
                </c:pt>
                <c:pt idx="1301">
                  <c:v>750.85</c:v>
                </c:pt>
                <c:pt idx="1302">
                  <c:v>751.25</c:v>
                </c:pt>
                <c:pt idx="1303">
                  <c:v>751.65</c:v>
                </c:pt>
                <c:pt idx="1304">
                  <c:v>752.04</c:v>
                </c:pt>
                <c:pt idx="1305">
                  <c:v>752.44</c:v>
                </c:pt>
                <c:pt idx="1306">
                  <c:v>752.83</c:v>
                </c:pt>
                <c:pt idx="1307">
                  <c:v>753.23</c:v>
                </c:pt>
                <c:pt idx="1308">
                  <c:v>753.63</c:v>
                </c:pt>
                <c:pt idx="1309">
                  <c:v>754.02</c:v>
                </c:pt>
                <c:pt idx="1310">
                  <c:v>754.42</c:v>
                </c:pt>
                <c:pt idx="1311">
                  <c:v>754.81</c:v>
                </c:pt>
                <c:pt idx="1312">
                  <c:v>755.21</c:v>
                </c:pt>
                <c:pt idx="1313">
                  <c:v>755.6</c:v>
                </c:pt>
                <c:pt idx="1314">
                  <c:v>756</c:v>
                </c:pt>
                <c:pt idx="1315">
                  <c:v>756.4</c:v>
                </c:pt>
                <c:pt idx="1316">
                  <c:v>756.79</c:v>
                </c:pt>
                <c:pt idx="1317">
                  <c:v>757.19</c:v>
                </c:pt>
                <c:pt idx="1318">
                  <c:v>757.58</c:v>
                </c:pt>
                <c:pt idx="1319">
                  <c:v>757.98</c:v>
                </c:pt>
                <c:pt idx="1320">
                  <c:v>758.37</c:v>
                </c:pt>
                <c:pt idx="1321">
                  <c:v>758.77</c:v>
                </c:pt>
                <c:pt idx="1322">
                  <c:v>759.16</c:v>
                </c:pt>
                <c:pt idx="1323">
                  <c:v>759.56</c:v>
                </c:pt>
                <c:pt idx="1324">
                  <c:v>759.95</c:v>
                </c:pt>
                <c:pt idx="1325">
                  <c:v>760.35</c:v>
                </c:pt>
                <c:pt idx="1326">
                  <c:v>760.74</c:v>
                </c:pt>
                <c:pt idx="1327">
                  <c:v>761.14</c:v>
                </c:pt>
                <c:pt idx="1328">
                  <c:v>761.53</c:v>
                </c:pt>
                <c:pt idx="1329">
                  <c:v>761.93</c:v>
                </c:pt>
                <c:pt idx="1330">
                  <c:v>762.32</c:v>
                </c:pt>
                <c:pt idx="1331">
                  <c:v>762.71</c:v>
                </c:pt>
                <c:pt idx="1332">
                  <c:v>763.11</c:v>
                </c:pt>
                <c:pt idx="1333">
                  <c:v>763.5</c:v>
                </c:pt>
                <c:pt idx="1334">
                  <c:v>763.9</c:v>
                </c:pt>
                <c:pt idx="1335">
                  <c:v>764.29</c:v>
                </c:pt>
                <c:pt idx="1336">
                  <c:v>764.69</c:v>
                </c:pt>
                <c:pt idx="1337">
                  <c:v>765.08</c:v>
                </c:pt>
                <c:pt idx="1338">
                  <c:v>765.47</c:v>
                </c:pt>
                <c:pt idx="1339">
                  <c:v>765.87</c:v>
                </c:pt>
                <c:pt idx="1340">
                  <c:v>766.26</c:v>
                </c:pt>
                <c:pt idx="1341">
                  <c:v>766.66</c:v>
                </c:pt>
                <c:pt idx="1342">
                  <c:v>767.05</c:v>
                </c:pt>
                <c:pt idx="1343">
                  <c:v>767.44</c:v>
                </c:pt>
                <c:pt idx="1344">
                  <c:v>767.84</c:v>
                </c:pt>
                <c:pt idx="1345">
                  <c:v>768.23</c:v>
                </c:pt>
                <c:pt idx="1346">
                  <c:v>768.62</c:v>
                </c:pt>
                <c:pt idx="1347">
                  <c:v>769.02</c:v>
                </c:pt>
                <c:pt idx="1348">
                  <c:v>769.41</c:v>
                </c:pt>
                <c:pt idx="1349">
                  <c:v>769.8</c:v>
                </c:pt>
                <c:pt idx="1350">
                  <c:v>770.2</c:v>
                </c:pt>
                <c:pt idx="1351">
                  <c:v>770.59</c:v>
                </c:pt>
                <c:pt idx="1352">
                  <c:v>770.98</c:v>
                </c:pt>
                <c:pt idx="1353">
                  <c:v>771.38</c:v>
                </c:pt>
                <c:pt idx="1354">
                  <c:v>771.77</c:v>
                </c:pt>
                <c:pt idx="1355">
                  <c:v>772.16</c:v>
                </c:pt>
                <c:pt idx="1356">
                  <c:v>772.56</c:v>
                </c:pt>
                <c:pt idx="1357">
                  <c:v>772.95</c:v>
                </c:pt>
                <c:pt idx="1358">
                  <c:v>773.34</c:v>
                </c:pt>
                <c:pt idx="1359">
                  <c:v>773.73</c:v>
                </c:pt>
                <c:pt idx="1360">
                  <c:v>774.13</c:v>
                </c:pt>
                <c:pt idx="1361">
                  <c:v>774.52</c:v>
                </c:pt>
                <c:pt idx="1362">
                  <c:v>774.91</c:v>
                </c:pt>
                <c:pt idx="1363">
                  <c:v>775.3</c:v>
                </c:pt>
                <c:pt idx="1364">
                  <c:v>775.7</c:v>
                </c:pt>
                <c:pt idx="1365">
                  <c:v>776.09</c:v>
                </c:pt>
                <c:pt idx="1366">
                  <c:v>776.48</c:v>
                </c:pt>
                <c:pt idx="1367">
                  <c:v>776.87</c:v>
                </c:pt>
                <c:pt idx="1368">
                  <c:v>777.27</c:v>
                </c:pt>
                <c:pt idx="1369">
                  <c:v>777.66</c:v>
                </c:pt>
                <c:pt idx="1370">
                  <c:v>778.05</c:v>
                </c:pt>
                <c:pt idx="1371">
                  <c:v>778.44</c:v>
                </c:pt>
                <c:pt idx="1372">
                  <c:v>778.83</c:v>
                </c:pt>
                <c:pt idx="1373">
                  <c:v>779.23</c:v>
                </c:pt>
                <c:pt idx="1374">
                  <c:v>779.62</c:v>
                </c:pt>
                <c:pt idx="1375">
                  <c:v>780.01</c:v>
                </c:pt>
                <c:pt idx="1376">
                  <c:v>780.4</c:v>
                </c:pt>
                <c:pt idx="1377">
                  <c:v>780.79</c:v>
                </c:pt>
                <c:pt idx="1378">
                  <c:v>781.18</c:v>
                </c:pt>
                <c:pt idx="1379">
                  <c:v>781.58</c:v>
                </c:pt>
                <c:pt idx="1380">
                  <c:v>781.97</c:v>
                </c:pt>
                <c:pt idx="1381">
                  <c:v>782.36</c:v>
                </c:pt>
                <c:pt idx="1382">
                  <c:v>782.75</c:v>
                </c:pt>
                <c:pt idx="1383">
                  <c:v>783.14</c:v>
                </c:pt>
                <c:pt idx="1384">
                  <c:v>783.53</c:v>
                </c:pt>
                <c:pt idx="1385">
                  <c:v>783.92</c:v>
                </c:pt>
                <c:pt idx="1386">
                  <c:v>784.31</c:v>
                </c:pt>
                <c:pt idx="1387">
                  <c:v>784.71</c:v>
                </c:pt>
                <c:pt idx="1388">
                  <c:v>785.1</c:v>
                </c:pt>
                <c:pt idx="1389">
                  <c:v>785.49</c:v>
                </c:pt>
                <c:pt idx="1390">
                  <c:v>785.88</c:v>
                </c:pt>
                <c:pt idx="1391">
                  <c:v>786.27</c:v>
                </c:pt>
                <c:pt idx="1392">
                  <c:v>786.66</c:v>
                </c:pt>
                <c:pt idx="1393">
                  <c:v>787.05</c:v>
                </c:pt>
                <c:pt idx="1394">
                  <c:v>787.44</c:v>
                </c:pt>
                <c:pt idx="1395">
                  <c:v>787.83</c:v>
                </c:pt>
                <c:pt idx="1396">
                  <c:v>788.22</c:v>
                </c:pt>
                <c:pt idx="1397">
                  <c:v>788.61</c:v>
                </c:pt>
                <c:pt idx="1398">
                  <c:v>789</c:v>
                </c:pt>
                <c:pt idx="1399">
                  <c:v>789.39</c:v>
                </c:pt>
                <c:pt idx="1400">
                  <c:v>789.78</c:v>
                </c:pt>
                <c:pt idx="1401">
                  <c:v>790.17</c:v>
                </c:pt>
                <c:pt idx="1402">
                  <c:v>790.56</c:v>
                </c:pt>
                <c:pt idx="1403">
                  <c:v>790.95</c:v>
                </c:pt>
                <c:pt idx="1404">
                  <c:v>791.34</c:v>
                </c:pt>
                <c:pt idx="1405">
                  <c:v>791.73</c:v>
                </c:pt>
                <c:pt idx="1406">
                  <c:v>792.12</c:v>
                </c:pt>
                <c:pt idx="1407">
                  <c:v>792.51</c:v>
                </c:pt>
                <c:pt idx="1408">
                  <c:v>792.9</c:v>
                </c:pt>
                <c:pt idx="1409">
                  <c:v>793.29</c:v>
                </c:pt>
                <c:pt idx="1410">
                  <c:v>793.68</c:v>
                </c:pt>
                <c:pt idx="1411">
                  <c:v>794.07</c:v>
                </c:pt>
                <c:pt idx="1412">
                  <c:v>794.46</c:v>
                </c:pt>
                <c:pt idx="1413">
                  <c:v>794.85</c:v>
                </c:pt>
                <c:pt idx="1414">
                  <c:v>795.24</c:v>
                </c:pt>
                <c:pt idx="1415">
                  <c:v>795.63</c:v>
                </c:pt>
                <c:pt idx="1416">
                  <c:v>796.02</c:v>
                </c:pt>
                <c:pt idx="1417">
                  <c:v>796.41</c:v>
                </c:pt>
                <c:pt idx="1418">
                  <c:v>796.8</c:v>
                </c:pt>
                <c:pt idx="1419">
                  <c:v>797.18</c:v>
                </c:pt>
                <c:pt idx="1420">
                  <c:v>797.57</c:v>
                </c:pt>
                <c:pt idx="1421">
                  <c:v>797.96</c:v>
                </c:pt>
                <c:pt idx="1422">
                  <c:v>798.35</c:v>
                </c:pt>
                <c:pt idx="1423">
                  <c:v>798.74</c:v>
                </c:pt>
                <c:pt idx="1424">
                  <c:v>799.13</c:v>
                </c:pt>
                <c:pt idx="1425">
                  <c:v>799.52</c:v>
                </c:pt>
                <c:pt idx="1426">
                  <c:v>799.91</c:v>
                </c:pt>
                <c:pt idx="1427">
                  <c:v>800.29</c:v>
                </c:pt>
                <c:pt idx="1428">
                  <c:v>800.68</c:v>
                </c:pt>
                <c:pt idx="1429">
                  <c:v>801.07</c:v>
                </c:pt>
                <c:pt idx="1430">
                  <c:v>801.46</c:v>
                </c:pt>
                <c:pt idx="1431">
                  <c:v>801.85</c:v>
                </c:pt>
                <c:pt idx="1432">
                  <c:v>802.24</c:v>
                </c:pt>
                <c:pt idx="1433">
                  <c:v>802.62</c:v>
                </c:pt>
                <c:pt idx="1434">
                  <c:v>803.01</c:v>
                </c:pt>
                <c:pt idx="1435">
                  <c:v>803.4</c:v>
                </c:pt>
                <c:pt idx="1436">
                  <c:v>803.79</c:v>
                </c:pt>
                <c:pt idx="1437">
                  <c:v>804.18</c:v>
                </c:pt>
                <c:pt idx="1438">
                  <c:v>804.56</c:v>
                </c:pt>
                <c:pt idx="1439">
                  <c:v>804.95</c:v>
                </c:pt>
                <c:pt idx="1440">
                  <c:v>805.34</c:v>
                </c:pt>
                <c:pt idx="1441">
                  <c:v>805.73</c:v>
                </c:pt>
                <c:pt idx="1442">
                  <c:v>806.11</c:v>
                </c:pt>
                <c:pt idx="1443">
                  <c:v>806.5</c:v>
                </c:pt>
                <c:pt idx="1444">
                  <c:v>806.89</c:v>
                </c:pt>
                <c:pt idx="1445">
                  <c:v>807.28</c:v>
                </c:pt>
                <c:pt idx="1446">
                  <c:v>807.66</c:v>
                </c:pt>
                <c:pt idx="1447">
                  <c:v>808.05</c:v>
                </c:pt>
                <c:pt idx="1448">
                  <c:v>808.44</c:v>
                </c:pt>
                <c:pt idx="1449">
                  <c:v>808.83</c:v>
                </c:pt>
                <c:pt idx="1450">
                  <c:v>809.21</c:v>
                </c:pt>
                <c:pt idx="1451">
                  <c:v>809.6</c:v>
                </c:pt>
                <c:pt idx="1452">
                  <c:v>809.99</c:v>
                </c:pt>
                <c:pt idx="1453">
                  <c:v>810.37</c:v>
                </c:pt>
                <c:pt idx="1454">
                  <c:v>810.76</c:v>
                </c:pt>
                <c:pt idx="1455">
                  <c:v>811.15</c:v>
                </c:pt>
                <c:pt idx="1456">
                  <c:v>811.53</c:v>
                </c:pt>
                <c:pt idx="1457">
                  <c:v>811.92</c:v>
                </c:pt>
                <c:pt idx="1458">
                  <c:v>812.31</c:v>
                </c:pt>
                <c:pt idx="1459">
                  <c:v>812.69</c:v>
                </c:pt>
                <c:pt idx="1460">
                  <c:v>813.08</c:v>
                </c:pt>
                <c:pt idx="1461">
                  <c:v>813.47</c:v>
                </c:pt>
                <c:pt idx="1462">
                  <c:v>813.85</c:v>
                </c:pt>
                <c:pt idx="1463">
                  <c:v>814.24</c:v>
                </c:pt>
                <c:pt idx="1464">
                  <c:v>814.62</c:v>
                </c:pt>
                <c:pt idx="1465">
                  <c:v>815.01</c:v>
                </c:pt>
                <c:pt idx="1466">
                  <c:v>815.4</c:v>
                </c:pt>
                <c:pt idx="1467">
                  <c:v>815.78</c:v>
                </c:pt>
                <c:pt idx="1468">
                  <c:v>816.17</c:v>
                </c:pt>
                <c:pt idx="1469">
                  <c:v>816.55</c:v>
                </c:pt>
                <c:pt idx="1470">
                  <c:v>816.94</c:v>
                </c:pt>
                <c:pt idx="1471">
                  <c:v>817.33</c:v>
                </c:pt>
                <c:pt idx="1472">
                  <c:v>817.71</c:v>
                </c:pt>
                <c:pt idx="1473">
                  <c:v>818.1</c:v>
                </c:pt>
                <c:pt idx="1474">
                  <c:v>818.48</c:v>
                </c:pt>
                <c:pt idx="1475">
                  <c:v>818.87</c:v>
                </c:pt>
                <c:pt idx="1476">
                  <c:v>819.25</c:v>
                </c:pt>
                <c:pt idx="1477">
                  <c:v>819.64</c:v>
                </c:pt>
                <c:pt idx="1478">
                  <c:v>820.02</c:v>
                </c:pt>
                <c:pt idx="1479">
                  <c:v>820.41</c:v>
                </c:pt>
                <c:pt idx="1480">
                  <c:v>820.79</c:v>
                </c:pt>
                <c:pt idx="1481">
                  <c:v>821.18</c:v>
                </c:pt>
                <c:pt idx="1482">
                  <c:v>821.56</c:v>
                </c:pt>
                <c:pt idx="1483">
                  <c:v>821.95</c:v>
                </c:pt>
                <c:pt idx="1484">
                  <c:v>822.33</c:v>
                </c:pt>
                <c:pt idx="1485">
                  <c:v>822.72</c:v>
                </c:pt>
                <c:pt idx="1486">
                  <c:v>823.1</c:v>
                </c:pt>
                <c:pt idx="1487">
                  <c:v>823.49</c:v>
                </c:pt>
                <c:pt idx="1488">
                  <c:v>823.87</c:v>
                </c:pt>
                <c:pt idx="1489">
                  <c:v>824.26</c:v>
                </c:pt>
                <c:pt idx="1490">
                  <c:v>824.64</c:v>
                </c:pt>
                <c:pt idx="1491">
                  <c:v>825.03</c:v>
                </c:pt>
                <c:pt idx="1492">
                  <c:v>825.41</c:v>
                </c:pt>
                <c:pt idx="1493">
                  <c:v>825.8</c:v>
                </c:pt>
                <c:pt idx="1494">
                  <c:v>826.18</c:v>
                </c:pt>
                <c:pt idx="1495">
                  <c:v>826.56</c:v>
                </c:pt>
                <c:pt idx="1496">
                  <c:v>826.95</c:v>
                </c:pt>
                <c:pt idx="1497">
                  <c:v>827.33</c:v>
                </c:pt>
                <c:pt idx="1498">
                  <c:v>827.72</c:v>
                </c:pt>
                <c:pt idx="1499">
                  <c:v>828.1</c:v>
                </c:pt>
                <c:pt idx="1500">
                  <c:v>828.48</c:v>
                </c:pt>
                <c:pt idx="1501">
                  <c:v>828.87</c:v>
                </c:pt>
                <c:pt idx="1502">
                  <c:v>829.25</c:v>
                </c:pt>
                <c:pt idx="1503">
                  <c:v>829.64</c:v>
                </c:pt>
                <c:pt idx="1504">
                  <c:v>830.02</c:v>
                </c:pt>
                <c:pt idx="1505">
                  <c:v>830.4</c:v>
                </c:pt>
                <c:pt idx="1506">
                  <c:v>830.79</c:v>
                </c:pt>
                <c:pt idx="1507">
                  <c:v>831.17</c:v>
                </c:pt>
                <c:pt idx="1508">
                  <c:v>831.55</c:v>
                </c:pt>
                <c:pt idx="1509">
                  <c:v>831.94</c:v>
                </c:pt>
                <c:pt idx="1510">
                  <c:v>832.32</c:v>
                </c:pt>
                <c:pt idx="1511">
                  <c:v>832.7</c:v>
                </c:pt>
                <c:pt idx="1512">
                  <c:v>833.09</c:v>
                </c:pt>
                <c:pt idx="1513">
                  <c:v>833.47</c:v>
                </c:pt>
                <c:pt idx="1514">
                  <c:v>833.85</c:v>
                </c:pt>
                <c:pt idx="1515">
                  <c:v>834.23</c:v>
                </c:pt>
                <c:pt idx="1516">
                  <c:v>834.62</c:v>
                </c:pt>
                <c:pt idx="1517">
                  <c:v>835</c:v>
                </c:pt>
                <c:pt idx="1518">
                  <c:v>835.38</c:v>
                </c:pt>
                <c:pt idx="1519">
                  <c:v>835.77</c:v>
                </c:pt>
                <c:pt idx="1520">
                  <c:v>836.15</c:v>
                </c:pt>
                <c:pt idx="1521">
                  <c:v>836.53</c:v>
                </c:pt>
                <c:pt idx="1522">
                  <c:v>836.91</c:v>
                </c:pt>
                <c:pt idx="1523">
                  <c:v>837.3</c:v>
                </c:pt>
                <c:pt idx="1524">
                  <c:v>837.68</c:v>
                </c:pt>
                <c:pt idx="1525">
                  <c:v>838.06</c:v>
                </c:pt>
                <c:pt idx="1526">
                  <c:v>838.44</c:v>
                </c:pt>
                <c:pt idx="1527">
                  <c:v>838.82</c:v>
                </c:pt>
                <c:pt idx="1528">
                  <c:v>839.21</c:v>
                </c:pt>
                <c:pt idx="1529">
                  <c:v>839.59</c:v>
                </c:pt>
                <c:pt idx="1530">
                  <c:v>839.97</c:v>
                </c:pt>
                <c:pt idx="1531">
                  <c:v>840.35</c:v>
                </c:pt>
                <c:pt idx="1532">
                  <c:v>840.73</c:v>
                </c:pt>
                <c:pt idx="1533">
                  <c:v>841.12</c:v>
                </c:pt>
                <c:pt idx="1534">
                  <c:v>841.5</c:v>
                </c:pt>
                <c:pt idx="1535">
                  <c:v>841.88</c:v>
                </c:pt>
                <c:pt idx="1536">
                  <c:v>842.26</c:v>
                </c:pt>
                <c:pt idx="1537">
                  <c:v>842.64</c:v>
                </c:pt>
                <c:pt idx="1538">
                  <c:v>843.02</c:v>
                </c:pt>
                <c:pt idx="1539">
                  <c:v>843.41</c:v>
                </c:pt>
                <c:pt idx="1540">
                  <c:v>843.79</c:v>
                </c:pt>
                <c:pt idx="1541">
                  <c:v>844.17</c:v>
                </c:pt>
                <c:pt idx="1542">
                  <c:v>844.55</c:v>
                </c:pt>
                <c:pt idx="1543">
                  <c:v>844.93</c:v>
                </c:pt>
                <c:pt idx="1544">
                  <c:v>845.31</c:v>
                </c:pt>
                <c:pt idx="1545">
                  <c:v>845.69</c:v>
                </c:pt>
                <c:pt idx="1546">
                  <c:v>846.07</c:v>
                </c:pt>
                <c:pt idx="1547">
                  <c:v>846.45</c:v>
                </c:pt>
                <c:pt idx="1548">
                  <c:v>846.84</c:v>
                </c:pt>
                <c:pt idx="1549">
                  <c:v>847.22</c:v>
                </c:pt>
                <c:pt idx="1550">
                  <c:v>847.6</c:v>
                </c:pt>
                <c:pt idx="1551">
                  <c:v>847.98</c:v>
                </c:pt>
                <c:pt idx="1552">
                  <c:v>848.36</c:v>
                </c:pt>
                <c:pt idx="1553">
                  <c:v>848.74</c:v>
                </c:pt>
                <c:pt idx="1554">
                  <c:v>849.12</c:v>
                </c:pt>
                <c:pt idx="1555">
                  <c:v>849.5</c:v>
                </c:pt>
                <c:pt idx="1556">
                  <c:v>849.88</c:v>
                </c:pt>
                <c:pt idx="1557">
                  <c:v>850.26</c:v>
                </c:pt>
                <c:pt idx="1558">
                  <c:v>850.64</c:v>
                </c:pt>
                <c:pt idx="1559">
                  <c:v>851.02</c:v>
                </c:pt>
                <c:pt idx="1560">
                  <c:v>851.4</c:v>
                </c:pt>
                <c:pt idx="1561">
                  <c:v>851.78</c:v>
                </c:pt>
                <c:pt idx="1562">
                  <c:v>852.16</c:v>
                </c:pt>
                <c:pt idx="1563">
                  <c:v>852.54</c:v>
                </c:pt>
                <c:pt idx="1564">
                  <c:v>852.92</c:v>
                </c:pt>
                <c:pt idx="1565">
                  <c:v>853.3</c:v>
                </c:pt>
                <c:pt idx="1566">
                  <c:v>853.68</c:v>
                </c:pt>
                <c:pt idx="1567">
                  <c:v>854.06</c:v>
                </c:pt>
                <c:pt idx="1568">
                  <c:v>854.44</c:v>
                </c:pt>
                <c:pt idx="1569">
                  <c:v>854.82</c:v>
                </c:pt>
                <c:pt idx="1570">
                  <c:v>855.2</c:v>
                </c:pt>
                <c:pt idx="1571">
                  <c:v>855.58</c:v>
                </c:pt>
                <c:pt idx="1572">
                  <c:v>855.96</c:v>
                </c:pt>
                <c:pt idx="1573">
                  <c:v>856.34</c:v>
                </c:pt>
                <c:pt idx="1574">
                  <c:v>856.71</c:v>
                </c:pt>
                <c:pt idx="1575">
                  <c:v>857.09</c:v>
                </c:pt>
                <c:pt idx="1576">
                  <c:v>857.47</c:v>
                </c:pt>
                <c:pt idx="1577">
                  <c:v>857.85</c:v>
                </c:pt>
                <c:pt idx="1578">
                  <c:v>858.23</c:v>
                </c:pt>
                <c:pt idx="1579">
                  <c:v>858.61</c:v>
                </c:pt>
                <c:pt idx="1580">
                  <c:v>858.99</c:v>
                </c:pt>
                <c:pt idx="1581">
                  <c:v>859.37</c:v>
                </c:pt>
                <c:pt idx="1582">
                  <c:v>859.75</c:v>
                </c:pt>
                <c:pt idx="1583">
                  <c:v>860.12</c:v>
                </c:pt>
                <c:pt idx="1584">
                  <c:v>860.5</c:v>
                </c:pt>
                <c:pt idx="1585">
                  <c:v>860.88</c:v>
                </c:pt>
                <c:pt idx="1586">
                  <c:v>861.26</c:v>
                </c:pt>
                <c:pt idx="1587">
                  <c:v>861.64</c:v>
                </c:pt>
                <c:pt idx="1588">
                  <c:v>862.02</c:v>
                </c:pt>
                <c:pt idx="1589">
                  <c:v>862.39</c:v>
                </c:pt>
                <c:pt idx="1590">
                  <c:v>862.77</c:v>
                </c:pt>
                <c:pt idx="1591">
                  <c:v>863.15</c:v>
                </c:pt>
                <c:pt idx="1592">
                  <c:v>863.53</c:v>
                </c:pt>
                <c:pt idx="1593">
                  <c:v>863.91</c:v>
                </c:pt>
                <c:pt idx="1594">
                  <c:v>864.28</c:v>
                </c:pt>
                <c:pt idx="1595">
                  <c:v>864.66</c:v>
                </c:pt>
                <c:pt idx="1596">
                  <c:v>865.04</c:v>
                </c:pt>
                <c:pt idx="1597">
                  <c:v>865.42</c:v>
                </c:pt>
                <c:pt idx="1598">
                  <c:v>865.8</c:v>
                </c:pt>
                <c:pt idx="1599">
                  <c:v>866.17</c:v>
                </c:pt>
                <c:pt idx="1600">
                  <c:v>866.55</c:v>
                </c:pt>
                <c:pt idx="1601">
                  <c:v>866.93</c:v>
                </c:pt>
                <c:pt idx="1602">
                  <c:v>867.31</c:v>
                </c:pt>
                <c:pt idx="1603">
                  <c:v>867.68</c:v>
                </c:pt>
                <c:pt idx="1604">
                  <c:v>868.06</c:v>
                </c:pt>
                <c:pt idx="1605">
                  <c:v>868.44</c:v>
                </c:pt>
                <c:pt idx="1606">
                  <c:v>868.81</c:v>
                </c:pt>
                <c:pt idx="1607">
                  <c:v>869.19</c:v>
                </c:pt>
                <c:pt idx="1608">
                  <c:v>869.57</c:v>
                </c:pt>
                <c:pt idx="1609">
                  <c:v>869.95</c:v>
                </c:pt>
                <c:pt idx="1610">
                  <c:v>870.32</c:v>
                </c:pt>
                <c:pt idx="1611">
                  <c:v>870.7</c:v>
                </c:pt>
                <c:pt idx="1612">
                  <c:v>871.08</c:v>
                </c:pt>
                <c:pt idx="1613">
                  <c:v>871.45</c:v>
                </c:pt>
                <c:pt idx="1614">
                  <c:v>871.83</c:v>
                </c:pt>
                <c:pt idx="1615">
                  <c:v>872.21</c:v>
                </c:pt>
                <c:pt idx="1616">
                  <c:v>872.58</c:v>
                </c:pt>
                <c:pt idx="1617">
                  <c:v>872.96</c:v>
                </c:pt>
                <c:pt idx="1618">
                  <c:v>873.33</c:v>
                </c:pt>
                <c:pt idx="1619">
                  <c:v>873.71</c:v>
                </c:pt>
                <c:pt idx="1620">
                  <c:v>874.09</c:v>
                </c:pt>
                <c:pt idx="1621">
                  <c:v>874.46</c:v>
                </c:pt>
                <c:pt idx="1622">
                  <c:v>874.84</c:v>
                </c:pt>
                <c:pt idx="1623">
                  <c:v>875.22</c:v>
                </c:pt>
                <c:pt idx="1624">
                  <c:v>875.59</c:v>
                </c:pt>
                <c:pt idx="1625">
                  <c:v>875.97</c:v>
                </c:pt>
                <c:pt idx="1626">
                  <c:v>876.34</c:v>
                </c:pt>
                <c:pt idx="1627">
                  <c:v>876.72</c:v>
                </c:pt>
                <c:pt idx="1628">
                  <c:v>877.09</c:v>
                </c:pt>
                <c:pt idx="1629">
                  <c:v>877.47</c:v>
                </c:pt>
                <c:pt idx="1630">
                  <c:v>877.85</c:v>
                </c:pt>
                <c:pt idx="1631">
                  <c:v>878.22</c:v>
                </c:pt>
                <c:pt idx="1632">
                  <c:v>878.6</c:v>
                </c:pt>
                <c:pt idx="1633">
                  <c:v>878.97</c:v>
                </c:pt>
                <c:pt idx="1634">
                  <c:v>879.35</c:v>
                </c:pt>
                <c:pt idx="1635">
                  <c:v>879.72</c:v>
                </c:pt>
                <c:pt idx="1636">
                  <c:v>880.1</c:v>
                </c:pt>
                <c:pt idx="1637">
                  <c:v>880.47</c:v>
                </c:pt>
                <c:pt idx="1638">
                  <c:v>880.85</c:v>
                </c:pt>
                <c:pt idx="1639">
                  <c:v>881.22</c:v>
                </c:pt>
                <c:pt idx="1640">
                  <c:v>881.6</c:v>
                </c:pt>
                <c:pt idx="1641">
                  <c:v>881.97</c:v>
                </c:pt>
                <c:pt idx="1642">
                  <c:v>882.35</c:v>
                </c:pt>
                <c:pt idx="1643">
                  <c:v>882.72</c:v>
                </c:pt>
                <c:pt idx="1644">
                  <c:v>883.1</c:v>
                </c:pt>
                <c:pt idx="1645">
                  <c:v>883.47</c:v>
                </c:pt>
                <c:pt idx="1646">
                  <c:v>883.85</c:v>
                </c:pt>
                <c:pt idx="1647">
                  <c:v>884.22</c:v>
                </c:pt>
                <c:pt idx="1648">
                  <c:v>884.59</c:v>
                </c:pt>
                <c:pt idx="1649">
                  <c:v>884.97</c:v>
                </c:pt>
                <c:pt idx="1650">
                  <c:v>885.34</c:v>
                </c:pt>
                <c:pt idx="1651">
                  <c:v>885.72</c:v>
                </c:pt>
                <c:pt idx="1652">
                  <c:v>886.09</c:v>
                </c:pt>
                <c:pt idx="1653">
                  <c:v>886.47</c:v>
                </c:pt>
                <c:pt idx="1654">
                  <c:v>886.84</c:v>
                </c:pt>
                <c:pt idx="1655">
                  <c:v>887.21</c:v>
                </c:pt>
                <c:pt idx="1656">
                  <c:v>887.59</c:v>
                </c:pt>
                <c:pt idx="1657">
                  <c:v>887.96</c:v>
                </c:pt>
                <c:pt idx="1658">
                  <c:v>888.34</c:v>
                </c:pt>
                <c:pt idx="1659">
                  <c:v>888.71</c:v>
                </c:pt>
                <c:pt idx="1660">
                  <c:v>889.08</c:v>
                </c:pt>
                <c:pt idx="1661">
                  <c:v>889.46</c:v>
                </c:pt>
                <c:pt idx="1662">
                  <c:v>889.83</c:v>
                </c:pt>
                <c:pt idx="1663">
                  <c:v>890.2</c:v>
                </c:pt>
                <c:pt idx="1664">
                  <c:v>890.58</c:v>
                </c:pt>
                <c:pt idx="1665">
                  <c:v>890.95</c:v>
                </c:pt>
                <c:pt idx="1666">
                  <c:v>891.32</c:v>
                </c:pt>
                <c:pt idx="1667">
                  <c:v>891.7</c:v>
                </c:pt>
                <c:pt idx="1668">
                  <c:v>892.07</c:v>
                </c:pt>
                <c:pt idx="1669">
                  <c:v>892.44</c:v>
                </c:pt>
                <c:pt idx="1670">
                  <c:v>892.82</c:v>
                </c:pt>
                <c:pt idx="1671">
                  <c:v>893.19</c:v>
                </c:pt>
                <c:pt idx="1672">
                  <c:v>893.56</c:v>
                </c:pt>
                <c:pt idx="1673">
                  <c:v>893.93</c:v>
                </c:pt>
                <c:pt idx="1674">
                  <c:v>894.31</c:v>
                </c:pt>
                <c:pt idx="1675">
                  <c:v>894.68</c:v>
                </c:pt>
                <c:pt idx="1676">
                  <c:v>895.05</c:v>
                </c:pt>
                <c:pt idx="1677">
                  <c:v>895.42</c:v>
                </c:pt>
                <c:pt idx="1678">
                  <c:v>895.8</c:v>
                </c:pt>
                <c:pt idx="1679">
                  <c:v>896.17</c:v>
                </c:pt>
                <c:pt idx="1680">
                  <c:v>896.54</c:v>
                </c:pt>
                <c:pt idx="1681">
                  <c:v>896.91</c:v>
                </c:pt>
                <c:pt idx="1682">
                  <c:v>897.29</c:v>
                </c:pt>
                <c:pt idx="1683">
                  <c:v>897.66</c:v>
                </c:pt>
                <c:pt idx="1684">
                  <c:v>898.03</c:v>
                </c:pt>
                <c:pt idx="1685">
                  <c:v>898.4</c:v>
                </c:pt>
                <c:pt idx="1686">
                  <c:v>898.77</c:v>
                </c:pt>
                <c:pt idx="1687">
                  <c:v>899.15</c:v>
                </c:pt>
                <c:pt idx="1688">
                  <c:v>899.52</c:v>
                </c:pt>
                <c:pt idx="1689">
                  <c:v>899.89</c:v>
                </c:pt>
                <c:pt idx="1690">
                  <c:v>900.26</c:v>
                </c:pt>
                <c:pt idx="1691">
                  <c:v>900.63</c:v>
                </c:pt>
                <c:pt idx="1692">
                  <c:v>901</c:v>
                </c:pt>
                <c:pt idx="1693">
                  <c:v>901.38</c:v>
                </c:pt>
                <c:pt idx="1694">
                  <c:v>901.75</c:v>
                </c:pt>
                <c:pt idx="1695">
                  <c:v>902.12</c:v>
                </c:pt>
                <c:pt idx="1696">
                  <c:v>902.49</c:v>
                </c:pt>
                <c:pt idx="1697">
                  <c:v>902.86</c:v>
                </c:pt>
                <c:pt idx="1698">
                  <c:v>903.23</c:v>
                </c:pt>
                <c:pt idx="1699">
                  <c:v>903.6</c:v>
                </c:pt>
                <c:pt idx="1700">
                  <c:v>903.97</c:v>
                </c:pt>
                <c:pt idx="1701">
                  <c:v>904.35</c:v>
                </c:pt>
                <c:pt idx="1702">
                  <c:v>904.72</c:v>
                </c:pt>
                <c:pt idx="1703">
                  <c:v>905.09</c:v>
                </c:pt>
                <c:pt idx="1704">
                  <c:v>905.46</c:v>
                </c:pt>
                <c:pt idx="1705">
                  <c:v>905.83</c:v>
                </c:pt>
                <c:pt idx="1706">
                  <c:v>906.2</c:v>
                </c:pt>
                <c:pt idx="1707">
                  <c:v>906.57</c:v>
                </c:pt>
                <c:pt idx="1708">
                  <c:v>906.94</c:v>
                </c:pt>
                <c:pt idx="1709">
                  <c:v>907.31</c:v>
                </c:pt>
                <c:pt idx="1710">
                  <c:v>907.68</c:v>
                </c:pt>
                <c:pt idx="1711">
                  <c:v>908.05</c:v>
                </c:pt>
                <c:pt idx="1712">
                  <c:v>908.42</c:v>
                </c:pt>
                <c:pt idx="1713">
                  <c:v>908.79</c:v>
                </c:pt>
                <c:pt idx="1714">
                  <c:v>909.16</c:v>
                </c:pt>
                <c:pt idx="1715">
                  <c:v>909.53</c:v>
                </c:pt>
                <c:pt idx="1716">
                  <c:v>909.9</c:v>
                </c:pt>
                <c:pt idx="1717">
                  <c:v>910.27</c:v>
                </c:pt>
                <c:pt idx="1718">
                  <c:v>910.64</c:v>
                </c:pt>
                <c:pt idx="1719">
                  <c:v>911.01</c:v>
                </c:pt>
                <c:pt idx="1720">
                  <c:v>911.38</c:v>
                </c:pt>
                <c:pt idx="1721">
                  <c:v>911.75</c:v>
                </c:pt>
                <c:pt idx="1722">
                  <c:v>912.12</c:v>
                </c:pt>
                <c:pt idx="1723">
                  <c:v>912.49</c:v>
                </c:pt>
                <c:pt idx="1724">
                  <c:v>912.86</c:v>
                </c:pt>
                <c:pt idx="1725">
                  <c:v>913.23</c:v>
                </c:pt>
                <c:pt idx="1726">
                  <c:v>913.6</c:v>
                </c:pt>
                <c:pt idx="1727">
                  <c:v>913.97</c:v>
                </c:pt>
                <c:pt idx="1728">
                  <c:v>914.34</c:v>
                </c:pt>
                <c:pt idx="1729">
                  <c:v>914.71</c:v>
                </c:pt>
                <c:pt idx="1730">
                  <c:v>915.07</c:v>
                </c:pt>
                <c:pt idx="1731">
                  <c:v>915.44</c:v>
                </c:pt>
                <c:pt idx="1732">
                  <c:v>915.81</c:v>
                </c:pt>
                <c:pt idx="1733">
                  <c:v>916.18</c:v>
                </c:pt>
                <c:pt idx="1734">
                  <c:v>916.55</c:v>
                </c:pt>
                <c:pt idx="1735">
                  <c:v>916.92</c:v>
                </c:pt>
                <c:pt idx="1736">
                  <c:v>917.29</c:v>
                </c:pt>
                <c:pt idx="1737">
                  <c:v>917.66</c:v>
                </c:pt>
                <c:pt idx="1738">
                  <c:v>918.02</c:v>
                </c:pt>
                <c:pt idx="1739">
                  <c:v>918.39</c:v>
                </c:pt>
                <c:pt idx="1740">
                  <c:v>918.76</c:v>
                </c:pt>
                <c:pt idx="1741">
                  <c:v>919.13</c:v>
                </c:pt>
                <c:pt idx="1742">
                  <c:v>919.5</c:v>
                </c:pt>
                <c:pt idx="1743">
                  <c:v>919.87</c:v>
                </c:pt>
                <c:pt idx="1744">
                  <c:v>920.23</c:v>
                </c:pt>
                <c:pt idx="1745">
                  <c:v>920.6</c:v>
                </c:pt>
                <c:pt idx="1746">
                  <c:v>920.97</c:v>
                </c:pt>
                <c:pt idx="1747">
                  <c:v>921.34</c:v>
                </c:pt>
                <c:pt idx="1748">
                  <c:v>921.71</c:v>
                </c:pt>
                <c:pt idx="1749">
                  <c:v>922.07</c:v>
                </c:pt>
                <c:pt idx="1750">
                  <c:v>922.44</c:v>
                </c:pt>
                <c:pt idx="1751">
                  <c:v>922.81</c:v>
                </c:pt>
                <c:pt idx="1752">
                  <c:v>923.18</c:v>
                </c:pt>
                <c:pt idx="1753">
                  <c:v>923.54</c:v>
                </c:pt>
                <c:pt idx="1754">
                  <c:v>923.91</c:v>
                </c:pt>
                <c:pt idx="1755">
                  <c:v>924.28</c:v>
                </c:pt>
                <c:pt idx="1756">
                  <c:v>924.65</c:v>
                </c:pt>
                <c:pt idx="1757">
                  <c:v>925.01</c:v>
                </c:pt>
                <c:pt idx="1758">
                  <c:v>925.38</c:v>
                </c:pt>
                <c:pt idx="1759">
                  <c:v>925.75</c:v>
                </c:pt>
                <c:pt idx="1760">
                  <c:v>926.12</c:v>
                </c:pt>
                <c:pt idx="1761">
                  <c:v>926.48</c:v>
                </c:pt>
                <c:pt idx="1762">
                  <c:v>926.85</c:v>
                </c:pt>
                <c:pt idx="1763">
                  <c:v>927.22</c:v>
                </c:pt>
                <c:pt idx="1764">
                  <c:v>927.58</c:v>
                </c:pt>
                <c:pt idx="1765">
                  <c:v>927.95</c:v>
                </c:pt>
                <c:pt idx="1766">
                  <c:v>928.32</c:v>
                </c:pt>
                <c:pt idx="1767">
                  <c:v>928.68</c:v>
                </c:pt>
                <c:pt idx="1768">
                  <c:v>929.05</c:v>
                </c:pt>
                <c:pt idx="1769">
                  <c:v>929.42</c:v>
                </c:pt>
                <c:pt idx="1770">
                  <c:v>929.78</c:v>
                </c:pt>
                <c:pt idx="1771">
                  <c:v>930.15</c:v>
                </c:pt>
                <c:pt idx="1772">
                  <c:v>930.52</c:v>
                </c:pt>
                <c:pt idx="1773">
                  <c:v>930.88</c:v>
                </c:pt>
                <c:pt idx="1774">
                  <c:v>931.25</c:v>
                </c:pt>
                <c:pt idx="1775">
                  <c:v>931.61</c:v>
                </c:pt>
                <c:pt idx="1776">
                  <c:v>931.98</c:v>
                </c:pt>
                <c:pt idx="1777">
                  <c:v>932.35</c:v>
                </c:pt>
                <c:pt idx="1778">
                  <c:v>932.71</c:v>
                </c:pt>
                <c:pt idx="1779">
                  <c:v>933.08</c:v>
                </c:pt>
                <c:pt idx="1780">
                  <c:v>933.44</c:v>
                </c:pt>
                <c:pt idx="1781">
                  <c:v>933.81</c:v>
                </c:pt>
                <c:pt idx="1782">
                  <c:v>934.18</c:v>
                </c:pt>
                <c:pt idx="1783">
                  <c:v>934.54</c:v>
                </c:pt>
                <c:pt idx="1784">
                  <c:v>934.91</c:v>
                </c:pt>
                <c:pt idx="1785">
                  <c:v>935.27</c:v>
                </c:pt>
                <c:pt idx="1786">
                  <c:v>935.64</c:v>
                </c:pt>
                <c:pt idx="1787">
                  <c:v>936</c:v>
                </c:pt>
                <c:pt idx="1788">
                  <c:v>936.37</c:v>
                </c:pt>
                <c:pt idx="1789">
                  <c:v>936.73</c:v>
                </c:pt>
                <c:pt idx="1790">
                  <c:v>937.1</c:v>
                </c:pt>
                <c:pt idx="1791">
                  <c:v>937.46</c:v>
                </c:pt>
                <c:pt idx="1792">
                  <c:v>937.83</c:v>
                </c:pt>
                <c:pt idx="1793">
                  <c:v>938.19</c:v>
                </c:pt>
                <c:pt idx="1794">
                  <c:v>938.56</c:v>
                </c:pt>
                <c:pt idx="1795">
                  <c:v>938.92</c:v>
                </c:pt>
                <c:pt idx="1796">
                  <c:v>939.29</c:v>
                </c:pt>
                <c:pt idx="1797">
                  <c:v>939.65</c:v>
                </c:pt>
                <c:pt idx="1798">
                  <c:v>940.02</c:v>
                </c:pt>
                <c:pt idx="1799">
                  <c:v>940.38</c:v>
                </c:pt>
                <c:pt idx="1800">
                  <c:v>940.75</c:v>
                </c:pt>
                <c:pt idx="1801">
                  <c:v>941.11</c:v>
                </c:pt>
                <c:pt idx="1802">
                  <c:v>941.47</c:v>
                </c:pt>
                <c:pt idx="1803">
                  <c:v>941.84</c:v>
                </c:pt>
                <c:pt idx="1804">
                  <c:v>942.2</c:v>
                </c:pt>
                <c:pt idx="1805">
                  <c:v>942.57</c:v>
                </c:pt>
                <c:pt idx="1806">
                  <c:v>942.93</c:v>
                </c:pt>
                <c:pt idx="1807">
                  <c:v>943.3</c:v>
                </c:pt>
                <c:pt idx="1808">
                  <c:v>943.66</c:v>
                </c:pt>
                <c:pt idx="1809">
                  <c:v>944.02</c:v>
                </c:pt>
                <c:pt idx="1810">
                  <c:v>944.39</c:v>
                </c:pt>
                <c:pt idx="1811">
                  <c:v>944.75</c:v>
                </c:pt>
                <c:pt idx="1812">
                  <c:v>945.11</c:v>
                </c:pt>
                <c:pt idx="1813">
                  <c:v>945.48</c:v>
                </c:pt>
                <c:pt idx="1814">
                  <c:v>945.84</c:v>
                </c:pt>
                <c:pt idx="1815">
                  <c:v>946.2</c:v>
                </c:pt>
                <c:pt idx="1816">
                  <c:v>946.57</c:v>
                </c:pt>
                <c:pt idx="1817">
                  <c:v>946.93</c:v>
                </c:pt>
                <c:pt idx="1818">
                  <c:v>947.29</c:v>
                </c:pt>
                <c:pt idx="1819">
                  <c:v>947.66</c:v>
                </c:pt>
                <c:pt idx="1820">
                  <c:v>948.02</c:v>
                </c:pt>
                <c:pt idx="1821">
                  <c:v>948.38</c:v>
                </c:pt>
                <c:pt idx="1822">
                  <c:v>948.75</c:v>
                </c:pt>
                <c:pt idx="1823">
                  <c:v>949.11</c:v>
                </c:pt>
                <c:pt idx="1824">
                  <c:v>949.47</c:v>
                </c:pt>
                <c:pt idx="1825">
                  <c:v>949.84</c:v>
                </c:pt>
                <c:pt idx="1826">
                  <c:v>950.2</c:v>
                </c:pt>
                <c:pt idx="1827">
                  <c:v>950.56</c:v>
                </c:pt>
                <c:pt idx="1828">
                  <c:v>950.92</c:v>
                </c:pt>
                <c:pt idx="1829">
                  <c:v>951.29</c:v>
                </c:pt>
                <c:pt idx="1830">
                  <c:v>951.65</c:v>
                </c:pt>
                <c:pt idx="1831">
                  <c:v>952.01</c:v>
                </c:pt>
                <c:pt idx="1832">
                  <c:v>952.37</c:v>
                </c:pt>
                <c:pt idx="1833">
                  <c:v>952.74</c:v>
                </c:pt>
                <c:pt idx="1834">
                  <c:v>953.1</c:v>
                </c:pt>
                <c:pt idx="1835">
                  <c:v>953.46</c:v>
                </c:pt>
                <c:pt idx="1836">
                  <c:v>953.82</c:v>
                </c:pt>
                <c:pt idx="1837">
                  <c:v>954.18</c:v>
                </c:pt>
                <c:pt idx="1838">
                  <c:v>954.55</c:v>
                </c:pt>
                <c:pt idx="1839">
                  <c:v>954.91</c:v>
                </c:pt>
                <c:pt idx="1840">
                  <c:v>955.27</c:v>
                </c:pt>
                <c:pt idx="1841">
                  <c:v>955.63</c:v>
                </c:pt>
                <c:pt idx="1842">
                  <c:v>955.99</c:v>
                </c:pt>
                <c:pt idx="1843">
                  <c:v>956.36</c:v>
                </c:pt>
                <c:pt idx="1844">
                  <c:v>956.72</c:v>
                </c:pt>
                <c:pt idx="1845">
                  <c:v>957.08</c:v>
                </c:pt>
                <c:pt idx="1846">
                  <c:v>957.44</c:v>
                </c:pt>
                <c:pt idx="1847">
                  <c:v>957.8</c:v>
                </c:pt>
                <c:pt idx="1848">
                  <c:v>958.16</c:v>
                </c:pt>
                <c:pt idx="1849">
                  <c:v>958.52</c:v>
                </c:pt>
                <c:pt idx="1850">
                  <c:v>958.88</c:v>
                </c:pt>
                <c:pt idx="1851">
                  <c:v>959.25</c:v>
                </c:pt>
                <c:pt idx="1852">
                  <c:v>959.61</c:v>
                </c:pt>
                <c:pt idx="1853">
                  <c:v>959.97</c:v>
                </c:pt>
                <c:pt idx="1854">
                  <c:v>960.33</c:v>
                </c:pt>
                <c:pt idx="1855">
                  <c:v>960.69</c:v>
                </c:pt>
                <c:pt idx="1856">
                  <c:v>961.05</c:v>
                </c:pt>
                <c:pt idx="1857">
                  <c:v>961.41</c:v>
                </c:pt>
                <c:pt idx="1858">
                  <c:v>961.77</c:v>
                </c:pt>
                <c:pt idx="1859">
                  <c:v>962.13</c:v>
                </c:pt>
                <c:pt idx="1860">
                  <c:v>962.49</c:v>
                </c:pt>
                <c:pt idx="1861">
                  <c:v>962.85</c:v>
                </c:pt>
                <c:pt idx="1862">
                  <c:v>963.21</c:v>
                </c:pt>
                <c:pt idx="1863">
                  <c:v>963.57</c:v>
                </c:pt>
                <c:pt idx="1864">
                  <c:v>963.93</c:v>
                </c:pt>
                <c:pt idx="1865">
                  <c:v>964.29</c:v>
                </c:pt>
                <c:pt idx="1866">
                  <c:v>964.65</c:v>
                </c:pt>
                <c:pt idx="1867">
                  <c:v>965.01</c:v>
                </c:pt>
                <c:pt idx="1868">
                  <c:v>965.37</c:v>
                </c:pt>
                <c:pt idx="1869">
                  <c:v>965.73</c:v>
                </c:pt>
                <c:pt idx="1870">
                  <c:v>966.09</c:v>
                </c:pt>
                <c:pt idx="1871">
                  <c:v>966.45</c:v>
                </c:pt>
                <c:pt idx="1872">
                  <c:v>966.81</c:v>
                </c:pt>
                <c:pt idx="1873">
                  <c:v>967.17</c:v>
                </c:pt>
                <c:pt idx="1874">
                  <c:v>967.53</c:v>
                </c:pt>
                <c:pt idx="1875">
                  <c:v>967.89</c:v>
                </c:pt>
                <c:pt idx="1876">
                  <c:v>968.25</c:v>
                </c:pt>
                <c:pt idx="1877">
                  <c:v>968.61</c:v>
                </c:pt>
                <c:pt idx="1878">
                  <c:v>968.97</c:v>
                </c:pt>
                <c:pt idx="1879">
                  <c:v>969.33</c:v>
                </c:pt>
                <c:pt idx="1880">
                  <c:v>969.69</c:v>
                </c:pt>
                <c:pt idx="1881">
                  <c:v>970.05</c:v>
                </c:pt>
                <c:pt idx="1882">
                  <c:v>970.41</c:v>
                </c:pt>
                <c:pt idx="1883">
                  <c:v>970.77</c:v>
                </c:pt>
                <c:pt idx="1884">
                  <c:v>971.12</c:v>
                </c:pt>
                <c:pt idx="1885">
                  <c:v>971.48</c:v>
                </c:pt>
                <c:pt idx="1886">
                  <c:v>971.84</c:v>
                </c:pt>
                <c:pt idx="1887">
                  <c:v>972.2</c:v>
                </c:pt>
                <c:pt idx="1888">
                  <c:v>972.56</c:v>
                </c:pt>
                <c:pt idx="1889">
                  <c:v>972.92</c:v>
                </c:pt>
                <c:pt idx="1890">
                  <c:v>973.28</c:v>
                </c:pt>
                <c:pt idx="1891">
                  <c:v>973.63</c:v>
                </c:pt>
                <c:pt idx="1892">
                  <c:v>973.99</c:v>
                </c:pt>
                <c:pt idx="1893">
                  <c:v>974.35</c:v>
                </c:pt>
                <c:pt idx="1894">
                  <c:v>974.71</c:v>
                </c:pt>
                <c:pt idx="1895">
                  <c:v>975.07</c:v>
                </c:pt>
                <c:pt idx="1896">
                  <c:v>975.43</c:v>
                </c:pt>
                <c:pt idx="1897">
                  <c:v>975.78</c:v>
                </c:pt>
                <c:pt idx="1898">
                  <c:v>976.14</c:v>
                </c:pt>
                <c:pt idx="1899">
                  <c:v>976.5</c:v>
                </c:pt>
                <c:pt idx="1900">
                  <c:v>976.86</c:v>
                </c:pt>
                <c:pt idx="1901">
                  <c:v>977.21</c:v>
                </c:pt>
                <c:pt idx="1902">
                  <c:v>977.57</c:v>
                </c:pt>
                <c:pt idx="1903">
                  <c:v>977.93</c:v>
                </c:pt>
                <c:pt idx="1904">
                  <c:v>978.29</c:v>
                </c:pt>
                <c:pt idx="1905">
                  <c:v>978.65</c:v>
                </c:pt>
                <c:pt idx="1906">
                  <c:v>979</c:v>
                </c:pt>
                <c:pt idx="1907">
                  <c:v>979.36</c:v>
                </c:pt>
                <c:pt idx="1908">
                  <c:v>979.72</c:v>
                </c:pt>
                <c:pt idx="1909">
                  <c:v>980.07</c:v>
                </c:pt>
                <c:pt idx="1910">
                  <c:v>980.43</c:v>
                </c:pt>
                <c:pt idx="1911">
                  <c:v>980.79</c:v>
                </c:pt>
                <c:pt idx="1912">
                  <c:v>981.15</c:v>
                </c:pt>
                <c:pt idx="1913">
                  <c:v>981.5</c:v>
                </c:pt>
                <c:pt idx="1914">
                  <c:v>981.86</c:v>
                </c:pt>
                <c:pt idx="1915">
                  <c:v>982.22</c:v>
                </c:pt>
                <c:pt idx="1916">
                  <c:v>982.57</c:v>
                </c:pt>
                <c:pt idx="1917">
                  <c:v>982.93</c:v>
                </c:pt>
                <c:pt idx="1918">
                  <c:v>983.29</c:v>
                </c:pt>
                <c:pt idx="1919">
                  <c:v>983.64</c:v>
                </c:pt>
                <c:pt idx="1920">
                  <c:v>984</c:v>
                </c:pt>
                <c:pt idx="1921">
                  <c:v>984.36</c:v>
                </c:pt>
                <c:pt idx="1922">
                  <c:v>984.71</c:v>
                </c:pt>
                <c:pt idx="1923">
                  <c:v>985.07</c:v>
                </c:pt>
                <c:pt idx="1924">
                  <c:v>985.42</c:v>
                </c:pt>
                <c:pt idx="1925">
                  <c:v>985.78</c:v>
                </c:pt>
                <c:pt idx="1926">
                  <c:v>986.14</c:v>
                </c:pt>
                <c:pt idx="1927">
                  <c:v>986.49</c:v>
                </c:pt>
                <c:pt idx="1928">
                  <c:v>986.85</c:v>
                </c:pt>
                <c:pt idx="1929">
                  <c:v>987.2</c:v>
                </c:pt>
                <c:pt idx="1930">
                  <c:v>987.56</c:v>
                </c:pt>
                <c:pt idx="1931">
                  <c:v>987.92</c:v>
                </c:pt>
                <c:pt idx="1932">
                  <c:v>988.27</c:v>
                </c:pt>
                <c:pt idx="1933">
                  <c:v>988.63</c:v>
                </c:pt>
                <c:pt idx="1934">
                  <c:v>988.98</c:v>
                </c:pt>
                <c:pt idx="1935">
                  <c:v>989.34</c:v>
                </c:pt>
                <c:pt idx="1936">
                  <c:v>989.69</c:v>
                </c:pt>
                <c:pt idx="1937">
                  <c:v>990.05</c:v>
                </c:pt>
                <c:pt idx="1938">
                  <c:v>990.4</c:v>
                </c:pt>
                <c:pt idx="1939">
                  <c:v>990.76</c:v>
                </c:pt>
                <c:pt idx="1940">
                  <c:v>991.11</c:v>
                </c:pt>
                <c:pt idx="1941">
                  <c:v>991.47</c:v>
                </c:pt>
                <c:pt idx="1942">
                  <c:v>991.82</c:v>
                </c:pt>
                <c:pt idx="1943">
                  <c:v>992.18</c:v>
                </c:pt>
                <c:pt idx="1944">
                  <c:v>992.53</c:v>
                </c:pt>
                <c:pt idx="1945">
                  <c:v>992.89</c:v>
                </c:pt>
                <c:pt idx="1946">
                  <c:v>993.24</c:v>
                </c:pt>
                <c:pt idx="1947">
                  <c:v>993.6</c:v>
                </c:pt>
                <c:pt idx="1948">
                  <c:v>993.95</c:v>
                </c:pt>
                <c:pt idx="1949">
                  <c:v>994.31</c:v>
                </c:pt>
                <c:pt idx="1950">
                  <c:v>994.66</c:v>
                </c:pt>
                <c:pt idx="1951">
                  <c:v>995.02</c:v>
                </c:pt>
                <c:pt idx="1952">
                  <c:v>995.37</c:v>
                </c:pt>
                <c:pt idx="1953">
                  <c:v>995.72</c:v>
                </c:pt>
                <c:pt idx="1954">
                  <c:v>996.08</c:v>
                </c:pt>
                <c:pt idx="1955">
                  <c:v>996.43</c:v>
                </c:pt>
                <c:pt idx="1956">
                  <c:v>996.79</c:v>
                </c:pt>
                <c:pt idx="1957">
                  <c:v>997.14</c:v>
                </c:pt>
                <c:pt idx="1958">
                  <c:v>997.5</c:v>
                </c:pt>
                <c:pt idx="1959">
                  <c:v>997.85</c:v>
                </c:pt>
                <c:pt idx="1960">
                  <c:v>998.2</c:v>
                </c:pt>
                <c:pt idx="1961">
                  <c:v>998.56</c:v>
                </c:pt>
                <c:pt idx="1962">
                  <c:v>998.91</c:v>
                </c:pt>
                <c:pt idx="1963">
                  <c:v>999.26</c:v>
                </c:pt>
                <c:pt idx="1964">
                  <c:v>999.62</c:v>
                </c:pt>
                <c:pt idx="1965">
                  <c:v>999.97</c:v>
                </c:pt>
                <c:pt idx="1966">
                  <c:v>1000.32</c:v>
                </c:pt>
                <c:pt idx="1967">
                  <c:v>1000.68</c:v>
                </c:pt>
                <c:pt idx="1968">
                  <c:v>1001.03</c:v>
                </c:pt>
                <c:pt idx="1969">
                  <c:v>1001.38</c:v>
                </c:pt>
                <c:pt idx="1970">
                  <c:v>1001.74</c:v>
                </c:pt>
                <c:pt idx="1971">
                  <c:v>1002.09</c:v>
                </c:pt>
                <c:pt idx="1972">
                  <c:v>1002.44</c:v>
                </c:pt>
                <c:pt idx="1973">
                  <c:v>1002.8</c:v>
                </c:pt>
                <c:pt idx="1974">
                  <c:v>1003.15</c:v>
                </c:pt>
                <c:pt idx="1975">
                  <c:v>1003.5</c:v>
                </c:pt>
                <c:pt idx="1976">
                  <c:v>1003.85</c:v>
                </c:pt>
                <c:pt idx="1977">
                  <c:v>1004.21</c:v>
                </c:pt>
                <c:pt idx="1978">
                  <c:v>1004.56</c:v>
                </c:pt>
                <c:pt idx="1979">
                  <c:v>1004.91</c:v>
                </c:pt>
                <c:pt idx="1980">
                  <c:v>1005.26</c:v>
                </c:pt>
                <c:pt idx="1981">
                  <c:v>1005.62</c:v>
                </c:pt>
                <c:pt idx="1982">
                  <c:v>1005.97</c:v>
                </c:pt>
                <c:pt idx="1983">
                  <c:v>1006.32</c:v>
                </c:pt>
                <c:pt idx="1984">
                  <c:v>1006.67</c:v>
                </c:pt>
                <c:pt idx="1985">
                  <c:v>1007.03</c:v>
                </c:pt>
                <c:pt idx="1986">
                  <c:v>1007.38</c:v>
                </c:pt>
                <c:pt idx="1987">
                  <c:v>1007.73</c:v>
                </c:pt>
                <c:pt idx="1988">
                  <c:v>1008.08</c:v>
                </c:pt>
                <c:pt idx="1989">
                  <c:v>1008.43</c:v>
                </c:pt>
                <c:pt idx="1990">
                  <c:v>1008.78</c:v>
                </c:pt>
                <c:pt idx="1991">
                  <c:v>1009.14</c:v>
                </c:pt>
                <c:pt idx="1992">
                  <c:v>1009.49</c:v>
                </c:pt>
                <c:pt idx="1993">
                  <c:v>1009.84</c:v>
                </c:pt>
                <c:pt idx="1994">
                  <c:v>1010.19</c:v>
                </c:pt>
                <c:pt idx="1995">
                  <c:v>1010.54</c:v>
                </c:pt>
                <c:pt idx="1996">
                  <c:v>1010.89</c:v>
                </c:pt>
                <c:pt idx="1997">
                  <c:v>1011.25</c:v>
                </c:pt>
                <c:pt idx="1998">
                  <c:v>1011.6</c:v>
                </c:pt>
                <c:pt idx="1999">
                  <c:v>1011.95</c:v>
                </c:pt>
                <c:pt idx="2000">
                  <c:v>1012.3</c:v>
                </c:pt>
                <c:pt idx="2001">
                  <c:v>1012.65</c:v>
                </c:pt>
                <c:pt idx="2002">
                  <c:v>1013</c:v>
                </c:pt>
                <c:pt idx="2003">
                  <c:v>1013.35</c:v>
                </c:pt>
                <c:pt idx="2004">
                  <c:v>1013.7</c:v>
                </c:pt>
                <c:pt idx="2005">
                  <c:v>1014.05</c:v>
                </c:pt>
                <c:pt idx="2006">
                  <c:v>1014.4</c:v>
                </c:pt>
                <c:pt idx="2007">
                  <c:v>1014.75</c:v>
                </c:pt>
                <c:pt idx="2008">
                  <c:v>1015.1</c:v>
                </c:pt>
                <c:pt idx="2009">
                  <c:v>1015.46</c:v>
                </c:pt>
                <c:pt idx="2010">
                  <c:v>1015.81</c:v>
                </c:pt>
                <c:pt idx="2011">
                  <c:v>1016.16</c:v>
                </c:pt>
                <c:pt idx="2012">
                  <c:v>1016.51</c:v>
                </c:pt>
                <c:pt idx="2013">
                  <c:v>1016.86</c:v>
                </c:pt>
                <c:pt idx="2014">
                  <c:v>1017.21</c:v>
                </c:pt>
                <c:pt idx="2015">
                  <c:v>1017.56</c:v>
                </c:pt>
                <c:pt idx="2016">
                  <c:v>1017.91</c:v>
                </c:pt>
                <c:pt idx="2017">
                  <c:v>1018.26</c:v>
                </c:pt>
                <c:pt idx="2018">
                  <c:v>1018.61</c:v>
                </c:pt>
                <c:pt idx="2019">
                  <c:v>1018.96</c:v>
                </c:pt>
                <c:pt idx="2020">
                  <c:v>1019.31</c:v>
                </c:pt>
                <c:pt idx="2021">
                  <c:v>1019.66</c:v>
                </c:pt>
                <c:pt idx="2022">
                  <c:v>1020.01</c:v>
                </c:pt>
                <c:pt idx="2023">
                  <c:v>1020.35</c:v>
                </c:pt>
                <c:pt idx="2024">
                  <c:v>1020.7</c:v>
                </c:pt>
                <c:pt idx="2025">
                  <c:v>1021.05</c:v>
                </c:pt>
                <c:pt idx="2026">
                  <c:v>1021.4</c:v>
                </c:pt>
                <c:pt idx="2027">
                  <c:v>1021.75</c:v>
                </c:pt>
                <c:pt idx="2028">
                  <c:v>1022.1</c:v>
                </c:pt>
                <c:pt idx="2029">
                  <c:v>1022.45</c:v>
                </c:pt>
                <c:pt idx="2030">
                  <c:v>1022.8</c:v>
                </c:pt>
                <c:pt idx="2031">
                  <c:v>1023.15</c:v>
                </c:pt>
                <c:pt idx="2032">
                  <c:v>1023.5</c:v>
                </c:pt>
                <c:pt idx="2033">
                  <c:v>1023.85</c:v>
                </c:pt>
                <c:pt idx="2034">
                  <c:v>1024.19</c:v>
                </c:pt>
                <c:pt idx="2035">
                  <c:v>1024.54</c:v>
                </c:pt>
                <c:pt idx="2036">
                  <c:v>1024.8900000000001</c:v>
                </c:pt>
                <c:pt idx="2037">
                  <c:v>1025.24</c:v>
                </c:pt>
                <c:pt idx="2038">
                  <c:v>1025.5899999999999</c:v>
                </c:pt>
                <c:pt idx="2039">
                  <c:v>1025.94</c:v>
                </c:pt>
                <c:pt idx="2040">
                  <c:v>1026.29</c:v>
                </c:pt>
                <c:pt idx="2041">
                  <c:v>1026.6300000000001</c:v>
                </c:pt>
                <c:pt idx="2042">
                  <c:v>1026.98</c:v>
                </c:pt>
                <c:pt idx="2043">
                  <c:v>1027.33</c:v>
                </c:pt>
                <c:pt idx="2044">
                  <c:v>1027.68</c:v>
                </c:pt>
                <c:pt idx="2045">
                  <c:v>1028.03</c:v>
                </c:pt>
                <c:pt idx="2046">
                  <c:v>1028.3699999999999</c:v>
                </c:pt>
                <c:pt idx="2047">
                  <c:v>1028.72</c:v>
                </c:pt>
              </c:numCache>
            </c:numRef>
          </c:xVal>
          <c:yVal>
            <c:numRef>
              <c:f>Stxt!$B:$B</c:f>
              <c:numCache>
                <c:formatCode>General</c:formatCode>
                <c:ptCount val="1048576"/>
                <c:pt idx="0">
                  <c:v>-2.5902180783349011E-3</c:v>
                </c:pt>
                <c:pt idx="1">
                  <c:v>-2.5902180783349011E-3</c:v>
                </c:pt>
                <c:pt idx="2">
                  <c:v>-2.5902180783349011E-3</c:v>
                </c:pt>
                <c:pt idx="3">
                  <c:v>-1.8693117579505565E-3</c:v>
                </c:pt>
                <c:pt idx="4">
                  <c:v>-1.0918383092623201E-3</c:v>
                </c:pt>
                <c:pt idx="5">
                  <c:v>-1.9718744528753164E-3</c:v>
                </c:pt>
                <c:pt idx="6">
                  <c:v>-1.590556368308758E-3</c:v>
                </c:pt>
                <c:pt idx="7">
                  <c:v>-1.2049725658701026E-3</c:v>
                </c:pt>
                <c:pt idx="8">
                  <c:v>-3.9392977218840968E-4</c:v>
                </c:pt>
                <c:pt idx="9">
                  <c:v>-1.9301446041265441E-3</c:v>
                </c:pt>
                <c:pt idx="10">
                  <c:v>-1.4690761419512209E-3</c:v>
                </c:pt>
                <c:pt idx="11">
                  <c:v>-1.661775310173329E-3</c:v>
                </c:pt>
                <c:pt idx="12">
                  <c:v>-2.3806415046188456E-3</c:v>
                </c:pt>
                <c:pt idx="13">
                  <c:v>-1.169363094937817E-3</c:v>
                </c:pt>
                <c:pt idx="14">
                  <c:v>-7.7543332274940735E-4</c:v>
                </c:pt>
                <c:pt idx="15">
                  <c:v>-4.484567745534721E-4</c:v>
                </c:pt>
                <c:pt idx="16">
                  <c:v>-9.0952523672879532E-4</c:v>
                </c:pt>
                <c:pt idx="17">
                  <c:v>-1.9531423874369789E-3</c:v>
                </c:pt>
                <c:pt idx="18">
                  <c:v>-1.5862906504366613E-3</c:v>
                </c:pt>
                <c:pt idx="19">
                  <c:v>-5.7624284472193458E-4</c:v>
                </c:pt>
                <c:pt idx="20">
                  <c:v>-6.663793180192825E-4</c:v>
                </c:pt>
                <c:pt idx="21">
                  <c:v>-4.7776040167483216E-4</c:v>
                </c:pt>
                <c:pt idx="22">
                  <c:v>-1.1797491906264002E-3</c:v>
                </c:pt>
                <c:pt idx="23">
                  <c:v>1.0080076797758979E-3</c:v>
                </c:pt>
                <c:pt idx="24">
                  <c:v>9.0948814352990754E-3</c:v>
                </c:pt>
                <c:pt idx="25">
                  <c:v>9.7152651866974898E-3</c:v>
                </c:pt>
                <c:pt idx="26">
                  <c:v>8.2482291706850973E-3</c:v>
                </c:pt>
                <c:pt idx="27">
                  <c:v>7.8648709601797095E-3</c:v>
                </c:pt>
                <c:pt idx="28">
                  <c:v>8.6653421921783803E-3</c:v>
                </c:pt>
                <c:pt idx="29">
                  <c:v>8.0596102543406458E-3</c:v>
                </c:pt>
                <c:pt idx="30">
                  <c:v>8.9670953651306128E-3</c:v>
                </c:pt>
                <c:pt idx="31">
                  <c:v>8.1729299769428675E-3</c:v>
                </c:pt>
                <c:pt idx="32">
                  <c:v>1.0012752641777626E-2</c:v>
                </c:pt>
                <c:pt idx="33">
                  <c:v>9.5246061444142095E-3</c:v>
                </c:pt>
                <c:pt idx="34">
                  <c:v>8.9294457682594988E-3</c:v>
                </c:pt>
                <c:pt idx="35">
                  <c:v>8.9880530225022182E-3</c:v>
                </c:pt>
                <c:pt idx="36">
                  <c:v>8.5438619658208433E-3</c:v>
                </c:pt>
                <c:pt idx="37">
                  <c:v>7.0998237331188858E-3</c:v>
                </c:pt>
                <c:pt idx="38">
                  <c:v>8.4034642080305297E-3</c:v>
                </c:pt>
                <c:pt idx="39">
                  <c:v>9.1494084376641371E-3</c:v>
                </c:pt>
                <c:pt idx="40">
                  <c:v>7.6636403562134071E-3</c:v>
                </c:pt>
                <c:pt idx="41">
                  <c:v>8.8370837030288824E-3</c:v>
                </c:pt>
                <c:pt idx="42">
                  <c:v>8.9105282368267223E-3</c:v>
                </c:pt>
                <c:pt idx="43">
                  <c:v>7.5840754445990824E-3</c:v>
                </c:pt>
                <c:pt idx="44">
                  <c:v>8.2651065761790449E-3</c:v>
                </c:pt>
                <c:pt idx="45">
                  <c:v>7.0810916676805483E-3</c:v>
                </c:pt>
                <c:pt idx="46">
                  <c:v>7.3136660247070375E-3</c:v>
                </c:pt>
                <c:pt idx="47">
                  <c:v>8.091139473395275E-3</c:v>
                </c:pt>
                <c:pt idx="48">
                  <c:v>7.072745697930794E-3</c:v>
                </c:pt>
                <c:pt idx="49">
                  <c:v>8.7029917890494943E-3</c:v>
                </c:pt>
                <c:pt idx="50">
                  <c:v>7.2697105840249989E-3</c:v>
                </c:pt>
                <c:pt idx="51">
                  <c:v>8.386586802536582E-3</c:v>
                </c:pt>
                <c:pt idx="52">
                  <c:v>8.3615488932873173E-3</c:v>
                </c:pt>
                <c:pt idx="53">
                  <c:v>8.007308843908852E-3</c:v>
                </c:pt>
                <c:pt idx="54">
                  <c:v>7.6616002302745791E-3</c:v>
                </c:pt>
                <c:pt idx="55">
                  <c:v>8.3111021427999133E-3</c:v>
                </c:pt>
                <c:pt idx="56">
                  <c:v>7.6259907593422931E-3</c:v>
                </c:pt>
                <c:pt idx="57">
                  <c:v>8.1707043850095997E-3</c:v>
                </c:pt>
                <c:pt idx="58">
                  <c:v>6.7394633059239322E-3</c:v>
                </c:pt>
                <c:pt idx="59">
                  <c:v>9.1766719388466696E-3</c:v>
                </c:pt>
                <c:pt idx="60">
                  <c:v>6.8841267815863433E-3</c:v>
                </c:pt>
                <c:pt idx="61">
                  <c:v>8.1204431005166347E-3</c:v>
                </c:pt>
                <c:pt idx="62">
                  <c:v>7.4247601553759915E-3</c:v>
                </c:pt>
                <c:pt idx="63">
                  <c:v>8.1120971307668804E-3</c:v>
                </c:pt>
                <c:pt idx="64">
                  <c:v>8.6380786909958495E-3</c:v>
                </c:pt>
                <c:pt idx="65">
                  <c:v>6.6389407369380005E-3</c:v>
                </c:pt>
                <c:pt idx="66">
                  <c:v>7.747470985699831E-3</c:v>
                </c:pt>
                <c:pt idx="67">
                  <c:v>8.4514999005902269E-3</c:v>
                </c:pt>
                <c:pt idx="68">
                  <c:v>7.1523106095451186E-3</c:v>
                </c:pt>
                <c:pt idx="69">
                  <c:v>8.5353305300766499E-3</c:v>
                </c:pt>
                <c:pt idx="70">
                  <c:v>7.4477579386864265E-3</c:v>
                </c:pt>
                <c:pt idx="71">
                  <c:v>8.0868737555231766E-3</c:v>
                </c:pt>
                <c:pt idx="72">
                  <c:v>7.6992498271456931E-3</c:v>
                </c:pt>
                <c:pt idx="73">
                  <c:v>7.0182186955657314E-3</c:v>
                </c:pt>
                <c:pt idx="74">
                  <c:v>7.5840754445990824E-3</c:v>
                </c:pt>
                <c:pt idx="75">
                  <c:v>7.4603696263082775E-3</c:v>
                </c:pt>
                <c:pt idx="76">
                  <c:v>7.4939389713017338E-3</c:v>
                </c:pt>
                <c:pt idx="77">
                  <c:v>6.9866894765111022E-3</c:v>
                </c:pt>
                <c:pt idx="78">
                  <c:v>6.9909551943831997E-3</c:v>
                </c:pt>
                <c:pt idx="79">
                  <c:v>7.0265646653154858E-3</c:v>
                </c:pt>
                <c:pt idx="80">
                  <c:v>6.7227713664244236E-3</c:v>
                </c:pt>
                <c:pt idx="81">
                  <c:v>6.8190282175382587E-3</c:v>
                </c:pt>
                <c:pt idx="82">
                  <c:v>6.9657318191394969E-3</c:v>
                </c:pt>
                <c:pt idx="83">
                  <c:v>7.7012899530845228E-3</c:v>
                </c:pt>
                <c:pt idx="84">
                  <c:v>7.0831317936193771E-3</c:v>
                </c:pt>
                <c:pt idx="85">
                  <c:v>7.5901958224155689E-3</c:v>
                </c:pt>
                <c:pt idx="86">
                  <c:v>7.3240521203956207E-3</c:v>
                </c:pt>
                <c:pt idx="87">
                  <c:v>7.282322271646849E-3</c:v>
                </c:pt>
                <c:pt idx="88">
                  <c:v>5.9766416707963763E-3</c:v>
                </c:pt>
                <c:pt idx="89">
                  <c:v>7.7641629251993388E-3</c:v>
                </c:pt>
                <c:pt idx="90">
                  <c:v>8.669607910050477E-3</c:v>
                </c:pt>
                <c:pt idx="91">
                  <c:v>7.158616453356045E-3</c:v>
                </c:pt>
                <c:pt idx="92">
                  <c:v>7.0056070079438804E-3</c:v>
                </c:pt>
                <c:pt idx="93">
                  <c:v>6.9699975370115944E-3</c:v>
                </c:pt>
                <c:pt idx="94">
                  <c:v>6.9301223482072126E-3</c:v>
                </c:pt>
                <c:pt idx="95">
                  <c:v>6.7500348676069544E-3</c:v>
                </c:pt>
                <c:pt idx="96">
                  <c:v>7.2760164278359235E-3</c:v>
                </c:pt>
                <c:pt idx="97">
                  <c:v>7.0035668820050507E-3</c:v>
                </c:pt>
                <c:pt idx="98">
                  <c:v>6.8505574365928861E-3</c:v>
                </c:pt>
                <c:pt idx="99">
                  <c:v>6.3223502844306492E-3</c:v>
                </c:pt>
                <c:pt idx="100">
                  <c:v>8.1057912869559549E-3</c:v>
                </c:pt>
                <c:pt idx="101">
                  <c:v>6.8127223737273323E-3</c:v>
                </c:pt>
                <c:pt idx="102">
                  <c:v>7.2927083673354322E-3</c:v>
                </c:pt>
                <c:pt idx="103">
                  <c:v>8.2358029490576853E-3</c:v>
                </c:pt>
                <c:pt idx="104">
                  <c:v>7.7265133283282248E-3</c:v>
                </c:pt>
                <c:pt idx="105">
                  <c:v>8.019920531530703E-3</c:v>
                </c:pt>
                <c:pt idx="106">
                  <c:v>6.3831831306066372E-3</c:v>
                </c:pt>
                <c:pt idx="107">
                  <c:v>7.8333417411250821E-3</c:v>
                </c:pt>
                <c:pt idx="108">
                  <c:v>7.0371362269985079E-3</c:v>
                </c:pt>
                <c:pt idx="109">
                  <c:v>7.7139016407063738E-3</c:v>
                </c:pt>
                <c:pt idx="110">
                  <c:v>6.7185056485523269E-3</c:v>
                </c:pt>
                <c:pt idx="111">
                  <c:v>7.418454311565066E-3</c:v>
                </c:pt>
                <c:pt idx="112">
                  <c:v>6.5131947927083676E-3</c:v>
                </c:pt>
                <c:pt idx="113">
                  <c:v>8.2777182638008959E-3</c:v>
                </c:pt>
                <c:pt idx="114">
                  <c:v>7.1502704836062898E-3</c:v>
                </c:pt>
                <c:pt idx="115">
                  <c:v>7.1313529521735133E-3</c:v>
                </c:pt>
                <c:pt idx="116">
                  <c:v>5.7817169106410002E-3</c:v>
                </c:pt>
                <c:pt idx="117">
                  <c:v>6.2114416197561351E-3</c:v>
                </c:pt>
                <c:pt idx="118">
                  <c:v>7.9843110605984178E-3</c:v>
                </c:pt>
                <c:pt idx="119">
                  <c:v>5.8278979432563084E-3</c:v>
                </c:pt>
                <c:pt idx="120">
                  <c:v>7.20887773784901E-3</c:v>
                </c:pt>
                <c:pt idx="121">
                  <c:v>6.1506087735801471E-3</c:v>
                </c:pt>
                <c:pt idx="122">
                  <c:v>6.7561552454234409E-3</c:v>
                </c:pt>
                <c:pt idx="123">
                  <c:v>7.565157913166305E-3</c:v>
                </c:pt>
                <c:pt idx="124">
                  <c:v>7.1942259242883293E-3</c:v>
                </c:pt>
                <c:pt idx="125">
                  <c:v>6.0981218971539134E-3</c:v>
                </c:pt>
                <c:pt idx="126">
                  <c:v>7.0412164788761647E-3</c:v>
                </c:pt>
                <c:pt idx="127">
                  <c:v>7.231875521159445E-3</c:v>
                </c:pt>
                <c:pt idx="128">
                  <c:v>6.4586677903433051E-3</c:v>
                </c:pt>
                <c:pt idx="129">
                  <c:v>6.0877358014653302E-3</c:v>
                </c:pt>
                <c:pt idx="130">
                  <c:v>6.7331574621130076E-3</c:v>
                </c:pt>
                <c:pt idx="131">
                  <c:v>6.6828961776200409E-3</c:v>
                </c:pt>
                <c:pt idx="132">
                  <c:v>7.527508316295191E-3</c:v>
                </c:pt>
                <c:pt idx="133">
                  <c:v>5.9640299831745253E-3</c:v>
                </c:pt>
                <c:pt idx="134">
                  <c:v>8.1623584152598454E-3</c:v>
                </c:pt>
                <c:pt idx="135">
                  <c:v>6.6094516438222018E-3</c:v>
                </c:pt>
                <c:pt idx="136">
                  <c:v>6.4796254477149113E-3</c:v>
                </c:pt>
                <c:pt idx="137">
                  <c:v>5.01054930576369E-3</c:v>
                </c:pt>
                <c:pt idx="138">
                  <c:v>6.8379457489710352E-3</c:v>
                </c:pt>
                <c:pt idx="139">
                  <c:v>5.6706227799720472E-3</c:v>
                </c:pt>
                <c:pt idx="140">
                  <c:v>7.3702331530109289E-3</c:v>
                </c:pt>
                <c:pt idx="141">
                  <c:v>5.1006857790610377E-3</c:v>
                </c:pt>
                <c:pt idx="142">
                  <c:v>8.0596102543406458E-3</c:v>
                </c:pt>
                <c:pt idx="143">
                  <c:v>6.5235808883969508E-3</c:v>
                </c:pt>
                <c:pt idx="144">
                  <c:v>6.6242889233773215E-3</c:v>
                </c:pt>
                <c:pt idx="145">
                  <c:v>7.5608921952942092E-3</c:v>
                </c:pt>
                <c:pt idx="146">
                  <c:v>7.0957434812412273E-3</c:v>
                </c:pt>
                <c:pt idx="147">
                  <c:v>4.8241559813525072E-3</c:v>
                </c:pt>
                <c:pt idx="148">
                  <c:v>6.65563267643751E-3</c:v>
                </c:pt>
                <c:pt idx="149">
                  <c:v>6.3412678158634266E-3</c:v>
                </c:pt>
                <c:pt idx="150">
                  <c:v>6.8987785951470232E-3</c:v>
                </c:pt>
                <c:pt idx="151">
                  <c:v>5.6895403114048228E-3</c:v>
                </c:pt>
                <c:pt idx="152">
                  <c:v>5.4317425791346307E-3</c:v>
                </c:pt>
                <c:pt idx="153">
                  <c:v>6.1967898061954544E-3</c:v>
                </c:pt>
                <c:pt idx="154">
                  <c:v>6.8462917187207895E-3</c:v>
                </c:pt>
                <c:pt idx="155">
                  <c:v>6.4061809139170723E-3</c:v>
                </c:pt>
                <c:pt idx="156">
                  <c:v>6.6220633314440537E-3</c:v>
                </c:pt>
                <c:pt idx="157">
                  <c:v>7.1626967052337018E-3</c:v>
                </c:pt>
                <c:pt idx="158">
                  <c:v>6.3957948182284891E-3</c:v>
                </c:pt>
                <c:pt idx="159">
                  <c:v>6.571802046951087E-3</c:v>
                </c:pt>
                <c:pt idx="160">
                  <c:v>5.6978862811545789E-3</c:v>
                </c:pt>
                <c:pt idx="161">
                  <c:v>7.0957434812412273E-3</c:v>
                </c:pt>
                <c:pt idx="162">
                  <c:v>6.6389407369380005E-3</c:v>
                </c:pt>
                <c:pt idx="163">
                  <c:v>5.8907709153711253E-3</c:v>
                </c:pt>
                <c:pt idx="164">
                  <c:v>6.7561552454234409E-3</c:v>
                </c:pt>
                <c:pt idx="165">
                  <c:v>7.259139022341975E-3</c:v>
                </c:pt>
                <c:pt idx="166">
                  <c:v>5.991293484357057E-3</c:v>
                </c:pt>
                <c:pt idx="167">
                  <c:v>5.2640813201617854E-3</c:v>
                </c:pt>
                <c:pt idx="168">
                  <c:v>6.1967898061954544E-3</c:v>
                </c:pt>
                <c:pt idx="169">
                  <c:v>7.1984916421604268E-3</c:v>
                </c:pt>
                <c:pt idx="170">
                  <c:v>5.3521776675203052E-3</c:v>
                </c:pt>
                <c:pt idx="171">
                  <c:v>7.1669624231057993E-3</c:v>
                </c:pt>
                <c:pt idx="172">
                  <c:v>6.4629335082154026E-3</c:v>
                </c:pt>
                <c:pt idx="173">
                  <c:v>5.5973637121686471E-3</c:v>
                </c:pt>
                <c:pt idx="174">
                  <c:v>6.2657831561267578E-3</c:v>
                </c:pt>
                <c:pt idx="175">
                  <c:v>6.2218277154447183E-3</c:v>
                </c:pt>
                <c:pt idx="176">
                  <c:v>5.4612316722504294E-3</c:v>
                </c:pt>
                <c:pt idx="177">
                  <c:v>6.1422628038303928E-3</c:v>
                </c:pt>
                <c:pt idx="178">
                  <c:v>6.6576728023763397E-3</c:v>
                </c:pt>
                <c:pt idx="179">
                  <c:v>6.288966405431631E-3</c:v>
                </c:pt>
                <c:pt idx="180">
                  <c:v>6.3518393775464487E-3</c:v>
                </c:pt>
                <c:pt idx="181">
                  <c:v>6.630409301193808E-3</c:v>
                </c:pt>
                <c:pt idx="182">
                  <c:v>6.4147123496612656E-3</c:v>
                </c:pt>
                <c:pt idx="183">
                  <c:v>6.0144767336619302E-3</c:v>
                </c:pt>
                <c:pt idx="184">
                  <c:v>5.6915804373436525E-3</c:v>
                </c:pt>
                <c:pt idx="185">
                  <c:v>6.9113902827688733E-3</c:v>
                </c:pt>
                <c:pt idx="186">
                  <c:v>6.7897245904168972E-3</c:v>
                </c:pt>
                <c:pt idx="187">
                  <c:v>5.4612316722504294E-3</c:v>
                </c:pt>
                <c:pt idx="188">
                  <c:v>5.6875001854659948E-3</c:v>
                </c:pt>
                <c:pt idx="189">
                  <c:v>7.0579084183756743E-3</c:v>
                </c:pt>
                <c:pt idx="190">
                  <c:v>6.6033312660057162E-3</c:v>
                </c:pt>
                <c:pt idx="191">
                  <c:v>6.0521263305330442E-3</c:v>
                </c:pt>
                <c:pt idx="192">
                  <c:v>6.5172750445860253E-3</c:v>
                </c:pt>
                <c:pt idx="193">
                  <c:v>5.4549258284395039E-3</c:v>
                </c:pt>
                <c:pt idx="194">
                  <c:v>5.3332601360875287E-3</c:v>
                </c:pt>
                <c:pt idx="195">
                  <c:v>6.0834700835932327E-3</c:v>
                </c:pt>
                <c:pt idx="196">
                  <c:v>6.2910065313704598E-3</c:v>
                </c:pt>
                <c:pt idx="197">
                  <c:v>4.7633231351765191E-3</c:v>
                </c:pt>
                <c:pt idx="198">
                  <c:v>6.5109692007750998E-3</c:v>
                </c:pt>
                <c:pt idx="199">
                  <c:v>5.8991168851208796E-3</c:v>
                </c:pt>
                <c:pt idx="200">
                  <c:v>6.7311173361741779E-3</c:v>
                </c:pt>
                <c:pt idx="201">
                  <c:v>6.6702844899981899E-3</c:v>
                </c:pt>
                <c:pt idx="202">
                  <c:v>6.0395146429111932E-3</c:v>
                </c:pt>
                <c:pt idx="203">
                  <c:v>5.6811943416550693E-3</c:v>
                </c:pt>
                <c:pt idx="204">
                  <c:v>5.9849876405461307E-3</c:v>
                </c:pt>
                <c:pt idx="205">
                  <c:v>1.0098808863197315E-2</c:v>
                </c:pt>
                <c:pt idx="206">
                  <c:v>6.2114416197561351E-3</c:v>
                </c:pt>
                <c:pt idx="207">
                  <c:v>6.5864538605117677E-3</c:v>
                </c:pt>
                <c:pt idx="208">
                  <c:v>5.9263803863034113E-3</c:v>
                </c:pt>
                <c:pt idx="209">
                  <c:v>6.2323992771277405E-3</c:v>
                </c:pt>
                <c:pt idx="210">
                  <c:v>5.8215920994453821E-3</c:v>
                </c:pt>
                <c:pt idx="211">
                  <c:v>4.581010062642994E-3</c:v>
                </c:pt>
                <c:pt idx="212">
                  <c:v>5.0148150236357866E-3</c:v>
                </c:pt>
                <c:pt idx="213">
                  <c:v>4.8784975177231307E-3</c:v>
                </c:pt>
                <c:pt idx="214">
                  <c:v>5.5953235862298174E-3</c:v>
                </c:pt>
                <c:pt idx="215">
                  <c:v>6.7980705601666533E-3</c:v>
                </c:pt>
                <c:pt idx="216">
                  <c:v>6.2427853728163236E-3</c:v>
                </c:pt>
                <c:pt idx="217">
                  <c:v>7.5085907848624145E-3</c:v>
                </c:pt>
                <c:pt idx="218">
                  <c:v>5.7440673137698853E-3</c:v>
                </c:pt>
                <c:pt idx="219">
                  <c:v>7.4939389713017338E-3</c:v>
                </c:pt>
                <c:pt idx="220">
                  <c:v>5.8928110413099541E-3</c:v>
                </c:pt>
                <c:pt idx="221">
                  <c:v>7.072745697930794E-3</c:v>
                </c:pt>
                <c:pt idx="222">
                  <c:v>4.9769799607702336E-3</c:v>
                </c:pt>
                <c:pt idx="223">
                  <c:v>5.1802506906753632E-3</c:v>
                </c:pt>
                <c:pt idx="224">
                  <c:v>5.8152862556344574E-3</c:v>
                </c:pt>
                <c:pt idx="225">
                  <c:v>5.3625637632088883E-3</c:v>
                </c:pt>
                <c:pt idx="226">
                  <c:v>6.1253853983364442E-3</c:v>
                </c:pt>
                <c:pt idx="227">
                  <c:v>5.7147636866485257E-3</c:v>
                </c:pt>
                <c:pt idx="228">
                  <c:v>6.913430408707703E-3</c:v>
                </c:pt>
                <c:pt idx="229">
                  <c:v>5.4590060803171615E-3</c:v>
                </c:pt>
                <c:pt idx="230">
                  <c:v>6.2806204356818766E-3</c:v>
                </c:pt>
                <c:pt idx="231">
                  <c:v>5.6203614954790813E-3</c:v>
                </c:pt>
                <c:pt idx="232">
                  <c:v>6.2763547178097808E-3</c:v>
                </c:pt>
                <c:pt idx="233">
                  <c:v>6.4586677903433051E-3</c:v>
                </c:pt>
                <c:pt idx="234">
                  <c:v>5.5847520245467953E-3</c:v>
                </c:pt>
                <c:pt idx="235">
                  <c:v>6.1862182445124323E-3</c:v>
                </c:pt>
                <c:pt idx="236">
                  <c:v>6.2323992771277405E-3</c:v>
                </c:pt>
                <c:pt idx="237">
                  <c:v>6.4690538860318891E-3</c:v>
                </c:pt>
                <c:pt idx="238">
                  <c:v>7.244487208781296E-3</c:v>
                </c:pt>
                <c:pt idx="239">
                  <c:v>6.8589034063426405E-3</c:v>
                </c:pt>
                <c:pt idx="240">
                  <c:v>5.5511826795533389E-3</c:v>
                </c:pt>
                <c:pt idx="241">
                  <c:v>5.2160456276020882E-3</c:v>
                </c:pt>
                <c:pt idx="242">
                  <c:v>5.6769286237829718E-3</c:v>
                </c:pt>
                <c:pt idx="243">
                  <c:v>6.5467641377018248E-3</c:v>
                </c:pt>
                <c:pt idx="244">
                  <c:v>5.9746015448575475E-3</c:v>
                </c:pt>
                <c:pt idx="245">
                  <c:v>6.7687669330452919E-3</c:v>
                </c:pt>
                <c:pt idx="246">
                  <c:v>5.4695776420001846E-3</c:v>
                </c:pt>
                <c:pt idx="247">
                  <c:v>6.4753597298428138E-3</c:v>
                </c:pt>
                <c:pt idx="248">
                  <c:v>5.9746015448575475E-3</c:v>
                </c:pt>
                <c:pt idx="249">
                  <c:v>6.311964188742066E-3</c:v>
                </c:pt>
                <c:pt idx="250">
                  <c:v>6.6808560516812129E-3</c:v>
                </c:pt>
                <c:pt idx="251">
                  <c:v>7.8040381140037206E-3</c:v>
                </c:pt>
                <c:pt idx="252">
                  <c:v>6.534152450079973E-3</c:v>
                </c:pt>
                <c:pt idx="253">
                  <c:v>5.5511826795533389E-3</c:v>
                </c:pt>
                <c:pt idx="254">
                  <c:v>5.331220010148699E-3</c:v>
                </c:pt>
                <c:pt idx="255">
                  <c:v>5.9536438874859422E-3</c:v>
                </c:pt>
                <c:pt idx="256">
                  <c:v>6.3475736596743521E-3</c:v>
                </c:pt>
                <c:pt idx="257">
                  <c:v>6.3642655991738599E-3</c:v>
                </c:pt>
                <c:pt idx="258">
                  <c:v>6.0897759274041591E-3</c:v>
                </c:pt>
                <c:pt idx="259">
                  <c:v>6.0521263305330442E-3</c:v>
                </c:pt>
                <c:pt idx="260">
                  <c:v>5.6225870874123491E-3</c:v>
                </c:pt>
                <c:pt idx="261">
                  <c:v>6.2092160278228673E-3</c:v>
                </c:pt>
                <c:pt idx="262">
                  <c:v>7.6363768550308771E-3</c:v>
                </c:pt>
                <c:pt idx="263">
                  <c:v>5.7963687242016801E-3</c:v>
                </c:pt>
                <c:pt idx="264">
                  <c:v>6.643020988815659E-3</c:v>
                </c:pt>
                <c:pt idx="265">
                  <c:v>6.7205457744911557E-3</c:v>
                </c:pt>
                <c:pt idx="266">
                  <c:v>6.0773497057767471E-3</c:v>
                </c:pt>
                <c:pt idx="267">
                  <c:v>5.6392790269118578E-3</c:v>
                </c:pt>
                <c:pt idx="268">
                  <c:v>5.3438316977705508E-3</c:v>
                </c:pt>
                <c:pt idx="269">
                  <c:v>5.0398529328850496E-3</c:v>
                </c:pt>
                <c:pt idx="270">
                  <c:v>6.3223502844306492E-3</c:v>
                </c:pt>
                <c:pt idx="271">
                  <c:v>6.2238678413835463E-3</c:v>
                </c:pt>
                <c:pt idx="272">
                  <c:v>5.6203614954790813E-3</c:v>
                </c:pt>
                <c:pt idx="273">
                  <c:v>5.6476249966616121E-3</c:v>
                </c:pt>
                <c:pt idx="274">
                  <c:v>6.5382327019576306E-3</c:v>
                </c:pt>
                <c:pt idx="275">
                  <c:v>6.2847006875595352E-3</c:v>
                </c:pt>
                <c:pt idx="276">
                  <c:v>5.5660199591084578E-3</c:v>
                </c:pt>
                <c:pt idx="277">
                  <c:v>6.3518393775464487E-3</c:v>
                </c:pt>
                <c:pt idx="278">
                  <c:v>5.7125380947152578E-3</c:v>
                </c:pt>
                <c:pt idx="279">
                  <c:v>6.2763547178097808E-3</c:v>
                </c:pt>
                <c:pt idx="280">
                  <c:v>5.8236322253842118E-3</c:v>
                </c:pt>
                <c:pt idx="281">
                  <c:v>6.7164655226134981E-3</c:v>
                </c:pt>
                <c:pt idx="282">
                  <c:v>4.8365822029799192E-3</c:v>
                </c:pt>
                <c:pt idx="283">
                  <c:v>5.4339681710678985E-3</c:v>
                </c:pt>
                <c:pt idx="284">
                  <c:v>6.9993011641329541E-3</c:v>
                </c:pt>
                <c:pt idx="285">
                  <c:v>5.6140556516681549E-3</c:v>
                </c:pt>
                <c:pt idx="286">
                  <c:v>5.3751754508307393E-3</c:v>
                </c:pt>
                <c:pt idx="287">
                  <c:v>5.0188952755134443E-3</c:v>
                </c:pt>
                <c:pt idx="288">
                  <c:v>6.0018650460400792E-3</c:v>
                </c:pt>
                <c:pt idx="289">
                  <c:v>5.220125879479745E-3</c:v>
                </c:pt>
                <c:pt idx="290">
                  <c:v>6.372797034918054E-3</c:v>
                </c:pt>
                <c:pt idx="291">
                  <c:v>5.5511826795533389E-3</c:v>
                </c:pt>
                <c:pt idx="292">
                  <c:v>5.1173777185605472E-3</c:v>
                </c:pt>
                <c:pt idx="293">
                  <c:v>7.1795741107276503E-3</c:v>
                </c:pt>
                <c:pt idx="294">
                  <c:v>5.9367664819919945E-3</c:v>
                </c:pt>
                <c:pt idx="295">
                  <c:v>6.4586677903433051E-3</c:v>
                </c:pt>
                <c:pt idx="296">
                  <c:v>4.815624545608313E-3</c:v>
                </c:pt>
                <c:pt idx="297">
                  <c:v>6.2218277154447183E-3</c:v>
                </c:pt>
                <c:pt idx="298">
                  <c:v>5.4842294555608644E-3</c:v>
                </c:pt>
                <c:pt idx="299">
                  <c:v>4.3903510203597155E-3</c:v>
                </c:pt>
                <c:pt idx="300">
                  <c:v>5.3458718237093797E-3</c:v>
                </c:pt>
                <c:pt idx="301">
                  <c:v>5.6645024021555607E-3</c:v>
                </c:pt>
                <c:pt idx="302">
                  <c:v>5.402438952013271E-3</c:v>
                </c:pt>
                <c:pt idx="303">
                  <c:v>5.2872645694666594E-3</c:v>
                </c:pt>
                <c:pt idx="304">
                  <c:v>5.8362439130060628E-3</c:v>
                </c:pt>
                <c:pt idx="305">
                  <c:v>5.9975993281679817E-3</c:v>
                </c:pt>
                <c:pt idx="306">
                  <c:v>5.2829988515945628E-3</c:v>
                </c:pt>
                <c:pt idx="307">
                  <c:v>6.0625124262216274E-3</c:v>
                </c:pt>
                <c:pt idx="308">
                  <c:v>5.4862695814996932E-3</c:v>
                </c:pt>
                <c:pt idx="309">
                  <c:v>5.5680600850472875E-3</c:v>
                </c:pt>
                <c:pt idx="310">
                  <c:v>4.8848033615340562E-3</c:v>
                </c:pt>
                <c:pt idx="311">
                  <c:v>4.8115442937306562E-3</c:v>
                </c:pt>
                <c:pt idx="312">
                  <c:v>4.5138713726560805E-3</c:v>
                </c:pt>
                <c:pt idx="313">
                  <c:v>4.9855113965144261E-3</c:v>
                </c:pt>
                <c:pt idx="314">
                  <c:v>5.9703358269854508E-3</c:v>
                </c:pt>
                <c:pt idx="315">
                  <c:v>6.2847006875595352E-3</c:v>
                </c:pt>
                <c:pt idx="316">
                  <c:v>6.4796254477149113E-3</c:v>
                </c:pt>
                <c:pt idx="317">
                  <c:v>4.8072785758585595E-3</c:v>
                </c:pt>
                <c:pt idx="318">
                  <c:v>6.2197875895058895E-3</c:v>
                </c:pt>
                <c:pt idx="319">
                  <c:v>6.018556985539587E-3</c:v>
                </c:pt>
                <c:pt idx="320">
                  <c:v>6.2177474635670606E-3</c:v>
                </c:pt>
                <c:pt idx="321">
                  <c:v>6.5152349186471965E-3</c:v>
                </c:pt>
                <c:pt idx="322">
                  <c:v>5.1887821264195565E-3</c:v>
                </c:pt>
                <c:pt idx="323">
                  <c:v>5.7377614699589607E-3</c:v>
                </c:pt>
                <c:pt idx="324">
                  <c:v>5.4799637376887677E-3</c:v>
                </c:pt>
                <c:pt idx="325">
                  <c:v>5.9389920739252623E-3</c:v>
                </c:pt>
                <c:pt idx="326">
                  <c:v>5.2726127559059796E-3</c:v>
                </c:pt>
                <c:pt idx="327">
                  <c:v>5.5827118986079664E-3</c:v>
                </c:pt>
                <c:pt idx="328">
                  <c:v>6.274314591870952E-3</c:v>
                </c:pt>
                <c:pt idx="329">
                  <c:v>5.8635074141885936E-3</c:v>
                </c:pt>
                <c:pt idx="330">
                  <c:v>5.637238900973029E-3</c:v>
                </c:pt>
                <c:pt idx="331">
                  <c:v>6.1149993026478611E-3</c:v>
                </c:pt>
                <c:pt idx="332">
                  <c:v>4.9749398348314039E-3</c:v>
                </c:pt>
                <c:pt idx="333">
                  <c:v>6.4084065058503392E-3</c:v>
                </c:pt>
                <c:pt idx="334">
                  <c:v>5.1531726554872714E-3</c:v>
                </c:pt>
                <c:pt idx="335">
                  <c:v>6.5131947927083676E-3</c:v>
                </c:pt>
                <c:pt idx="336">
                  <c:v>5.3961331082023447E-3</c:v>
                </c:pt>
                <c:pt idx="337">
                  <c:v>5.354217793459134E-3</c:v>
                </c:pt>
                <c:pt idx="338">
                  <c:v>5.9619898572356956E-3</c:v>
                </c:pt>
                <c:pt idx="339">
                  <c:v>5.1950879702304829E-3</c:v>
                </c:pt>
                <c:pt idx="340">
                  <c:v>5.1236835623714718E-3</c:v>
                </c:pt>
                <c:pt idx="341">
                  <c:v>4.9246785503384381E-3</c:v>
                </c:pt>
                <c:pt idx="342">
                  <c:v>6.0165168596007582E-3</c:v>
                </c:pt>
                <c:pt idx="343">
                  <c:v>4.5704385009599719E-3</c:v>
                </c:pt>
                <c:pt idx="344">
                  <c:v>5.1887821264195565E-3</c:v>
                </c:pt>
                <c:pt idx="345">
                  <c:v>5.4758834858111101E-3</c:v>
                </c:pt>
                <c:pt idx="346">
                  <c:v>4.702490289000532E-3</c:v>
                </c:pt>
                <c:pt idx="347">
                  <c:v>4.5600524052713887E-3</c:v>
                </c:pt>
                <c:pt idx="348">
                  <c:v>6.8316399051601097E-3</c:v>
                </c:pt>
                <c:pt idx="349">
                  <c:v>5.1782105647365344E-3</c:v>
                </c:pt>
                <c:pt idx="350">
                  <c:v>5.6077498078572303E-3</c:v>
                </c:pt>
                <c:pt idx="351">
                  <c:v>5.9347263560531657E-3</c:v>
                </c:pt>
                <c:pt idx="352">
                  <c:v>4.8701515479733755E-3</c:v>
                </c:pt>
                <c:pt idx="353">
                  <c:v>4.9037208929668327E-3</c:v>
                </c:pt>
                <c:pt idx="354">
                  <c:v>5.5241046443652471E-3</c:v>
                </c:pt>
                <c:pt idx="355">
                  <c:v>5.8718533839383488E-3</c:v>
                </c:pt>
                <c:pt idx="356">
                  <c:v>5.1446412197430772E-3</c:v>
                </c:pt>
                <c:pt idx="357">
                  <c:v>5.9347263560531657E-3</c:v>
                </c:pt>
                <c:pt idx="358">
                  <c:v>5.132214998115666E-3</c:v>
                </c:pt>
                <c:pt idx="359">
                  <c:v>5.3019163830273393E-3</c:v>
                </c:pt>
                <c:pt idx="360">
                  <c:v>5.6225870874123491E-3</c:v>
                </c:pt>
                <c:pt idx="361">
                  <c:v>5.5031469869936418E-3</c:v>
                </c:pt>
                <c:pt idx="362">
                  <c:v>5.4443542667564817E-3</c:v>
                </c:pt>
                <c:pt idx="363">
                  <c:v>5.366829481080985E-3</c:v>
                </c:pt>
                <c:pt idx="364">
                  <c:v>5.2347776930404257E-3</c:v>
                </c:pt>
                <c:pt idx="365">
                  <c:v>5.0630361821899237E-3</c:v>
                </c:pt>
                <c:pt idx="366">
                  <c:v>5.3479119496482085E-3</c:v>
                </c:pt>
                <c:pt idx="367">
                  <c:v>5.7629848452026627E-3</c:v>
                </c:pt>
                <c:pt idx="368">
                  <c:v>5.3332601360875287E-3</c:v>
                </c:pt>
                <c:pt idx="369">
                  <c:v>5.5324506141150014E-3</c:v>
                </c:pt>
                <c:pt idx="370">
                  <c:v>5.2494295066011065E-3</c:v>
                </c:pt>
                <c:pt idx="371">
                  <c:v>4.9476763336488722E-3</c:v>
                </c:pt>
                <c:pt idx="372">
                  <c:v>6.4334444150996031E-3</c:v>
                </c:pt>
                <c:pt idx="373">
                  <c:v>5.7251497823371088E-3</c:v>
                </c:pt>
                <c:pt idx="374">
                  <c:v>6.8253340613491833E-3</c:v>
                </c:pt>
                <c:pt idx="375">
                  <c:v>5.708457842837601E-3</c:v>
                </c:pt>
                <c:pt idx="376">
                  <c:v>4.7863209184869533E-3</c:v>
                </c:pt>
                <c:pt idx="377">
                  <c:v>5.905422728931806E-3</c:v>
                </c:pt>
                <c:pt idx="378">
                  <c:v>5.6183213695402525E-3</c:v>
                </c:pt>
                <c:pt idx="379">
                  <c:v>4.8575398603515254E-3</c:v>
                </c:pt>
                <c:pt idx="380">
                  <c:v>4.4280006172308295E-3</c:v>
                </c:pt>
                <c:pt idx="381">
                  <c:v>5.8405096308781603E-3</c:v>
                </c:pt>
                <c:pt idx="382">
                  <c:v>4.7380997599328172E-3</c:v>
                </c:pt>
                <c:pt idx="383">
                  <c:v>4.2896429853793447E-3</c:v>
                </c:pt>
                <c:pt idx="384">
                  <c:v>5.9975993281679817E-3</c:v>
                </c:pt>
                <c:pt idx="385">
                  <c:v>5.3521776675203052E-3</c:v>
                </c:pt>
                <c:pt idx="386">
                  <c:v>3.7762731127722274E-3</c:v>
                </c:pt>
                <c:pt idx="387">
                  <c:v>3.8727154298805007E-3</c:v>
                </c:pt>
                <c:pt idx="388">
                  <c:v>5.5721403369249443E-3</c:v>
                </c:pt>
                <c:pt idx="389">
                  <c:v>6.2448254987551525E-3</c:v>
                </c:pt>
                <c:pt idx="390">
                  <c:v>5.8824249456213709E-3</c:v>
                </c:pt>
                <c:pt idx="391">
                  <c:v>4.2330758570754542E-3</c:v>
                </c:pt>
                <c:pt idx="392">
                  <c:v>5.5973637121686471E-3</c:v>
                </c:pt>
                <c:pt idx="393">
                  <c:v>4.1032496609681628E-3</c:v>
                </c:pt>
                <c:pt idx="394">
                  <c:v>4.9120668627165879E-3</c:v>
                </c:pt>
                <c:pt idx="395">
                  <c:v>4.6921041933119479E-3</c:v>
                </c:pt>
                <c:pt idx="396">
                  <c:v>5.2306974411627672E-3</c:v>
                </c:pt>
                <c:pt idx="397">
                  <c:v>5.7334957520868632E-3</c:v>
                </c:pt>
                <c:pt idx="398">
                  <c:v>4.3085605168121221E-3</c:v>
                </c:pt>
                <c:pt idx="399">
                  <c:v>3.8580636163198208E-3</c:v>
                </c:pt>
                <c:pt idx="400">
                  <c:v>5.2034339399802372E-3</c:v>
                </c:pt>
                <c:pt idx="401">
                  <c:v>3.658873138292348E-3</c:v>
                </c:pt>
                <c:pt idx="402">
                  <c:v>5.0231609933855401E-3</c:v>
                </c:pt>
                <c:pt idx="403">
                  <c:v>6.311964188742066E-3</c:v>
                </c:pt>
                <c:pt idx="404">
                  <c:v>3.8035366139547587E-3</c:v>
                </c:pt>
                <c:pt idx="405">
                  <c:v>3.9858496864882834E-3</c:v>
                </c:pt>
                <c:pt idx="406">
                  <c:v>4.2436474187584764E-3</c:v>
                </c:pt>
                <c:pt idx="407">
                  <c:v>5.6140556516681549E-3</c:v>
                </c:pt>
                <c:pt idx="408">
                  <c:v>4.113635756656746E-3</c:v>
                </c:pt>
                <c:pt idx="409">
                  <c:v>4.777974948737199E-3</c:v>
                </c:pt>
                <c:pt idx="410">
                  <c:v>5.106991622871964E-3</c:v>
                </c:pt>
                <c:pt idx="411">
                  <c:v>5.6203614954790813E-3</c:v>
                </c:pt>
                <c:pt idx="412">
                  <c:v>4.6542691304463941E-3</c:v>
                </c:pt>
                <c:pt idx="413">
                  <c:v>5.6016294300407429E-3</c:v>
                </c:pt>
                <c:pt idx="414">
                  <c:v>5.8236322253842118E-3</c:v>
                </c:pt>
                <c:pt idx="415">
                  <c:v>4.0591087542916834E-3</c:v>
                </c:pt>
                <c:pt idx="416">
                  <c:v>5.5324506141150014E-3</c:v>
                </c:pt>
                <c:pt idx="417">
                  <c:v>4.8827632355952274E-3</c:v>
                </c:pt>
                <c:pt idx="418">
                  <c:v>4.4176145215422463E-3</c:v>
                </c:pt>
                <c:pt idx="419">
                  <c:v>5.2473893806622767E-3</c:v>
                </c:pt>
                <c:pt idx="420">
                  <c:v>4.6585348483184916E-3</c:v>
                </c:pt>
                <c:pt idx="421">
                  <c:v>6.5488042636406537E-3</c:v>
                </c:pt>
                <c:pt idx="422">
                  <c:v>4.7214078204333076E-3</c:v>
                </c:pt>
                <c:pt idx="423">
                  <c:v>5.6748884978441438E-3</c:v>
                </c:pt>
                <c:pt idx="424">
                  <c:v>4.5264830602779324E-3</c:v>
                </c:pt>
                <c:pt idx="425">
                  <c:v>4.8807231096563986E-3</c:v>
                </c:pt>
                <c:pt idx="426">
                  <c:v>5.1950879702304829E-3</c:v>
                </c:pt>
                <c:pt idx="427">
                  <c:v>5.7398015958977896E-3</c:v>
                </c:pt>
                <c:pt idx="428">
                  <c:v>5.3961331082023447E-3</c:v>
                </c:pt>
                <c:pt idx="429">
                  <c:v>4.3002145470623677E-3</c:v>
                </c:pt>
                <c:pt idx="430">
                  <c:v>4.9476763336488722E-3</c:v>
                </c:pt>
                <c:pt idx="431">
                  <c:v>5.0650763081287525E-3</c:v>
                </c:pt>
                <c:pt idx="432">
                  <c:v>4.8115442937306562E-3</c:v>
                </c:pt>
                <c:pt idx="433">
                  <c:v>4.5620925312102175E-3</c:v>
                </c:pt>
                <c:pt idx="434">
                  <c:v>5.3291798842098701E-3</c:v>
                </c:pt>
                <c:pt idx="435">
                  <c:v>5.5910578683577208E-3</c:v>
                </c:pt>
                <c:pt idx="436">
                  <c:v>5.6140556516681549E-3</c:v>
                </c:pt>
                <c:pt idx="437">
                  <c:v>5.4905352993717899E-3</c:v>
                </c:pt>
                <c:pt idx="438">
                  <c:v>5.7398015958977896E-3</c:v>
                </c:pt>
                <c:pt idx="439">
                  <c:v>5.3877871384525903E-3</c:v>
                </c:pt>
                <c:pt idx="440">
                  <c:v>5.8195519735065532E-3</c:v>
                </c:pt>
                <c:pt idx="441">
                  <c:v>5.9516037615471125E-3</c:v>
                </c:pt>
                <c:pt idx="442">
                  <c:v>5.3625637632088883E-3</c:v>
                </c:pt>
                <c:pt idx="443">
                  <c:v>4.8261961072913369E-3</c:v>
                </c:pt>
                <c:pt idx="444">
                  <c:v>5.2494295066011065E-3</c:v>
                </c:pt>
                <c:pt idx="445">
                  <c:v>6.5823736086341109E-3</c:v>
                </c:pt>
                <c:pt idx="446">
                  <c:v>5.8152862556344574E-3</c:v>
                </c:pt>
                <c:pt idx="447">
                  <c:v>4.9582478953318953E-3</c:v>
                </c:pt>
                <c:pt idx="448">
                  <c:v>5.6435447447839553E-3</c:v>
                </c:pt>
                <c:pt idx="449">
                  <c:v>4.7549771654267648E-3</c:v>
                </c:pt>
                <c:pt idx="450">
                  <c:v>4.4509984005412645E-3</c:v>
                </c:pt>
                <c:pt idx="451">
                  <c:v>4.2184240435147735E-3</c:v>
                </c:pt>
                <c:pt idx="452">
                  <c:v>6.3831831306066372E-3</c:v>
                </c:pt>
                <c:pt idx="453">
                  <c:v>5.1928623782972151E-3</c:v>
                </c:pt>
                <c:pt idx="454">
                  <c:v>6.3831831306066372E-3</c:v>
                </c:pt>
                <c:pt idx="455">
                  <c:v>4.434306461041755E-3</c:v>
                </c:pt>
                <c:pt idx="456">
                  <c:v>6.3076984708699694E-3</c:v>
                </c:pt>
                <c:pt idx="457">
                  <c:v>4.7905866363590508E-3</c:v>
                </c:pt>
                <c:pt idx="458">
                  <c:v>6.0521263305330442E-3</c:v>
                </c:pt>
                <c:pt idx="459">
                  <c:v>5.4799637376887677E-3</c:v>
                </c:pt>
                <c:pt idx="460">
                  <c:v>4.9267186762772669E-3</c:v>
                </c:pt>
                <c:pt idx="461">
                  <c:v>5.2726127559059796E-3</c:v>
                </c:pt>
                <c:pt idx="462">
                  <c:v>5.4549258284395039E-3</c:v>
                </c:pt>
                <c:pt idx="463">
                  <c:v>4.9645537391428208E-3</c:v>
                </c:pt>
                <c:pt idx="464">
                  <c:v>5.0797281216894323E-3</c:v>
                </c:pt>
                <c:pt idx="465">
                  <c:v>5.8844650715601989E-3</c:v>
                </c:pt>
                <c:pt idx="466">
                  <c:v>5.7985943161349479E-3</c:v>
                </c:pt>
                <c:pt idx="467">
                  <c:v>5.5031469869936418E-3</c:v>
                </c:pt>
                <c:pt idx="468">
                  <c:v>5.9766416707963763E-3</c:v>
                </c:pt>
                <c:pt idx="469">
                  <c:v>5.1362952499933237E-3</c:v>
                </c:pt>
                <c:pt idx="470">
                  <c:v>6.1819525266403356E-3</c:v>
                </c:pt>
                <c:pt idx="471">
                  <c:v>5.3647893551421562E-3</c:v>
                </c:pt>
                <c:pt idx="472">
                  <c:v>4.3295181741837274E-3</c:v>
                </c:pt>
                <c:pt idx="473">
                  <c:v>4.4259604912920006E-3</c:v>
                </c:pt>
                <c:pt idx="474">
                  <c:v>5.1153375926217175E-3</c:v>
                </c:pt>
                <c:pt idx="475">
                  <c:v>4.7486713216158393E-3</c:v>
                </c:pt>
                <c:pt idx="476">
                  <c:v>4.5580122793325599E-3</c:v>
                </c:pt>
                <c:pt idx="477">
                  <c:v>5.318608322526848E-3</c:v>
                </c:pt>
                <c:pt idx="478">
                  <c:v>5.3731353248919105E-3</c:v>
                </c:pt>
                <c:pt idx="479">
                  <c:v>5.0211208674467121E-3</c:v>
                </c:pt>
                <c:pt idx="480">
                  <c:v>4.1535109454611278E-3</c:v>
                </c:pt>
                <c:pt idx="481">
                  <c:v>4.9686339910204784E-3</c:v>
                </c:pt>
                <c:pt idx="482">
                  <c:v>5.8026745680126064E-3</c:v>
                </c:pt>
                <c:pt idx="483">
                  <c:v>5.968295701046622E-3</c:v>
                </c:pt>
                <c:pt idx="484">
                  <c:v>5.5450623017368524E-3</c:v>
                </c:pt>
                <c:pt idx="485">
                  <c:v>3.7805388306443241E-3</c:v>
                </c:pt>
                <c:pt idx="486">
                  <c:v>4.3756992067990356E-3</c:v>
                </c:pt>
                <c:pt idx="487">
                  <c:v>5.7398015958977896E-3</c:v>
                </c:pt>
                <c:pt idx="488">
                  <c:v>4.8744172658454731E-3</c:v>
                </c:pt>
                <c:pt idx="489">
                  <c:v>4.6648406921294171E-3</c:v>
                </c:pt>
                <c:pt idx="490">
                  <c:v>4.777974948737199E-3</c:v>
                </c:pt>
                <c:pt idx="491">
                  <c:v>4.0234992833593974E-3</c:v>
                </c:pt>
                <c:pt idx="492">
                  <c:v>4.9539821774597986E-3</c:v>
                </c:pt>
                <c:pt idx="493">
                  <c:v>4.6731866618791714E-3</c:v>
                </c:pt>
                <c:pt idx="494">
                  <c:v>6.3894889744175627E-3</c:v>
                </c:pt>
                <c:pt idx="495">
                  <c:v>4.7905866363590508E-3</c:v>
                </c:pt>
                <c:pt idx="496">
                  <c:v>6.2637430301879298E-3</c:v>
                </c:pt>
                <c:pt idx="497">
                  <c:v>4.7863209184869533E-3</c:v>
                </c:pt>
                <c:pt idx="498">
                  <c:v>5.2536952244732022E-3</c:v>
                </c:pt>
                <c:pt idx="499">
                  <c:v>4.9812456786423294E-3</c:v>
                </c:pt>
                <c:pt idx="500">
                  <c:v>4.5726640928932406E-3</c:v>
                </c:pt>
                <c:pt idx="501">
                  <c:v>5.9367664819919945E-3</c:v>
                </c:pt>
                <c:pt idx="502">
                  <c:v>3.8643694601307463E-3</c:v>
                </c:pt>
                <c:pt idx="503">
                  <c:v>4.7885465104202211E-3</c:v>
                </c:pt>
                <c:pt idx="504">
                  <c:v>4.5327889040888579E-3</c:v>
                </c:pt>
                <c:pt idx="505">
                  <c:v>4.0403766888533451E-3</c:v>
                </c:pt>
                <c:pt idx="506">
                  <c:v>4.3986969901094698E-3</c:v>
                </c:pt>
                <c:pt idx="507">
                  <c:v>5.672848371905315E-3</c:v>
                </c:pt>
                <c:pt idx="508">
                  <c:v>7.3765389968218553E-3</c:v>
                </c:pt>
                <c:pt idx="509">
                  <c:v>5.2998762570885104E-3</c:v>
                </c:pt>
                <c:pt idx="510">
                  <c:v>4.6062334378866969E-3</c:v>
                </c:pt>
                <c:pt idx="511">
                  <c:v>3.881061399630255E-3</c:v>
                </c:pt>
                <c:pt idx="512">
                  <c:v>4.9686339910204784E-3</c:v>
                </c:pt>
                <c:pt idx="513">
                  <c:v>4.5014451510286685E-3</c:v>
                </c:pt>
                <c:pt idx="514">
                  <c:v>5.0630361821899237E-3</c:v>
                </c:pt>
                <c:pt idx="515">
                  <c:v>5.331220010148699E-3</c:v>
                </c:pt>
                <c:pt idx="516">
                  <c:v>4.2267700132645279E-3</c:v>
                </c:pt>
                <c:pt idx="517">
                  <c:v>4.765363261115348E-3</c:v>
                </c:pt>
                <c:pt idx="518">
                  <c:v>4.8974150491559072E-3</c:v>
                </c:pt>
                <c:pt idx="519">
                  <c:v>4.2100780737650192E-3</c:v>
                </c:pt>
                <c:pt idx="520">
                  <c:v>5.2327375671015969E-3</c:v>
                </c:pt>
                <c:pt idx="521">
                  <c:v>4.3378641439334818E-3</c:v>
                </c:pt>
                <c:pt idx="522">
                  <c:v>5.4821893296220347E-3</c:v>
                </c:pt>
                <c:pt idx="523">
                  <c:v>4.2959488291902702E-3</c:v>
                </c:pt>
                <c:pt idx="524">
                  <c:v>5.7483330316419829E-3</c:v>
                </c:pt>
                <c:pt idx="525">
                  <c:v>3.9628519031778484E-3</c:v>
                </c:pt>
                <c:pt idx="526">
                  <c:v>4.9749398348314039E-3</c:v>
                </c:pt>
                <c:pt idx="527">
                  <c:v>5.8258578173174796E-3</c:v>
                </c:pt>
                <c:pt idx="528">
                  <c:v>5.1928623782972151E-3</c:v>
                </c:pt>
                <c:pt idx="529">
                  <c:v>5.6958461552157492E-3</c:v>
                </c:pt>
                <c:pt idx="530">
                  <c:v>6.1400372118971249E-3</c:v>
                </c:pt>
                <c:pt idx="531">
                  <c:v>3.445216312698634E-3</c:v>
                </c:pt>
                <c:pt idx="532">
                  <c:v>5.1236835623714718E-3</c:v>
                </c:pt>
                <c:pt idx="533">
                  <c:v>5.7168038125873545E-3</c:v>
                </c:pt>
                <c:pt idx="534">
                  <c:v>3.8767956817581583E-3</c:v>
                </c:pt>
                <c:pt idx="535">
                  <c:v>5.2390434109125233E-3</c:v>
                </c:pt>
                <c:pt idx="536">
                  <c:v>5.4360082970067282E-3</c:v>
                </c:pt>
                <c:pt idx="537">
                  <c:v>4.4656502141019443E-3</c:v>
                </c:pt>
                <c:pt idx="538">
                  <c:v>5.9829475146073018E-3</c:v>
                </c:pt>
                <c:pt idx="539">
                  <c:v>5.121643436432643E-3</c:v>
                </c:pt>
                <c:pt idx="540">
                  <c:v>6.2596627783102713E-3</c:v>
                </c:pt>
                <c:pt idx="541">
                  <c:v>4.8575398603515254E-3</c:v>
                </c:pt>
                <c:pt idx="542">
                  <c:v>5.4758834858111101E-3</c:v>
                </c:pt>
                <c:pt idx="543">
                  <c:v>5.4423141408176529E-3</c:v>
                </c:pt>
                <c:pt idx="544">
                  <c:v>4.9938573662641804E-3</c:v>
                </c:pt>
                <c:pt idx="545">
                  <c:v>5.2284718492295011E-3</c:v>
                </c:pt>
                <c:pt idx="546">
                  <c:v>5.9703358269854508E-3</c:v>
                </c:pt>
                <c:pt idx="547">
                  <c:v>6.4187926015389224E-3</c:v>
                </c:pt>
                <c:pt idx="548">
                  <c:v>6.839985874909864E-3</c:v>
                </c:pt>
                <c:pt idx="549">
                  <c:v>5.4130105136962932E-3</c:v>
                </c:pt>
                <c:pt idx="550">
                  <c:v>5.5554483974254356E-3</c:v>
                </c:pt>
                <c:pt idx="551">
                  <c:v>5.2306974411627672E-3</c:v>
                </c:pt>
                <c:pt idx="552">
                  <c:v>6.4796254477149113E-3</c:v>
                </c:pt>
                <c:pt idx="553">
                  <c:v>6.1988299321342841E-3</c:v>
                </c:pt>
                <c:pt idx="554">
                  <c:v>5.0943799352501122E-3</c:v>
                </c:pt>
                <c:pt idx="555">
                  <c:v>5.708457842837601E-3</c:v>
                </c:pt>
                <c:pt idx="556">
                  <c:v>5.8761191018104446E-3</c:v>
                </c:pt>
                <c:pt idx="557">
                  <c:v>5.6392790269118578E-3</c:v>
                </c:pt>
                <c:pt idx="558">
                  <c:v>6.4460561027214541E-3</c:v>
                </c:pt>
                <c:pt idx="559">
                  <c:v>8.0156548136586063E-3</c:v>
                </c:pt>
                <c:pt idx="560">
                  <c:v>7.13561867004561E-3</c:v>
                </c:pt>
                <c:pt idx="561">
                  <c:v>7.5735038829160602E-3</c:v>
                </c:pt>
                <c:pt idx="562">
                  <c:v>6.5884939864505965E-3</c:v>
                </c:pt>
                <c:pt idx="563">
                  <c:v>7.7055556709566195E-3</c:v>
                </c:pt>
                <c:pt idx="564">
                  <c:v>7.072745697930794E-3</c:v>
                </c:pt>
                <c:pt idx="565">
                  <c:v>7.5065506589235857E-3</c:v>
                </c:pt>
                <c:pt idx="566">
                  <c:v>8.2545350144960228E-3</c:v>
                </c:pt>
                <c:pt idx="567">
                  <c:v>9.4385499229945203E-3</c:v>
                </c:pt>
                <c:pt idx="568">
                  <c:v>9.4847309556098276E-3</c:v>
                </c:pt>
                <c:pt idx="569">
                  <c:v>8.9314858941983277E-3</c:v>
                </c:pt>
                <c:pt idx="570">
                  <c:v>9.4574674544272968E-3</c:v>
                </c:pt>
                <c:pt idx="571">
                  <c:v>1.0989416568493334E-2</c:v>
                </c:pt>
                <c:pt idx="572">
                  <c:v>1.2108332912943746E-2</c:v>
                </c:pt>
                <c:pt idx="573">
                  <c:v>1.3491538299469717E-2</c:v>
                </c:pt>
                <c:pt idx="574">
                  <c:v>1.3677931623880899E-2</c:v>
                </c:pt>
                <c:pt idx="575">
                  <c:v>1.44324072892587E-2</c:v>
                </c:pt>
                <c:pt idx="576">
                  <c:v>1.606283884637184E-2</c:v>
                </c:pt>
                <c:pt idx="577">
                  <c:v>1.7225896097498732E-2</c:v>
                </c:pt>
                <c:pt idx="578">
                  <c:v>1.9074250198077684E-2</c:v>
                </c:pt>
                <c:pt idx="579">
                  <c:v>2.0964519613399842E-2</c:v>
                </c:pt>
                <c:pt idx="580">
                  <c:v>2.2678596334004968E-2</c:v>
                </c:pt>
                <c:pt idx="581">
                  <c:v>2.4311068017056937E-2</c:v>
                </c:pt>
                <c:pt idx="582">
                  <c:v>2.7770936143316251E-2</c:v>
                </c:pt>
                <c:pt idx="583">
                  <c:v>3.0151577647935097E-2</c:v>
                </c:pt>
                <c:pt idx="584">
                  <c:v>3.396772594951171E-2</c:v>
                </c:pt>
                <c:pt idx="585">
                  <c:v>3.7662208558736344E-2</c:v>
                </c:pt>
                <c:pt idx="586">
                  <c:v>4.1008942428387873E-2</c:v>
                </c:pt>
                <c:pt idx="587">
                  <c:v>4.7700184575757663E-2</c:v>
                </c:pt>
                <c:pt idx="588">
                  <c:v>5.0768163055767403E-2</c:v>
                </c:pt>
                <c:pt idx="589">
                  <c:v>5.916532141998701E-2</c:v>
                </c:pt>
                <c:pt idx="590">
                  <c:v>6.2482566196522732E-2</c:v>
                </c:pt>
                <c:pt idx="591">
                  <c:v>6.9944975948769847E-2</c:v>
                </c:pt>
                <c:pt idx="592">
                  <c:v>7.5963532934309436E-2</c:v>
                </c:pt>
                <c:pt idx="593">
                  <c:v>8.3501427346293206E-2</c:v>
                </c:pt>
                <c:pt idx="594">
                  <c:v>8.9750518562920448E-2</c:v>
                </c:pt>
                <c:pt idx="595">
                  <c:v>9.8428472442720683E-2</c:v>
                </c:pt>
                <c:pt idx="596">
                  <c:v>0.1058552727240355</c:v>
                </c:pt>
                <c:pt idx="597">
                  <c:v>0.11315224680924305</c:v>
                </c:pt>
                <c:pt idx="598">
                  <c:v>0.12101489217748948</c:v>
                </c:pt>
                <c:pt idx="599">
                  <c:v>0.12614506704966633</c:v>
                </c:pt>
                <c:pt idx="600">
                  <c:v>0.13277547635086012</c:v>
                </c:pt>
                <c:pt idx="601">
                  <c:v>0.13797260444702944</c:v>
                </c:pt>
                <c:pt idx="602">
                  <c:v>0.14639906643837039</c:v>
                </c:pt>
                <c:pt idx="603">
                  <c:v>0.14955718139167748</c:v>
                </c:pt>
                <c:pt idx="604">
                  <c:v>0.15233379279442355</c:v>
                </c:pt>
                <c:pt idx="605">
                  <c:v>0.15870028398553068</c:v>
                </c:pt>
                <c:pt idx="606">
                  <c:v>0.16011687325105567</c:v>
                </c:pt>
                <c:pt idx="607">
                  <c:v>0.1658169851241435</c:v>
                </c:pt>
                <c:pt idx="608">
                  <c:v>0.16857263886951798</c:v>
                </c:pt>
                <c:pt idx="609">
                  <c:v>0.16814087403446404</c:v>
                </c:pt>
                <c:pt idx="610">
                  <c:v>0.17427052515067259</c:v>
                </c:pt>
                <c:pt idx="611">
                  <c:v>0.17432505215303762</c:v>
                </c:pt>
                <c:pt idx="612">
                  <c:v>0.17843238206588347</c:v>
                </c:pt>
                <c:pt idx="613">
                  <c:v>0.18053853389873259</c:v>
                </c:pt>
                <c:pt idx="614">
                  <c:v>0.18408631290635602</c:v>
                </c:pt>
                <c:pt idx="615">
                  <c:v>0.18475695794224739</c:v>
                </c:pt>
                <c:pt idx="616">
                  <c:v>0.18992274228535649</c:v>
                </c:pt>
                <c:pt idx="617">
                  <c:v>0.19190722842585364</c:v>
                </c:pt>
                <c:pt idx="618">
                  <c:v>0.19260087124505551</c:v>
                </c:pt>
                <c:pt idx="619">
                  <c:v>0.19700160836110378</c:v>
                </c:pt>
                <c:pt idx="620">
                  <c:v>0.19868026107677106</c:v>
                </c:pt>
                <c:pt idx="621">
                  <c:v>0.20306004053544774</c:v>
                </c:pt>
                <c:pt idx="622">
                  <c:v>0.2080266344005294</c:v>
                </c:pt>
                <c:pt idx="623">
                  <c:v>0.20805593802765077</c:v>
                </c:pt>
                <c:pt idx="624">
                  <c:v>0.21256350355649589</c:v>
                </c:pt>
                <c:pt idx="625">
                  <c:v>0.21537795002210755</c:v>
                </c:pt>
                <c:pt idx="626">
                  <c:v>0.21848988394279933</c:v>
                </c:pt>
                <c:pt idx="627">
                  <c:v>0.22464049271637945</c:v>
                </c:pt>
                <c:pt idx="628">
                  <c:v>0.22618505351806736</c:v>
                </c:pt>
                <c:pt idx="629">
                  <c:v>0.23053756947556153</c:v>
                </c:pt>
                <c:pt idx="630">
                  <c:v>0.23439136737400923</c:v>
                </c:pt>
                <c:pt idx="631">
                  <c:v>0.23776944499672098</c:v>
                </c:pt>
                <c:pt idx="632">
                  <c:v>0.2424908528171543</c:v>
                </c:pt>
                <c:pt idx="633">
                  <c:v>0.24348216855743066</c:v>
                </c:pt>
                <c:pt idx="634">
                  <c:v>0.24978578677642299</c:v>
                </c:pt>
                <c:pt idx="635">
                  <c:v>0.25344465991471532</c:v>
                </c:pt>
                <c:pt idx="636">
                  <c:v>0.25683738935098771</c:v>
                </c:pt>
                <c:pt idx="637">
                  <c:v>0.25910489659899877</c:v>
                </c:pt>
                <c:pt idx="638">
                  <c:v>0.2644570742665191</c:v>
                </c:pt>
                <c:pt idx="639">
                  <c:v>0.26545451038461199</c:v>
                </c:pt>
                <c:pt idx="640">
                  <c:v>0.27267395968414398</c:v>
                </c:pt>
                <c:pt idx="641">
                  <c:v>0.27656540717946282</c:v>
                </c:pt>
                <c:pt idx="642">
                  <c:v>0.27937354780126356</c:v>
                </c:pt>
                <c:pt idx="643">
                  <c:v>0.28495421957393269</c:v>
                </c:pt>
                <c:pt idx="644">
                  <c:v>0.29059145847490575</c:v>
                </c:pt>
                <c:pt idx="645">
                  <c:v>0.29524572760535212</c:v>
                </c:pt>
                <c:pt idx="646">
                  <c:v>0.30004670033739972</c:v>
                </c:pt>
                <c:pt idx="647">
                  <c:v>0.30454183964461751</c:v>
                </c:pt>
                <c:pt idx="648">
                  <c:v>0.31076793307793432</c:v>
                </c:pt>
                <c:pt idx="649">
                  <c:v>0.31674457474873069</c:v>
                </c:pt>
                <c:pt idx="650">
                  <c:v>0.32216370564024344</c:v>
                </c:pt>
                <c:pt idx="651">
                  <c:v>0.32858898955158772</c:v>
                </c:pt>
                <c:pt idx="652">
                  <c:v>0.33463258444637661</c:v>
                </c:pt>
                <c:pt idx="653">
                  <c:v>0.34116469677051775</c:v>
                </c:pt>
                <c:pt idx="654">
                  <c:v>0.34731734567003675</c:v>
                </c:pt>
                <c:pt idx="655">
                  <c:v>0.35413637388757496</c:v>
                </c:pt>
                <c:pt idx="656">
                  <c:v>0.36077958034238505</c:v>
                </c:pt>
                <c:pt idx="657">
                  <c:v>0.36879096943817163</c:v>
                </c:pt>
                <c:pt idx="658">
                  <c:v>0.37400905519171251</c:v>
                </c:pt>
                <c:pt idx="659">
                  <c:v>0.37923975263287524</c:v>
                </c:pt>
                <c:pt idx="660">
                  <c:v>0.38695161414764284</c:v>
                </c:pt>
                <c:pt idx="661">
                  <c:v>0.39458576541074042</c:v>
                </c:pt>
                <c:pt idx="662">
                  <c:v>0.40205244088085962</c:v>
                </c:pt>
                <c:pt idx="663">
                  <c:v>0.40933884340438415</c:v>
                </c:pt>
                <c:pt idx="664">
                  <c:v>0.41127529385232164</c:v>
                </c:pt>
                <c:pt idx="665">
                  <c:v>0.42156457629180777</c:v>
                </c:pt>
                <c:pt idx="666">
                  <c:v>0.42560699310659994</c:v>
                </c:pt>
                <c:pt idx="667">
                  <c:v>0.4323277243470855</c:v>
                </c:pt>
                <c:pt idx="668">
                  <c:v>0.43850133090397614</c:v>
                </c:pt>
                <c:pt idx="669">
                  <c:v>0.44628645148654705</c:v>
                </c:pt>
                <c:pt idx="670">
                  <c:v>0.45152549489745958</c:v>
                </c:pt>
                <c:pt idx="671">
                  <c:v>0.45517824765793546</c:v>
                </c:pt>
                <c:pt idx="672">
                  <c:v>0.46137077174625879</c:v>
                </c:pt>
                <c:pt idx="673">
                  <c:v>0.46988087890109176</c:v>
                </c:pt>
                <c:pt idx="674">
                  <c:v>0.47181306363115716</c:v>
                </c:pt>
                <c:pt idx="675">
                  <c:v>0.47712536610987299</c:v>
                </c:pt>
                <c:pt idx="676">
                  <c:v>0.48551621863028172</c:v>
                </c:pt>
                <c:pt idx="677">
                  <c:v>0.48767467187356267</c:v>
                </c:pt>
                <c:pt idx="678">
                  <c:v>0.49014118413360674</c:v>
                </c:pt>
                <c:pt idx="679">
                  <c:v>0.49934307944769712</c:v>
                </c:pt>
                <c:pt idx="680">
                  <c:v>0.50360137868001631</c:v>
                </c:pt>
                <c:pt idx="681">
                  <c:v>0.5066105644397888</c:v>
                </c:pt>
                <c:pt idx="682">
                  <c:v>0.50847783607180053</c:v>
                </c:pt>
                <c:pt idx="683">
                  <c:v>0.5134674277201926</c:v>
                </c:pt>
                <c:pt idx="684">
                  <c:v>0.51954681755190824</c:v>
                </c:pt>
                <c:pt idx="685">
                  <c:v>0.52566385698049489</c:v>
                </c:pt>
                <c:pt idx="686">
                  <c:v>0.52749755926751318</c:v>
                </c:pt>
                <c:pt idx="687">
                  <c:v>0.52849703551154492</c:v>
                </c:pt>
                <c:pt idx="688">
                  <c:v>0.53898346830311972</c:v>
                </c:pt>
                <c:pt idx="689">
                  <c:v>0.54151285353527856</c:v>
                </c:pt>
                <c:pt idx="690">
                  <c:v>0.54234689411227077</c:v>
                </c:pt>
                <c:pt idx="691">
                  <c:v>0.54704530414939367</c:v>
                </c:pt>
                <c:pt idx="692">
                  <c:v>0.5491514559822428</c:v>
                </c:pt>
                <c:pt idx="693">
                  <c:v>0.55386451783292634</c:v>
                </c:pt>
                <c:pt idx="694">
                  <c:v>0.5599626397300802</c:v>
                </c:pt>
                <c:pt idx="695">
                  <c:v>0.56006538789099947</c:v>
                </c:pt>
                <c:pt idx="696">
                  <c:v>0.56510116057200677</c:v>
                </c:pt>
                <c:pt idx="697">
                  <c:v>0.56719247512530091</c:v>
                </c:pt>
                <c:pt idx="698">
                  <c:v>0.57437835507983948</c:v>
                </c:pt>
                <c:pt idx="699">
                  <c:v>0.57615957049043143</c:v>
                </c:pt>
                <c:pt idx="700">
                  <c:v>0.57662898492235648</c:v>
                </c:pt>
                <c:pt idx="701">
                  <c:v>0.57953987370507642</c:v>
                </c:pt>
                <c:pt idx="702">
                  <c:v>0.58417949102196221</c:v>
                </c:pt>
                <c:pt idx="703">
                  <c:v>0.58954632050304312</c:v>
                </c:pt>
                <c:pt idx="704">
                  <c:v>0.59064446465611642</c:v>
                </c:pt>
                <c:pt idx="705">
                  <c:v>0.59715543385689152</c:v>
                </c:pt>
                <c:pt idx="706">
                  <c:v>0.59804196131030984</c:v>
                </c:pt>
                <c:pt idx="707">
                  <c:v>0.60464733270225446</c:v>
                </c:pt>
                <c:pt idx="708">
                  <c:v>0.60672195531604889</c:v>
                </c:pt>
                <c:pt idx="709">
                  <c:v>0.60947130321761256</c:v>
                </c:pt>
                <c:pt idx="710">
                  <c:v>0.61286829837175694</c:v>
                </c:pt>
                <c:pt idx="711">
                  <c:v>0.6181409111276629</c:v>
                </c:pt>
                <c:pt idx="712">
                  <c:v>0.62077508464667985</c:v>
                </c:pt>
                <c:pt idx="713">
                  <c:v>0.62371305146458789</c:v>
                </c:pt>
                <c:pt idx="714">
                  <c:v>0.62383453169094538</c:v>
                </c:pt>
                <c:pt idx="715">
                  <c:v>0.6297128763846892</c:v>
                </c:pt>
                <c:pt idx="716">
                  <c:v>0.63423509372709486</c:v>
                </c:pt>
                <c:pt idx="717">
                  <c:v>0.64003572816916876</c:v>
                </c:pt>
                <c:pt idx="718">
                  <c:v>0.641858858894504</c:v>
                </c:pt>
                <c:pt idx="719">
                  <c:v>0.64813317348637489</c:v>
                </c:pt>
                <c:pt idx="720">
                  <c:v>0.64921035998207655</c:v>
                </c:pt>
                <c:pt idx="721">
                  <c:v>0.65603569404342577</c:v>
                </c:pt>
                <c:pt idx="722">
                  <c:v>0.65652606613272246</c:v>
                </c:pt>
                <c:pt idx="723">
                  <c:v>0.66256150052375606</c:v>
                </c:pt>
                <c:pt idx="724">
                  <c:v>0.66617419262943312</c:v>
                </c:pt>
                <c:pt idx="725">
                  <c:v>0.66765996071088385</c:v>
                </c:pt>
                <c:pt idx="726">
                  <c:v>0.67362195056811947</c:v>
                </c:pt>
                <c:pt idx="727">
                  <c:v>0.67750097184181091</c:v>
                </c:pt>
                <c:pt idx="728">
                  <c:v>0.6838967666600394</c:v>
                </c:pt>
                <c:pt idx="729">
                  <c:v>0.68564867844351007</c:v>
                </c:pt>
                <c:pt idx="730">
                  <c:v>0.68635919866820583</c:v>
                </c:pt>
                <c:pt idx="731">
                  <c:v>0.69091702548154388</c:v>
                </c:pt>
                <c:pt idx="732">
                  <c:v>0.69752035674754964</c:v>
                </c:pt>
                <c:pt idx="733">
                  <c:v>0.69928061450077017</c:v>
                </c:pt>
                <c:pt idx="734">
                  <c:v>0.70271117899990798</c:v>
                </c:pt>
                <c:pt idx="735">
                  <c:v>0.70623800035015982</c:v>
                </c:pt>
                <c:pt idx="736">
                  <c:v>0.70933954817516298</c:v>
                </c:pt>
                <c:pt idx="737">
                  <c:v>0.71299434106157777</c:v>
                </c:pt>
                <c:pt idx="738">
                  <c:v>0.71849730258257694</c:v>
                </c:pt>
                <c:pt idx="739">
                  <c:v>0.7202451341141699</c:v>
                </c:pt>
                <c:pt idx="740">
                  <c:v>0.72354976720308384</c:v>
                </c:pt>
                <c:pt idx="741">
                  <c:v>0.7272464754042417</c:v>
                </c:pt>
                <c:pt idx="742">
                  <c:v>0.72875950698687497</c:v>
                </c:pt>
                <c:pt idx="743">
                  <c:v>0.7350484733923065</c:v>
                </c:pt>
                <c:pt idx="744">
                  <c:v>0.73436113641691569</c:v>
                </c:pt>
                <c:pt idx="745">
                  <c:v>0.73789852932885058</c:v>
                </c:pt>
                <c:pt idx="746">
                  <c:v>0.74356284626501157</c:v>
                </c:pt>
                <c:pt idx="747">
                  <c:v>0.74599170892818456</c:v>
                </c:pt>
                <c:pt idx="748">
                  <c:v>0.74809359504316164</c:v>
                </c:pt>
                <c:pt idx="749">
                  <c:v>0.74947030911988233</c:v>
                </c:pt>
                <c:pt idx="750">
                  <c:v>0.75280869701978415</c:v>
                </c:pt>
                <c:pt idx="751">
                  <c:v>0.75664988323061</c:v>
                </c:pt>
                <c:pt idx="752">
                  <c:v>0.75784854995266915</c:v>
                </c:pt>
                <c:pt idx="753">
                  <c:v>0.7625449198638532</c:v>
                </c:pt>
                <c:pt idx="754">
                  <c:v>0.76128968601349012</c:v>
                </c:pt>
                <c:pt idx="755">
                  <c:v>0.76856347684939263</c:v>
                </c:pt>
                <c:pt idx="756">
                  <c:v>0.76503869562507976</c:v>
                </c:pt>
                <c:pt idx="757">
                  <c:v>0.77384443557504845</c:v>
                </c:pt>
                <c:pt idx="758">
                  <c:v>0.77448151126594644</c:v>
                </c:pt>
                <c:pt idx="759">
                  <c:v>0.77283216217740047</c:v>
                </c:pt>
                <c:pt idx="760">
                  <c:v>0.77646803753238236</c:v>
                </c:pt>
                <c:pt idx="761">
                  <c:v>0.77702554831166593</c:v>
                </c:pt>
                <c:pt idx="762">
                  <c:v>0.77819695153254265</c:v>
                </c:pt>
                <c:pt idx="763">
                  <c:v>0.78243837335936783</c:v>
                </c:pt>
                <c:pt idx="764">
                  <c:v>0.78127754170017427</c:v>
                </c:pt>
                <c:pt idx="765">
                  <c:v>0.7862565617868833</c:v>
                </c:pt>
                <c:pt idx="766">
                  <c:v>0.78655423470795793</c:v>
                </c:pt>
                <c:pt idx="767">
                  <c:v>0.79054416464632382</c:v>
                </c:pt>
                <c:pt idx="768">
                  <c:v>0.79431635750721841</c:v>
                </c:pt>
                <c:pt idx="769">
                  <c:v>0.79623389042372306</c:v>
                </c:pt>
                <c:pt idx="770">
                  <c:v>0.79387624670241475</c:v>
                </c:pt>
                <c:pt idx="771">
                  <c:v>0.80036421811987934</c:v>
                </c:pt>
                <c:pt idx="772">
                  <c:v>0.80136183970396657</c:v>
                </c:pt>
                <c:pt idx="773">
                  <c:v>0.7999995919748123</c:v>
                </c:pt>
                <c:pt idx="774">
                  <c:v>0.80443593856179274</c:v>
                </c:pt>
                <c:pt idx="775">
                  <c:v>0.80247445020460617</c:v>
                </c:pt>
                <c:pt idx="776">
                  <c:v>0.80682084578428381</c:v>
                </c:pt>
                <c:pt idx="777">
                  <c:v>0.8086586283231797</c:v>
                </c:pt>
                <c:pt idx="778">
                  <c:v>0.81052998020706912</c:v>
                </c:pt>
                <c:pt idx="779">
                  <c:v>0.80887247061476797</c:v>
                </c:pt>
                <c:pt idx="780">
                  <c:v>0.81835924169631646</c:v>
                </c:pt>
                <c:pt idx="781">
                  <c:v>0.81767394484686451</c:v>
                </c:pt>
                <c:pt idx="782">
                  <c:v>0.81755023902857371</c:v>
                </c:pt>
                <c:pt idx="783">
                  <c:v>0.81914710124069334</c:v>
                </c:pt>
                <c:pt idx="784">
                  <c:v>0.82137269317396122</c:v>
                </c:pt>
                <c:pt idx="785">
                  <c:v>0.82588452442067839</c:v>
                </c:pt>
                <c:pt idx="786">
                  <c:v>0.82979915516530212</c:v>
                </c:pt>
                <c:pt idx="787">
                  <c:v>0.82948683043066695</c:v>
                </c:pt>
                <c:pt idx="788">
                  <c:v>0.82640216001115774</c:v>
                </c:pt>
                <c:pt idx="789">
                  <c:v>0.83085742412957109</c:v>
                </c:pt>
                <c:pt idx="790">
                  <c:v>0.83642344408867952</c:v>
                </c:pt>
                <c:pt idx="791">
                  <c:v>0.83510941751807921</c:v>
                </c:pt>
                <c:pt idx="792">
                  <c:v>0.83672519726163175</c:v>
                </c:pt>
                <c:pt idx="793">
                  <c:v>0.84035050105493059</c:v>
                </c:pt>
                <c:pt idx="794">
                  <c:v>0.84235186460092171</c:v>
                </c:pt>
                <c:pt idx="795">
                  <c:v>0.84088705417684262</c:v>
                </c:pt>
                <c:pt idx="796">
                  <c:v>0.84087240236328198</c:v>
                </c:pt>
                <c:pt idx="797">
                  <c:v>0.84772073420794158</c:v>
                </c:pt>
                <c:pt idx="798">
                  <c:v>0.84484564036214826</c:v>
                </c:pt>
                <c:pt idx="799">
                  <c:v>0.84751950360397532</c:v>
                </c:pt>
                <c:pt idx="800">
                  <c:v>0.85047230770143833</c:v>
                </c:pt>
                <c:pt idx="801">
                  <c:v>0.85474099302944606</c:v>
                </c:pt>
                <c:pt idx="802">
                  <c:v>0.85505962360789223</c:v>
                </c:pt>
                <c:pt idx="803">
                  <c:v>0.853911218170326</c:v>
                </c:pt>
                <c:pt idx="804">
                  <c:v>0.85705041559220041</c:v>
                </c:pt>
                <c:pt idx="805">
                  <c:v>0.85893845941558922</c:v>
                </c:pt>
                <c:pt idx="806">
                  <c:v>0.8620043977696602</c:v>
                </c:pt>
                <c:pt idx="807">
                  <c:v>0.86448556184326497</c:v>
                </c:pt>
                <c:pt idx="808">
                  <c:v>0.86452747715800826</c:v>
                </c:pt>
                <c:pt idx="809">
                  <c:v>0.86982735341509665</c:v>
                </c:pt>
                <c:pt idx="810">
                  <c:v>0.86510167987679132</c:v>
                </c:pt>
                <c:pt idx="811">
                  <c:v>0.87096110703910223</c:v>
                </c:pt>
                <c:pt idx="812">
                  <c:v>0.86920288941182056</c:v>
                </c:pt>
                <c:pt idx="813">
                  <c:v>0.87223507295490355</c:v>
                </c:pt>
                <c:pt idx="814">
                  <c:v>0.87554823747956168</c:v>
                </c:pt>
                <c:pt idx="815">
                  <c:v>0.87480229324992809</c:v>
                </c:pt>
                <c:pt idx="816">
                  <c:v>0.8758585220882581</c:v>
                </c:pt>
                <c:pt idx="817">
                  <c:v>0.87780313303995083</c:v>
                </c:pt>
                <c:pt idx="818">
                  <c:v>0.87471215677663072</c:v>
                </c:pt>
                <c:pt idx="819">
                  <c:v>0.8788677078480307</c:v>
                </c:pt>
                <c:pt idx="820">
                  <c:v>0.87907524429580797</c:v>
                </c:pt>
                <c:pt idx="821">
                  <c:v>0.88467668825985424</c:v>
                </c:pt>
                <c:pt idx="822">
                  <c:v>0.88231088403479052</c:v>
                </c:pt>
                <c:pt idx="823">
                  <c:v>0.8818602016683037</c:v>
                </c:pt>
                <c:pt idx="824">
                  <c:v>0.88682679553338539</c:v>
                </c:pt>
                <c:pt idx="825">
                  <c:v>0.88761688066969546</c:v>
                </c:pt>
                <c:pt idx="826">
                  <c:v>0.88678914593651426</c:v>
                </c:pt>
                <c:pt idx="827">
                  <c:v>0.88709720495327749</c:v>
                </c:pt>
                <c:pt idx="828">
                  <c:v>0.88689393422337237</c:v>
                </c:pt>
                <c:pt idx="829">
                  <c:v>0.88669696933727804</c:v>
                </c:pt>
                <c:pt idx="830">
                  <c:v>0.89021117899990809</c:v>
                </c:pt>
                <c:pt idx="831">
                  <c:v>0.89418033674689679</c:v>
                </c:pt>
                <c:pt idx="832">
                  <c:v>0.89388896966963316</c:v>
                </c:pt>
                <c:pt idx="833">
                  <c:v>0.89292510289653371</c:v>
                </c:pt>
                <c:pt idx="834">
                  <c:v>0.89368365881378919</c:v>
                </c:pt>
                <c:pt idx="835">
                  <c:v>0.89593020840442872</c:v>
                </c:pt>
                <c:pt idx="836">
                  <c:v>0.89517369261311208</c:v>
                </c:pt>
                <c:pt idx="837">
                  <c:v>0.89924114733715343</c:v>
                </c:pt>
                <c:pt idx="838">
                  <c:v>0.89865229280480974</c:v>
                </c:pt>
                <c:pt idx="839">
                  <c:v>0.90108950143773248</c:v>
                </c:pt>
                <c:pt idx="840">
                  <c:v>0.89774703328595307</c:v>
                </c:pt>
                <c:pt idx="841">
                  <c:v>0.89797126167322971</c:v>
                </c:pt>
                <c:pt idx="842">
                  <c:v>0.89916362255147797</c:v>
                </c:pt>
                <c:pt idx="843">
                  <c:v>0.90467511550822133</c:v>
                </c:pt>
                <c:pt idx="844">
                  <c:v>0.89993905587422729</c:v>
                </c:pt>
                <c:pt idx="845">
                  <c:v>0.90608762452186875</c:v>
                </c:pt>
                <c:pt idx="846">
                  <c:v>0.90240148788239383</c:v>
                </c:pt>
                <c:pt idx="847">
                  <c:v>0.90460185644041802</c:v>
                </c:pt>
                <c:pt idx="848">
                  <c:v>0.9019949464225836</c:v>
                </c:pt>
                <c:pt idx="849">
                  <c:v>0.90514452994014649</c:v>
                </c:pt>
                <c:pt idx="850">
                  <c:v>0.90247474695019725</c:v>
                </c:pt>
                <c:pt idx="851">
                  <c:v>0.90270732130722375</c:v>
                </c:pt>
                <c:pt idx="852">
                  <c:v>0.90660526011234788</c:v>
                </c:pt>
                <c:pt idx="853">
                  <c:v>0.90230300543934661</c:v>
                </c:pt>
                <c:pt idx="854">
                  <c:v>0.90526823575843729</c:v>
                </c:pt>
                <c:pt idx="855">
                  <c:v>0.90553437946045723</c:v>
                </c:pt>
                <c:pt idx="856">
                  <c:v>0.90527454160224818</c:v>
                </c:pt>
                <c:pt idx="857">
                  <c:v>0.90590104573146302</c:v>
                </c:pt>
                <c:pt idx="858">
                  <c:v>0.90557202905732825</c:v>
                </c:pt>
                <c:pt idx="859">
                  <c:v>0.90852891340666908</c:v>
                </c:pt>
                <c:pt idx="860">
                  <c:v>0.90638937769482086</c:v>
                </c:pt>
                <c:pt idx="861">
                  <c:v>0.90759231013475217</c:v>
                </c:pt>
                <c:pt idx="862">
                  <c:v>0.90802815522168379</c:v>
                </c:pt>
                <c:pt idx="863">
                  <c:v>0.90970458234541784</c:v>
                </c:pt>
                <c:pt idx="864">
                  <c:v>0.90687140381436793</c:v>
                </c:pt>
                <c:pt idx="865">
                  <c:v>0.90983236841558623</c:v>
                </c:pt>
                <c:pt idx="866">
                  <c:v>0.90900463368240514</c:v>
                </c:pt>
                <c:pt idx="867">
                  <c:v>0.91045683241886244</c:v>
                </c:pt>
                <c:pt idx="868">
                  <c:v>0.9105302769526602</c:v>
                </c:pt>
                <c:pt idx="869">
                  <c:v>0.9136694743745345</c:v>
                </c:pt>
                <c:pt idx="870">
                  <c:v>0.91074393377825391</c:v>
                </c:pt>
                <c:pt idx="871">
                  <c:v>0.91638543839709907</c:v>
                </c:pt>
                <c:pt idx="872">
                  <c:v>0.91746243942680628</c:v>
                </c:pt>
                <c:pt idx="873">
                  <c:v>0.92044881286926294</c:v>
                </c:pt>
                <c:pt idx="874">
                  <c:v>0.92154065117852513</c:v>
                </c:pt>
                <c:pt idx="875">
                  <c:v>0.92150912195947055</c:v>
                </c:pt>
                <c:pt idx="876">
                  <c:v>0.92382262477410249</c:v>
                </c:pt>
                <c:pt idx="877">
                  <c:v>0.9275213731011992</c:v>
                </c:pt>
                <c:pt idx="878">
                  <c:v>0.92967778621854125</c:v>
                </c:pt>
                <c:pt idx="879">
                  <c:v>0.93225539260925439</c:v>
                </c:pt>
                <c:pt idx="880">
                  <c:v>0.93383129716400248</c:v>
                </c:pt>
                <c:pt idx="881">
                  <c:v>0.93618467516743875</c:v>
                </c:pt>
                <c:pt idx="882">
                  <c:v>0.93710681209178937</c:v>
                </c:pt>
                <c:pt idx="883">
                  <c:v>0.94069224069628388</c:v>
                </c:pt>
                <c:pt idx="884">
                  <c:v>0.94431977008151602</c:v>
                </c:pt>
                <c:pt idx="885">
                  <c:v>0.94501341290071783</c:v>
                </c:pt>
                <c:pt idx="886">
                  <c:v>0.94722639314636381</c:v>
                </c:pt>
                <c:pt idx="887">
                  <c:v>0.94911870268762477</c:v>
                </c:pt>
                <c:pt idx="888">
                  <c:v>0.94948555442462512</c:v>
                </c:pt>
                <c:pt idx="889">
                  <c:v>0.95331839466570134</c:v>
                </c:pt>
                <c:pt idx="890">
                  <c:v>0.95101731807269674</c:v>
                </c:pt>
                <c:pt idx="891">
                  <c:v>0.95316538522028915</c:v>
                </c:pt>
                <c:pt idx="892">
                  <c:v>0.95328055960283575</c:v>
                </c:pt>
                <c:pt idx="893">
                  <c:v>0.95199175640747924</c:v>
                </c:pt>
                <c:pt idx="894">
                  <c:v>0.95389037179255109</c:v>
                </c:pt>
                <c:pt idx="895">
                  <c:v>0.95405172720771303</c:v>
                </c:pt>
                <c:pt idx="896">
                  <c:v>0.95406229876939608</c:v>
                </c:pt>
                <c:pt idx="897">
                  <c:v>0.95349013617655187</c:v>
                </c:pt>
                <c:pt idx="898">
                  <c:v>0.95364741133983599</c:v>
                </c:pt>
                <c:pt idx="899">
                  <c:v>0.95554602672490796</c:v>
                </c:pt>
                <c:pt idx="900">
                  <c:v>0.95209246444245965</c:v>
                </c:pt>
                <c:pt idx="901">
                  <c:v>0.95525261952170548</c:v>
                </c:pt>
                <c:pt idx="902">
                  <c:v>0.95429913884429463</c:v>
                </c:pt>
                <c:pt idx="903">
                  <c:v>0.95490672544207678</c:v>
                </c:pt>
                <c:pt idx="904">
                  <c:v>0.95768982815462822</c:v>
                </c:pt>
                <c:pt idx="905">
                  <c:v>0.95936421515242343</c:v>
                </c:pt>
                <c:pt idx="906">
                  <c:v>0.95631719432978535</c:v>
                </c:pt>
                <c:pt idx="907">
                  <c:v>0.96198577698381849</c:v>
                </c:pt>
                <c:pt idx="908">
                  <c:v>0.96246557751143214</c:v>
                </c:pt>
                <c:pt idx="909">
                  <c:v>0.96663170014451516</c:v>
                </c:pt>
                <c:pt idx="910">
                  <c:v>0.96958227865004498</c:v>
                </c:pt>
                <c:pt idx="911">
                  <c:v>0.97333981969737882</c:v>
                </c:pt>
                <c:pt idx="912">
                  <c:v>0.9771390905934616</c:v>
                </c:pt>
                <c:pt idx="913">
                  <c:v>0.97993035380976834</c:v>
                </c:pt>
                <c:pt idx="914">
                  <c:v>0.98523227019279558</c:v>
                </c:pt>
                <c:pt idx="915">
                  <c:v>0.98689831122084104</c:v>
                </c:pt>
                <c:pt idx="916">
                  <c:v>0.98712680532598984</c:v>
                </c:pt>
                <c:pt idx="917">
                  <c:v>0.99320823528364433</c:v>
                </c:pt>
                <c:pt idx="918">
                  <c:v>0.99325849656813725</c:v>
                </c:pt>
                <c:pt idx="919">
                  <c:v>0.99697820255260561</c:v>
                </c:pt>
                <c:pt idx="920">
                  <c:v>0.99769484315511781</c:v>
                </c:pt>
                <c:pt idx="921">
                  <c:v>0.99997700221668961</c:v>
                </c:pt>
                <c:pt idx="922">
                  <c:v>0.99754405930163892</c:v>
                </c:pt>
                <c:pt idx="923">
                  <c:v>0.99886216612411682</c:v>
                </c:pt>
                <c:pt idx="924">
                  <c:v>0.99953911700381914</c:v>
                </c:pt>
                <c:pt idx="925">
                  <c:v>0.99836548819100923</c:v>
                </c:pt>
                <c:pt idx="926">
                  <c:v>1</c:v>
                </c:pt>
                <c:pt idx="927">
                  <c:v>0.99780389715984796</c:v>
                </c:pt>
                <c:pt idx="928">
                  <c:v>0.99736378635504419</c:v>
                </c:pt>
                <c:pt idx="929">
                  <c:v>0.99635169842339066</c:v>
                </c:pt>
                <c:pt idx="930">
                  <c:v>0.99532903893005409</c:v>
                </c:pt>
                <c:pt idx="931">
                  <c:v>0.99186286495998388</c:v>
                </c:pt>
                <c:pt idx="932">
                  <c:v>0.98995367801322887</c:v>
                </c:pt>
                <c:pt idx="933">
                  <c:v>0.98958905186816193</c:v>
                </c:pt>
                <c:pt idx="934">
                  <c:v>0.98726497749184694</c:v>
                </c:pt>
                <c:pt idx="935">
                  <c:v>0.98392046921412868</c:v>
                </c:pt>
                <c:pt idx="936">
                  <c:v>0.98730911839852342</c:v>
                </c:pt>
                <c:pt idx="937">
                  <c:v>0.97701965049304285</c:v>
                </c:pt>
                <c:pt idx="938">
                  <c:v>0.97603260047063856</c:v>
                </c:pt>
                <c:pt idx="939">
                  <c:v>0.97574345898530823</c:v>
                </c:pt>
                <c:pt idx="940">
                  <c:v>0.97186443771161679</c:v>
                </c:pt>
                <c:pt idx="941">
                  <c:v>0.97340677292137134</c:v>
                </c:pt>
                <c:pt idx="942">
                  <c:v>0.9678492843980071</c:v>
                </c:pt>
                <c:pt idx="943">
                  <c:v>0.96758740641385921</c:v>
                </c:pt>
                <c:pt idx="944">
                  <c:v>0.96537850642009093</c:v>
                </c:pt>
                <c:pt idx="945">
                  <c:v>0.96479391760561917</c:v>
                </c:pt>
                <c:pt idx="946">
                  <c:v>0.96066563003540184</c:v>
                </c:pt>
                <c:pt idx="947">
                  <c:v>0.95958213769588929</c:v>
                </c:pt>
                <c:pt idx="948">
                  <c:v>0.95728736694669558</c:v>
                </c:pt>
                <c:pt idx="949">
                  <c:v>0.95899958900735638</c:v>
                </c:pt>
                <c:pt idx="950">
                  <c:v>0.95308990056055243</c:v>
                </c:pt>
                <c:pt idx="951">
                  <c:v>0.95589600105641437</c:v>
                </c:pt>
                <c:pt idx="952">
                  <c:v>0.95141143331087963</c:v>
                </c:pt>
                <c:pt idx="953">
                  <c:v>0.95085392253159606</c:v>
                </c:pt>
                <c:pt idx="954">
                  <c:v>0.95482308027858476</c:v>
                </c:pt>
                <c:pt idx="955">
                  <c:v>0.95228738920261502</c:v>
                </c:pt>
                <c:pt idx="956">
                  <c:v>0.94808139138072756</c:v>
                </c:pt>
                <c:pt idx="957">
                  <c:v>0.95134002890302061</c:v>
                </c:pt>
                <c:pt idx="958">
                  <c:v>0.95080996709091403</c:v>
                </c:pt>
                <c:pt idx="959">
                  <c:v>0.94587471697889258</c:v>
                </c:pt>
                <c:pt idx="960">
                  <c:v>0.94937223470202303</c:v>
                </c:pt>
                <c:pt idx="961">
                  <c:v>0.94958811711954993</c:v>
                </c:pt>
                <c:pt idx="962">
                  <c:v>0.95014358777289465</c:v>
                </c:pt>
                <c:pt idx="963">
                  <c:v>0.94903079180626082</c:v>
                </c:pt>
                <c:pt idx="964">
                  <c:v>0.94354860247663885</c:v>
                </c:pt>
                <c:pt idx="965">
                  <c:v>0.95030067747018454</c:v>
                </c:pt>
                <c:pt idx="966">
                  <c:v>0.94652440435741225</c:v>
                </c:pt>
                <c:pt idx="967">
                  <c:v>0.95006810311315804</c:v>
                </c:pt>
                <c:pt idx="968">
                  <c:v>0.9468890305024793</c:v>
                </c:pt>
                <c:pt idx="969">
                  <c:v>0.94566736599710977</c:v>
                </c:pt>
                <c:pt idx="970">
                  <c:v>0.94809400306834946</c:v>
                </c:pt>
                <c:pt idx="971">
                  <c:v>0.94790742427794383</c:v>
                </c:pt>
                <c:pt idx="972">
                  <c:v>0.94784251117989016</c:v>
                </c:pt>
                <c:pt idx="973">
                  <c:v>0.94747788503482311</c:v>
                </c:pt>
                <c:pt idx="974">
                  <c:v>0.949072707121004</c:v>
                </c:pt>
                <c:pt idx="975">
                  <c:v>0.94600046292312212</c:v>
                </c:pt>
                <c:pt idx="976">
                  <c:v>0.94703369397814174</c:v>
                </c:pt>
                <c:pt idx="977">
                  <c:v>0.94705465163551328</c:v>
                </c:pt>
                <c:pt idx="978">
                  <c:v>0.94627291246895306</c:v>
                </c:pt>
                <c:pt idx="979">
                  <c:v>0.94858864087551831</c:v>
                </c:pt>
                <c:pt idx="980">
                  <c:v>0.94688476478460726</c:v>
                </c:pt>
                <c:pt idx="981">
                  <c:v>0.94528790257248763</c:v>
                </c:pt>
                <c:pt idx="982">
                  <c:v>0.95012875049333956</c:v>
                </c:pt>
                <c:pt idx="983">
                  <c:v>0.94440360071100249</c:v>
                </c:pt>
                <c:pt idx="984">
                  <c:v>0.94542626020433906</c:v>
                </c:pt>
                <c:pt idx="985">
                  <c:v>0.94529643400823182</c:v>
                </c:pt>
                <c:pt idx="986">
                  <c:v>0.94712587057737796</c:v>
                </c:pt>
                <c:pt idx="987">
                  <c:v>0.9455772295238124</c:v>
                </c:pt>
                <c:pt idx="988">
                  <c:v>0.94508889756045455</c:v>
                </c:pt>
                <c:pt idx="989">
                  <c:v>0.9450616340592719</c:v>
                </c:pt>
                <c:pt idx="990">
                  <c:v>0.9450050669309682</c:v>
                </c:pt>
                <c:pt idx="991">
                  <c:v>0.94046801230900712</c:v>
                </c:pt>
                <c:pt idx="992">
                  <c:v>0.94668149405470214</c:v>
                </c:pt>
                <c:pt idx="993">
                  <c:v>0.94475784076038094</c:v>
                </c:pt>
                <c:pt idx="994">
                  <c:v>0.94383996955390248</c:v>
                </c:pt>
                <c:pt idx="995">
                  <c:v>0.94482479398437347</c:v>
                </c:pt>
                <c:pt idx="996">
                  <c:v>0.94462374884640155</c:v>
                </c:pt>
                <c:pt idx="997">
                  <c:v>0.94193078260714747</c:v>
                </c:pt>
                <c:pt idx="998">
                  <c:v>0.94377709658178766</c:v>
                </c:pt>
                <c:pt idx="999">
                  <c:v>0.94750514853600565</c:v>
                </c:pt>
                <c:pt idx="1000">
                  <c:v>0.9448542830774892</c:v>
                </c:pt>
                <c:pt idx="1001">
                  <c:v>0.94089773701812229</c:v>
                </c:pt>
                <c:pt idx="1002">
                  <c:v>0.94141945286047912</c:v>
                </c:pt>
                <c:pt idx="1003">
                  <c:v>0.94539491645127882</c:v>
                </c:pt>
                <c:pt idx="1004">
                  <c:v>0.94081594651457467</c:v>
                </c:pt>
                <c:pt idx="1005">
                  <c:v>0.94246511013712608</c:v>
                </c:pt>
                <c:pt idx="1006">
                  <c:v>0.94097322167785902</c:v>
                </c:pt>
                <c:pt idx="1007">
                  <c:v>0.93812316574131493</c:v>
                </c:pt>
                <c:pt idx="1008">
                  <c:v>0.94070707797583897</c:v>
                </c:pt>
                <c:pt idx="1009">
                  <c:v>0.93952306306734057</c:v>
                </c:pt>
                <c:pt idx="1010">
                  <c:v>0.94026270145316315</c:v>
                </c:pt>
                <c:pt idx="1011">
                  <c:v>0.94006147084919689</c:v>
                </c:pt>
                <c:pt idx="1012">
                  <c:v>0.93916882301796212</c:v>
                </c:pt>
                <c:pt idx="1013">
                  <c:v>0.93851078966969248</c:v>
                </c:pt>
                <c:pt idx="1014">
                  <c:v>0.93900116175898918</c:v>
                </c:pt>
                <c:pt idx="1015">
                  <c:v>0.94031092261171745</c:v>
                </c:pt>
                <c:pt idx="1016">
                  <c:v>0.9374881301763559</c:v>
                </c:pt>
                <c:pt idx="1017">
                  <c:v>0.93941827478048245</c:v>
                </c:pt>
                <c:pt idx="1018">
                  <c:v>0.94103590918397928</c:v>
                </c:pt>
                <c:pt idx="1019">
                  <c:v>0.93867418521079338</c:v>
                </c:pt>
                <c:pt idx="1020">
                  <c:v>0.93780453516286877</c:v>
                </c:pt>
                <c:pt idx="1021">
                  <c:v>0.93797015629590286</c:v>
                </c:pt>
                <c:pt idx="1022">
                  <c:v>0.9389466347566241</c:v>
                </c:pt>
                <c:pt idx="1023">
                  <c:v>0.93939731712311092</c:v>
                </c:pt>
                <c:pt idx="1024">
                  <c:v>0.93961097394870452</c:v>
                </c:pt>
                <c:pt idx="1025">
                  <c:v>0.93623697657787053</c:v>
                </c:pt>
                <c:pt idx="1026">
                  <c:v>0.93745882654923451</c:v>
                </c:pt>
                <c:pt idx="1027">
                  <c:v>0.93579482564712801</c:v>
                </c:pt>
                <c:pt idx="1028">
                  <c:v>0.93481630706046792</c:v>
                </c:pt>
                <c:pt idx="1029">
                  <c:v>0.93935317621643433</c:v>
                </c:pt>
                <c:pt idx="1030">
                  <c:v>0.9373833418894979</c:v>
                </c:pt>
                <c:pt idx="1031">
                  <c:v>0.93444314947965657</c:v>
                </c:pt>
                <c:pt idx="1032">
                  <c:v>0.93912264198534667</c:v>
                </c:pt>
                <c:pt idx="1033">
                  <c:v>0.93405348542534028</c:v>
                </c:pt>
                <c:pt idx="1034">
                  <c:v>0.93742952292211323</c:v>
                </c:pt>
                <c:pt idx="1035">
                  <c:v>0.93743990901780183</c:v>
                </c:pt>
                <c:pt idx="1036">
                  <c:v>0.934024181798219</c:v>
                </c:pt>
                <c:pt idx="1037">
                  <c:v>0.93721568063052496</c:v>
                </c:pt>
                <c:pt idx="1038">
                  <c:v>0.93617836932362775</c:v>
                </c:pt>
                <c:pt idx="1039">
                  <c:v>0.93506149310511633</c:v>
                </c:pt>
                <c:pt idx="1040">
                  <c:v>0.93721772075646381</c:v>
                </c:pt>
                <c:pt idx="1041">
                  <c:v>0.93217156197976803</c:v>
                </c:pt>
                <c:pt idx="1042">
                  <c:v>0.93365528993527991</c:v>
                </c:pt>
                <c:pt idx="1043">
                  <c:v>0.93323817691378652</c:v>
                </c:pt>
                <c:pt idx="1044">
                  <c:v>0.93508875660629864</c:v>
                </c:pt>
                <c:pt idx="1045">
                  <c:v>0.93193268177893052</c:v>
                </c:pt>
                <c:pt idx="1046">
                  <c:v>0.93289877414396327</c:v>
                </c:pt>
                <c:pt idx="1047">
                  <c:v>0.93366567603096839</c:v>
                </c:pt>
                <c:pt idx="1048">
                  <c:v>0.93253822825077382</c:v>
                </c:pt>
                <c:pt idx="1049">
                  <c:v>0.9335189724293671</c:v>
                </c:pt>
                <c:pt idx="1050">
                  <c:v>0.93180693583470087</c:v>
                </c:pt>
                <c:pt idx="1051">
                  <c:v>0.93221774301238325</c:v>
                </c:pt>
                <c:pt idx="1052">
                  <c:v>0.93022268531020302</c:v>
                </c:pt>
                <c:pt idx="1053">
                  <c:v>0.93287151064278062</c:v>
                </c:pt>
                <c:pt idx="1054">
                  <c:v>0.92956891767980565</c:v>
                </c:pt>
                <c:pt idx="1055">
                  <c:v>0.93350228048986772</c:v>
                </c:pt>
                <c:pt idx="1056">
                  <c:v>0.92999845692292626</c:v>
                </c:pt>
                <c:pt idx="1057">
                  <c:v>0.93102111641626284</c:v>
                </c:pt>
                <c:pt idx="1058">
                  <c:v>0.9291790681594948</c:v>
                </c:pt>
                <c:pt idx="1059">
                  <c:v>0.92786300146295575</c:v>
                </c:pt>
                <c:pt idx="1060">
                  <c:v>0.92925863307110912</c:v>
                </c:pt>
                <c:pt idx="1061">
                  <c:v>0.92697239375765983</c:v>
                </c:pt>
                <c:pt idx="1062">
                  <c:v>0.93191802996536977</c:v>
                </c:pt>
                <c:pt idx="1063">
                  <c:v>0.92873487710281344</c:v>
                </c:pt>
                <c:pt idx="1064">
                  <c:v>0.93025402906326327</c:v>
                </c:pt>
                <c:pt idx="1065">
                  <c:v>0.93067318221069539</c:v>
                </c:pt>
                <c:pt idx="1066">
                  <c:v>0.92985805916513598</c:v>
                </c:pt>
                <c:pt idx="1067">
                  <c:v>0.92873061138494128</c:v>
                </c:pt>
                <c:pt idx="1068">
                  <c:v>0.92868443035232606</c:v>
                </c:pt>
                <c:pt idx="1069">
                  <c:v>0.92769738032992177</c:v>
                </c:pt>
                <c:pt idx="1070">
                  <c:v>0.92530004688580347</c:v>
                </c:pt>
                <c:pt idx="1071">
                  <c:v>0.92750672128763845</c:v>
                </c:pt>
                <c:pt idx="1072">
                  <c:v>0.92201841158020004</c:v>
                </c:pt>
                <c:pt idx="1073">
                  <c:v>0.9272784126484841</c:v>
                </c:pt>
                <c:pt idx="1074">
                  <c:v>0.9226974025858411</c:v>
                </c:pt>
                <c:pt idx="1075">
                  <c:v>0.9242543896091564</c:v>
                </c:pt>
                <c:pt idx="1076">
                  <c:v>0.92376401751985981</c:v>
                </c:pt>
                <c:pt idx="1077">
                  <c:v>0.92515334328420218</c:v>
                </c:pt>
                <c:pt idx="1078">
                  <c:v>0.92562702343399939</c:v>
                </c:pt>
                <c:pt idx="1079">
                  <c:v>0.92116749359771399</c:v>
                </c:pt>
                <c:pt idx="1080">
                  <c:v>0.9216244818080116</c:v>
                </c:pt>
                <c:pt idx="1081">
                  <c:v>0.92229086112603087</c:v>
                </c:pt>
                <c:pt idx="1082">
                  <c:v>0.9195455934763449</c:v>
                </c:pt>
                <c:pt idx="1083">
                  <c:v>0.92097052871161966</c:v>
                </c:pt>
                <c:pt idx="1084">
                  <c:v>0.92244164497950976</c:v>
                </c:pt>
                <c:pt idx="1085">
                  <c:v>0.92239342382095568</c:v>
                </c:pt>
                <c:pt idx="1086">
                  <c:v>0.92267013908465856</c:v>
                </c:pt>
                <c:pt idx="1087">
                  <c:v>0.91839514791283994</c:v>
                </c:pt>
                <c:pt idx="1088">
                  <c:v>0.92122406072601781</c:v>
                </c:pt>
                <c:pt idx="1089">
                  <c:v>0.91803664214558933</c:v>
                </c:pt>
                <c:pt idx="1090">
                  <c:v>0.91878703755908941</c:v>
                </c:pt>
                <c:pt idx="1091">
                  <c:v>0.91701398265225276</c:v>
                </c:pt>
                <c:pt idx="1092">
                  <c:v>0.91648169524821288</c:v>
                </c:pt>
                <c:pt idx="1093">
                  <c:v>0.91348289558412887</c:v>
                </c:pt>
                <c:pt idx="1094">
                  <c:v>0.91339071898489266</c:v>
                </c:pt>
                <c:pt idx="1095">
                  <c:v>0.91093477828653169</c:v>
                </c:pt>
                <c:pt idx="1096">
                  <c:v>0.91556808975960646</c:v>
                </c:pt>
                <c:pt idx="1097">
                  <c:v>0.91304074465338636</c:v>
                </c:pt>
                <c:pt idx="1098">
                  <c:v>0.91283969951541444</c:v>
                </c:pt>
                <c:pt idx="1099">
                  <c:v>0.91574613711426778</c:v>
                </c:pt>
                <c:pt idx="1100">
                  <c:v>0.90612527411873978</c:v>
                </c:pt>
                <c:pt idx="1101">
                  <c:v>0.91242054636798242</c:v>
                </c:pt>
                <c:pt idx="1102">
                  <c:v>0.91114435486024781</c:v>
                </c:pt>
                <c:pt idx="1103">
                  <c:v>0.90832360255082512</c:v>
                </c:pt>
                <c:pt idx="1104">
                  <c:v>0.90948869992789083</c:v>
                </c:pt>
                <c:pt idx="1105">
                  <c:v>0.90638733756888201</c:v>
                </c:pt>
                <c:pt idx="1106">
                  <c:v>0.90410295291537712</c:v>
                </c:pt>
                <c:pt idx="1107">
                  <c:v>0.90857305431334567</c:v>
                </c:pt>
                <c:pt idx="1108">
                  <c:v>0.90701384169809696</c:v>
                </c:pt>
                <c:pt idx="1109">
                  <c:v>0.90571873265892955</c:v>
                </c:pt>
                <c:pt idx="1110">
                  <c:v>0.90438393389695215</c:v>
                </c:pt>
                <c:pt idx="1111">
                  <c:v>0.89780990625806789</c:v>
                </c:pt>
                <c:pt idx="1112">
                  <c:v>0.90031629370691635</c:v>
                </c:pt>
                <c:pt idx="1113">
                  <c:v>0.8981075791791423</c:v>
                </c:pt>
                <c:pt idx="1114">
                  <c:v>0.8978790850739935</c:v>
                </c:pt>
                <c:pt idx="1115">
                  <c:v>0.90059282350462477</c:v>
                </c:pt>
                <c:pt idx="1116">
                  <c:v>0.89535396555970681</c:v>
                </c:pt>
                <c:pt idx="1117">
                  <c:v>0.89832958197448587</c:v>
                </c:pt>
                <c:pt idx="1118">
                  <c:v>0.8960746864140966</c:v>
                </c:pt>
                <c:pt idx="1119">
                  <c:v>0.89416364480739741</c:v>
                </c:pt>
                <c:pt idx="1120">
                  <c:v>0.89099087804052957</c:v>
                </c:pt>
                <c:pt idx="1121">
                  <c:v>0.88972080691061139</c:v>
                </c:pt>
                <c:pt idx="1122">
                  <c:v>0.890636637991151</c:v>
                </c:pt>
                <c:pt idx="1123">
                  <c:v>0.88987808207389574</c:v>
                </c:pt>
                <c:pt idx="1124">
                  <c:v>0.88957206318307136</c:v>
                </c:pt>
                <c:pt idx="1125">
                  <c:v>0.88995987257744325</c:v>
                </c:pt>
                <c:pt idx="1126">
                  <c:v>0.88263359486511439</c:v>
                </c:pt>
                <c:pt idx="1127">
                  <c:v>0.88727525230793891</c:v>
                </c:pt>
                <c:pt idx="1128">
                  <c:v>0.88723333699319562</c:v>
                </c:pt>
                <c:pt idx="1129">
                  <c:v>0.8844190759935785</c:v>
                </c:pt>
                <c:pt idx="1130">
                  <c:v>0.8812672668840823</c:v>
                </c:pt>
                <c:pt idx="1131">
                  <c:v>0.88215991471531718</c:v>
                </c:pt>
                <c:pt idx="1132">
                  <c:v>0.8795865740424762</c:v>
                </c:pt>
                <c:pt idx="1133">
                  <c:v>0.87698596986845267</c:v>
                </c:pt>
                <c:pt idx="1134">
                  <c:v>0.87820967449976106</c:v>
                </c:pt>
                <c:pt idx="1135">
                  <c:v>0.87176157827110079</c:v>
                </c:pt>
                <c:pt idx="1136">
                  <c:v>0.87124598280656051</c:v>
                </c:pt>
                <c:pt idx="1137">
                  <c:v>0.87027154447177812</c:v>
                </c:pt>
                <c:pt idx="1138">
                  <c:v>0.87250548237479564</c:v>
                </c:pt>
                <c:pt idx="1139">
                  <c:v>0.8700934971171167</c:v>
                </c:pt>
                <c:pt idx="1140">
                  <c:v>0.86799569125401732</c:v>
                </c:pt>
                <c:pt idx="1141">
                  <c:v>0.87133203902798018</c:v>
                </c:pt>
                <c:pt idx="1142">
                  <c:v>0.86658744795824205</c:v>
                </c:pt>
                <c:pt idx="1143">
                  <c:v>0.86387574965354963</c:v>
                </c:pt>
                <c:pt idx="1144">
                  <c:v>0.86095243464920224</c:v>
                </c:pt>
                <c:pt idx="1145">
                  <c:v>0.86705908798210041</c:v>
                </c:pt>
                <c:pt idx="1146">
                  <c:v>0.86100269593369516</c:v>
                </c:pt>
                <c:pt idx="1147">
                  <c:v>0.86016030938695331</c:v>
                </c:pt>
                <c:pt idx="1148">
                  <c:v>0.86221397434337621</c:v>
                </c:pt>
                <c:pt idx="1149">
                  <c:v>0.85773571244165236</c:v>
                </c:pt>
                <c:pt idx="1150">
                  <c:v>0.85834960488324541</c:v>
                </c:pt>
                <c:pt idx="1151">
                  <c:v>0.85444981141817689</c:v>
                </c:pt>
                <c:pt idx="1152">
                  <c:v>0.8565893471300251</c:v>
                </c:pt>
                <c:pt idx="1153">
                  <c:v>0.85154726860520669</c:v>
                </c:pt>
                <c:pt idx="1154">
                  <c:v>0.85028795450296601</c:v>
                </c:pt>
                <c:pt idx="1155">
                  <c:v>0.84850451350044076</c:v>
                </c:pt>
                <c:pt idx="1156">
                  <c:v>0.84805179100801509</c:v>
                </c:pt>
                <c:pt idx="1157">
                  <c:v>0.84887117977144655</c:v>
                </c:pt>
                <c:pt idx="1158">
                  <c:v>0.84118250150598395</c:v>
                </c:pt>
                <c:pt idx="1159">
                  <c:v>0.84589129763879534</c:v>
                </c:pt>
                <c:pt idx="1160">
                  <c:v>0.84192436548373994</c:v>
                </c:pt>
                <c:pt idx="1161">
                  <c:v>0.84326342996358927</c:v>
                </c:pt>
                <c:pt idx="1162">
                  <c:v>0.8400990091664714</c:v>
                </c:pt>
                <c:pt idx="1163">
                  <c:v>0.83776454869446781</c:v>
                </c:pt>
                <c:pt idx="1164">
                  <c:v>0.83639618058749698</c:v>
                </c:pt>
                <c:pt idx="1165">
                  <c:v>0.83926923430735123</c:v>
                </c:pt>
                <c:pt idx="1166">
                  <c:v>0.83593511212532168</c:v>
                </c:pt>
                <c:pt idx="1167">
                  <c:v>0.83506323648546399</c:v>
                </c:pt>
                <c:pt idx="1168">
                  <c:v>0.83952276632174938</c:v>
                </c:pt>
                <c:pt idx="1169">
                  <c:v>0.83158259616782748</c:v>
                </c:pt>
                <c:pt idx="1170">
                  <c:v>0.83203939891213063</c:v>
                </c:pt>
                <c:pt idx="1171">
                  <c:v>0.82925425607364045</c:v>
                </c:pt>
                <c:pt idx="1172">
                  <c:v>0.83439481704150587</c:v>
                </c:pt>
                <c:pt idx="1173">
                  <c:v>0.82559946318722577</c:v>
                </c:pt>
                <c:pt idx="1174">
                  <c:v>0.82861718038274257</c:v>
                </c:pt>
                <c:pt idx="1175">
                  <c:v>0.82569813109626733</c:v>
                </c:pt>
                <c:pt idx="1176">
                  <c:v>0.82486817077115282</c:v>
                </c:pt>
                <c:pt idx="1177">
                  <c:v>0.82032073005350326</c:v>
                </c:pt>
                <c:pt idx="1178">
                  <c:v>0.82352280044749238</c:v>
                </c:pt>
                <c:pt idx="1179">
                  <c:v>0.8194028588470248</c:v>
                </c:pt>
                <c:pt idx="1180">
                  <c:v>0.82168279231666319</c:v>
                </c:pt>
                <c:pt idx="1181">
                  <c:v>0.81787517545083077</c:v>
                </c:pt>
                <c:pt idx="1182">
                  <c:v>0.81758176824762829</c:v>
                </c:pt>
                <c:pt idx="1183">
                  <c:v>0.81752724124526321</c:v>
                </c:pt>
                <c:pt idx="1184">
                  <c:v>0.81291488742956008</c:v>
                </c:pt>
                <c:pt idx="1185">
                  <c:v>0.81778299885159456</c:v>
                </c:pt>
                <c:pt idx="1186">
                  <c:v>0.81764890693761527</c:v>
                </c:pt>
                <c:pt idx="1187">
                  <c:v>0.81385371629341019</c:v>
                </c:pt>
                <c:pt idx="1188">
                  <c:v>0.81280805901676323</c:v>
                </c:pt>
                <c:pt idx="1189">
                  <c:v>0.81367344334681546</c:v>
                </c:pt>
                <c:pt idx="1190">
                  <c:v>0.81026810222292134</c:v>
                </c:pt>
                <c:pt idx="1191">
                  <c:v>0.8095052805877937</c:v>
                </c:pt>
                <c:pt idx="1192">
                  <c:v>0.80514219306861645</c:v>
                </c:pt>
                <c:pt idx="1193">
                  <c:v>0.8056598286590958</c:v>
                </c:pt>
                <c:pt idx="1194">
                  <c:v>0.8055090448056168</c:v>
                </c:pt>
                <c:pt idx="1195">
                  <c:v>0.80809703729201843</c:v>
                </c:pt>
                <c:pt idx="1196">
                  <c:v>0.80289786906991023</c:v>
                </c:pt>
                <c:pt idx="1197">
                  <c:v>0.80437733130755018</c:v>
                </c:pt>
                <c:pt idx="1198">
                  <c:v>0.80279512090899119</c:v>
                </c:pt>
                <c:pt idx="1199">
                  <c:v>0.80113130547287892</c:v>
                </c:pt>
                <c:pt idx="1200">
                  <c:v>0.80284760778541731</c:v>
                </c:pt>
                <c:pt idx="1201">
                  <c:v>0.79585665259103422</c:v>
                </c:pt>
                <c:pt idx="1202">
                  <c:v>0.79888679600817836</c:v>
                </c:pt>
                <c:pt idx="1203">
                  <c:v>0.79760652424856604</c:v>
                </c:pt>
                <c:pt idx="1204">
                  <c:v>0.80170124247378993</c:v>
                </c:pt>
                <c:pt idx="1205">
                  <c:v>0.79706997112665401</c:v>
                </c:pt>
                <c:pt idx="1206">
                  <c:v>0.79709092878402554</c:v>
                </c:pt>
                <c:pt idx="1207">
                  <c:v>0.79773839057061213</c:v>
                </c:pt>
                <c:pt idx="1208">
                  <c:v>0.79484660478531954</c:v>
                </c:pt>
                <c:pt idx="1209">
                  <c:v>0.79678286976726242</c:v>
                </c:pt>
                <c:pt idx="1210">
                  <c:v>0.79252049028306559</c:v>
                </c:pt>
                <c:pt idx="1211">
                  <c:v>0.79033885379047986</c:v>
                </c:pt>
                <c:pt idx="1212">
                  <c:v>0.79036407716572354</c:v>
                </c:pt>
                <c:pt idx="1213">
                  <c:v>0.79067213618248677</c:v>
                </c:pt>
                <c:pt idx="1214">
                  <c:v>0.78641587707610638</c:v>
                </c:pt>
                <c:pt idx="1215">
                  <c:v>0.78779908246263231</c:v>
                </c:pt>
                <c:pt idx="1216">
                  <c:v>0.78687694553828158</c:v>
                </c:pt>
                <c:pt idx="1217">
                  <c:v>0.7866443711812553</c:v>
                </c:pt>
                <c:pt idx="1218">
                  <c:v>0.78507254687838479</c:v>
                </c:pt>
                <c:pt idx="1219">
                  <c:v>0.78045815293674281</c:v>
                </c:pt>
                <c:pt idx="1220">
                  <c:v>0.78564266934529026</c:v>
                </c:pt>
                <c:pt idx="1221">
                  <c:v>0.77826817047440722</c:v>
                </c:pt>
                <c:pt idx="1222">
                  <c:v>0.78436425224562234</c:v>
                </c:pt>
                <c:pt idx="1223">
                  <c:v>0.78248028867411101</c:v>
                </c:pt>
                <c:pt idx="1224">
                  <c:v>0.77753465246640108</c:v>
                </c:pt>
                <c:pt idx="1225">
                  <c:v>0.78038470840294494</c:v>
                </c:pt>
                <c:pt idx="1226">
                  <c:v>0.77769396775562405</c:v>
                </c:pt>
                <c:pt idx="1227">
                  <c:v>0.7808248192077486</c:v>
                </c:pt>
                <c:pt idx="1228">
                  <c:v>0.77407496980613621</c:v>
                </c:pt>
                <c:pt idx="1229">
                  <c:v>0.77599231725664641</c:v>
                </c:pt>
                <c:pt idx="1230">
                  <c:v>0.77582057574579588</c:v>
                </c:pt>
                <c:pt idx="1231">
                  <c:v>0.77413153693444003</c:v>
                </c:pt>
                <c:pt idx="1232">
                  <c:v>0.77508909786372859</c:v>
                </c:pt>
                <c:pt idx="1233">
                  <c:v>0.77272329363866477</c:v>
                </c:pt>
                <c:pt idx="1234">
                  <c:v>0.77201907925778002</c:v>
                </c:pt>
                <c:pt idx="1235">
                  <c:v>0.7713213561867005</c:v>
                </c:pt>
                <c:pt idx="1236">
                  <c:v>0.77454438423806116</c:v>
                </c:pt>
                <c:pt idx="1237">
                  <c:v>0.77044113457709307</c:v>
                </c:pt>
                <c:pt idx="1238">
                  <c:v>0.77112643142654513</c:v>
                </c:pt>
                <c:pt idx="1239">
                  <c:v>0.77090850888307927</c:v>
                </c:pt>
                <c:pt idx="1240">
                  <c:v>0.77235440177572556</c:v>
                </c:pt>
                <c:pt idx="1241">
                  <c:v>0.7654263195534573</c:v>
                </c:pt>
                <c:pt idx="1242">
                  <c:v>0.76883592639522358</c:v>
                </c:pt>
                <c:pt idx="1243">
                  <c:v>0.76693100516634072</c:v>
                </c:pt>
                <c:pt idx="1244">
                  <c:v>0.76663129211932746</c:v>
                </c:pt>
                <c:pt idx="1245">
                  <c:v>0.76286967082011581</c:v>
                </c:pt>
                <c:pt idx="1246">
                  <c:v>0.7669792263248949</c:v>
                </c:pt>
                <c:pt idx="1247">
                  <c:v>0.76260556724403472</c:v>
                </c:pt>
                <c:pt idx="1248">
                  <c:v>0.76622048494164507</c:v>
                </c:pt>
                <c:pt idx="1249">
                  <c:v>0.76819050473457595</c:v>
                </c:pt>
                <c:pt idx="1250">
                  <c:v>0.76064834460472008</c:v>
                </c:pt>
                <c:pt idx="1251">
                  <c:v>0.76082231170750381</c:v>
                </c:pt>
                <c:pt idx="1252">
                  <c:v>0.75845836214238449</c:v>
                </c:pt>
                <c:pt idx="1253">
                  <c:v>0.75756775443708846</c:v>
                </c:pt>
                <c:pt idx="1254">
                  <c:v>0.75992743828433562</c:v>
                </c:pt>
                <c:pt idx="1255">
                  <c:v>0.75953554863808614</c:v>
                </c:pt>
                <c:pt idx="1256">
                  <c:v>0.7614593873984018</c:v>
                </c:pt>
                <c:pt idx="1257">
                  <c:v>0.75860098549210808</c:v>
                </c:pt>
                <c:pt idx="1258">
                  <c:v>0.75898434370261347</c:v>
                </c:pt>
                <c:pt idx="1259">
                  <c:v>0.75717382466490013</c:v>
                </c:pt>
                <c:pt idx="1260">
                  <c:v>0.7566372715429881</c:v>
                </c:pt>
                <c:pt idx="1261">
                  <c:v>0.75810838781087819</c:v>
                </c:pt>
                <c:pt idx="1262">
                  <c:v>0.75625595345842145</c:v>
                </c:pt>
                <c:pt idx="1263">
                  <c:v>0.75368891862939158</c:v>
                </c:pt>
                <c:pt idx="1264">
                  <c:v>0.75574035799388117</c:v>
                </c:pt>
                <c:pt idx="1265">
                  <c:v>0.75488331963357869</c:v>
                </c:pt>
                <c:pt idx="1266">
                  <c:v>0.75070681090480706</c:v>
                </c:pt>
                <c:pt idx="1267">
                  <c:v>0.75094569110564435</c:v>
                </c:pt>
                <c:pt idx="1268">
                  <c:v>0.75063967221482009</c:v>
                </c:pt>
                <c:pt idx="1269">
                  <c:v>0.74851478831653262</c:v>
                </c:pt>
                <c:pt idx="1270">
                  <c:v>0.75102117576538108</c:v>
                </c:pt>
                <c:pt idx="1271">
                  <c:v>0.74816907970289837</c:v>
                </c:pt>
                <c:pt idx="1272">
                  <c:v>0.75295540062138533</c:v>
                </c:pt>
                <c:pt idx="1273">
                  <c:v>0.7509770348587046</c:v>
                </c:pt>
                <c:pt idx="1274">
                  <c:v>0.74626619859995436</c:v>
                </c:pt>
                <c:pt idx="1275">
                  <c:v>0.74580513013777905</c:v>
                </c:pt>
                <c:pt idx="1276">
                  <c:v>0.74330504853274137</c:v>
                </c:pt>
                <c:pt idx="1277">
                  <c:v>0.74288385525937051</c:v>
                </c:pt>
                <c:pt idx="1278">
                  <c:v>0.74211064752855438</c:v>
                </c:pt>
                <c:pt idx="1279">
                  <c:v>0.74635633507325172</c:v>
                </c:pt>
                <c:pt idx="1280">
                  <c:v>0.74467564223164551</c:v>
                </c:pt>
                <c:pt idx="1281">
                  <c:v>0.74510740706669953</c:v>
                </c:pt>
                <c:pt idx="1282">
                  <c:v>0.74177959072848076</c:v>
                </c:pt>
                <c:pt idx="1283">
                  <c:v>0.740603921789732</c:v>
                </c:pt>
                <c:pt idx="1284">
                  <c:v>0.73770768482057281</c:v>
                </c:pt>
                <c:pt idx="1285">
                  <c:v>0.74059761594592111</c:v>
                </c:pt>
                <c:pt idx="1286">
                  <c:v>0.73688625593120249</c:v>
                </c:pt>
                <c:pt idx="1287">
                  <c:v>0.73618834739412864</c:v>
                </c:pt>
                <c:pt idx="1288">
                  <c:v>0.73692613112000693</c:v>
                </c:pt>
                <c:pt idx="1289">
                  <c:v>0.73865912537204481</c:v>
                </c:pt>
                <c:pt idx="1290">
                  <c:v>0.73794044464359365</c:v>
                </c:pt>
                <c:pt idx="1291">
                  <c:v>0.73572950452388652</c:v>
                </c:pt>
                <c:pt idx="1292">
                  <c:v>0.73677738739246679</c:v>
                </c:pt>
                <c:pt idx="1293">
                  <c:v>0.73562675636296726</c:v>
                </c:pt>
                <c:pt idx="1294">
                  <c:v>0.72742878847677528</c:v>
                </c:pt>
                <c:pt idx="1295">
                  <c:v>0.73255469763107994</c:v>
                </c:pt>
                <c:pt idx="1296">
                  <c:v>0.73357939725035537</c:v>
                </c:pt>
                <c:pt idx="1297">
                  <c:v>0.72956424393674568</c:v>
                </c:pt>
                <c:pt idx="1298">
                  <c:v>0.72809108754291685</c:v>
                </c:pt>
                <c:pt idx="1299">
                  <c:v>0.7290445682203277</c:v>
                </c:pt>
                <c:pt idx="1300">
                  <c:v>0.72774315333734929</c:v>
                </c:pt>
                <c:pt idx="1301">
                  <c:v>0.72631599251014134</c:v>
                </c:pt>
                <c:pt idx="1302">
                  <c:v>0.7263894370439391</c:v>
                </c:pt>
                <c:pt idx="1303">
                  <c:v>0.72561604384712863</c:v>
                </c:pt>
                <c:pt idx="1304">
                  <c:v>0.72272407259584148</c:v>
                </c:pt>
                <c:pt idx="1305">
                  <c:v>0.72313283964758501</c:v>
                </c:pt>
                <c:pt idx="1306">
                  <c:v>0.72275133609702402</c:v>
                </c:pt>
                <c:pt idx="1307">
                  <c:v>0.72023882827035901</c:v>
                </c:pt>
                <c:pt idx="1308">
                  <c:v>0.71722111107484232</c:v>
                </c:pt>
                <c:pt idx="1309">
                  <c:v>0.71936917822243462</c:v>
                </c:pt>
                <c:pt idx="1310">
                  <c:v>0.71438366682592014</c:v>
                </c:pt>
                <c:pt idx="1311">
                  <c:v>0.70963072978643227</c:v>
                </c:pt>
                <c:pt idx="1312">
                  <c:v>0.71454298211514333</c:v>
                </c:pt>
                <c:pt idx="1313">
                  <c:v>0.71078136081593168</c:v>
                </c:pt>
                <c:pt idx="1314">
                  <c:v>0.71266105866957086</c:v>
                </c:pt>
                <c:pt idx="1315">
                  <c:v>0.70940446127321655</c:v>
                </c:pt>
                <c:pt idx="1316">
                  <c:v>0.71398343120992092</c:v>
                </c:pt>
                <c:pt idx="1317">
                  <c:v>0.71057586449409327</c:v>
                </c:pt>
                <c:pt idx="1318">
                  <c:v>0.71262544919863857</c:v>
                </c:pt>
                <c:pt idx="1319">
                  <c:v>0.70959512031549998</c:v>
                </c:pt>
                <c:pt idx="1320">
                  <c:v>0.70819318286353561</c:v>
                </c:pt>
                <c:pt idx="1321">
                  <c:v>0.71451349302202738</c:v>
                </c:pt>
                <c:pt idx="1322">
                  <c:v>0.71538332853594633</c:v>
                </c:pt>
                <c:pt idx="1323">
                  <c:v>0.71092806441753287</c:v>
                </c:pt>
                <c:pt idx="1324">
                  <c:v>0.71134295184709295</c:v>
                </c:pt>
                <c:pt idx="1325">
                  <c:v>0.70775937790254284</c:v>
                </c:pt>
                <c:pt idx="1326">
                  <c:v>0.71385137942188026</c:v>
                </c:pt>
                <c:pt idx="1327">
                  <c:v>0.7158171334969391</c:v>
                </c:pt>
                <c:pt idx="1328">
                  <c:v>0.71288528705684751</c:v>
                </c:pt>
                <c:pt idx="1329">
                  <c:v>0.71263175504244947</c:v>
                </c:pt>
                <c:pt idx="1330">
                  <c:v>0.71648128722302518</c:v>
                </c:pt>
                <c:pt idx="1331">
                  <c:v>0.71592173631780265</c:v>
                </c:pt>
                <c:pt idx="1332">
                  <c:v>0.71532249568977035</c:v>
                </c:pt>
                <c:pt idx="1333">
                  <c:v>0.71774913276100993</c:v>
                </c:pt>
                <c:pt idx="1334">
                  <c:v>0.720383306280027</c:v>
                </c:pt>
                <c:pt idx="1335">
                  <c:v>0.72391235322221203</c:v>
                </c:pt>
                <c:pt idx="1336">
                  <c:v>0.72035604277884446</c:v>
                </c:pt>
                <c:pt idx="1337">
                  <c:v>0.72345351035196992</c:v>
                </c:pt>
                <c:pt idx="1338">
                  <c:v>0.72042744718670348</c:v>
                </c:pt>
                <c:pt idx="1339">
                  <c:v>0.72711034336432356</c:v>
                </c:pt>
                <c:pt idx="1340">
                  <c:v>0.72356868473451663</c:v>
                </c:pt>
                <c:pt idx="1341">
                  <c:v>0.73024731519426456</c:v>
                </c:pt>
                <c:pt idx="1342">
                  <c:v>0.72690076679060744</c:v>
                </c:pt>
                <c:pt idx="1343">
                  <c:v>0.73127628053141203</c:v>
                </c:pt>
                <c:pt idx="1344">
                  <c:v>0.73100179085964234</c:v>
                </c:pt>
                <c:pt idx="1345">
                  <c:v>0.72772646139784991</c:v>
                </c:pt>
                <c:pt idx="1346">
                  <c:v>0.72885372371205004</c:v>
                </c:pt>
                <c:pt idx="1347">
                  <c:v>0.72579205107585121</c:v>
                </c:pt>
                <c:pt idx="1348">
                  <c:v>0.72728208487517398</c:v>
                </c:pt>
                <c:pt idx="1349">
                  <c:v>0.72564757306618322</c:v>
                </c:pt>
                <c:pt idx="1350">
                  <c:v>0.72582154016896694</c:v>
                </c:pt>
                <c:pt idx="1351">
                  <c:v>0.72462695369878549</c:v>
                </c:pt>
                <c:pt idx="1352">
                  <c:v>0.72024086839629786</c:v>
                </c:pt>
                <c:pt idx="1353">
                  <c:v>0.72020321879942661</c:v>
                </c:pt>
                <c:pt idx="1354">
                  <c:v>0.71783722910836845</c:v>
                </c:pt>
                <c:pt idx="1355">
                  <c:v>0.71884931704002208</c:v>
                </c:pt>
                <c:pt idx="1356">
                  <c:v>0.71322060957479327</c:v>
                </c:pt>
                <c:pt idx="1357">
                  <c:v>0.71299007534370562</c:v>
                </c:pt>
                <c:pt idx="1358">
                  <c:v>0.70992413698963475</c:v>
                </c:pt>
                <c:pt idx="1359">
                  <c:v>0.70938146348990616</c:v>
                </c:pt>
                <c:pt idx="1360">
                  <c:v>0.70730257515823969</c:v>
                </c:pt>
                <c:pt idx="1361">
                  <c:v>0.70243668932813841</c:v>
                </c:pt>
                <c:pt idx="1362">
                  <c:v>0.70284731103982623</c:v>
                </c:pt>
                <c:pt idx="1363">
                  <c:v>0.70067420598298469</c:v>
                </c:pt>
                <c:pt idx="1364">
                  <c:v>0.69388856164444535</c:v>
                </c:pt>
                <c:pt idx="1365">
                  <c:v>0.69352820121725045</c:v>
                </c:pt>
                <c:pt idx="1366">
                  <c:v>0.6946473030276954</c:v>
                </c:pt>
                <c:pt idx="1367">
                  <c:v>0.68403512429189084</c:v>
                </c:pt>
                <c:pt idx="1368">
                  <c:v>0.68664630002759741</c:v>
                </c:pt>
                <c:pt idx="1369">
                  <c:v>0.68138629895931324</c:v>
                </c:pt>
                <c:pt idx="1370">
                  <c:v>0.67562331411411058</c:v>
                </c:pt>
                <c:pt idx="1371">
                  <c:v>0.67916070702604536</c:v>
                </c:pt>
                <c:pt idx="1372">
                  <c:v>0.6784650240809047</c:v>
                </c:pt>
                <c:pt idx="1373">
                  <c:v>0.67108217924027191</c:v>
                </c:pt>
                <c:pt idx="1374">
                  <c:v>0.66745038413716773</c:v>
                </c:pt>
                <c:pt idx="1375">
                  <c:v>0.66648855749000713</c:v>
                </c:pt>
                <c:pt idx="1376">
                  <c:v>0.66377481905937585</c:v>
                </c:pt>
                <c:pt idx="1377">
                  <c:v>0.6605265676327714</c:v>
                </c:pt>
                <c:pt idx="1378">
                  <c:v>0.6570310900355798</c:v>
                </c:pt>
                <c:pt idx="1379">
                  <c:v>0.65766185988266679</c:v>
                </c:pt>
                <c:pt idx="1380">
                  <c:v>0.65329469211161195</c:v>
                </c:pt>
                <c:pt idx="1381">
                  <c:v>0.64836370771746255</c:v>
                </c:pt>
                <c:pt idx="1382">
                  <c:v>0.64796124650953002</c:v>
                </c:pt>
                <c:pt idx="1383">
                  <c:v>0.64693246663837689</c:v>
                </c:pt>
                <c:pt idx="1384">
                  <c:v>0.64327971387790117</c:v>
                </c:pt>
                <c:pt idx="1385">
                  <c:v>0.6413874043366401</c:v>
                </c:pt>
                <c:pt idx="1386">
                  <c:v>0.6408970322473434</c:v>
                </c:pt>
                <c:pt idx="1387">
                  <c:v>0.64034378718593188</c:v>
                </c:pt>
                <c:pt idx="1388">
                  <c:v>0.63763412900717831</c:v>
                </c:pt>
                <c:pt idx="1389">
                  <c:v>0.63529966853517472</c:v>
                </c:pt>
                <c:pt idx="1390">
                  <c:v>0.62980078726605326</c:v>
                </c:pt>
                <c:pt idx="1391">
                  <c:v>0.62867333948585857</c:v>
                </c:pt>
                <c:pt idx="1392">
                  <c:v>0.62705551961636741</c:v>
                </c:pt>
                <c:pt idx="1393">
                  <c:v>0.62882838905720961</c:v>
                </c:pt>
                <c:pt idx="1394">
                  <c:v>0.62736580422506372</c:v>
                </c:pt>
                <c:pt idx="1395">
                  <c:v>0.62314311446367687</c:v>
                </c:pt>
                <c:pt idx="1396">
                  <c:v>0.62526169251815344</c:v>
                </c:pt>
                <c:pt idx="1397">
                  <c:v>0.62131998373834174</c:v>
                </c:pt>
                <c:pt idx="1398">
                  <c:v>0.62119831804598957</c:v>
                </c:pt>
                <c:pt idx="1399">
                  <c:v>0.61857675621459451</c:v>
                </c:pt>
                <c:pt idx="1400">
                  <c:v>0.6166927926430833</c:v>
                </c:pt>
                <c:pt idx="1401">
                  <c:v>0.6157246601521118</c:v>
                </c:pt>
                <c:pt idx="1402">
                  <c:v>0.61616477095691546</c:v>
                </c:pt>
                <c:pt idx="1403">
                  <c:v>0.61366468935187801</c:v>
                </c:pt>
                <c:pt idx="1404">
                  <c:v>0.61779501704803419</c:v>
                </c:pt>
                <c:pt idx="1405">
                  <c:v>0.61187494250554175</c:v>
                </c:pt>
                <c:pt idx="1406">
                  <c:v>0.61255393351118292</c:v>
                </c:pt>
                <c:pt idx="1407">
                  <c:v>0.61004977165426766</c:v>
                </c:pt>
                <c:pt idx="1408">
                  <c:v>0.60837946490835015</c:v>
                </c:pt>
                <c:pt idx="1409">
                  <c:v>0.60559450753585431</c:v>
                </c:pt>
                <c:pt idx="1410">
                  <c:v>0.60338987325995808</c:v>
                </c:pt>
                <c:pt idx="1411">
                  <c:v>0.59942924694871347</c:v>
                </c:pt>
                <c:pt idx="1412">
                  <c:v>0.60276540925668198</c:v>
                </c:pt>
                <c:pt idx="1413">
                  <c:v>0.60153113306369055</c:v>
                </c:pt>
                <c:pt idx="1414">
                  <c:v>0.5991128419622006</c:v>
                </c:pt>
                <c:pt idx="1415">
                  <c:v>0.6011665069186235</c:v>
                </c:pt>
                <c:pt idx="1416">
                  <c:v>0.5950262842407319</c:v>
                </c:pt>
                <c:pt idx="1417">
                  <c:v>0.59673424058352054</c:v>
                </c:pt>
                <c:pt idx="1418">
                  <c:v>0.5908141660410281</c:v>
                </c:pt>
                <c:pt idx="1419">
                  <c:v>0.59218253414799893</c:v>
                </c:pt>
                <c:pt idx="1420">
                  <c:v>0.58894485428307752</c:v>
                </c:pt>
                <c:pt idx="1421">
                  <c:v>0.59158959936377753</c:v>
                </c:pt>
                <c:pt idx="1422">
                  <c:v>0.59157272195828359</c:v>
                </c:pt>
                <c:pt idx="1423">
                  <c:v>0.58610314431628341</c:v>
                </c:pt>
                <c:pt idx="1424">
                  <c:v>0.58480599515117704</c:v>
                </c:pt>
                <c:pt idx="1425">
                  <c:v>0.58726212131553257</c:v>
                </c:pt>
                <c:pt idx="1426">
                  <c:v>0.58571348026196701</c:v>
                </c:pt>
                <c:pt idx="1427">
                  <c:v>0.58457138066821179</c:v>
                </c:pt>
                <c:pt idx="1428">
                  <c:v>0.58186598820733015</c:v>
                </c:pt>
                <c:pt idx="1429">
                  <c:v>0.58305630895963967</c:v>
                </c:pt>
                <c:pt idx="1430">
                  <c:v>0.5837017306202873</c:v>
                </c:pt>
                <c:pt idx="1431">
                  <c:v>0.58036760843825763</c:v>
                </c:pt>
                <c:pt idx="1432">
                  <c:v>0.57471145200585183</c:v>
                </c:pt>
                <c:pt idx="1433">
                  <c:v>0.57604643623382368</c:v>
                </c:pt>
                <c:pt idx="1434">
                  <c:v>0.57594368807290441</c:v>
                </c:pt>
                <c:pt idx="1435">
                  <c:v>0.5741771244758731</c:v>
                </c:pt>
                <c:pt idx="1436">
                  <c:v>0.57519551825133763</c:v>
                </c:pt>
                <c:pt idx="1437">
                  <c:v>0.57227424337292909</c:v>
                </c:pt>
                <c:pt idx="1438">
                  <c:v>0.57545331598360783</c:v>
                </c:pt>
                <c:pt idx="1439">
                  <c:v>0.57139420722931611</c:v>
                </c:pt>
                <c:pt idx="1440">
                  <c:v>0.56849184988234047</c:v>
                </c:pt>
                <c:pt idx="1441">
                  <c:v>0.5708283504802828</c:v>
                </c:pt>
                <c:pt idx="1442">
                  <c:v>0.56763462605604342</c:v>
                </c:pt>
                <c:pt idx="1443">
                  <c:v>0.56401136238868332</c:v>
                </c:pt>
                <c:pt idx="1444">
                  <c:v>0.56598750255943076</c:v>
                </c:pt>
                <c:pt idx="1445">
                  <c:v>0.56408684704842005</c:v>
                </c:pt>
                <c:pt idx="1446">
                  <c:v>0.56777298368789486</c:v>
                </c:pt>
                <c:pt idx="1447">
                  <c:v>0.56427750609070326</c:v>
                </c:pt>
                <c:pt idx="1448">
                  <c:v>0.56147567131271348</c:v>
                </c:pt>
                <c:pt idx="1449">
                  <c:v>0.55746886396885365</c:v>
                </c:pt>
                <c:pt idx="1450">
                  <c:v>0.55760518147476623</c:v>
                </c:pt>
                <c:pt idx="1451">
                  <c:v>0.56000028932695134</c:v>
                </c:pt>
                <c:pt idx="1452">
                  <c:v>0.55869479419209533</c:v>
                </c:pt>
                <c:pt idx="1453">
                  <c:v>0.55686739774888794</c:v>
                </c:pt>
                <c:pt idx="1454">
                  <c:v>0.55940104869891893</c:v>
                </c:pt>
                <c:pt idx="1455">
                  <c:v>0.55121773262628748</c:v>
                </c:pt>
                <c:pt idx="1456">
                  <c:v>0.55386655795886508</c:v>
                </c:pt>
                <c:pt idx="1457">
                  <c:v>0.55001480018635629</c:v>
                </c:pt>
                <c:pt idx="1458">
                  <c:v>0.55429201695010821</c:v>
                </c:pt>
                <c:pt idx="1459">
                  <c:v>0.54788991628806871</c:v>
                </c:pt>
                <c:pt idx="1460">
                  <c:v>0.54978018570339093</c:v>
                </c:pt>
                <c:pt idx="1461">
                  <c:v>0.54801343664036506</c:v>
                </c:pt>
                <c:pt idx="1462">
                  <c:v>0.54395859360394561</c:v>
                </c:pt>
                <c:pt idx="1463">
                  <c:v>0.54750006676775809</c:v>
                </c:pt>
                <c:pt idx="1464">
                  <c:v>0.54502094282009206</c:v>
                </c:pt>
                <c:pt idx="1465">
                  <c:v>0.54291275086130408</c:v>
                </c:pt>
                <c:pt idx="1466">
                  <c:v>0.54764473024342042</c:v>
                </c:pt>
                <c:pt idx="1467">
                  <c:v>0.5419090088994003</c:v>
                </c:pt>
                <c:pt idx="1468">
                  <c:v>0.54415555849003971</c:v>
                </c:pt>
                <c:pt idx="1469">
                  <c:v>0.53892282092293819</c:v>
                </c:pt>
                <c:pt idx="1470">
                  <c:v>0.53790850739935137</c:v>
                </c:pt>
                <c:pt idx="1471">
                  <c:v>0.53679571143271743</c:v>
                </c:pt>
                <c:pt idx="1472">
                  <c:v>0.53552786589473256</c:v>
                </c:pt>
                <c:pt idx="1473">
                  <c:v>0.53810547228544559</c:v>
                </c:pt>
                <c:pt idx="1474">
                  <c:v>0.53648969254189316</c:v>
                </c:pt>
                <c:pt idx="1475">
                  <c:v>0.53449686043164613</c:v>
                </c:pt>
                <c:pt idx="1476">
                  <c:v>0.53490766760932851</c:v>
                </c:pt>
                <c:pt idx="1477">
                  <c:v>0.53906952452453938</c:v>
                </c:pt>
                <c:pt idx="1478">
                  <c:v>0.53106425580656935</c:v>
                </c:pt>
                <c:pt idx="1479">
                  <c:v>0.5334636293766265</c:v>
                </c:pt>
                <c:pt idx="1480">
                  <c:v>0.5309574273937725</c:v>
                </c:pt>
                <c:pt idx="1481">
                  <c:v>0.53219578383864163</c:v>
                </c:pt>
                <c:pt idx="1482">
                  <c:v>0.52909850173151052</c:v>
                </c:pt>
                <c:pt idx="1483">
                  <c:v>0.53180185406645319</c:v>
                </c:pt>
                <c:pt idx="1484">
                  <c:v>0.52905658641676734</c:v>
                </c:pt>
                <c:pt idx="1485">
                  <c:v>0.52953026656656454</c:v>
                </c:pt>
                <c:pt idx="1486">
                  <c:v>0.52627793488808239</c:v>
                </c:pt>
                <c:pt idx="1487">
                  <c:v>0.52350540373721399</c:v>
                </c:pt>
                <c:pt idx="1488">
                  <c:v>0.52571003801311023</c:v>
                </c:pt>
                <c:pt idx="1489">
                  <c:v>0.52584412992708962</c:v>
                </c:pt>
                <c:pt idx="1490">
                  <c:v>0.52016497571137343</c:v>
                </c:pt>
                <c:pt idx="1491">
                  <c:v>0.52254765734193098</c:v>
                </c:pt>
                <c:pt idx="1492">
                  <c:v>0.52198402618483097</c:v>
                </c:pt>
                <c:pt idx="1493">
                  <c:v>0.51931628332082058</c:v>
                </c:pt>
                <c:pt idx="1494">
                  <c:v>0.51758532919472156</c:v>
                </c:pt>
                <c:pt idx="1495">
                  <c:v>0.52026772387229259</c:v>
                </c:pt>
                <c:pt idx="1496">
                  <c:v>0.51890974186101035</c:v>
                </c:pt>
                <c:pt idx="1497">
                  <c:v>0.51617708589894629</c:v>
                </c:pt>
                <c:pt idx="1498">
                  <c:v>0.51340251462213904</c:v>
                </c:pt>
                <c:pt idx="1499">
                  <c:v>0.51636347922335746</c:v>
                </c:pt>
                <c:pt idx="1500">
                  <c:v>0.51364566054084848</c:v>
                </c:pt>
                <c:pt idx="1501">
                  <c:v>0.51318663220461203</c:v>
                </c:pt>
                <c:pt idx="1502">
                  <c:v>0.5157851962526967</c:v>
                </c:pt>
                <c:pt idx="1503">
                  <c:v>0.51247203172803857</c:v>
                </c:pt>
                <c:pt idx="1504">
                  <c:v>0.50943558246708354</c:v>
                </c:pt>
                <c:pt idx="1505">
                  <c:v>0.51425955298244164</c:v>
                </c:pt>
                <c:pt idx="1506">
                  <c:v>0.51207810195585013</c:v>
                </c:pt>
                <c:pt idx="1507">
                  <c:v>0.50923639198905601</c:v>
                </c:pt>
                <c:pt idx="1508">
                  <c:v>0.51173443346815473</c:v>
                </c:pt>
                <c:pt idx="1509">
                  <c:v>0.50713877159195109</c:v>
                </c:pt>
                <c:pt idx="1510">
                  <c:v>0.51021917629358826</c:v>
                </c:pt>
                <c:pt idx="1511">
                  <c:v>0.5040958310211906</c:v>
                </c:pt>
                <c:pt idx="1512">
                  <c:v>0.50492783147224396</c:v>
                </c:pt>
                <c:pt idx="1513">
                  <c:v>0.50544973278059524</c:v>
                </c:pt>
                <c:pt idx="1514">
                  <c:v>0.50208204125357214</c:v>
                </c:pt>
                <c:pt idx="1515">
                  <c:v>0.5052820715216223</c:v>
                </c:pt>
                <c:pt idx="1516">
                  <c:v>0.50548107653365548</c:v>
                </c:pt>
                <c:pt idx="1517">
                  <c:v>0.50413366608405619</c:v>
                </c:pt>
                <c:pt idx="1518">
                  <c:v>0.50392612963627892</c:v>
                </c:pt>
                <c:pt idx="1519">
                  <c:v>0.49755963844517181</c:v>
                </c:pt>
                <c:pt idx="1520">
                  <c:v>0.50139043856030907</c:v>
                </c:pt>
                <c:pt idx="1521">
                  <c:v>0.49978319025250084</c:v>
                </c:pt>
                <c:pt idx="1522">
                  <c:v>0.49893449786194799</c:v>
                </c:pt>
                <c:pt idx="1523">
                  <c:v>0.50089802634507363</c:v>
                </c:pt>
                <c:pt idx="1524">
                  <c:v>0.49924033128677792</c:v>
                </c:pt>
                <c:pt idx="1525">
                  <c:v>0.49584129600669458</c:v>
                </c:pt>
                <c:pt idx="1526">
                  <c:v>0.49720335826985457</c:v>
                </c:pt>
                <c:pt idx="1527">
                  <c:v>0.49600895726566746</c:v>
                </c:pt>
                <c:pt idx="1528">
                  <c:v>0.4928990634709145</c:v>
                </c:pt>
                <c:pt idx="1529">
                  <c:v>0.49167739896554491</c:v>
                </c:pt>
                <c:pt idx="1530">
                  <c:v>0.49243595488280034</c:v>
                </c:pt>
                <c:pt idx="1531">
                  <c:v>0.49117014947075421</c:v>
                </c:pt>
                <c:pt idx="1532">
                  <c:v>0.49305615316820434</c:v>
                </c:pt>
                <c:pt idx="1533">
                  <c:v>0.48781302950541416</c:v>
                </c:pt>
                <c:pt idx="1534">
                  <c:v>0.49236047022306367</c:v>
                </c:pt>
                <c:pt idx="1535">
                  <c:v>0.48713607862571184</c:v>
                </c:pt>
                <c:pt idx="1536">
                  <c:v>0.48693707361367883</c:v>
                </c:pt>
                <c:pt idx="1537">
                  <c:v>0.48832862496995449</c:v>
                </c:pt>
                <c:pt idx="1538">
                  <c:v>0.48921700708331728</c:v>
                </c:pt>
                <c:pt idx="1539">
                  <c:v>0.48971999086023582</c:v>
                </c:pt>
                <c:pt idx="1540">
                  <c:v>0.48606111772194349</c:v>
                </c:pt>
                <c:pt idx="1541">
                  <c:v>0.4886743335835888</c:v>
                </c:pt>
                <c:pt idx="1542">
                  <c:v>0.48361352299333216</c:v>
                </c:pt>
                <c:pt idx="1543">
                  <c:v>0.4841038950826288</c:v>
                </c:pt>
                <c:pt idx="1544">
                  <c:v>0.4835148550842906</c:v>
                </c:pt>
                <c:pt idx="1545">
                  <c:v>0.47971150393633027</c:v>
                </c:pt>
                <c:pt idx="1546">
                  <c:v>0.48073824368154455</c:v>
                </c:pt>
                <c:pt idx="1547">
                  <c:v>0.48315022893922355</c:v>
                </c:pt>
                <c:pt idx="1548">
                  <c:v>0.47964863096421551</c:v>
                </c:pt>
                <c:pt idx="1549">
                  <c:v>0.47872018819605389</c:v>
                </c:pt>
                <c:pt idx="1550">
                  <c:v>0.47804546290828481</c:v>
                </c:pt>
                <c:pt idx="1551">
                  <c:v>0.47876006338485833</c:v>
                </c:pt>
                <c:pt idx="1552">
                  <c:v>0.47675665971292835</c:v>
                </c:pt>
                <c:pt idx="1553">
                  <c:v>0.47670213271056322</c:v>
                </c:pt>
                <c:pt idx="1554">
                  <c:v>0.47560194843155118</c:v>
                </c:pt>
                <c:pt idx="1555">
                  <c:v>0.47324653030217606</c:v>
                </c:pt>
                <c:pt idx="1556">
                  <c:v>0.4747176465700661</c:v>
                </c:pt>
                <c:pt idx="1557">
                  <c:v>0.47081766763900307</c:v>
                </c:pt>
                <c:pt idx="1558">
                  <c:v>0.47413509788153324</c:v>
                </c:pt>
                <c:pt idx="1559">
                  <c:v>0.47123051494262425</c:v>
                </c:pt>
                <c:pt idx="1560">
                  <c:v>0.46666415669354194</c:v>
                </c:pt>
                <c:pt idx="1561">
                  <c:v>0.47227839781120451</c:v>
                </c:pt>
                <c:pt idx="1562">
                  <c:v>0.47046342758962462</c:v>
                </c:pt>
                <c:pt idx="1563">
                  <c:v>0.4644930917626392</c:v>
                </c:pt>
                <c:pt idx="1564">
                  <c:v>0.46958747169788928</c:v>
                </c:pt>
                <c:pt idx="1565">
                  <c:v>0.46886675084349938</c:v>
                </c:pt>
                <c:pt idx="1566">
                  <c:v>0.46371153806207321</c:v>
                </c:pt>
                <c:pt idx="1567">
                  <c:v>0.46299471199356657</c:v>
                </c:pt>
                <c:pt idx="1568">
                  <c:v>0.46123871995821825</c:v>
                </c:pt>
                <c:pt idx="1569">
                  <c:v>0.46465036692592343</c:v>
                </c:pt>
                <c:pt idx="1570">
                  <c:v>0.46244146693215504</c:v>
                </c:pt>
                <c:pt idx="1571">
                  <c:v>0.46253160340545241</c:v>
                </c:pt>
                <c:pt idx="1572">
                  <c:v>0.45682110543667603</c:v>
                </c:pt>
                <c:pt idx="1573">
                  <c:v>0.45878685951173481</c:v>
                </c:pt>
                <c:pt idx="1574">
                  <c:v>0.45781242117695237</c:v>
                </c:pt>
                <c:pt idx="1575">
                  <c:v>0.45690697619210124</c:v>
                </c:pt>
                <c:pt idx="1576">
                  <c:v>0.46028931953268509</c:v>
                </c:pt>
                <c:pt idx="1577">
                  <c:v>0.45534368332497505</c:v>
                </c:pt>
                <c:pt idx="1578">
                  <c:v>0.45510906884200969</c:v>
                </c:pt>
                <c:pt idx="1579">
                  <c:v>0.45181463638278996</c:v>
                </c:pt>
                <c:pt idx="1580">
                  <c:v>0.45602898017442706</c:v>
                </c:pt>
                <c:pt idx="1581">
                  <c:v>0.45033739973708348</c:v>
                </c:pt>
                <c:pt idx="1582">
                  <c:v>0.44843025291626731</c:v>
                </c:pt>
                <c:pt idx="1583">
                  <c:v>0.45416801438622623</c:v>
                </c:pt>
                <c:pt idx="1584">
                  <c:v>0.44995589618652243</c:v>
                </c:pt>
                <c:pt idx="1585">
                  <c:v>0.44832138437753166</c:v>
                </c:pt>
                <c:pt idx="1586">
                  <c:v>0.44747473211291766</c:v>
                </c:pt>
                <c:pt idx="1587">
                  <c:v>0.44736159785630986</c:v>
                </c:pt>
                <c:pt idx="1588">
                  <c:v>0.44560746048090588</c:v>
                </c:pt>
                <c:pt idx="1589">
                  <c:v>0.44342600945431454</c:v>
                </c:pt>
                <c:pt idx="1590">
                  <c:v>0.44432718872129362</c:v>
                </c:pt>
                <c:pt idx="1591">
                  <c:v>0.44227760401674837</c:v>
                </c:pt>
                <c:pt idx="1592">
                  <c:v>0.43801930478442919</c:v>
                </c:pt>
                <c:pt idx="1593">
                  <c:v>0.4343708177418254</c:v>
                </c:pt>
                <c:pt idx="1594">
                  <c:v>0.43973356697102872</c:v>
                </c:pt>
                <c:pt idx="1595">
                  <c:v>0.43414658935454864</c:v>
                </c:pt>
                <c:pt idx="1596">
                  <c:v>0.43438973527325819</c:v>
                </c:pt>
                <c:pt idx="1597">
                  <c:v>0.42971024276756814</c:v>
                </c:pt>
                <c:pt idx="1598">
                  <c:v>0.42912769407903528</c:v>
                </c:pt>
                <c:pt idx="1599">
                  <c:v>0.42743234942386849</c:v>
                </c:pt>
                <c:pt idx="1600">
                  <c:v>0.42947340269266954</c:v>
                </c:pt>
                <c:pt idx="1601">
                  <c:v>0.42601576015834347</c:v>
                </c:pt>
                <c:pt idx="1602">
                  <c:v>0.42411083892946067</c:v>
                </c:pt>
                <c:pt idx="1603">
                  <c:v>0.42370837772152803</c:v>
                </c:pt>
                <c:pt idx="1604">
                  <c:v>0.41973940544053367</c:v>
                </c:pt>
                <c:pt idx="1605">
                  <c:v>0.41866017881889317</c:v>
                </c:pt>
                <c:pt idx="1606">
                  <c:v>0.41844225627542736</c:v>
                </c:pt>
                <c:pt idx="1607">
                  <c:v>0.4155795886512616</c:v>
                </c:pt>
                <c:pt idx="1608">
                  <c:v>0.41639693728875421</c:v>
                </c:pt>
                <c:pt idx="1609">
                  <c:v>0.41545384270703201</c:v>
                </c:pt>
                <c:pt idx="1610">
                  <c:v>0.41470159263358747</c:v>
                </c:pt>
                <c:pt idx="1611">
                  <c:v>0.41578916522497766</c:v>
                </c:pt>
                <c:pt idx="1612">
                  <c:v>0.41578916522497766</c:v>
                </c:pt>
                <c:pt idx="1613">
                  <c:v>0.41525891794687658</c:v>
                </c:pt>
                <c:pt idx="1614">
                  <c:v>0.41503468955959988</c:v>
                </c:pt>
                <c:pt idx="1615">
                  <c:v>0.42019620818483694</c:v>
                </c:pt>
                <c:pt idx="1616">
                  <c:v>0.41996363382781043</c:v>
                </c:pt>
                <c:pt idx="1617">
                  <c:v>0.42208017175634815</c:v>
                </c:pt>
                <c:pt idx="1618">
                  <c:v>0.42299600283688787</c:v>
                </c:pt>
                <c:pt idx="1619">
                  <c:v>0.42478148396535204</c:v>
                </c:pt>
                <c:pt idx="1620">
                  <c:v>0.4279835543593411</c:v>
                </c:pt>
                <c:pt idx="1621">
                  <c:v>0.43169064865618761</c:v>
                </c:pt>
                <c:pt idx="1622">
                  <c:v>0.4338973230580227</c:v>
                </c:pt>
                <c:pt idx="1623">
                  <c:v>0.43716634667600429</c:v>
                </c:pt>
                <c:pt idx="1624">
                  <c:v>0.44070800530581122</c:v>
                </c:pt>
                <c:pt idx="1625">
                  <c:v>0.44543979922193311</c:v>
                </c:pt>
                <c:pt idx="1626">
                  <c:v>0.4512363534121292</c:v>
                </c:pt>
                <c:pt idx="1627">
                  <c:v>0.45378873642759859</c:v>
                </c:pt>
                <c:pt idx="1628">
                  <c:v>0.45804703565991772</c:v>
                </c:pt>
                <c:pt idx="1629">
                  <c:v>0.46535643596675264</c:v>
                </c:pt>
                <c:pt idx="1630">
                  <c:v>0.46781886797491912</c:v>
                </c:pt>
                <c:pt idx="1631">
                  <c:v>0.47644860069616518</c:v>
                </c:pt>
                <c:pt idx="1632">
                  <c:v>0.4785840561561357</c:v>
                </c:pt>
                <c:pt idx="1633">
                  <c:v>0.48431551178228371</c:v>
                </c:pt>
                <c:pt idx="1634">
                  <c:v>0.48781506963135302</c:v>
                </c:pt>
                <c:pt idx="1635">
                  <c:v>0.49709022401324671</c:v>
                </c:pt>
                <c:pt idx="1636">
                  <c:v>0.49830984839267756</c:v>
                </c:pt>
                <c:pt idx="1637">
                  <c:v>0.50664413378478235</c:v>
                </c:pt>
                <c:pt idx="1638">
                  <c:v>0.51130062850716196</c:v>
                </c:pt>
                <c:pt idx="1639">
                  <c:v>0.51557765980491943</c:v>
                </c:pt>
                <c:pt idx="1640">
                  <c:v>0.51717452201703917</c:v>
                </c:pt>
                <c:pt idx="1641">
                  <c:v>0.52363949565119339</c:v>
                </c:pt>
                <c:pt idx="1642">
                  <c:v>0.52931864986690957</c:v>
                </c:pt>
                <c:pt idx="1643">
                  <c:v>0.52880732012024134</c:v>
                </c:pt>
                <c:pt idx="1644">
                  <c:v>0.52906511785251154</c:v>
                </c:pt>
                <c:pt idx="1645">
                  <c:v>0.53325201267697164</c:v>
                </c:pt>
                <c:pt idx="1646">
                  <c:v>0.5322525364329399</c:v>
                </c:pt>
                <c:pt idx="1647">
                  <c:v>0.53230057212549964</c:v>
                </c:pt>
                <c:pt idx="1648">
                  <c:v>0.53331915136695862</c:v>
                </c:pt>
                <c:pt idx="1649">
                  <c:v>0.5296140971960509</c:v>
                </c:pt>
                <c:pt idx="1650">
                  <c:v>0.52824776921501893</c:v>
                </c:pt>
                <c:pt idx="1651">
                  <c:v>0.52393494298033472</c:v>
                </c:pt>
                <c:pt idx="1652">
                  <c:v>0.52597395612319697</c:v>
                </c:pt>
                <c:pt idx="1653">
                  <c:v>0.5163929683164733</c:v>
                </c:pt>
                <c:pt idx="1654">
                  <c:v>0.5188132995439021</c:v>
                </c:pt>
                <c:pt idx="1655">
                  <c:v>0.513607825477983</c:v>
                </c:pt>
                <c:pt idx="1656">
                  <c:v>0.50694792708367342</c:v>
                </c:pt>
                <c:pt idx="1657">
                  <c:v>0.50355519764740098</c:v>
                </c:pt>
                <c:pt idx="1658">
                  <c:v>0.50053117460807328</c:v>
                </c:pt>
                <c:pt idx="1659">
                  <c:v>0.49119537284599796</c:v>
                </c:pt>
                <c:pt idx="1660">
                  <c:v>0.48931771511829769</c:v>
                </c:pt>
                <c:pt idx="1661">
                  <c:v>0.48294918380125168</c:v>
                </c:pt>
                <c:pt idx="1662">
                  <c:v>0.47827377154743927</c:v>
                </c:pt>
                <c:pt idx="1663">
                  <c:v>0.47425231239001864</c:v>
                </c:pt>
                <c:pt idx="1664">
                  <c:v>0.46694087195724493</c:v>
                </c:pt>
                <c:pt idx="1665">
                  <c:v>0.4618401861781839</c:v>
                </c:pt>
                <c:pt idx="1666">
                  <c:v>0.45398570131369276</c:v>
                </c:pt>
                <c:pt idx="1667">
                  <c:v>0.45336550302828876</c:v>
                </c:pt>
                <c:pt idx="1668">
                  <c:v>0.44791484291772132</c:v>
                </c:pt>
                <c:pt idx="1669">
                  <c:v>0.44071431114962212</c:v>
                </c:pt>
                <c:pt idx="1670">
                  <c:v>0.43820384344889596</c:v>
                </c:pt>
                <c:pt idx="1671">
                  <c:v>0.42954258150859526</c:v>
                </c:pt>
                <c:pt idx="1672">
                  <c:v>0.42672405479110592</c:v>
                </c:pt>
                <c:pt idx="1673">
                  <c:v>0.42049592123185037</c:v>
                </c:pt>
                <c:pt idx="1674">
                  <c:v>0.41676360355976011</c:v>
                </c:pt>
                <c:pt idx="1675">
                  <c:v>0.41173413672256365</c:v>
                </c:pt>
                <c:pt idx="1676">
                  <c:v>0.40876890640347308</c:v>
                </c:pt>
                <c:pt idx="1677">
                  <c:v>0.40609689782159059</c:v>
                </c:pt>
                <c:pt idx="1678">
                  <c:v>0.40424019775126191</c:v>
                </c:pt>
                <c:pt idx="1679">
                  <c:v>0.40057297864321978</c:v>
                </c:pt>
                <c:pt idx="1680">
                  <c:v>0.39461506903786181</c:v>
                </c:pt>
                <c:pt idx="1681">
                  <c:v>0.39139426657843435</c:v>
                </c:pt>
                <c:pt idx="1682">
                  <c:v>0.38825710928249885</c:v>
                </c:pt>
                <c:pt idx="1683">
                  <c:v>0.38511791186062455</c:v>
                </c:pt>
                <c:pt idx="1684">
                  <c:v>0.3831773811608094</c:v>
                </c:pt>
                <c:pt idx="1685">
                  <c:v>0.37866963016596983</c:v>
                </c:pt>
                <c:pt idx="1686">
                  <c:v>0.37305353438836281</c:v>
                </c:pt>
                <c:pt idx="1687">
                  <c:v>0.37317705474065921</c:v>
                </c:pt>
                <c:pt idx="1688">
                  <c:v>0.37068958482324349</c:v>
                </c:pt>
                <c:pt idx="1689">
                  <c:v>0.36569572745697931</c:v>
                </c:pt>
                <c:pt idx="1690">
                  <c:v>0.36326278454192873</c:v>
                </c:pt>
                <c:pt idx="1691">
                  <c:v>0.36281006204950317</c:v>
                </c:pt>
                <c:pt idx="1692">
                  <c:v>0.35878656276614368</c:v>
                </c:pt>
                <c:pt idx="1693">
                  <c:v>0.356204876123553</c:v>
                </c:pt>
                <c:pt idx="1694">
                  <c:v>0.35060324669351228</c:v>
                </c:pt>
                <c:pt idx="1695">
                  <c:v>0.34983207908863501</c:v>
                </c:pt>
                <c:pt idx="1696">
                  <c:v>0.34572882942766681</c:v>
                </c:pt>
                <c:pt idx="1697">
                  <c:v>0.34465386852389845</c:v>
                </c:pt>
                <c:pt idx="1698">
                  <c:v>0.34173889948930081</c:v>
                </c:pt>
                <c:pt idx="1699">
                  <c:v>0.33930373098231692</c:v>
                </c:pt>
                <c:pt idx="1700">
                  <c:v>0.33763991554620482</c:v>
                </c:pt>
                <c:pt idx="1701">
                  <c:v>0.33458232316188363</c:v>
                </c:pt>
                <c:pt idx="1702">
                  <c:v>0.33166939425322489</c:v>
                </c:pt>
                <c:pt idx="1703">
                  <c:v>0.33025076486176108</c:v>
                </c:pt>
                <c:pt idx="1704">
                  <c:v>0.32595259044063757</c:v>
                </c:pt>
                <c:pt idx="1705">
                  <c:v>0.3252589476214357</c:v>
                </c:pt>
                <c:pt idx="1706">
                  <c:v>0.32368100294074886</c:v>
                </c:pt>
                <c:pt idx="1707">
                  <c:v>0.32298940024748585</c:v>
                </c:pt>
                <c:pt idx="1708">
                  <c:v>0.31940174605105809</c:v>
                </c:pt>
                <c:pt idx="1709">
                  <c:v>0.31773997074088473</c:v>
                </c:pt>
                <c:pt idx="1710">
                  <c:v>0.31492756440121195</c:v>
                </c:pt>
                <c:pt idx="1711">
                  <c:v>0.31206712236897943</c:v>
                </c:pt>
                <c:pt idx="1712">
                  <c:v>0.31101089353064937</c:v>
                </c:pt>
                <c:pt idx="1713">
                  <c:v>0.30918980293125298</c:v>
                </c:pt>
                <c:pt idx="1714">
                  <c:v>0.30781716910640999</c:v>
                </c:pt>
                <c:pt idx="1715">
                  <c:v>0.30638184777544669</c:v>
                </c:pt>
                <c:pt idx="1716">
                  <c:v>0.30293867158868687</c:v>
                </c:pt>
                <c:pt idx="1717">
                  <c:v>0.30193270403484984</c:v>
                </c:pt>
                <c:pt idx="1718">
                  <c:v>0.29904499850143479</c:v>
                </c:pt>
                <c:pt idx="1719">
                  <c:v>0.29748597135218063</c:v>
                </c:pt>
                <c:pt idx="1720">
                  <c:v>0.29499423571689282</c:v>
                </c:pt>
                <c:pt idx="1721">
                  <c:v>0.29276029781387525</c:v>
                </c:pt>
                <c:pt idx="1722">
                  <c:v>0.29260320811658541</c:v>
                </c:pt>
                <c:pt idx="1723">
                  <c:v>0.2893633026597307</c:v>
                </c:pt>
                <c:pt idx="1724">
                  <c:v>0.28839517016875921</c:v>
                </c:pt>
                <c:pt idx="1725">
                  <c:v>0.28513653264646621</c:v>
                </c:pt>
                <c:pt idx="1726">
                  <c:v>0.28537541284730367</c:v>
                </c:pt>
                <c:pt idx="1727">
                  <c:v>0.28534406909424342</c:v>
                </c:pt>
                <c:pt idx="1728">
                  <c:v>0.28010502568333095</c:v>
                </c:pt>
                <c:pt idx="1729">
                  <c:v>0.27755876304567806</c:v>
                </c:pt>
                <c:pt idx="1730">
                  <c:v>0.27445517509473605</c:v>
                </c:pt>
                <c:pt idx="1731">
                  <c:v>0.27556166521755904</c:v>
                </c:pt>
                <c:pt idx="1732">
                  <c:v>0.2745725750692159</c:v>
                </c:pt>
                <c:pt idx="1733">
                  <c:v>0.27509855662944488</c:v>
                </c:pt>
                <c:pt idx="1734">
                  <c:v>0.27061602900984899</c:v>
                </c:pt>
                <c:pt idx="1735">
                  <c:v>0.26743287614729266</c:v>
                </c:pt>
                <c:pt idx="1736">
                  <c:v>0.26610846348100387</c:v>
                </c:pt>
                <c:pt idx="1737">
                  <c:v>0.2662572072085439</c:v>
                </c:pt>
                <c:pt idx="1738">
                  <c:v>0.26348263593173665</c:v>
                </c:pt>
                <c:pt idx="1739">
                  <c:v>0.26109160833142925</c:v>
                </c:pt>
                <c:pt idx="1740">
                  <c:v>0.26055301508357842</c:v>
                </c:pt>
                <c:pt idx="1741">
                  <c:v>0.25837991002673677</c:v>
                </c:pt>
                <c:pt idx="1742">
                  <c:v>0.25725450237248099</c:v>
                </c:pt>
                <c:pt idx="1743">
                  <c:v>0.25401886263349843</c:v>
                </c:pt>
                <c:pt idx="1744">
                  <c:v>0.2524240405473176</c:v>
                </c:pt>
                <c:pt idx="1745">
                  <c:v>0.25230460044689884</c:v>
                </c:pt>
                <c:pt idx="1746">
                  <c:v>0.24845710839226209</c:v>
                </c:pt>
                <c:pt idx="1747">
                  <c:v>0.24934994168949137</c:v>
                </c:pt>
                <c:pt idx="1748">
                  <c:v>0.24776142544712143</c:v>
                </c:pt>
                <c:pt idx="1749">
                  <c:v>0.24619182673618425</c:v>
                </c:pt>
                <c:pt idx="1750">
                  <c:v>0.24429525147705117</c:v>
                </c:pt>
                <c:pt idx="1751">
                  <c:v>0.241204275213731</c:v>
                </c:pt>
                <c:pt idx="1752">
                  <c:v>0.24100304460976471</c:v>
                </c:pt>
                <c:pt idx="1753">
                  <c:v>0.23983794723269899</c:v>
                </c:pt>
                <c:pt idx="1754">
                  <c:v>0.23740073859977626</c:v>
                </c:pt>
                <c:pt idx="1755">
                  <c:v>0.23620615212959473</c:v>
                </c:pt>
                <c:pt idx="1756">
                  <c:v>0.23376059752692224</c:v>
                </c:pt>
                <c:pt idx="1757">
                  <c:v>0.2321743068764856</c:v>
                </c:pt>
                <c:pt idx="1758">
                  <c:v>0.23088550368112909</c:v>
                </c:pt>
                <c:pt idx="1759">
                  <c:v>0.22960708658146112</c:v>
                </c:pt>
                <c:pt idx="1760">
                  <c:v>0.22969314280288081</c:v>
                </c:pt>
                <c:pt idx="1761">
                  <c:v>0.22612422067189136</c:v>
                </c:pt>
                <c:pt idx="1762">
                  <c:v>0.2250051188614465</c:v>
                </c:pt>
                <c:pt idx="1763">
                  <c:v>0.2242319111306304</c:v>
                </c:pt>
                <c:pt idx="1764">
                  <c:v>0.22072382184581696</c:v>
                </c:pt>
                <c:pt idx="1765">
                  <c:v>0.22130025015653332</c:v>
                </c:pt>
                <c:pt idx="1766">
                  <c:v>0.21953146096756868</c:v>
                </c:pt>
                <c:pt idx="1767">
                  <c:v>0.21811895195392136</c:v>
                </c:pt>
                <c:pt idx="1768">
                  <c:v>0.21539890767947917</c:v>
                </c:pt>
                <c:pt idx="1769">
                  <c:v>0.213032917988421</c:v>
                </c:pt>
                <c:pt idx="1770">
                  <c:v>0.21378943377973761</c:v>
                </c:pt>
                <c:pt idx="1771">
                  <c:v>0.21209000887269319</c:v>
                </c:pt>
                <c:pt idx="1772">
                  <c:v>0.20885640925964943</c:v>
                </c:pt>
                <c:pt idx="1773">
                  <c:v>0.20837660873203576</c:v>
                </c:pt>
                <c:pt idx="1774">
                  <c:v>0.20787566508105609</c:v>
                </c:pt>
                <c:pt idx="1775">
                  <c:v>0.20552655279549184</c:v>
                </c:pt>
                <c:pt idx="1776">
                  <c:v>0.20449554733240552</c:v>
                </c:pt>
                <c:pt idx="1777">
                  <c:v>0.20054326699091071</c:v>
                </c:pt>
                <c:pt idx="1778">
                  <c:v>0.19998779633756592</c:v>
                </c:pt>
                <c:pt idx="1779">
                  <c:v>0.19794247735089274</c:v>
                </c:pt>
                <c:pt idx="1780">
                  <c:v>0.1964023677330714</c:v>
                </c:pt>
                <c:pt idx="1781">
                  <c:v>0.19546557899516009</c:v>
                </c:pt>
                <c:pt idx="1782">
                  <c:v>0.19276222666021739</c:v>
                </c:pt>
                <c:pt idx="1783">
                  <c:v>0.18975285543445039</c:v>
                </c:pt>
                <c:pt idx="1784">
                  <c:v>0.18998338966553804</c:v>
                </c:pt>
                <c:pt idx="1785">
                  <c:v>0.18854157702476937</c:v>
                </c:pt>
                <c:pt idx="1786">
                  <c:v>0.18646064856716391</c:v>
                </c:pt>
                <c:pt idx="1787">
                  <c:v>0.18586344806507038</c:v>
                </c:pt>
                <c:pt idx="1788">
                  <c:v>0.18679189083323194</c:v>
                </c:pt>
                <c:pt idx="1789">
                  <c:v>0.18405496915329581</c:v>
                </c:pt>
                <c:pt idx="1790">
                  <c:v>0.18234293255862952</c:v>
                </c:pt>
                <c:pt idx="1791">
                  <c:v>0.18136422850597497</c:v>
                </c:pt>
                <c:pt idx="1792">
                  <c:v>0.1800461216834971</c:v>
                </c:pt>
                <c:pt idx="1793">
                  <c:v>0.1799266815830784</c:v>
                </c:pt>
                <c:pt idx="1794">
                  <c:v>0.17725689859312915</c:v>
                </c:pt>
                <c:pt idx="1795">
                  <c:v>0.175626467036016</c:v>
                </c:pt>
                <c:pt idx="1796">
                  <c:v>0.17268423450023593</c:v>
                </c:pt>
                <c:pt idx="1797">
                  <c:v>0.17349731741985644</c:v>
                </c:pt>
                <c:pt idx="1798">
                  <c:v>0.17244312870746523</c:v>
                </c:pt>
                <c:pt idx="1799">
                  <c:v>0.17014019745451633</c:v>
                </c:pt>
                <c:pt idx="1800">
                  <c:v>0.16844262720741626</c:v>
                </c:pt>
                <c:pt idx="1801">
                  <c:v>0.16692959562478299</c:v>
                </c:pt>
                <c:pt idx="1802">
                  <c:v>0.16560740855042747</c:v>
                </c:pt>
                <c:pt idx="1803">
                  <c:v>0.16468527162607685</c:v>
                </c:pt>
                <c:pt idx="1804">
                  <c:v>0.16372121938698295</c:v>
                </c:pt>
                <c:pt idx="1805">
                  <c:v>0.16219780170866113</c:v>
                </c:pt>
                <c:pt idx="1806">
                  <c:v>0.16036001916976519</c:v>
                </c:pt>
                <c:pt idx="1807">
                  <c:v>0.16063654896747373</c:v>
                </c:pt>
                <c:pt idx="1808">
                  <c:v>0.158304128621409</c:v>
                </c:pt>
                <c:pt idx="1809">
                  <c:v>0.15707819839816728</c:v>
                </c:pt>
                <c:pt idx="1810">
                  <c:v>0.15485891230871038</c:v>
                </c:pt>
                <c:pt idx="1811">
                  <c:v>0.15375038205994856</c:v>
                </c:pt>
                <c:pt idx="1812">
                  <c:v>0.15461372626406203</c:v>
                </c:pt>
                <c:pt idx="1813">
                  <c:v>0.15231283513705196</c:v>
                </c:pt>
                <c:pt idx="1814">
                  <c:v>0.15117500126116878</c:v>
                </c:pt>
                <c:pt idx="1815">
                  <c:v>0.14816563003540176</c:v>
                </c:pt>
                <c:pt idx="1816">
                  <c:v>0.1499783746650484</c:v>
                </c:pt>
                <c:pt idx="1817">
                  <c:v>0.14757473537711915</c:v>
                </c:pt>
                <c:pt idx="1818">
                  <c:v>0.14662106923371387</c:v>
                </c:pt>
                <c:pt idx="1819">
                  <c:v>0.14572415568460692</c:v>
                </c:pt>
                <c:pt idx="1820">
                  <c:v>0.14405830012255594</c:v>
                </c:pt>
                <c:pt idx="1821">
                  <c:v>0.14172161405861913</c:v>
                </c:pt>
                <c:pt idx="1822">
                  <c:v>0.14090853113899859</c:v>
                </c:pt>
                <c:pt idx="1823">
                  <c:v>0.14016036131743173</c:v>
                </c:pt>
                <c:pt idx="1824">
                  <c:v>0.13923840985907551</c:v>
                </c:pt>
                <c:pt idx="1825">
                  <c:v>0.13858445676268363</c:v>
                </c:pt>
                <c:pt idx="1826">
                  <c:v>0.13605303140458591</c:v>
                </c:pt>
                <c:pt idx="1827">
                  <c:v>0.13256589977714406</c:v>
                </c:pt>
                <c:pt idx="1828">
                  <c:v>0.13447082100602692</c:v>
                </c:pt>
                <c:pt idx="1829">
                  <c:v>0.13343981554294057</c:v>
                </c:pt>
                <c:pt idx="1830">
                  <c:v>0.13202730652929326</c:v>
                </c:pt>
                <c:pt idx="1831">
                  <c:v>0.1291019513990071</c:v>
                </c:pt>
                <c:pt idx="1832">
                  <c:v>0.12815681669134601</c:v>
                </c:pt>
                <c:pt idx="1833">
                  <c:v>0.12658091213659795</c:v>
                </c:pt>
                <c:pt idx="1834">
                  <c:v>0.12712358563632642</c:v>
                </c:pt>
                <c:pt idx="1835">
                  <c:v>0.12618271664653744</c:v>
                </c:pt>
                <c:pt idx="1836">
                  <c:v>0.12519362649819432</c:v>
                </c:pt>
                <c:pt idx="1837">
                  <c:v>0.12119943084195627</c:v>
                </c:pt>
                <c:pt idx="1838">
                  <c:v>0.12188880794328598</c:v>
                </c:pt>
                <c:pt idx="1839">
                  <c:v>0.12089545207707078</c:v>
                </c:pt>
                <c:pt idx="1840">
                  <c:v>0.11992527946016042</c:v>
                </c:pt>
                <c:pt idx="1841">
                  <c:v>0.1180832312033924</c:v>
                </c:pt>
                <c:pt idx="1842">
                  <c:v>0.11711509871242089</c:v>
                </c:pt>
                <c:pt idx="1843">
                  <c:v>0.11575285098326651</c:v>
                </c:pt>
                <c:pt idx="1844">
                  <c:v>0.11319212199804742</c:v>
                </c:pt>
                <c:pt idx="1845">
                  <c:v>0.11346030582600619</c:v>
                </c:pt>
                <c:pt idx="1846">
                  <c:v>0.1133785153224586</c:v>
                </c:pt>
                <c:pt idx="1847">
                  <c:v>0.11216723691277757</c:v>
                </c:pt>
                <c:pt idx="1848">
                  <c:v>0.11055572288709721</c:v>
                </c:pt>
                <c:pt idx="1849">
                  <c:v>0.11029180477701053</c:v>
                </c:pt>
                <c:pt idx="1850">
                  <c:v>0.10661809435916306</c:v>
                </c:pt>
                <c:pt idx="1851">
                  <c:v>0.10836166017288398</c:v>
                </c:pt>
                <c:pt idx="1852">
                  <c:v>0.10606911501562366</c:v>
                </c:pt>
                <c:pt idx="1853">
                  <c:v>0.1059161055702115</c:v>
                </c:pt>
                <c:pt idx="1854">
                  <c:v>0.10472782494384089</c:v>
                </c:pt>
                <c:pt idx="1855">
                  <c:v>0.10417884560030151</c:v>
                </c:pt>
                <c:pt idx="1856">
                  <c:v>0.10192599016585112</c:v>
                </c:pt>
                <c:pt idx="1857">
                  <c:v>0.10146510716967022</c:v>
                </c:pt>
                <c:pt idx="1858">
                  <c:v>0.10081541979115045</c:v>
                </c:pt>
                <c:pt idx="1859">
                  <c:v>9.9543308535293432E-2</c:v>
                </c:pt>
                <c:pt idx="1860">
                  <c:v>9.8558484104822416E-2</c:v>
                </c:pt>
                <c:pt idx="1861">
                  <c:v>9.7824966096816221E-2</c:v>
                </c:pt>
                <c:pt idx="1862">
                  <c:v>9.6959581766763905E-2</c:v>
                </c:pt>
                <c:pt idx="1863">
                  <c:v>9.5048354694070136E-2</c:v>
                </c:pt>
                <c:pt idx="1864">
                  <c:v>9.4633281798515684E-2</c:v>
                </c:pt>
                <c:pt idx="1865">
                  <c:v>9.178118573603293E-2</c:v>
                </c:pt>
                <c:pt idx="1866">
                  <c:v>9.3296442910599464E-2</c:v>
                </c:pt>
                <c:pt idx="1867">
                  <c:v>9.0945105033101978E-2</c:v>
                </c:pt>
                <c:pt idx="1868">
                  <c:v>9.1181945108000553E-2</c:v>
                </c:pt>
                <c:pt idx="1869">
                  <c:v>9.005449732780596E-2</c:v>
                </c:pt>
                <c:pt idx="1870">
                  <c:v>8.7826865268599286E-2</c:v>
                </c:pt>
                <c:pt idx="1871">
                  <c:v>8.7657163883687592E-2</c:v>
                </c:pt>
                <c:pt idx="1872">
                  <c:v>8.9193193249631306E-2</c:v>
                </c:pt>
                <c:pt idx="1873">
                  <c:v>8.5389656635676547E-2</c:v>
                </c:pt>
                <c:pt idx="1874">
                  <c:v>8.7359490962613029E-2</c:v>
                </c:pt>
                <c:pt idx="1875">
                  <c:v>8.5129818777467517E-2</c:v>
                </c:pt>
                <c:pt idx="1876">
                  <c:v>8.4151114724812973E-2</c:v>
                </c:pt>
                <c:pt idx="1877">
                  <c:v>8.1850223597802904E-2</c:v>
                </c:pt>
                <c:pt idx="1878">
                  <c:v>8.1825000222559188E-2</c:v>
                </c:pt>
                <c:pt idx="1879">
                  <c:v>8.1076830400992325E-2</c:v>
                </c:pt>
                <c:pt idx="1880">
                  <c:v>8.0003909623162783E-2</c:v>
                </c:pt>
                <c:pt idx="1881">
                  <c:v>8.0553074432696617E-2</c:v>
                </c:pt>
                <c:pt idx="1882">
                  <c:v>7.8562096982394095E-2</c:v>
                </c:pt>
                <c:pt idx="1883">
                  <c:v>7.7170731092112796E-2</c:v>
                </c:pt>
                <c:pt idx="1884">
                  <c:v>7.536837255815472E-2</c:v>
                </c:pt>
                <c:pt idx="1885">
                  <c:v>7.4576247295905798E-2</c:v>
                </c:pt>
                <c:pt idx="1886">
                  <c:v>7.4919915783601257E-2</c:v>
                </c:pt>
                <c:pt idx="1887">
                  <c:v>7.447145900904778E-2</c:v>
                </c:pt>
                <c:pt idx="1888">
                  <c:v>7.2155916068477016E-2</c:v>
                </c:pt>
                <c:pt idx="1889">
                  <c:v>7.1992520527376272E-2</c:v>
                </c:pt>
                <c:pt idx="1890">
                  <c:v>7.2000866497126018E-2</c:v>
                </c:pt>
                <c:pt idx="1891">
                  <c:v>7.0091679550371086E-2</c:v>
                </c:pt>
                <c:pt idx="1892">
                  <c:v>6.8694007816278879E-2</c:v>
                </c:pt>
                <c:pt idx="1893">
                  <c:v>6.7868313209036496E-2</c:v>
                </c:pt>
                <c:pt idx="1894">
                  <c:v>6.7585292101522601E-2</c:v>
                </c:pt>
                <c:pt idx="1895">
                  <c:v>6.7681734418630887E-2</c:v>
                </c:pt>
                <c:pt idx="1896">
                  <c:v>6.7503687063969448E-2</c:v>
                </c:pt>
                <c:pt idx="1897">
                  <c:v>6.6114361299626986E-2</c:v>
                </c:pt>
                <c:pt idx="1898">
                  <c:v>6.4085734252453341E-2</c:v>
                </c:pt>
                <c:pt idx="1899">
                  <c:v>6.3783981079501118E-2</c:v>
                </c:pt>
                <c:pt idx="1900">
                  <c:v>6.2928982845137385E-2</c:v>
                </c:pt>
                <c:pt idx="1901">
                  <c:v>6.209902252002291E-2</c:v>
                </c:pt>
                <c:pt idx="1902">
                  <c:v>5.990291967987086E-2</c:v>
                </c:pt>
                <c:pt idx="1903">
                  <c:v>6.11308900290514E-2</c:v>
                </c:pt>
                <c:pt idx="1904">
                  <c:v>5.9326676835148924E-2</c:v>
                </c:pt>
                <c:pt idx="1905">
                  <c:v>5.875655436824348E-2</c:v>
                </c:pt>
                <c:pt idx="1906">
                  <c:v>5.693342364290823E-2</c:v>
                </c:pt>
                <c:pt idx="1907">
                  <c:v>5.8199229054954317E-2</c:v>
                </c:pt>
                <c:pt idx="1908">
                  <c:v>5.6770028101807479E-2</c:v>
                </c:pt>
                <c:pt idx="1909">
                  <c:v>5.6199905634902028E-2</c:v>
                </c:pt>
                <c:pt idx="1910">
                  <c:v>5.4554822264228212E-2</c:v>
                </c:pt>
                <c:pt idx="1911">
                  <c:v>5.2928656424987168E-2</c:v>
                </c:pt>
                <c:pt idx="1912">
                  <c:v>5.4441688007620427E-2</c:v>
                </c:pt>
                <c:pt idx="1913">
                  <c:v>5.3666440150865462E-2</c:v>
                </c:pt>
                <c:pt idx="1914">
                  <c:v>5.1572900005638161E-2</c:v>
                </c:pt>
                <c:pt idx="1915">
                  <c:v>5.2633209095845859E-2</c:v>
                </c:pt>
                <c:pt idx="1916">
                  <c:v>5.0659109051037272E-2</c:v>
                </c:pt>
                <c:pt idx="1917">
                  <c:v>5.0510365323497203E-2</c:v>
                </c:pt>
                <c:pt idx="1918">
                  <c:v>5.0118475677247629E-2</c:v>
                </c:pt>
                <c:pt idx="1919">
                  <c:v>4.8022895406081505E-2</c:v>
                </c:pt>
                <c:pt idx="1920">
                  <c:v>4.8035507093703356E-2</c:v>
                </c:pt>
                <c:pt idx="1921">
                  <c:v>4.7639351729581683E-2</c:v>
                </c:pt>
                <c:pt idx="1922">
                  <c:v>4.7016927852244442E-2</c:v>
                </c:pt>
                <c:pt idx="1923">
                  <c:v>4.6396729566840461E-2</c:v>
                </c:pt>
                <c:pt idx="1924">
                  <c:v>4.6434379163711577E-2</c:v>
                </c:pt>
                <c:pt idx="1925">
                  <c:v>4.4041311437465321E-2</c:v>
                </c:pt>
                <c:pt idx="1926">
                  <c:v>4.5740736344509765E-2</c:v>
                </c:pt>
                <c:pt idx="1927">
                  <c:v>4.3163129953796717E-2</c:v>
                </c:pt>
                <c:pt idx="1928">
                  <c:v>4.3607506476472525E-2</c:v>
                </c:pt>
                <c:pt idx="1929">
                  <c:v>4.081828338610459E-2</c:v>
                </c:pt>
                <c:pt idx="1930">
                  <c:v>4.1769538471582157E-2</c:v>
                </c:pt>
                <c:pt idx="1931">
                  <c:v>4.1325347414900786E-2</c:v>
                </c:pt>
                <c:pt idx="1932">
                  <c:v>4.0690311849941686E-2</c:v>
                </c:pt>
                <c:pt idx="1933">
                  <c:v>4.0619092908077123E-2</c:v>
                </c:pt>
                <c:pt idx="1934">
                  <c:v>3.9043188353329039E-2</c:v>
                </c:pt>
                <c:pt idx="1935">
                  <c:v>3.8756086993937483E-2</c:v>
                </c:pt>
                <c:pt idx="1936">
                  <c:v>3.8112705459228638E-2</c:v>
                </c:pt>
                <c:pt idx="1937">
                  <c:v>3.6863777452676501E-2</c:v>
                </c:pt>
                <c:pt idx="1938">
                  <c:v>3.6993789114778228E-2</c:v>
                </c:pt>
                <c:pt idx="1939">
                  <c:v>3.6758989165818469E-2</c:v>
                </c:pt>
                <c:pt idx="1940">
                  <c:v>3.5482797658083799E-2</c:v>
                </c:pt>
                <c:pt idx="1941">
                  <c:v>3.4439180507375614E-2</c:v>
                </c:pt>
                <c:pt idx="1942">
                  <c:v>3.4303048467457395E-2</c:v>
                </c:pt>
                <c:pt idx="1943">
                  <c:v>3.3380911543106746E-2</c:v>
                </c:pt>
                <c:pt idx="1944">
                  <c:v>3.4225523681781903E-2</c:v>
                </c:pt>
                <c:pt idx="1945">
                  <c:v>3.2465080462567027E-2</c:v>
                </c:pt>
                <c:pt idx="1946">
                  <c:v>3.218632507292523E-2</c:v>
                </c:pt>
                <c:pt idx="1947">
                  <c:v>3.288423360999914E-2</c:v>
                </c:pt>
                <c:pt idx="1948">
                  <c:v>3.0970966411366548E-2</c:v>
                </c:pt>
                <c:pt idx="1949">
                  <c:v>3.1159585327710994E-2</c:v>
                </c:pt>
                <c:pt idx="1950">
                  <c:v>3.0786613212894193E-2</c:v>
                </c:pt>
                <c:pt idx="1951">
                  <c:v>2.9306965509259948E-2</c:v>
                </c:pt>
                <c:pt idx="1952">
                  <c:v>2.8787289792841904E-2</c:v>
                </c:pt>
                <c:pt idx="1953">
                  <c:v>2.9357412259747355E-2</c:v>
                </c:pt>
                <c:pt idx="1954">
                  <c:v>2.838501405090374E-2</c:v>
                </c:pt>
                <c:pt idx="1955">
                  <c:v>2.8820859137835362E-2</c:v>
                </c:pt>
                <c:pt idx="1956">
                  <c:v>2.6335429346358488E-2</c:v>
                </c:pt>
                <c:pt idx="1957">
                  <c:v>2.7584542818905069E-2</c:v>
                </c:pt>
                <c:pt idx="1958">
                  <c:v>2.6140504586203112E-2</c:v>
                </c:pt>
                <c:pt idx="1959">
                  <c:v>2.5826325191623468E-2</c:v>
                </c:pt>
                <c:pt idx="1960">
                  <c:v>2.5409212170130181E-2</c:v>
                </c:pt>
                <c:pt idx="1961">
                  <c:v>2.5373602699197896E-2</c:v>
                </c:pt>
                <c:pt idx="1962">
                  <c:v>2.4541602248144598E-2</c:v>
                </c:pt>
                <c:pt idx="1963">
                  <c:v>2.342250043769975E-2</c:v>
                </c:pt>
                <c:pt idx="1964">
                  <c:v>2.3424726029633015E-2</c:v>
                </c:pt>
                <c:pt idx="1965">
                  <c:v>2.2647252580944778E-2</c:v>
                </c:pt>
                <c:pt idx="1966">
                  <c:v>2.2938434192213988E-2</c:v>
                </c:pt>
                <c:pt idx="1967">
                  <c:v>2.18048660342029E-2</c:v>
                </c:pt>
                <c:pt idx="1968">
                  <c:v>2.126627278635208E-2</c:v>
                </c:pt>
                <c:pt idx="1969">
                  <c:v>2.1073388152135532E-2</c:v>
                </c:pt>
                <c:pt idx="1970">
                  <c:v>2.0522183216662857E-2</c:v>
                </c:pt>
                <c:pt idx="1971">
                  <c:v>2.0985477270771449E-2</c:v>
                </c:pt>
                <c:pt idx="1972">
                  <c:v>1.9868415586265429E-2</c:v>
                </c:pt>
                <c:pt idx="1973">
                  <c:v>1.950174931525955E-2</c:v>
                </c:pt>
                <c:pt idx="1974">
                  <c:v>1.9748975485846719E-2</c:v>
                </c:pt>
                <c:pt idx="1975">
                  <c:v>1.9707060171103508E-2</c:v>
                </c:pt>
                <c:pt idx="1976">
                  <c:v>1.8210905993964195E-2</c:v>
                </c:pt>
                <c:pt idx="1977">
                  <c:v>1.7879663727896164E-2</c:v>
                </c:pt>
                <c:pt idx="1978">
                  <c:v>1.8428828537430005E-2</c:v>
                </c:pt>
                <c:pt idx="1979">
                  <c:v>1.7682698841801958E-2</c:v>
                </c:pt>
                <c:pt idx="1980">
                  <c:v>1.6947140707856932E-2</c:v>
                </c:pt>
                <c:pt idx="1981">
                  <c:v>1.6817314511749643E-2</c:v>
                </c:pt>
                <c:pt idx="1982">
                  <c:v>1.6886307861680945E-2</c:v>
                </c:pt>
                <c:pt idx="1983">
                  <c:v>1.6542639373985504E-2</c:v>
                </c:pt>
                <c:pt idx="1984">
                  <c:v>1.6569902875168033E-2</c:v>
                </c:pt>
                <c:pt idx="1985">
                  <c:v>1.6320636578642033E-2</c:v>
                </c:pt>
                <c:pt idx="1986">
                  <c:v>1.5641645573000899E-2</c:v>
                </c:pt>
                <c:pt idx="1987">
                  <c:v>1.5406845624041142E-2</c:v>
                </c:pt>
                <c:pt idx="1988">
                  <c:v>1.5622728041568123E-2</c:v>
                </c:pt>
                <c:pt idx="1989">
                  <c:v>1.4692245147467722E-2</c:v>
                </c:pt>
                <c:pt idx="1990">
                  <c:v>1.4214484745792889E-2</c:v>
                </c:pt>
                <c:pt idx="1991">
                  <c:v>1.3608938273949595E-2</c:v>
                </c:pt>
                <c:pt idx="1992">
                  <c:v>1.2686801349598948E-2</c:v>
                </c:pt>
                <c:pt idx="1993">
                  <c:v>1.3898079759279978E-2</c:v>
                </c:pt>
                <c:pt idx="1994">
                  <c:v>1.1980546842775285E-2</c:v>
                </c:pt>
                <c:pt idx="1995">
                  <c:v>1.2445881022822703E-2</c:v>
                </c:pt>
                <c:pt idx="1996">
                  <c:v>1.2623928377484132E-2</c:v>
                </c:pt>
                <c:pt idx="1997">
                  <c:v>1.2529711652309128E-2</c:v>
                </c:pt>
                <c:pt idx="1998">
                  <c:v>1.1806579739991514E-2</c:v>
                </c:pt>
                <c:pt idx="1999">
                  <c:v>1.3277696007881562E-2</c:v>
                </c:pt>
                <c:pt idx="2000">
                  <c:v>1.1161158079343836E-2</c:v>
                </c:pt>
                <c:pt idx="2001">
                  <c:v>1.0138498586007258E-2</c:v>
                </c:pt>
                <c:pt idx="2002">
                  <c:v>1.0471780978014119E-2</c:v>
                </c:pt>
                <c:pt idx="2003">
                  <c:v>1.1381306214742913E-2</c:v>
                </c:pt>
                <c:pt idx="2004">
                  <c:v>1.1115162512722966E-2</c:v>
                </c:pt>
                <c:pt idx="2005">
                  <c:v>9.985489140595093E-3</c:v>
                </c:pt>
                <c:pt idx="2006">
                  <c:v>1.0842712966892095E-2</c:v>
                </c:pt>
                <c:pt idx="2007">
                  <c:v>9.7655264711904548E-3</c:v>
                </c:pt>
                <c:pt idx="2008">
                  <c:v>1.0356421129473069E-2</c:v>
                </c:pt>
                <c:pt idx="2009">
                  <c:v>8.8875304535162864E-3</c:v>
                </c:pt>
                <c:pt idx="2010">
                  <c:v>9.8094819118724943E-3</c:v>
                </c:pt>
                <c:pt idx="2011">
                  <c:v>9.1683259690969136E-3</c:v>
                </c:pt>
                <c:pt idx="2012">
                  <c:v>9.0425800248672816E-3</c:v>
                </c:pt>
                <c:pt idx="2013">
                  <c:v>8.8665727961446811E-3</c:v>
                </c:pt>
                <c:pt idx="2014">
                  <c:v>7.9780052167874923E-3</c:v>
                </c:pt>
                <c:pt idx="2015">
                  <c:v>7.6217250414701964E-3</c:v>
                </c:pt>
                <c:pt idx="2016">
                  <c:v>7.3576214653890779E-3</c:v>
                </c:pt>
                <c:pt idx="2017">
                  <c:v>7.6133790717204421E-3</c:v>
                </c:pt>
                <c:pt idx="2018">
                  <c:v>7.9423957458552071E-3</c:v>
                </c:pt>
                <c:pt idx="2019">
                  <c:v>6.9406939098902347E-3</c:v>
                </c:pt>
                <c:pt idx="2020">
                  <c:v>8.4767232758339306E-3</c:v>
                </c:pt>
                <c:pt idx="2021">
                  <c:v>7.0286047912543146E-3</c:v>
                </c:pt>
                <c:pt idx="2022">
                  <c:v>7.4038024980043861E-3</c:v>
                </c:pt>
                <c:pt idx="2023">
                  <c:v>7.527508316295191E-3</c:v>
                </c:pt>
                <c:pt idx="2024">
                  <c:v>6.7121998047414014E-3</c:v>
                </c:pt>
                <c:pt idx="2025">
                  <c:v>6.4859312915258359E-3</c:v>
                </c:pt>
                <c:pt idx="2026">
                  <c:v>6.018556985539587E-3</c:v>
                </c:pt>
                <c:pt idx="2027">
                  <c:v>5.7796767847021714E-3</c:v>
                </c:pt>
                <c:pt idx="2028">
                  <c:v>4.3860853024876188E-3</c:v>
                </c:pt>
                <c:pt idx="2029">
                  <c:v>4.6898786013786801E-3</c:v>
                </c:pt>
                <c:pt idx="2030">
                  <c:v>4.9226384243996101E-3</c:v>
                </c:pt>
                <c:pt idx="2031">
                  <c:v>4.6082735638255257E-3</c:v>
                </c:pt>
                <c:pt idx="2032">
                  <c:v>5.6938060292769203E-3</c:v>
                </c:pt>
                <c:pt idx="2033">
                  <c:v>6.309924062803238E-3</c:v>
                </c:pt>
                <c:pt idx="2034">
                  <c:v>6.2197875895058895E-3</c:v>
                </c:pt>
                <c:pt idx="2035">
                  <c:v>5.1173777185605472E-3</c:v>
                </c:pt>
                <c:pt idx="2036">
                  <c:v>4.581010062642994E-3</c:v>
                </c:pt>
                <c:pt idx="2037">
                  <c:v>4.815624545608313E-3</c:v>
                </c:pt>
                <c:pt idx="2038">
                  <c:v>3.8224541453875348E-3</c:v>
                </c:pt>
                <c:pt idx="2039">
                  <c:v>4.4176145215422463E-3</c:v>
                </c:pt>
                <c:pt idx="2040">
                  <c:v>5.3332601360875287E-3</c:v>
                </c:pt>
                <c:pt idx="2041">
                  <c:v>4.2310357311366245E-3</c:v>
                </c:pt>
                <c:pt idx="2042">
                  <c:v>4.54336046577188E-3</c:v>
                </c:pt>
                <c:pt idx="2043">
                  <c:v>3.315204650596904E-3</c:v>
                </c:pt>
                <c:pt idx="2044">
                  <c:v>3.7113600147185817E-3</c:v>
                </c:pt>
                <c:pt idx="2045">
                  <c:v>4.1598167892720533E-3</c:v>
                </c:pt>
                <c:pt idx="2046">
                  <c:v>4.1598167892720533E-3</c:v>
                </c:pt>
                <c:pt idx="2047">
                  <c:v>4.1598167892720533E-3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33-4E1E-976F-DECB2DD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946624"/>
        <c:axId val="1805956704"/>
      </c:scatterChart>
      <c:valAx>
        <c:axId val="18059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956704"/>
        <c:crosses val="autoZero"/>
        <c:crossBetween val="midCat"/>
      </c:valAx>
      <c:valAx>
        <c:axId val="18059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59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11</xdr:row>
      <xdr:rowOff>41275</xdr:rowOff>
    </xdr:from>
    <xdr:to>
      <xdr:col>16</xdr:col>
      <xdr:colOff>273050</xdr:colOff>
      <xdr:row>26</xdr:row>
      <xdr:rowOff>117475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C316FFE-82FB-66D7-D128-F140A46EE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7C23-66B9-40E5-A12E-B642821A874B}">
  <dimension ref="A1:F2048"/>
  <sheetViews>
    <sheetView tabSelected="1" topLeftCell="A2011" workbookViewId="0">
      <selection activeCell="G2034" sqref="G2034"/>
    </sheetView>
  </sheetViews>
  <sheetFormatPr defaultRowHeight="14" x14ac:dyDescent="0.3"/>
  <sheetData>
    <row r="1" spans="1:6" x14ac:dyDescent="0.3">
      <c r="A1">
        <v>186.32</v>
      </c>
      <c r="B1">
        <f>C1/$F$1</f>
        <v>-2.5902180783349011E-3</v>
      </c>
      <c r="C1">
        <v>-139.66</v>
      </c>
      <c r="F1">
        <f>MAX(C:C)</f>
        <v>53918.239999999998</v>
      </c>
    </row>
    <row r="2" spans="1:6" x14ac:dyDescent="0.3">
      <c r="A2">
        <v>186.79</v>
      </c>
      <c r="B2">
        <f t="shared" ref="B2:B65" si="0">C2/$F$1</f>
        <v>-2.5902180783349011E-3</v>
      </c>
      <c r="C2">
        <v>-139.66</v>
      </c>
    </row>
    <row r="3" spans="1:6" x14ac:dyDescent="0.3">
      <c r="A3">
        <v>187.26</v>
      </c>
      <c r="B3">
        <f t="shared" si="0"/>
        <v>-2.5902180783349011E-3</v>
      </c>
      <c r="C3">
        <v>-139.66</v>
      </c>
    </row>
    <row r="4" spans="1:6" x14ac:dyDescent="0.3">
      <c r="A4">
        <v>187.73</v>
      </c>
      <c r="B4">
        <f t="shared" si="0"/>
        <v>-1.8693117579505565E-3</v>
      </c>
      <c r="C4">
        <v>-100.79</v>
      </c>
    </row>
    <row r="5" spans="1:6" x14ac:dyDescent="0.3">
      <c r="A5">
        <v>188.2</v>
      </c>
      <c r="B5">
        <f t="shared" si="0"/>
        <v>-1.0918383092623201E-3</v>
      </c>
      <c r="C5">
        <v>-58.87</v>
      </c>
    </row>
    <row r="6" spans="1:6" x14ac:dyDescent="0.3">
      <c r="A6">
        <v>188.67</v>
      </c>
      <c r="B6">
        <f t="shared" si="0"/>
        <v>-1.9718744528753164E-3</v>
      </c>
      <c r="C6">
        <v>-106.32</v>
      </c>
    </row>
    <row r="7" spans="1:6" x14ac:dyDescent="0.3">
      <c r="A7">
        <v>189.13</v>
      </c>
      <c r="B7">
        <f t="shared" si="0"/>
        <v>-1.590556368308758E-3</v>
      </c>
      <c r="C7">
        <v>-85.76</v>
      </c>
    </row>
    <row r="8" spans="1:6" x14ac:dyDescent="0.3">
      <c r="A8">
        <v>189.6</v>
      </c>
      <c r="B8">
        <f t="shared" si="0"/>
        <v>-1.2049725658701026E-3</v>
      </c>
      <c r="C8">
        <v>-64.97</v>
      </c>
    </row>
    <row r="9" spans="1:6" x14ac:dyDescent="0.3">
      <c r="A9">
        <v>190.07</v>
      </c>
      <c r="B9">
        <f t="shared" si="0"/>
        <v>-3.9392977218840968E-4</v>
      </c>
      <c r="C9">
        <v>-21.24</v>
      </c>
    </row>
    <row r="10" spans="1:6" x14ac:dyDescent="0.3">
      <c r="A10">
        <v>190.54</v>
      </c>
      <c r="B10">
        <f t="shared" si="0"/>
        <v>-1.9301446041265441E-3</v>
      </c>
      <c r="C10">
        <v>-104.07</v>
      </c>
    </row>
    <row r="11" spans="1:6" x14ac:dyDescent="0.3">
      <c r="A11">
        <v>191.01</v>
      </c>
      <c r="B11">
        <f t="shared" si="0"/>
        <v>-1.4690761419512209E-3</v>
      </c>
      <c r="C11">
        <v>-79.209999999999994</v>
      </c>
    </row>
    <row r="12" spans="1:6" x14ac:dyDescent="0.3">
      <c r="A12">
        <v>191.48</v>
      </c>
      <c r="B12">
        <f t="shared" si="0"/>
        <v>-1.661775310173329E-3</v>
      </c>
      <c r="C12">
        <v>-89.6</v>
      </c>
    </row>
    <row r="13" spans="1:6" x14ac:dyDescent="0.3">
      <c r="A13">
        <v>191.95</v>
      </c>
      <c r="B13">
        <f t="shared" si="0"/>
        <v>-2.3806415046188456E-3</v>
      </c>
      <c r="C13">
        <v>-128.36000000000001</v>
      </c>
    </row>
    <row r="14" spans="1:6" x14ac:dyDescent="0.3">
      <c r="A14">
        <v>192.41</v>
      </c>
      <c r="B14">
        <f t="shared" si="0"/>
        <v>-1.169363094937817E-3</v>
      </c>
      <c r="C14">
        <v>-63.05</v>
      </c>
    </row>
    <row r="15" spans="1:6" x14ac:dyDescent="0.3">
      <c r="A15">
        <v>192.88</v>
      </c>
      <c r="B15">
        <f t="shared" si="0"/>
        <v>-7.7543332274940735E-4</v>
      </c>
      <c r="C15">
        <v>-41.81</v>
      </c>
    </row>
    <row r="16" spans="1:6" x14ac:dyDescent="0.3">
      <c r="A16">
        <v>193.35</v>
      </c>
      <c r="B16">
        <f t="shared" si="0"/>
        <v>-4.484567745534721E-4</v>
      </c>
      <c r="C16">
        <v>-24.18</v>
      </c>
    </row>
    <row r="17" spans="1:3" x14ac:dyDescent="0.3">
      <c r="A17">
        <v>193.82</v>
      </c>
      <c r="B17">
        <f t="shared" si="0"/>
        <v>-9.0952523672879532E-4</v>
      </c>
      <c r="C17">
        <v>-49.04</v>
      </c>
    </row>
    <row r="18" spans="1:3" x14ac:dyDescent="0.3">
      <c r="A18">
        <v>194.29</v>
      </c>
      <c r="B18">
        <f t="shared" si="0"/>
        <v>-1.9531423874369789E-3</v>
      </c>
      <c r="C18">
        <v>-105.31</v>
      </c>
    </row>
    <row r="19" spans="1:3" x14ac:dyDescent="0.3">
      <c r="A19">
        <v>194.76</v>
      </c>
      <c r="B19">
        <f t="shared" si="0"/>
        <v>-1.5862906504366613E-3</v>
      </c>
      <c r="C19">
        <v>-85.53</v>
      </c>
    </row>
    <row r="20" spans="1:3" x14ac:dyDescent="0.3">
      <c r="A20">
        <v>195.22</v>
      </c>
      <c r="B20">
        <f t="shared" si="0"/>
        <v>-5.7624284472193458E-4</v>
      </c>
      <c r="C20">
        <v>-31.07</v>
      </c>
    </row>
    <row r="21" spans="1:3" x14ac:dyDescent="0.3">
      <c r="A21">
        <v>195.69</v>
      </c>
      <c r="B21">
        <f t="shared" si="0"/>
        <v>-6.663793180192825E-4</v>
      </c>
      <c r="C21">
        <v>-35.93</v>
      </c>
    </row>
    <row r="22" spans="1:3" x14ac:dyDescent="0.3">
      <c r="A22">
        <v>196.16</v>
      </c>
      <c r="B22">
        <f t="shared" si="0"/>
        <v>-4.7776040167483216E-4</v>
      </c>
      <c r="C22">
        <v>-25.76</v>
      </c>
    </row>
    <row r="23" spans="1:3" x14ac:dyDescent="0.3">
      <c r="A23">
        <v>196.63</v>
      </c>
      <c r="B23">
        <f t="shared" si="0"/>
        <v>-1.1797491906264002E-3</v>
      </c>
      <c r="C23">
        <v>-63.61</v>
      </c>
    </row>
    <row r="24" spans="1:3" x14ac:dyDescent="0.3">
      <c r="A24">
        <v>197.1</v>
      </c>
      <c r="B24">
        <f t="shared" si="0"/>
        <v>1.0080076797758979E-3</v>
      </c>
      <c r="C24">
        <v>54.35</v>
      </c>
    </row>
    <row r="25" spans="1:3" x14ac:dyDescent="0.3">
      <c r="A25">
        <v>197.56</v>
      </c>
      <c r="B25">
        <f t="shared" si="0"/>
        <v>9.0948814352990754E-3</v>
      </c>
      <c r="C25">
        <v>490.38</v>
      </c>
    </row>
    <row r="26" spans="1:3" x14ac:dyDescent="0.3">
      <c r="A26">
        <v>198.03</v>
      </c>
      <c r="B26">
        <f t="shared" si="0"/>
        <v>9.7152651866974898E-3</v>
      </c>
      <c r="C26">
        <v>523.83000000000004</v>
      </c>
    </row>
    <row r="27" spans="1:3" x14ac:dyDescent="0.3">
      <c r="A27">
        <v>198.5</v>
      </c>
      <c r="B27">
        <f t="shared" si="0"/>
        <v>8.2482291706850973E-3</v>
      </c>
      <c r="C27">
        <v>444.73</v>
      </c>
    </row>
    <row r="28" spans="1:3" x14ac:dyDescent="0.3">
      <c r="A28">
        <v>198.97</v>
      </c>
      <c r="B28">
        <f t="shared" si="0"/>
        <v>7.8648709601797095E-3</v>
      </c>
      <c r="C28">
        <v>424.06</v>
      </c>
    </row>
    <row r="29" spans="1:3" x14ac:dyDescent="0.3">
      <c r="A29">
        <v>199.43</v>
      </c>
      <c r="B29">
        <f t="shared" si="0"/>
        <v>8.6653421921783803E-3</v>
      </c>
      <c r="C29">
        <v>467.22</v>
      </c>
    </row>
    <row r="30" spans="1:3" x14ac:dyDescent="0.3">
      <c r="A30">
        <v>199.9</v>
      </c>
      <c r="B30">
        <f t="shared" si="0"/>
        <v>8.0596102543406458E-3</v>
      </c>
      <c r="C30">
        <v>434.56</v>
      </c>
    </row>
    <row r="31" spans="1:3" x14ac:dyDescent="0.3">
      <c r="A31">
        <v>200.37</v>
      </c>
      <c r="B31">
        <f t="shared" si="0"/>
        <v>8.9670953651306128E-3</v>
      </c>
      <c r="C31">
        <v>483.49</v>
      </c>
    </row>
    <row r="32" spans="1:3" x14ac:dyDescent="0.3">
      <c r="A32">
        <v>200.84</v>
      </c>
      <c r="B32">
        <f t="shared" si="0"/>
        <v>8.1729299769428675E-3</v>
      </c>
      <c r="C32">
        <v>440.67</v>
      </c>
    </row>
    <row r="33" spans="1:3" x14ac:dyDescent="0.3">
      <c r="A33">
        <v>201.3</v>
      </c>
      <c r="B33">
        <f t="shared" si="0"/>
        <v>1.0012752641777626E-2</v>
      </c>
      <c r="C33">
        <v>539.87</v>
      </c>
    </row>
    <row r="34" spans="1:3" x14ac:dyDescent="0.3">
      <c r="A34">
        <v>201.77</v>
      </c>
      <c r="B34">
        <f t="shared" si="0"/>
        <v>9.5246061444142095E-3</v>
      </c>
      <c r="C34">
        <v>513.54999999999995</v>
      </c>
    </row>
    <row r="35" spans="1:3" x14ac:dyDescent="0.3">
      <c r="A35">
        <v>202.24</v>
      </c>
      <c r="B35">
        <f t="shared" si="0"/>
        <v>8.9294457682594988E-3</v>
      </c>
      <c r="C35">
        <v>481.46</v>
      </c>
    </row>
    <row r="36" spans="1:3" x14ac:dyDescent="0.3">
      <c r="A36">
        <v>202.71</v>
      </c>
      <c r="B36">
        <f t="shared" si="0"/>
        <v>8.9880530225022182E-3</v>
      </c>
      <c r="C36">
        <v>484.62</v>
      </c>
    </row>
    <row r="37" spans="1:3" x14ac:dyDescent="0.3">
      <c r="A37">
        <v>203.17</v>
      </c>
      <c r="B37">
        <f t="shared" si="0"/>
        <v>8.5438619658208433E-3</v>
      </c>
      <c r="C37">
        <v>460.67</v>
      </c>
    </row>
    <row r="38" spans="1:3" x14ac:dyDescent="0.3">
      <c r="A38">
        <v>203.64</v>
      </c>
      <c r="B38">
        <f t="shared" si="0"/>
        <v>7.0998237331188858E-3</v>
      </c>
      <c r="C38">
        <v>382.81</v>
      </c>
    </row>
    <row r="39" spans="1:3" x14ac:dyDescent="0.3">
      <c r="A39">
        <v>204.11</v>
      </c>
      <c r="B39">
        <f t="shared" si="0"/>
        <v>8.4034642080305297E-3</v>
      </c>
      <c r="C39">
        <v>453.1</v>
      </c>
    </row>
    <row r="40" spans="1:3" x14ac:dyDescent="0.3">
      <c r="A40">
        <v>204.58</v>
      </c>
      <c r="B40">
        <f t="shared" si="0"/>
        <v>9.1494084376641371E-3</v>
      </c>
      <c r="C40">
        <v>493.32</v>
      </c>
    </row>
    <row r="41" spans="1:3" x14ac:dyDescent="0.3">
      <c r="A41">
        <v>205.04</v>
      </c>
      <c r="B41">
        <f t="shared" si="0"/>
        <v>7.6636403562134071E-3</v>
      </c>
      <c r="C41">
        <v>413.21</v>
      </c>
    </row>
    <row r="42" spans="1:3" x14ac:dyDescent="0.3">
      <c r="A42">
        <v>205.51</v>
      </c>
      <c r="B42">
        <f t="shared" si="0"/>
        <v>8.8370837030288824E-3</v>
      </c>
      <c r="C42">
        <v>476.48</v>
      </c>
    </row>
    <row r="43" spans="1:3" x14ac:dyDescent="0.3">
      <c r="A43">
        <v>205.98</v>
      </c>
      <c r="B43">
        <f t="shared" si="0"/>
        <v>8.9105282368267223E-3</v>
      </c>
      <c r="C43">
        <v>480.44</v>
      </c>
    </row>
    <row r="44" spans="1:3" x14ac:dyDescent="0.3">
      <c r="A44">
        <v>206.44</v>
      </c>
      <c r="B44">
        <f t="shared" si="0"/>
        <v>7.5840754445990824E-3</v>
      </c>
      <c r="C44">
        <v>408.92</v>
      </c>
    </row>
    <row r="45" spans="1:3" x14ac:dyDescent="0.3">
      <c r="A45">
        <v>206.91</v>
      </c>
      <c r="B45">
        <f t="shared" si="0"/>
        <v>8.2651065761790449E-3</v>
      </c>
      <c r="C45">
        <v>445.64</v>
      </c>
    </row>
    <row r="46" spans="1:3" x14ac:dyDescent="0.3">
      <c r="A46">
        <v>207.38</v>
      </c>
      <c r="B46">
        <f t="shared" si="0"/>
        <v>7.0810916676805483E-3</v>
      </c>
      <c r="C46">
        <v>381.8</v>
      </c>
    </row>
    <row r="47" spans="1:3" x14ac:dyDescent="0.3">
      <c r="A47">
        <v>207.84</v>
      </c>
      <c r="B47">
        <f t="shared" si="0"/>
        <v>7.3136660247070375E-3</v>
      </c>
      <c r="C47">
        <v>394.34</v>
      </c>
    </row>
    <row r="48" spans="1:3" x14ac:dyDescent="0.3">
      <c r="A48">
        <v>208.31</v>
      </c>
      <c r="B48">
        <f t="shared" si="0"/>
        <v>8.091139473395275E-3</v>
      </c>
      <c r="C48">
        <v>436.26</v>
      </c>
    </row>
    <row r="49" spans="1:3" x14ac:dyDescent="0.3">
      <c r="A49">
        <v>208.78</v>
      </c>
      <c r="B49">
        <f t="shared" si="0"/>
        <v>7.072745697930794E-3</v>
      </c>
      <c r="C49">
        <v>381.35</v>
      </c>
    </row>
    <row r="50" spans="1:3" x14ac:dyDescent="0.3">
      <c r="A50">
        <v>209.24</v>
      </c>
      <c r="B50">
        <f t="shared" si="0"/>
        <v>8.7029917890494943E-3</v>
      </c>
      <c r="C50">
        <v>469.25</v>
      </c>
    </row>
    <row r="51" spans="1:3" x14ac:dyDescent="0.3">
      <c r="A51">
        <v>209.71</v>
      </c>
      <c r="B51">
        <f t="shared" si="0"/>
        <v>7.2697105840249989E-3</v>
      </c>
      <c r="C51">
        <v>391.97</v>
      </c>
    </row>
    <row r="52" spans="1:3" x14ac:dyDescent="0.3">
      <c r="A52">
        <v>210.18</v>
      </c>
      <c r="B52">
        <f t="shared" si="0"/>
        <v>8.386586802536582E-3</v>
      </c>
      <c r="C52">
        <v>452.19</v>
      </c>
    </row>
    <row r="53" spans="1:3" x14ac:dyDescent="0.3">
      <c r="A53">
        <v>210.64</v>
      </c>
      <c r="B53">
        <f t="shared" si="0"/>
        <v>8.3615488932873173E-3</v>
      </c>
      <c r="C53">
        <v>450.84</v>
      </c>
    </row>
    <row r="54" spans="1:3" x14ac:dyDescent="0.3">
      <c r="A54">
        <v>211.11</v>
      </c>
      <c r="B54">
        <f t="shared" si="0"/>
        <v>8.007308843908852E-3</v>
      </c>
      <c r="C54">
        <v>431.74</v>
      </c>
    </row>
    <row r="55" spans="1:3" x14ac:dyDescent="0.3">
      <c r="A55">
        <v>211.58</v>
      </c>
      <c r="B55">
        <f t="shared" si="0"/>
        <v>7.6616002302745791E-3</v>
      </c>
      <c r="C55">
        <v>413.1</v>
      </c>
    </row>
    <row r="56" spans="1:3" x14ac:dyDescent="0.3">
      <c r="A56">
        <v>212.04</v>
      </c>
      <c r="B56">
        <f t="shared" si="0"/>
        <v>8.3111021427999133E-3</v>
      </c>
      <c r="C56">
        <v>448.12</v>
      </c>
    </row>
    <row r="57" spans="1:3" x14ac:dyDescent="0.3">
      <c r="A57">
        <v>212.51</v>
      </c>
      <c r="B57">
        <f t="shared" si="0"/>
        <v>7.6259907593422931E-3</v>
      </c>
      <c r="C57">
        <v>411.18</v>
      </c>
    </row>
    <row r="58" spans="1:3" x14ac:dyDescent="0.3">
      <c r="A58">
        <v>212.98</v>
      </c>
      <c r="B58">
        <f t="shared" si="0"/>
        <v>8.1707043850095997E-3</v>
      </c>
      <c r="C58">
        <v>440.55</v>
      </c>
    </row>
    <row r="59" spans="1:3" x14ac:dyDescent="0.3">
      <c r="A59">
        <v>213.44</v>
      </c>
      <c r="B59">
        <f t="shared" si="0"/>
        <v>6.7394633059239322E-3</v>
      </c>
      <c r="C59">
        <v>363.38</v>
      </c>
    </row>
    <row r="60" spans="1:3" x14ac:dyDescent="0.3">
      <c r="A60">
        <v>213.91</v>
      </c>
      <c r="B60">
        <f t="shared" si="0"/>
        <v>9.1766719388466696E-3</v>
      </c>
      <c r="C60">
        <v>494.79</v>
      </c>
    </row>
    <row r="61" spans="1:3" x14ac:dyDescent="0.3">
      <c r="A61">
        <v>214.37</v>
      </c>
      <c r="B61">
        <f t="shared" si="0"/>
        <v>6.8841267815863433E-3</v>
      </c>
      <c r="C61">
        <v>371.18</v>
      </c>
    </row>
    <row r="62" spans="1:3" x14ac:dyDescent="0.3">
      <c r="A62">
        <v>214.84</v>
      </c>
      <c r="B62">
        <f t="shared" si="0"/>
        <v>8.1204431005166347E-3</v>
      </c>
      <c r="C62">
        <v>437.84</v>
      </c>
    </row>
    <row r="63" spans="1:3" x14ac:dyDescent="0.3">
      <c r="A63">
        <v>215.31</v>
      </c>
      <c r="B63">
        <f t="shared" si="0"/>
        <v>7.4247601553759915E-3</v>
      </c>
      <c r="C63">
        <v>400.33</v>
      </c>
    </row>
    <row r="64" spans="1:3" x14ac:dyDescent="0.3">
      <c r="A64">
        <v>215.77</v>
      </c>
      <c r="B64">
        <f t="shared" si="0"/>
        <v>8.1120971307668804E-3</v>
      </c>
      <c r="C64">
        <v>437.39</v>
      </c>
    </row>
    <row r="65" spans="1:3" x14ac:dyDescent="0.3">
      <c r="A65">
        <v>216.24</v>
      </c>
      <c r="B65">
        <f t="shared" si="0"/>
        <v>8.6380786909958495E-3</v>
      </c>
      <c r="C65">
        <v>465.75</v>
      </c>
    </row>
    <row r="66" spans="1:3" x14ac:dyDescent="0.3">
      <c r="A66">
        <v>216.7</v>
      </c>
      <c r="B66">
        <f t="shared" ref="B66:B129" si="1">C66/$F$1</f>
        <v>6.6389407369380005E-3</v>
      </c>
      <c r="C66">
        <v>357.96</v>
      </c>
    </row>
    <row r="67" spans="1:3" x14ac:dyDescent="0.3">
      <c r="A67">
        <v>217.17</v>
      </c>
      <c r="B67">
        <f t="shared" si="1"/>
        <v>7.747470985699831E-3</v>
      </c>
      <c r="C67">
        <v>417.73</v>
      </c>
    </row>
    <row r="68" spans="1:3" x14ac:dyDescent="0.3">
      <c r="A68">
        <v>217.63</v>
      </c>
      <c r="B68">
        <f t="shared" si="1"/>
        <v>8.4514999005902269E-3</v>
      </c>
      <c r="C68">
        <v>455.69</v>
      </c>
    </row>
    <row r="69" spans="1:3" x14ac:dyDescent="0.3">
      <c r="A69">
        <v>218.1</v>
      </c>
      <c r="B69">
        <f t="shared" si="1"/>
        <v>7.1523106095451186E-3</v>
      </c>
      <c r="C69">
        <v>385.64</v>
      </c>
    </row>
    <row r="70" spans="1:3" x14ac:dyDescent="0.3">
      <c r="A70">
        <v>218.57</v>
      </c>
      <c r="B70">
        <f t="shared" si="1"/>
        <v>8.5353305300766499E-3</v>
      </c>
      <c r="C70">
        <v>460.21</v>
      </c>
    </row>
    <row r="71" spans="1:3" x14ac:dyDescent="0.3">
      <c r="A71">
        <v>219.03</v>
      </c>
      <c r="B71">
        <f t="shared" si="1"/>
        <v>7.4477579386864265E-3</v>
      </c>
      <c r="C71">
        <v>401.57</v>
      </c>
    </row>
    <row r="72" spans="1:3" x14ac:dyDescent="0.3">
      <c r="A72">
        <v>219.5</v>
      </c>
      <c r="B72">
        <f t="shared" si="1"/>
        <v>8.0868737555231766E-3</v>
      </c>
      <c r="C72">
        <v>436.03</v>
      </c>
    </row>
    <row r="73" spans="1:3" x14ac:dyDescent="0.3">
      <c r="A73">
        <v>219.96</v>
      </c>
      <c r="B73">
        <f t="shared" si="1"/>
        <v>7.6992498271456931E-3</v>
      </c>
      <c r="C73">
        <v>415.13</v>
      </c>
    </row>
    <row r="74" spans="1:3" x14ac:dyDescent="0.3">
      <c r="A74">
        <v>220.43</v>
      </c>
      <c r="B74">
        <f t="shared" si="1"/>
        <v>7.0182186955657314E-3</v>
      </c>
      <c r="C74">
        <v>378.41</v>
      </c>
    </row>
    <row r="75" spans="1:3" x14ac:dyDescent="0.3">
      <c r="A75">
        <v>220.89</v>
      </c>
      <c r="B75">
        <f t="shared" si="1"/>
        <v>7.5840754445990824E-3</v>
      </c>
      <c r="C75">
        <v>408.92</v>
      </c>
    </row>
    <row r="76" spans="1:3" x14ac:dyDescent="0.3">
      <c r="A76">
        <v>221.36</v>
      </c>
      <c r="B76">
        <f t="shared" si="1"/>
        <v>7.4603696263082775E-3</v>
      </c>
      <c r="C76">
        <v>402.25</v>
      </c>
    </row>
    <row r="77" spans="1:3" x14ac:dyDescent="0.3">
      <c r="A77">
        <v>221.82</v>
      </c>
      <c r="B77">
        <f t="shared" si="1"/>
        <v>7.4939389713017338E-3</v>
      </c>
      <c r="C77">
        <v>404.06</v>
      </c>
    </row>
    <row r="78" spans="1:3" x14ac:dyDescent="0.3">
      <c r="A78">
        <v>222.29</v>
      </c>
      <c r="B78">
        <f t="shared" si="1"/>
        <v>6.9866894765111022E-3</v>
      </c>
      <c r="C78">
        <v>376.71</v>
      </c>
    </row>
    <row r="79" spans="1:3" x14ac:dyDescent="0.3">
      <c r="A79">
        <v>222.75</v>
      </c>
      <c r="B79">
        <f t="shared" si="1"/>
        <v>6.9909551943831997E-3</v>
      </c>
      <c r="C79">
        <v>376.94</v>
      </c>
    </row>
    <row r="80" spans="1:3" x14ac:dyDescent="0.3">
      <c r="A80">
        <v>223.22</v>
      </c>
      <c r="B80">
        <f t="shared" si="1"/>
        <v>7.0265646653154858E-3</v>
      </c>
      <c r="C80">
        <v>378.86</v>
      </c>
    </row>
    <row r="81" spans="1:3" x14ac:dyDescent="0.3">
      <c r="A81">
        <v>223.68</v>
      </c>
      <c r="B81">
        <f t="shared" si="1"/>
        <v>6.7227713664244236E-3</v>
      </c>
      <c r="C81">
        <v>362.48</v>
      </c>
    </row>
    <row r="82" spans="1:3" x14ac:dyDescent="0.3">
      <c r="A82">
        <v>224.15</v>
      </c>
      <c r="B82">
        <f t="shared" si="1"/>
        <v>6.8190282175382587E-3</v>
      </c>
      <c r="C82">
        <v>367.67</v>
      </c>
    </row>
    <row r="83" spans="1:3" x14ac:dyDescent="0.3">
      <c r="A83">
        <v>224.61</v>
      </c>
      <c r="B83">
        <f t="shared" si="1"/>
        <v>6.9657318191394969E-3</v>
      </c>
      <c r="C83">
        <v>375.58</v>
      </c>
    </row>
    <row r="84" spans="1:3" x14ac:dyDescent="0.3">
      <c r="A84">
        <v>225.08</v>
      </c>
      <c r="B84">
        <f t="shared" si="1"/>
        <v>7.7012899530845228E-3</v>
      </c>
      <c r="C84">
        <v>415.24</v>
      </c>
    </row>
    <row r="85" spans="1:3" x14ac:dyDescent="0.3">
      <c r="A85">
        <v>225.54</v>
      </c>
      <c r="B85">
        <f t="shared" si="1"/>
        <v>7.0831317936193771E-3</v>
      </c>
      <c r="C85">
        <v>381.91</v>
      </c>
    </row>
    <row r="86" spans="1:3" x14ac:dyDescent="0.3">
      <c r="A86">
        <v>226.01</v>
      </c>
      <c r="B86">
        <f t="shared" si="1"/>
        <v>7.5901958224155689E-3</v>
      </c>
      <c r="C86">
        <v>409.25</v>
      </c>
    </row>
    <row r="87" spans="1:3" x14ac:dyDescent="0.3">
      <c r="A87">
        <v>226.47</v>
      </c>
      <c r="B87">
        <f t="shared" si="1"/>
        <v>7.3240521203956207E-3</v>
      </c>
      <c r="C87">
        <v>394.9</v>
      </c>
    </row>
    <row r="88" spans="1:3" x14ac:dyDescent="0.3">
      <c r="A88">
        <v>226.94</v>
      </c>
      <c r="B88">
        <f t="shared" si="1"/>
        <v>7.282322271646849E-3</v>
      </c>
      <c r="C88">
        <v>392.65</v>
      </c>
    </row>
    <row r="89" spans="1:3" x14ac:dyDescent="0.3">
      <c r="A89">
        <v>227.4</v>
      </c>
      <c r="B89">
        <f t="shared" si="1"/>
        <v>5.9766416707963763E-3</v>
      </c>
      <c r="C89">
        <v>322.25</v>
      </c>
    </row>
    <row r="90" spans="1:3" x14ac:dyDescent="0.3">
      <c r="A90">
        <v>227.87</v>
      </c>
      <c r="B90">
        <f t="shared" si="1"/>
        <v>7.7641629251993388E-3</v>
      </c>
      <c r="C90">
        <v>418.63</v>
      </c>
    </row>
    <row r="91" spans="1:3" x14ac:dyDescent="0.3">
      <c r="A91">
        <v>228.33</v>
      </c>
      <c r="B91">
        <f t="shared" si="1"/>
        <v>8.669607910050477E-3</v>
      </c>
      <c r="C91">
        <v>467.45</v>
      </c>
    </row>
    <row r="92" spans="1:3" x14ac:dyDescent="0.3">
      <c r="A92">
        <v>228.8</v>
      </c>
      <c r="B92">
        <f t="shared" si="1"/>
        <v>7.158616453356045E-3</v>
      </c>
      <c r="C92">
        <v>385.98</v>
      </c>
    </row>
    <row r="93" spans="1:3" x14ac:dyDescent="0.3">
      <c r="A93">
        <v>229.26</v>
      </c>
      <c r="B93">
        <f t="shared" si="1"/>
        <v>7.0056070079438804E-3</v>
      </c>
      <c r="C93">
        <v>377.73</v>
      </c>
    </row>
    <row r="94" spans="1:3" x14ac:dyDescent="0.3">
      <c r="A94">
        <v>229.72</v>
      </c>
      <c r="B94">
        <f t="shared" si="1"/>
        <v>6.9699975370115944E-3</v>
      </c>
      <c r="C94">
        <v>375.81</v>
      </c>
    </row>
    <row r="95" spans="1:3" x14ac:dyDescent="0.3">
      <c r="A95">
        <v>230.19</v>
      </c>
      <c r="B95">
        <f t="shared" si="1"/>
        <v>6.9301223482072126E-3</v>
      </c>
      <c r="C95">
        <v>373.66</v>
      </c>
    </row>
    <row r="96" spans="1:3" x14ac:dyDescent="0.3">
      <c r="A96">
        <v>230.65</v>
      </c>
      <c r="B96">
        <f t="shared" si="1"/>
        <v>6.7500348676069544E-3</v>
      </c>
      <c r="C96">
        <v>363.95</v>
      </c>
    </row>
    <row r="97" spans="1:3" x14ac:dyDescent="0.3">
      <c r="A97">
        <v>231.12</v>
      </c>
      <c r="B97">
        <f t="shared" si="1"/>
        <v>7.2760164278359235E-3</v>
      </c>
      <c r="C97">
        <v>392.31</v>
      </c>
    </row>
    <row r="98" spans="1:3" x14ac:dyDescent="0.3">
      <c r="A98">
        <v>231.58</v>
      </c>
      <c r="B98">
        <f t="shared" si="1"/>
        <v>7.0035668820050507E-3</v>
      </c>
      <c r="C98">
        <v>377.62</v>
      </c>
    </row>
    <row r="99" spans="1:3" x14ac:dyDescent="0.3">
      <c r="A99">
        <v>232.05</v>
      </c>
      <c r="B99">
        <f t="shared" si="1"/>
        <v>6.8505574365928861E-3</v>
      </c>
      <c r="C99">
        <v>369.37</v>
      </c>
    </row>
    <row r="100" spans="1:3" x14ac:dyDescent="0.3">
      <c r="A100">
        <v>232.51</v>
      </c>
      <c r="B100">
        <f t="shared" si="1"/>
        <v>6.3223502844306492E-3</v>
      </c>
      <c r="C100">
        <v>340.89</v>
      </c>
    </row>
    <row r="101" spans="1:3" x14ac:dyDescent="0.3">
      <c r="A101">
        <v>232.97</v>
      </c>
      <c r="B101">
        <f t="shared" si="1"/>
        <v>8.1057912869559549E-3</v>
      </c>
      <c r="C101">
        <v>437.05</v>
      </c>
    </row>
    <row r="102" spans="1:3" x14ac:dyDescent="0.3">
      <c r="A102">
        <v>233.44</v>
      </c>
      <c r="B102">
        <f t="shared" si="1"/>
        <v>6.8127223737273323E-3</v>
      </c>
      <c r="C102">
        <v>367.33</v>
      </c>
    </row>
    <row r="103" spans="1:3" x14ac:dyDescent="0.3">
      <c r="A103">
        <v>233.9</v>
      </c>
      <c r="B103">
        <f t="shared" si="1"/>
        <v>7.2927083673354322E-3</v>
      </c>
      <c r="C103">
        <v>393.21</v>
      </c>
    </row>
    <row r="104" spans="1:3" x14ac:dyDescent="0.3">
      <c r="A104">
        <v>234.37</v>
      </c>
      <c r="B104">
        <f t="shared" si="1"/>
        <v>8.2358029490576853E-3</v>
      </c>
      <c r="C104">
        <v>444.06</v>
      </c>
    </row>
    <row r="105" spans="1:3" x14ac:dyDescent="0.3">
      <c r="A105">
        <v>234.83</v>
      </c>
      <c r="B105">
        <f t="shared" si="1"/>
        <v>7.7265133283282248E-3</v>
      </c>
      <c r="C105">
        <v>416.6</v>
      </c>
    </row>
    <row r="106" spans="1:3" x14ac:dyDescent="0.3">
      <c r="A106">
        <v>235.29</v>
      </c>
      <c r="B106">
        <f t="shared" si="1"/>
        <v>8.019920531530703E-3</v>
      </c>
      <c r="C106">
        <v>432.42</v>
      </c>
    </row>
    <row r="107" spans="1:3" x14ac:dyDescent="0.3">
      <c r="A107">
        <v>235.76</v>
      </c>
      <c r="B107">
        <f t="shared" si="1"/>
        <v>6.3831831306066372E-3</v>
      </c>
      <c r="C107">
        <v>344.17</v>
      </c>
    </row>
    <row r="108" spans="1:3" x14ac:dyDescent="0.3">
      <c r="A108">
        <v>236.22</v>
      </c>
      <c r="B108">
        <f t="shared" si="1"/>
        <v>7.8333417411250821E-3</v>
      </c>
      <c r="C108">
        <v>422.36</v>
      </c>
    </row>
    <row r="109" spans="1:3" x14ac:dyDescent="0.3">
      <c r="A109">
        <v>236.68</v>
      </c>
      <c r="B109">
        <f t="shared" si="1"/>
        <v>7.0371362269985079E-3</v>
      </c>
      <c r="C109">
        <v>379.43</v>
      </c>
    </row>
    <row r="110" spans="1:3" x14ac:dyDescent="0.3">
      <c r="A110">
        <v>237.15</v>
      </c>
      <c r="B110">
        <f t="shared" si="1"/>
        <v>7.7139016407063738E-3</v>
      </c>
      <c r="C110">
        <v>415.92</v>
      </c>
    </row>
    <row r="111" spans="1:3" x14ac:dyDescent="0.3">
      <c r="A111">
        <v>237.61</v>
      </c>
      <c r="B111">
        <f t="shared" si="1"/>
        <v>6.7185056485523269E-3</v>
      </c>
      <c r="C111">
        <v>362.25</v>
      </c>
    </row>
    <row r="112" spans="1:3" x14ac:dyDescent="0.3">
      <c r="A112">
        <v>238.07</v>
      </c>
      <c r="B112">
        <f t="shared" si="1"/>
        <v>7.418454311565066E-3</v>
      </c>
      <c r="C112">
        <v>399.99</v>
      </c>
    </row>
    <row r="113" spans="1:3" x14ac:dyDescent="0.3">
      <c r="A113">
        <v>238.54</v>
      </c>
      <c r="B113">
        <f t="shared" si="1"/>
        <v>6.5131947927083676E-3</v>
      </c>
      <c r="C113">
        <v>351.18</v>
      </c>
    </row>
    <row r="114" spans="1:3" x14ac:dyDescent="0.3">
      <c r="A114">
        <v>239</v>
      </c>
      <c r="B114">
        <f t="shared" si="1"/>
        <v>8.2777182638008959E-3</v>
      </c>
      <c r="C114">
        <v>446.32</v>
      </c>
    </row>
    <row r="115" spans="1:3" x14ac:dyDescent="0.3">
      <c r="A115">
        <v>239.46</v>
      </c>
      <c r="B115">
        <f t="shared" si="1"/>
        <v>7.1502704836062898E-3</v>
      </c>
      <c r="C115">
        <v>385.53</v>
      </c>
    </row>
    <row r="116" spans="1:3" x14ac:dyDescent="0.3">
      <c r="A116">
        <v>239.93</v>
      </c>
      <c r="B116">
        <f t="shared" si="1"/>
        <v>7.1313529521735133E-3</v>
      </c>
      <c r="C116">
        <v>384.51</v>
      </c>
    </row>
    <row r="117" spans="1:3" x14ac:dyDescent="0.3">
      <c r="A117">
        <v>240.39</v>
      </c>
      <c r="B117">
        <f t="shared" si="1"/>
        <v>5.7817169106410002E-3</v>
      </c>
      <c r="C117">
        <v>311.74</v>
      </c>
    </row>
    <row r="118" spans="1:3" x14ac:dyDescent="0.3">
      <c r="A118">
        <v>240.85</v>
      </c>
      <c r="B118">
        <f t="shared" si="1"/>
        <v>6.2114416197561351E-3</v>
      </c>
      <c r="C118">
        <v>334.91</v>
      </c>
    </row>
    <row r="119" spans="1:3" x14ac:dyDescent="0.3">
      <c r="A119">
        <v>241.32</v>
      </c>
      <c r="B119">
        <f t="shared" si="1"/>
        <v>7.9843110605984178E-3</v>
      </c>
      <c r="C119">
        <v>430.5</v>
      </c>
    </row>
    <row r="120" spans="1:3" x14ac:dyDescent="0.3">
      <c r="A120">
        <v>241.78</v>
      </c>
      <c r="B120">
        <f t="shared" si="1"/>
        <v>5.8278979432563084E-3</v>
      </c>
      <c r="C120">
        <v>314.23</v>
      </c>
    </row>
    <row r="121" spans="1:3" x14ac:dyDescent="0.3">
      <c r="A121">
        <v>242.24</v>
      </c>
      <c r="B121">
        <f t="shared" si="1"/>
        <v>7.20887773784901E-3</v>
      </c>
      <c r="C121">
        <v>388.69</v>
      </c>
    </row>
    <row r="122" spans="1:3" x14ac:dyDescent="0.3">
      <c r="A122">
        <v>242.71</v>
      </c>
      <c r="B122">
        <f t="shared" si="1"/>
        <v>6.1506087735801471E-3</v>
      </c>
      <c r="C122">
        <v>331.63</v>
      </c>
    </row>
    <row r="123" spans="1:3" x14ac:dyDescent="0.3">
      <c r="A123">
        <v>243.17</v>
      </c>
      <c r="B123">
        <f t="shared" si="1"/>
        <v>6.7561552454234409E-3</v>
      </c>
      <c r="C123">
        <v>364.28</v>
      </c>
    </row>
    <row r="124" spans="1:3" x14ac:dyDescent="0.3">
      <c r="A124">
        <v>243.63</v>
      </c>
      <c r="B124">
        <f t="shared" si="1"/>
        <v>7.565157913166305E-3</v>
      </c>
      <c r="C124">
        <v>407.9</v>
      </c>
    </row>
    <row r="125" spans="1:3" x14ac:dyDescent="0.3">
      <c r="A125">
        <v>244.1</v>
      </c>
      <c r="B125">
        <f t="shared" si="1"/>
        <v>7.1942259242883293E-3</v>
      </c>
      <c r="C125">
        <v>387.9</v>
      </c>
    </row>
    <row r="126" spans="1:3" x14ac:dyDescent="0.3">
      <c r="A126">
        <v>244.56</v>
      </c>
      <c r="B126">
        <f t="shared" si="1"/>
        <v>6.0981218971539134E-3</v>
      </c>
      <c r="C126">
        <v>328.8</v>
      </c>
    </row>
    <row r="127" spans="1:3" x14ac:dyDescent="0.3">
      <c r="A127">
        <v>245.02</v>
      </c>
      <c r="B127">
        <f t="shared" si="1"/>
        <v>7.0412164788761647E-3</v>
      </c>
      <c r="C127">
        <v>379.65</v>
      </c>
    </row>
    <row r="128" spans="1:3" x14ac:dyDescent="0.3">
      <c r="A128">
        <v>245.48</v>
      </c>
      <c r="B128">
        <f t="shared" si="1"/>
        <v>7.231875521159445E-3</v>
      </c>
      <c r="C128">
        <v>389.93</v>
      </c>
    </row>
    <row r="129" spans="1:3" x14ac:dyDescent="0.3">
      <c r="A129">
        <v>245.95</v>
      </c>
      <c r="B129">
        <f t="shared" si="1"/>
        <v>6.4586677903433051E-3</v>
      </c>
      <c r="C129">
        <v>348.24</v>
      </c>
    </row>
    <row r="130" spans="1:3" x14ac:dyDescent="0.3">
      <c r="A130">
        <v>246.41</v>
      </c>
      <c r="B130">
        <f t="shared" ref="B130:B193" si="2">C130/$F$1</f>
        <v>6.0877358014653302E-3</v>
      </c>
      <c r="C130">
        <v>328.24</v>
      </c>
    </row>
    <row r="131" spans="1:3" x14ac:dyDescent="0.3">
      <c r="A131">
        <v>246.87</v>
      </c>
      <c r="B131">
        <f t="shared" si="2"/>
        <v>6.7331574621130076E-3</v>
      </c>
      <c r="C131">
        <v>363.04</v>
      </c>
    </row>
    <row r="132" spans="1:3" x14ac:dyDescent="0.3">
      <c r="A132">
        <v>247.33</v>
      </c>
      <c r="B132">
        <f t="shared" si="2"/>
        <v>6.6828961776200409E-3</v>
      </c>
      <c r="C132">
        <v>360.33</v>
      </c>
    </row>
    <row r="133" spans="1:3" x14ac:dyDescent="0.3">
      <c r="A133">
        <v>247.8</v>
      </c>
      <c r="B133">
        <f t="shared" si="2"/>
        <v>7.527508316295191E-3</v>
      </c>
      <c r="C133">
        <v>405.87</v>
      </c>
    </row>
    <row r="134" spans="1:3" x14ac:dyDescent="0.3">
      <c r="A134">
        <v>248.26</v>
      </c>
      <c r="B134">
        <f t="shared" si="2"/>
        <v>5.9640299831745253E-3</v>
      </c>
      <c r="C134">
        <v>321.57</v>
      </c>
    </row>
    <row r="135" spans="1:3" x14ac:dyDescent="0.3">
      <c r="A135">
        <v>248.72</v>
      </c>
      <c r="B135">
        <f t="shared" si="2"/>
        <v>8.1623584152598454E-3</v>
      </c>
      <c r="C135">
        <v>440.1</v>
      </c>
    </row>
    <row r="136" spans="1:3" x14ac:dyDescent="0.3">
      <c r="A136">
        <v>249.18</v>
      </c>
      <c r="B136">
        <f t="shared" si="2"/>
        <v>6.6094516438222018E-3</v>
      </c>
      <c r="C136">
        <v>356.37</v>
      </c>
    </row>
    <row r="137" spans="1:3" x14ac:dyDescent="0.3">
      <c r="A137">
        <v>249.64</v>
      </c>
      <c r="B137">
        <f t="shared" si="2"/>
        <v>6.4796254477149113E-3</v>
      </c>
      <c r="C137">
        <v>349.37</v>
      </c>
    </row>
    <row r="138" spans="1:3" x14ac:dyDescent="0.3">
      <c r="A138">
        <v>250.11</v>
      </c>
      <c r="B138">
        <f t="shared" si="2"/>
        <v>5.01054930576369E-3</v>
      </c>
      <c r="C138">
        <v>270.16000000000003</v>
      </c>
    </row>
    <row r="139" spans="1:3" x14ac:dyDescent="0.3">
      <c r="A139">
        <v>250.57</v>
      </c>
      <c r="B139">
        <f t="shared" si="2"/>
        <v>6.8379457489710352E-3</v>
      </c>
      <c r="C139">
        <v>368.69</v>
      </c>
    </row>
    <row r="140" spans="1:3" x14ac:dyDescent="0.3">
      <c r="A140">
        <v>251.03</v>
      </c>
      <c r="B140">
        <f t="shared" si="2"/>
        <v>5.6706227799720472E-3</v>
      </c>
      <c r="C140">
        <v>305.75</v>
      </c>
    </row>
    <row r="141" spans="1:3" x14ac:dyDescent="0.3">
      <c r="A141">
        <v>251.49</v>
      </c>
      <c r="B141">
        <f t="shared" si="2"/>
        <v>7.3702331530109289E-3</v>
      </c>
      <c r="C141">
        <v>397.39</v>
      </c>
    </row>
    <row r="142" spans="1:3" x14ac:dyDescent="0.3">
      <c r="A142">
        <v>251.95</v>
      </c>
      <c r="B142">
        <f t="shared" si="2"/>
        <v>5.1006857790610377E-3</v>
      </c>
      <c r="C142">
        <v>275.02</v>
      </c>
    </row>
    <row r="143" spans="1:3" x14ac:dyDescent="0.3">
      <c r="A143">
        <v>252.42</v>
      </c>
      <c r="B143">
        <f t="shared" si="2"/>
        <v>8.0596102543406458E-3</v>
      </c>
      <c r="C143">
        <v>434.56</v>
      </c>
    </row>
    <row r="144" spans="1:3" x14ac:dyDescent="0.3">
      <c r="A144">
        <v>252.88</v>
      </c>
      <c r="B144">
        <f t="shared" si="2"/>
        <v>6.5235808883969508E-3</v>
      </c>
      <c r="C144">
        <v>351.74</v>
      </c>
    </row>
    <row r="145" spans="1:3" x14ac:dyDescent="0.3">
      <c r="A145">
        <v>253.34</v>
      </c>
      <c r="B145">
        <f t="shared" si="2"/>
        <v>6.6242889233773215E-3</v>
      </c>
      <c r="C145">
        <v>357.17</v>
      </c>
    </row>
    <row r="146" spans="1:3" x14ac:dyDescent="0.3">
      <c r="A146">
        <v>253.8</v>
      </c>
      <c r="B146">
        <f t="shared" si="2"/>
        <v>7.5608921952942092E-3</v>
      </c>
      <c r="C146">
        <v>407.67</v>
      </c>
    </row>
    <row r="147" spans="1:3" x14ac:dyDescent="0.3">
      <c r="A147">
        <v>254.26</v>
      </c>
      <c r="B147">
        <f t="shared" si="2"/>
        <v>7.0957434812412273E-3</v>
      </c>
      <c r="C147">
        <v>382.59</v>
      </c>
    </row>
    <row r="148" spans="1:3" x14ac:dyDescent="0.3">
      <c r="A148">
        <v>254.73</v>
      </c>
      <c r="B148">
        <f t="shared" si="2"/>
        <v>4.8241559813525072E-3</v>
      </c>
      <c r="C148">
        <v>260.11</v>
      </c>
    </row>
    <row r="149" spans="1:3" x14ac:dyDescent="0.3">
      <c r="A149">
        <v>255.19</v>
      </c>
      <c r="B149">
        <f t="shared" si="2"/>
        <v>6.65563267643751E-3</v>
      </c>
      <c r="C149">
        <v>358.86</v>
      </c>
    </row>
    <row r="150" spans="1:3" x14ac:dyDescent="0.3">
      <c r="A150">
        <v>255.65</v>
      </c>
      <c r="B150">
        <f t="shared" si="2"/>
        <v>6.3412678158634266E-3</v>
      </c>
      <c r="C150">
        <v>341.91</v>
      </c>
    </row>
    <row r="151" spans="1:3" x14ac:dyDescent="0.3">
      <c r="A151">
        <v>256.11</v>
      </c>
      <c r="B151">
        <f t="shared" si="2"/>
        <v>6.8987785951470232E-3</v>
      </c>
      <c r="C151">
        <v>371.97</v>
      </c>
    </row>
    <row r="152" spans="1:3" x14ac:dyDescent="0.3">
      <c r="A152">
        <v>256.57</v>
      </c>
      <c r="B152">
        <f t="shared" si="2"/>
        <v>5.6895403114048228E-3</v>
      </c>
      <c r="C152">
        <v>306.77</v>
      </c>
    </row>
    <row r="153" spans="1:3" x14ac:dyDescent="0.3">
      <c r="A153">
        <v>257.02999999999997</v>
      </c>
      <c r="B153">
        <f t="shared" si="2"/>
        <v>5.4317425791346307E-3</v>
      </c>
      <c r="C153">
        <v>292.87</v>
      </c>
    </row>
    <row r="154" spans="1:3" x14ac:dyDescent="0.3">
      <c r="A154">
        <v>257.49</v>
      </c>
      <c r="B154">
        <f t="shared" si="2"/>
        <v>6.1967898061954544E-3</v>
      </c>
      <c r="C154">
        <v>334.12</v>
      </c>
    </row>
    <row r="155" spans="1:3" x14ac:dyDescent="0.3">
      <c r="A155">
        <v>257.95</v>
      </c>
      <c r="B155">
        <f t="shared" si="2"/>
        <v>6.8462917187207895E-3</v>
      </c>
      <c r="C155">
        <v>369.14</v>
      </c>
    </row>
    <row r="156" spans="1:3" x14ac:dyDescent="0.3">
      <c r="A156">
        <v>258.42</v>
      </c>
      <c r="B156">
        <f t="shared" si="2"/>
        <v>6.4061809139170723E-3</v>
      </c>
      <c r="C156">
        <v>345.41</v>
      </c>
    </row>
    <row r="157" spans="1:3" x14ac:dyDescent="0.3">
      <c r="A157">
        <v>258.88</v>
      </c>
      <c r="B157">
        <f t="shared" si="2"/>
        <v>6.6220633314440537E-3</v>
      </c>
      <c r="C157">
        <v>357.05</v>
      </c>
    </row>
    <row r="158" spans="1:3" x14ac:dyDescent="0.3">
      <c r="A158">
        <v>259.33999999999997</v>
      </c>
      <c r="B158">
        <f t="shared" si="2"/>
        <v>7.1626967052337018E-3</v>
      </c>
      <c r="C158">
        <v>386.2</v>
      </c>
    </row>
    <row r="159" spans="1:3" x14ac:dyDescent="0.3">
      <c r="A159">
        <v>259.8</v>
      </c>
      <c r="B159">
        <f t="shared" si="2"/>
        <v>6.3957948182284891E-3</v>
      </c>
      <c r="C159">
        <v>344.85</v>
      </c>
    </row>
    <row r="160" spans="1:3" x14ac:dyDescent="0.3">
      <c r="A160">
        <v>260.26</v>
      </c>
      <c r="B160">
        <f t="shared" si="2"/>
        <v>6.571802046951087E-3</v>
      </c>
      <c r="C160">
        <v>354.34</v>
      </c>
    </row>
    <row r="161" spans="1:3" x14ac:dyDescent="0.3">
      <c r="A161">
        <v>260.72000000000003</v>
      </c>
      <c r="B161">
        <f t="shared" si="2"/>
        <v>5.6978862811545789E-3</v>
      </c>
      <c r="C161">
        <v>307.22000000000003</v>
      </c>
    </row>
    <row r="162" spans="1:3" x14ac:dyDescent="0.3">
      <c r="A162">
        <v>261.18</v>
      </c>
      <c r="B162">
        <f t="shared" si="2"/>
        <v>7.0957434812412273E-3</v>
      </c>
      <c r="C162">
        <v>382.59</v>
      </c>
    </row>
    <row r="163" spans="1:3" x14ac:dyDescent="0.3">
      <c r="A163">
        <v>261.64</v>
      </c>
      <c r="B163">
        <f t="shared" si="2"/>
        <v>6.6389407369380005E-3</v>
      </c>
      <c r="C163">
        <v>357.96</v>
      </c>
    </row>
    <row r="164" spans="1:3" x14ac:dyDescent="0.3">
      <c r="A164">
        <v>262.10000000000002</v>
      </c>
      <c r="B164">
        <f t="shared" si="2"/>
        <v>5.8907709153711253E-3</v>
      </c>
      <c r="C164">
        <v>317.62</v>
      </c>
    </row>
    <row r="165" spans="1:3" x14ac:dyDescent="0.3">
      <c r="A165">
        <v>262.56</v>
      </c>
      <c r="B165">
        <f t="shared" si="2"/>
        <v>6.7561552454234409E-3</v>
      </c>
      <c r="C165">
        <v>364.28</v>
      </c>
    </row>
    <row r="166" spans="1:3" x14ac:dyDescent="0.3">
      <c r="A166">
        <v>263.02999999999997</v>
      </c>
      <c r="B166">
        <f t="shared" si="2"/>
        <v>7.259139022341975E-3</v>
      </c>
      <c r="C166">
        <v>391.4</v>
      </c>
    </row>
    <row r="167" spans="1:3" x14ac:dyDescent="0.3">
      <c r="A167">
        <v>263.49</v>
      </c>
      <c r="B167">
        <f t="shared" si="2"/>
        <v>5.991293484357057E-3</v>
      </c>
      <c r="C167">
        <v>323.04000000000002</v>
      </c>
    </row>
    <row r="168" spans="1:3" x14ac:dyDescent="0.3">
      <c r="A168">
        <v>263.95</v>
      </c>
      <c r="B168">
        <f t="shared" si="2"/>
        <v>5.2640813201617854E-3</v>
      </c>
      <c r="C168">
        <v>283.83</v>
      </c>
    </row>
    <row r="169" spans="1:3" x14ac:dyDescent="0.3">
      <c r="A169">
        <v>264.41000000000003</v>
      </c>
      <c r="B169">
        <f t="shared" si="2"/>
        <v>6.1967898061954544E-3</v>
      </c>
      <c r="C169">
        <v>334.12</v>
      </c>
    </row>
    <row r="170" spans="1:3" x14ac:dyDescent="0.3">
      <c r="A170">
        <v>264.87</v>
      </c>
      <c r="B170">
        <f t="shared" si="2"/>
        <v>7.1984916421604268E-3</v>
      </c>
      <c r="C170">
        <v>388.13</v>
      </c>
    </row>
    <row r="171" spans="1:3" x14ac:dyDescent="0.3">
      <c r="A171">
        <v>265.33</v>
      </c>
      <c r="B171">
        <f t="shared" si="2"/>
        <v>5.3521776675203052E-3</v>
      </c>
      <c r="C171">
        <v>288.58</v>
      </c>
    </row>
    <row r="172" spans="1:3" x14ac:dyDescent="0.3">
      <c r="A172">
        <v>265.79000000000002</v>
      </c>
      <c r="B172">
        <f t="shared" si="2"/>
        <v>7.1669624231057993E-3</v>
      </c>
      <c r="C172">
        <v>386.43</v>
      </c>
    </row>
    <row r="173" spans="1:3" x14ac:dyDescent="0.3">
      <c r="A173">
        <v>266.25</v>
      </c>
      <c r="B173">
        <f t="shared" si="2"/>
        <v>6.4629335082154026E-3</v>
      </c>
      <c r="C173">
        <v>348.47</v>
      </c>
    </row>
    <row r="174" spans="1:3" x14ac:dyDescent="0.3">
      <c r="A174">
        <v>266.70999999999998</v>
      </c>
      <c r="B174">
        <f t="shared" si="2"/>
        <v>5.5973637121686471E-3</v>
      </c>
      <c r="C174">
        <v>301.8</v>
      </c>
    </row>
    <row r="175" spans="1:3" x14ac:dyDescent="0.3">
      <c r="A175">
        <v>267.17</v>
      </c>
      <c r="B175">
        <f t="shared" si="2"/>
        <v>6.2657831561267578E-3</v>
      </c>
      <c r="C175">
        <v>337.84</v>
      </c>
    </row>
    <row r="176" spans="1:3" x14ac:dyDescent="0.3">
      <c r="A176">
        <v>267.63</v>
      </c>
      <c r="B176">
        <f t="shared" si="2"/>
        <v>6.2218277154447183E-3</v>
      </c>
      <c r="C176">
        <v>335.47</v>
      </c>
    </row>
    <row r="177" spans="1:3" x14ac:dyDescent="0.3">
      <c r="A177">
        <v>268.08999999999997</v>
      </c>
      <c r="B177">
        <f t="shared" si="2"/>
        <v>5.4612316722504294E-3</v>
      </c>
      <c r="C177">
        <v>294.45999999999998</v>
      </c>
    </row>
    <row r="178" spans="1:3" x14ac:dyDescent="0.3">
      <c r="A178">
        <v>268.55</v>
      </c>
      <c r="B178">
        <f t="shared" si="2"/>
        <v>6.1422628038303928E-3</v>
      </c>
      <c r="C178">
        <v>331.18</v>
      </c>
    </row>
    <row r="179" spans="1:3" x14ac:dyDescent="0.3">
      <c r="A179">
        <v>269.01</v>
      </c>
      <c r="B179">
        <f t="shared" si="2"/>
        <v>6.6576728023763397E-3</v>
      </c>
      <c r="C179">
        <v>358.97</v>
      </c>
    </row>
    <row r="180" spans="1:3" x14ac:dyDescent="0.3">
      <c r="A180">
        <v>269.47000000000003</v>
      </c>
      <c r="B180">
        <f t="shared" si="2"/>
        <v>6.288966405431631E-3</v>
      </c>
      <c r="C180">
        <v>339.09</v>
      </c>
    </row>
    <row r="181" spans="1:3" x14ac:dyDescent="0.3">
      <c r="A181">
        <v>269.93</v>
      </c>
      <c r="B181">
        <f t="shared" si="2"/>
        <v>6.3518393775464487E-3</v>
      </c>
      <c r="C181">
        <v>342.48</v>
      </c>
    </row>
    <row r="182" spans="1:3" x14ac:dyDescent="0.3">
      <c r="A182">
        <v>270.39</v>
      </c>
      <c r="B182">
        <f t="shared" si="2"/>
        <v>6.630409301193808E-3</v>
      </c>
      <c r="C182">
        <v>357.5</v>
      </c>
    </row>
    <row r="183" spans="1:3" x14ac:dyDescent="0.3">
      <c r="A183">
        <v>270.85000000000002</v>
      </c>
      <c r="B183">
        <f t="shared" si="2"/>
        <v>6.4147123496612656E-3</v>
      </c>
      <c r="C183">
        <v>345.87</v>
      </c>
    </row>
    <row r="184" spans="1:3" x14ac:dyDescent="0.3">
      <c r="A184">
        <v>271.31</v>
      </c>
      <c r="B184">
        <f t="shared" si="2"/>
        <v>6.0144767336619302E-3</v>
      </c>
      <c r="C184">
        <v>324.29000000000002</v>
      </c>
    </row>
    <row r="185" spans="1:3" x14ac:dyDescent="0.3">
      <c r="A185">
        <v>271.77</v>
      </c>
      <c r="B185">
        <f t="shared" si="2"/>
        <v>5.6915804373436525E-3</v>
      </c>
      <c r="C185">
        <v>306.88</v>
      </c>
    </row>
    <row r="186" spans="1:3" x14ac:dyDescent="0.3">
      <c r="A186">
        <v>272.23</v>
      </c>
      <c r="B186">
        <f t="shared" si="2"/>
        <v>6.9113902827688733E-3</v>
      </c>
      <c r="C186">
        <v>372.65</v>
      </c>
    </row>
    <row r="187" spans="1:3" x14ac:dyDescent="0.3">
      <c r="A187">
        <v>272.69</v>
      </c>
      <c r="B187">
        <f t="shared" si="2"/>
        <v>6.7897245904168972E-3</v>
      </c>
      <c r="C187">
        <v>366.09</v>
      </c>
    </row>
    <row r="188" spans="1:3" x14ac:dyDescent="0.3">
      <c r="A188">
        <v>273.14999999999998</v>
      </c>
      <c r="B188">
        <f t="shared" si="2"/>
        <v>5.4612316722504294E-3</v>
      </c>
      <c r="C188">
        <v>294.45999999999998</v>
      </c>
    </row>
    <row r="189" spans="1:3" x14ac:dyDescent="0.3">
      <c r="A189">
        <v>273.61</v>
      </c>
      <c r="B189">
        <f t="shared" si="2"/>
        <v>5.6875001854659948E-3</v>
      </c>
      <c r="C189">
        <v>306.66000000000003</v>
      </c>
    </row>
    <row r="190" spans="1:3" x14ac:dyDescent="0.3">
      <c r="A190">
        <v>274.07</v>
      </c>
      <c r="B190">
        <f t="shared" si="2"/>
        <v>7.0579084183756743E-3</v>
      </c>
      <c r="C190">
        <v>380.55</v>
      </c>
    </row>
    <row r="191" spans="1:3" x14ac:dyDescent="0.3">
      <c r="A191">
        <v>274.52999999999997</v>
      </c>
      <c r="B191">
        <f t="shared" si="2"/>
        <v>6.6033312660057162E-3</v>
      </c>
      <c r="C191">
        <v>356.04</v>
      </c>
    </row>
    <row r="192" spans="1:3" x14ac:dyDescent="0.3">
      <c r="A192">
        <v>274.98</v>
      </c>
      <c r="B192">
        <f t="shared" si="2"/>
        <v>6.0521263305330442E-3</v>
      </c>
      <c r="C192">
        <v>326.32</v>
      </c>
    </row>
    <row r="193" spans="1:3" x14ac:dyDescent="0.3">
      <c r="A193">
        <v>275.44</v>
      </c>
      <c r="B193">
        <f t="shared" si="2"/>
        <v>6.5172750445860253E-3</v>
      </c>
      <c r="C193">
        <v>351.4</v>
      </c>
    </row>
    <row r="194" spans="1:3" x14ac:dyDescent="0.3">
      <c r="A194">
        <v>275.89999999999998</v>
      </c>
      <c r="B194">
        <f t="shared" ref="B194:B257" si="3">C194/$F$1</f>
        <v>5.4549258284395039E-3</v>
      </c>
      <c r="C194">
        <v>294.12</v>
      </c>
    </row>
    <row r="195" spans="1:3" x14ac:dyDescent="0.3">
      <c r="A195">
        <v>276.36</v>
      </c>
      <c r="B195">
        <f t="shared" si="3"/>
        <v>5.3332601360875287E-3</v>
      </c>
      <c r="C195">
        <v>287.56</v>
      </c>
    </row>
    <row r="196" spans="1:3" x14ac:dyDescent="0.3">
      <c r="A196">
        <v>276.82</v>
      </c>
      <c r="B196">
        <f t="shared" si="3"/>
        <v>6.0834700835932327E-3</v>
      </c>
      <c r="C196">
        <v>328.01</v>
      </c>
    </row>
    <row r="197" spans="1:3" x14ac:dyDescent="0.3">
      <c r="A197">
        <v>277.27999999999997</v>
      </c>
      <c r="B197">
        <f t="shared" si="3"/>
        <v>6.2910065313704598E-3</v>
      </c>
      <c r="C197">
        <v>339.2</v>
      </c>
    </row>
    <row r="198" spans="1:3" x14ac:dyDescent="0.3">
      <c r="A198">
        <v>277.74</v>
      </c>
      <c r="B198">
        <f t="shared" si="3"/>
        <v>4.7633231351765191E-3</v>
      </c>
      <c r="C198">
        <v>256.83</v>
      </c>
    </row>
    <row r="199" spans="1:3" x14ac:dyDescent="0.3">
      <c r="A199">
        <v>278.2</v>
      </c>
      <c r="B199">
        <f t="shared" si="3"/>
        <v>6.5109692007750998E-3</v>
      </c>
      <c r="C199">
        <v>351.06</v>
      </c>
    </row>
    <row r="200" spans="1:3" x14ac:dyDescent="0.3">
      <c r="A200">
        <v>278.66000000000003</v>
      </c>
      <c r="B200">
        <f t="shared" si="3"/>
        <v>5.8991168851208796E-3</v>
      </c>
      <c r="C200">
        <v>318.07</v>
      </c>
    </row>
    <row r="201" spans="1:3" x14ac:dyDescent="0.3">
      <c r="A201">
        <v>279.12</v>
      </c>
      <c r="B201">
        <f t="shared" si="3"/>
        <v>6.7311173361741779E-3</v>
      </c>
      <c r="C201">
        <v>362.93</v>
      </c>
    </row>
    <row r="202" spans="1:3" x14ac:dyDescent="0.3">
      <c r="A202">
        <v>279.58</v>
      </c>
      <c r="B202">
        <f t="shared" si="3"/>
        <v>6.6702844899981899E-3</v>
      </c>
      <c r="C202">
        <v>359.65</v>
      </c>
    </row>
    <row r="203" spans="1:3" x14ac:dyDescent="0.3">
      <c r="A203">
        <v>280.02999999999997</v>
      </c>
      <c r="B203">
        <f t="shared" si="3"/>
        <v>6.0395146429111932E-3</v>
      </c>
      <c r="C203">
        <v>325.64</v>
      </c>
    </row>
    <row r="204" spans="1:3" x14ac:dyDescent="0.3">
      <c r="A204">
        <v>280.49</v>
      </c>
      <c r="B204">
        <f t="shared" si="3"/>
        <v>5.6811943416550693E-3</v>
      </c>
      <c r="C204">
        <v>306.32</v>
      </c>
    </row>
    <row r="205" spans="1:3" x14ac:dyDescent="0.3">
      <c r="A205">
        <v>280.95</v>
      </c>
      <c r="B205">
        <f t="shared" si="3"/>
        <v>5.9849876405461307E-3</v>
      </c>
      <c r="C205">
        <v>322.7</v>
      </c>
    </row>
    <row r="206" spans="1:3" x14ac:dyDescent="0.3">
      <c r="A206">
        <v>281.41000000000003</v>
      </c>
      <c r="B206">
        <f t="shared" si="3"/>
        <v>1.0098808863197315E-2</v>
      </c>
      <c r="C206">
        <v>544.51</v>
      </c>
    </row>
    <row r="207" spans="1:3" x14ac:dyDescent="0.3">
      <c r="A207">
        <v>281.87</v>
      </c>
      <c r="B207">
        <f t="shared" si="3"/>
        <v>6.2114416197561351E-3</v>
      </c>
      <c r="C207">
        <v>334.91</v>
      </c>
    </row>
    <row r="208" spans="1:3" x14ac:dyDescent="0.3">
      <c r="A208">
        <v>282.33</v>
      </c>
      <c r="B208">
        <f t="shared" si="3"/>
        <v>6.5864538605117677E-3</v>
      </c>
      <c r="C208">
        <v>355.13</v>
      </c>
    </row>
    <row r="209" spans="1:3" x14ac:dyDescent="0.3">
      <c r="A209">
        <v>282.79000000000002</v>
      </c>
      <c r="B209">
        <f t="shared" si="3"/>
        <v>5.9263803863034113E-3</v>
      </c>
      <c r="C209">
        <v>319.54000000000002</v>
      </c>
    </row>
    <row r="210" spans="1:3" x14ac:dyDescent="0.3">
      <c r="A210">
        <v>283.24</v>
      </c>
      <c r="B210">
        <f t="shared" si="3"/>
        <v>6.2323992771277405E-3</v>
      </c>
      <c r="C210">
        <v>336.04</v>
      </c>
    </row>
    <row r="211" spans="1:3" x14ac:dyDescent="0.3">
      <c r="A211">
        <v>283.7</v>
      </c>
      <c r="B211">
        <f t="shared" si="3"/>
        <v>5.8215920994453821E-3</v>
      </c>
      <c r="C211">
        <v>313.89</v>
      </c>
    </row>
    <row r="212" spans="1:3" x14ac:dyDescent="0.3">
      <c r="A212">
        <v>284.16000000000003</v>
      </c>
      <c r="B212">
        <f t="shared" si="3"/>
        <v>4.581010062642994E-3</v>
      </c>
      <c r="C212">
        <v>247</v>
      </c>
    </row>
    <row r="213" spans="1:3" x14ac:dyDescent="0.3">
      <c r="A213">
        <v>284.62</v>
      </c>
      <c r="B213">
        <f t="shared" si="3"/>
        <v>5.0148150236357866E-3</v>
      </c>
      <c r="C213">
        <v>270.39</v>
      </c>
    </row>
    <row r="214" spans="1:3" x14ac:dyDescent="0.3">
      <c r="A214">
        <v>285.08</v>
      </c>
      <c r="B214">
        <f t="shared" si="3"/>
        <v>4.8784975177231307E-3</v>
      </c>
      <c r="C214">
        <v>263.04000000000002</v>
      </c>
    </row>
    <row r="215" spans="1:3" x14ac:dyDescent="0.3">
      <c r="A215">
        <v>285.54000000000002</v>
      </c>
      <c r="B215">
        <f t="shared" si="3"/>
        <v>5.5953235862298174E-3</v>
      </c>
      <c r="C215">
        <v>301.69</v>
      </c>
    </row>
    <row r="216" spans="1:3" x14ac:dyDescent="0.3">
      <c r="A216">
        <v>285.99</v>
      </c>
      <c r="B216">
        <f t="shared" si="3"/>
        <v>6.7980705601666533E-3</v>
      </c>
      <c r="C216">
        <v>366.54</v>
      </c>
    </row>
    <row r="217" spans="1:3" x14ac:dyDescent="0.3">
      <c r="A217">
        <v>286.45</v>
      </c>
      <c r="B217">
        <f t="shared" si="3"/>
        <v>6.2427853728163236E-3</v>
      </c>
      <c r="C217">
        <v>336.6</v>
      </c>
    </row>
    <row r="218" spans="1:3" x14ac:dyDescent="0.3">
      <c r="A218">
        <v>286.91000000000003</v>
      </c>
      <c r="B218">
        <f t="shared" si="3"/>
        <v>7.5085907848624145E-3</v>
      </c>
      <c r="C218">
        <v>404.85</v>
      </c>
    </row>
    <row r="219" spans="1:3" x14ac:dyDescent="0.3">
      <c r="A219">
        <v>287.37</v>
      </c>
      <c r="B219">
        <f t="shared" si="3"/>
        <v>5.7440673137698853E-3</v>
      </c>
      <c r="C219">
        <v>309.70999999999998</v>
      </c>
    </row>
    <row r="220" spans="1:3" x14ac:dyDescent="0.3">
      <c r="A220">
        <v>287.83</v>
      </c>
      <c r="B220">
        <f t="shared" si="3"/>
        <v>7.4939389713017338E-3</v>
      </c>
      <c r="C220">
        <v>404.06</v>
      </c>
    </row>
    <row r="221" spans="1:3" x14ac:dyDescent="0.3">
      <c r="A221">
        <v>288.27999999999997</v>
      </c>
      <c r="B221">
        <f t="shared" si="3"/>
        <v>5.8928110413099541E-3</v>
      </c>
      <c r="C221">
        <v>317.73</v>
      </c>
    </row>
    <row r="222" spans="1:3" x14ac:dyDescent="0.3">
      <c r="A222">
        <v>288.74</v>
      </c>
      <c r="B222">
        <f t="shared" si="3"/>
        <v>7.072745697930794E-3</v>
      </c>
      <c r="C222">
        <v>381.35</v>
      </c>
    </row>
    <row r="223" spans="1:3" x14ac:dyDescent="0.3">
      <c r="A223">
        <v>289.2</v>
      </c>
      <c r="B223">
        <f t="shared" si="3"/>
        <v>4.9769799607702336E-3</v>
      </c>
      <c r="C223">
        <v>268.35000000000002</v>
      </c>
    </row>
    <row r="224" spans="1:3" x14ac:dyDescent="0.3">
      <c r="A224">
        <v>289.66000000000003</v>
      </c>
      <c r="B224">
        <f t="shared" si="3"/>
        <v>5.1802506906753632E-3</v>
      </c>
      <c r="C224">
        <v>279.31</v>
      </c>
    </row>
    <row r="225" spans="1:3" x14ac:dyDescent="0.3">
      <c r="A225">
        <v>290.11</v>
      </c>
      <c r="B225">
        <f t="shared" si="3"/>
        <v>5.8152862556344574E-3</v>
      </c>
      <c r="C225">
        <v>313.55</v>
      </c>
    </row>
    <row r="226" spans="1:3" x14ac:dyDescent="0.3">
      <c r="A226">
        <v>290.57</v>
      </c>
      <c r="B226">
        <f t="shared" si="3"/>
        <v>5.3625637632088883E-3</v>
      </c>
      <c r="C226">
        <v>289.14</v>
      </c>
    </row>
    <row r="227" spans="1:3" x14ac:dyDescent="0.3">
      <c r="A227">
        <v>291.02999999999997</v>
      </c>
      <c r="B227">
        <f t="shared" si="3"/>
        <v>6.1253853983364442E-3</v>
      </c>
      <c r="C227">
        <v>330.27</v>
      </c>
    </row>
    <row r="228" spans="1:3" x14ac:dyDescent="0.3">
      <c r="A228">
        <v>291.49</v>
      </c>
      <c r="B228">
        <f t="shared" si="3"/>
        <v>5.7147636866485257E-3</v>
      </c>
      <c r="C228">
        <v>308.13</v>
      </c>
    </row>
    <row r="229" spans="1:3" x14ac:dyDescent="0.3">
      <c r="A229">
        <v>291.94</v>
      </c>
      <c r="B229">
        <f t="shared" si="3"/>
        <v>6.913430408707703E-3</v>
      </c>
      <c r="C229">
        <v>372.76</v>
      </c>
    </row>
    <row r="230" spans="1:3" x14ac:dyDescent="0.3">
      <c r="A230">
        <v>292.39999999999998</v>
      </c>
      <c r="B230">
        <f t="shared" si="3"/>
        <v>5.4590060803171615E-3</v>
      </c>
      <c r="C230">
        <v>294.33999999999997</v>
      </c>
    </row>
    <row r="231" spans="1:3" x14ac:dyDescent="0.3">
      <c r="A231">
        <v>292.86</v>
      </c>
      <c r="B231">
        <f t="shared" si="3"/>
        <v>6.2806204356818766E-3</v>
      </c>
      <c r="C231">
        <v>338.64</v>
      </c>
    </row>
    <row r="232" spans="1:3" x14ac:dyDescent="0.3">
      <c r="A232">
        <v>293.32</v>
      </c>
      <c r="B232">
        <f t="shared" si="3"/>
        <v>5.6203614954790813E-3</v>
      </c>
      <c r="C232">
        <v>303.04000000000002</v>
      </c>
    </row>
    <row r="233" spans="1:3" x14ac:dyDescent="0.3">
      <c r="A233">
        <v>293.77</v>
      </c>
      <c r="B233">
        <f t="shared" si="3"/>
        <v>6.2763547178097808E-3</v>
      </c>
      <c r="C233">
        <v>338.41</v>
      </c>
    </row>
    <row r="234" spans="1:3" x14ac:dyDescent="0.3">
      <c r="A234">
        <v>294.23</v>
      </c>
      <c r="B234">
        <f t="shared" si="3"/>
        <v>6.4586677903433051E-3</v>
      </c>
      <c r="C234">
        <v>348.24</v>
      </c>
    </row>
    <row r="235" spans="1:3" x14ac:dyDescent="0.3">
      <c r="A235">
        <v>294.69</v>
      </c>
      <c r="B235">
        <f t="shared" si="3"/>
        <v>5.5847520245467953E-3</v>
      </c>
      <c r="C235">
        <v>301.12</v>
      </c>
    </row>
    <row r="236" spans="1:3" x14ac:dyDescent="0.3">
      <c r="A236">
        <v>295.14</v>
      </c>
      <c r="B236">
        <f t="shared" si="3"/>
        <v>6.1862182445124323E-3</v>
      </c>
      <c r="C236">
        <v>333.55</v>
      </c>
    </row>
    <row r="237" spans="1:3" x14ac:dyDescent="0.3">
      <c r="A237">
        <v>295.60000000000002</v>
      </c>
      <c r="B237">
        <f t="shared" si="3"/>
        <v>6.2323992771277405E-3</v>
      </c>
      <c r="C237">
        <v>336.04</v>
      </c>
    </row>
    <row r="238" spans="1:3" x14ac:dyDescent="0.3">
      <c r="A238">
        <v>296.06</v>
      </c>
      <c r="B238">
        <f t="shared" si="3"/>
        <v>6.4690538860318891E-3</v>
      </c>
      <c r="C238">
        <v>348.8</v>
      </c>
    </row>
    <row r="239" spans="1:3" x14ac:dyDescent="0.3">
      <c r="A239">
        <v>296.52</v>
      </c>
      <c r="B239">
        <f t="shared" si="3"/>
        <v>7.244487208781296E-3</v>
      </c>
      <c r="C239">
        <v>390.61</v>
      </c>
    </row>
    <row r="240" spans="1:3" x14ac:dyDescent="0.3">
      <c r="A240">
        <v>296.97000000000003</v>
      </c>
      <c r="B240">
        <f t="shared" si="3"/>
        <v>6.8589034063426405E-3</v>
      </c>
      <c r="C240">
        <v>369.82</v>
      </c>
    </row>
    <row r="241" spans="1:3" x14ac:dyDescent="0.3">
      <c r="A241">
        <v>297.43</v>
      </c>
      <c r="B241">
        <f t="shared" si="3"/>
        <v>5.5511826795533389E-3</v>
      </c>
      <c r="C241">
        <v>299.31</v>
      </c>
    </row>
    <row r="242" spans="1:3" x14ac:dyDescent="0.3">
      <c r="A242">
        <v>297.89</v>
      </c>
      <c r="B242">
        <f t="shared" si="3"/>
        <v>5.2160456276020882E-3</v>
      </c>
      <c r="C242">
        <v>281.24</v>
      </c>
    </row>
    <row r="243" spans="1:3" x14ac:dyDescent="0.3">
      <c r="A243">
        <v>298.33999999999997</v>
      </c>
      <c r="B243">
        <f t="shared" si="3"/>
        <v>5.6769286237829718E-3</v>
      </c>
      <c r="C243">
        <v>306.08999999999997</v>
      </c>
    </row>
    <row r="244" spans="1:3" x14ac:dyDescent="0.3">
      <c r="A244">
        <v>298.8</v>
      </c>
      <c r="B244">
        <f t="shared" si="3"/>
        <v>6.5467641377018248E-3</v>
      </c>
      <c r="C244">
        <v>352.99</v>
      </c>
    </row>
    <row r="245" spans="1:3" x14ac:dyDescent="0.3">
      <c r="A245">
        <v>299.26</v>
      </c>
      <c r="B245">
        <f t="shared" si="3"/>
        <v>5.9746015448575475E-3</v>
      </c>
      <c r="C245">
        <v>322.14</v>
      </c>
    </row>
    <row r="246" spans="1:3" x14ac:dyDescent="0.3">
      <c r="A246">
        <v>299.70999999999998</v>
      </c>
      <c r="B246">
        <f t="shared" si="3"/>
        <v>6.7687669330452919E-3</v>
      </c>
      <c r="C246">
        <v>364.96</v>
      </c>
    </row>
    <row r="247" spans="1:3" x14ac:dyDescent="0.3">
      <c r="A247">
        <v>300.17</v>
      </c>
      <c r="B247">
        <f t="shared" si="3"/>
        <v>5.4695776420001846E-3</v>
      </c>
      <c r="C247">
        <v>294.91000000000003</v>
      </c>
    </row>
    <row r="248" spans="1:3" x14ac:dyDescent="0.3">
      <c r="A248">
        <v>300.62</v>
      </c>
      <c r="B248">
        <f t="shared" si="3"/>
        <v>6.4753597298428138E-3</v>
      </c>
      <c r="C248">
        <v>349.14</v>
      </c>
    </row>
    <row r="249" spans="1:3" x14ac:dyDescent="0.3">
      <c r="A249">
        <v>301.08</v>
      </c>
      <c r="B249">
        <f t="shared" si="3"/>
        <v>5.9746015448575475E-3</v>
      </c>
      <c r="C249">
        <v>322.14</v>
      </c>
    </row>
    <row r="250" spans="1:3" x14ac:dyDescent="0.3">
      <c r="A250">
        <v>301.54000000000002</v>
      </c>
      <c r="B250">
        <f t="shared" si="3"/>
        <v>6.311964188742066E-3</v>
      </c>
      <c r="C250">
        <v>340.33</v>
      </c>
    </row>
    <row r="251" spans="1:3" x14ac:dyDescent="0.3">
      <c r="A251">
        <v>301.99</v>
      </c>
      <c r="B251">
        <f t="shared" si="3"/>
        <v>6.6808560516812129E-3</v>
      </c>
      <c r="C251">
        <v>360.22</v>
      </c>
    </row>
    <row r="252" spans="1:3" x14ac:dyDescent="0.3">
      <c r="A252">
        <v>302.45</v>
      </c>
      <c r="B252">
        <f t="shared" si="3"/>
        <v>7.8040381140037206E-3</v>
      </c>
      <c r="C252">
        <v>420.78</v>
      </c>
    </row>
    <row r="253" spans="1:3" x14ac:dyDescent="0.3">
      <c r="A253">
        <v>302.91000000000003</v>
      </c>
      <c r="B253">
        <f t="shared" si="3"/>
        <v>6.534152450079973E-3</v>
      </c>
      <c r="C253">
        <v>352.31</v>
      </c>
    </row>
    <row r="254" spans="1:3" x14ac:dyDescent="0.3">
      <c r="A254">
        <v>303.36</v>
      </c>
      <c r="B254">
        <f t="shared" si="3"/>
        <v>5.5511826795533389E-3</v>
      </c>
      <c r="C254">
        <v>299.31</v>
      </c>
    </row>
    <row r="255" spans="1:3" x14ac:dyDescent="0.3">
      <c r="A255">
        <v>303.82</v>
      </c>
      <c r="B255">
        <f t="shared" si="3"/>
        <v>5.331220010148699E-3</v>
      </c>
      <c r="C255">
        <v>287.45</v>
      </c>
    </row>
    <row r="256" spans="1:3" x14ac:dyDescent="0.3">
      <c r="A256">
        <v>304.27</v>
      </c>
      <c r="B256">
        <f t="shared" si="3"/>
        <v>5.9536438874859422E-3</v>
      </c>
      <c r="C256">
        <v>321.01</v>
      </c>
    </row>
    <row r="257" spans="1:3" x14ac:dyDescent="0.3">
      <c r="A257">
        <v>304.73</v>
      </c>
      <c r="B257">
        <f t="shared" si="3"/>
        <v>6.3475736596743521E-3</v>
      </c>
      <c r="C257">
        <v>342.25</v>
      </c>
    </row>
    <row r="258" spans="1:3" x14ac:dyDescent="0.3">
      <c r="A258">
        <v>305.19</v>
      </c>
      <c r="B258">
        <f t="shared" ref="B258:B321" si="4">C258/$F$1</f>
        <v>6.3642655991738599E-3</v>
      </c>
      <c r="C258">
        <v>343.15</v>
      </c>
    </row>
    <row r="259" spans="1:3" x14ac:dyDescent="0.3">
      <c r="A259">
        <v>305.64</v>
      </c>
      <c r="B259">
        <f t="shared" si="4"/>
        <v>6.0897759274041591E-3</v>
      </c>
      <c r="C259">
        <v>328.35</v>
      </c>
    </row>
    <row r="260" spans="1:3" x14ac:dyDescent="0.3">
      <c r="A260">
        <v>306.10000000000002</v>
      </c>
      <c r="B260">
        <f t="shared" si="4"/>
        <v>6.0521263305330442E-3</v>
      </c>
      <c r="C260">
        <v>326.32</v>
      </c>
    </row>
    <row r="261" spans="1:3" x14ac:dyDescent="0.3">
      <c r="A261">
        <v>306.55</v>
      </c>
      <c r="B261">
        <f t="shared" si="4"/>
        <v>5.6225870874123491E-3</v>
      </c>
      <c r="C261">
        <v>303.16000000000003</v>
      </c>
    </row>
    <row r="262" spans="1:3" x14ac:dyDescent="0.3">
      <c r="A262">
        <v>307.01</v>
      </c>
      <c r="B262">
        <f t="shared" si="4"/>
        <v>6.2092160278228673E-3</v>
      </c>
      <c r="C262">
        <v>334.79</v>
      </c>
    </row>
    <row r="263" spans="1:3" x14ac:dyDescent="0.3">
      <c r="A263">
        <v>307.45999999999998</v>
      </c>
      <c r="B263">
        <f t="shared" si="4"/>
        <v>7.6363768550308771E-3</v>
      </c>
      <c r="C263">
        <v>411.74</v>
      </c>
    </row>
    <row r="264" spans="1:3" x14ac:dyDescent="0.3">
      <c r="A264">
        <v>307.92</v>
      </c>
      <c r="B264">
        <f t="shared" si="4"/>
        <v>5.7963687242016801E-3</v>
      </c>
      <c r="C264">
        <v>312.52999999999997</v>
      </c>
    </row>
    <row r="265" spans="1:3" x14ac:dyDescent="0.3">
      <c r="A265">
        <v>308.38</v>
      </c>
      <c r="B265">
        <f t="shared" si="4"/>
        <v>6.643020988815659E-3</v>
      </c>
      <c r="C265">
        <v>358.18</v>
      </c>
    </row>
    <row r="266" spans="1:3" x14ac:dyDescent="0.3">
      <c r="A266">
        <v>308.83</v>
      </c>
      <c r="B266">
        <f t="shared" si="4"/>
        <v>6.7205457744911557E-3</v>
      </c>
      <c r="C266">
        <v>362.36</v>
      </c>
    </row>
    <row r="267" spans="1:3" x14ac:dyDescent="0.3">
      <c r="A267">
        <v>309.29000000000002</v>
      </c>
      <c r="B267">
        <f t="shared" si="4"/>
        <v>6.0773497057767471E-3</v>
      </c>
      <c r="C267">
        <v>327.68</v>
      </c>
    </row>
    <row r="268" spans="1:3" x14ac:dyDescent="0.3">
      <c r="A268">
        <v>309.74</v>
      </c>
      <c r="B268">
        <f t="shared" si="4"/>
        <v>5.6392790269118578E-3</v>
      </c>
      <c r="C268">
        <v>304.06</v>
      </c>
    </row>
    <row r="269" spans="1:3" x14ac:dyDescent="0.3">
      <c r="A269">
        <v>310.2</v>
      </c>
      <c r="B269">
        <f t="shared" si="4"/>
        <v>5.3438316977705508E-3</v>
      </c>
      <c r="C269">
        <v>288.13</v>
      </c>
    </row>
    <row r="270" spans="1:3" x14ac:dyDescent="0.3">
      <c r="A270">
        <v>310.64999999999998</v>
      </c>
      <c r="B270">
        <f t="shared" si="4"/>
        <v>5.0398529328850496E-3</v>
      </c>
      <c r="C270">
        <v>271.74</v>
      </c>
    </row>
    <row r="271" spans="1:3" x14ac:dyDescent="0.3">
      <c r="A271">
        <v>311.11</v>
      </c>
      <c r="B271">
        <f t="shared" si="4"/>
        <v>6.3223502844306492E-3</v>
      </c>
      <c r="C271">
        <v>340.89</v>
      </c>
    </row>
    <row r="272" spans="1:3" x14ac:dyDescent="0.3">
      <c r="A272">
        <v>311.56</v>
      </c>
      <c r="B272">
        <f t="shared" si="4"/>
        <v>6.2238678413835463E-3</v>
      </c>
      <c r="C272">
        <v>335.58</v>
      </c>
    </row>
    <row r="273" spans="1:3" x14ac:dyDescent="0.3">
      <c r="A273">
        <v>312.02</v>
      </c>
      <c r="B273">
        <f t="shared" si="4"/>
        <v>5.6203614954790813E-3</v>
      </c>
      <c r="C273">
        <v>303.04000000000002</v>
      </c>
    </row>
    <row r="274" spans="1:3" x14ac:dyDescent="0.3">
      <c r="A274">
        <v>312.47000000000003</v>
      </c>
      <c r="B274">
        <f t="shared" si="4"/>
        <v>5.6476249966616121E-3</v>
      </c>
      <c r="C274">
        <v>304.51</v>
      </c>
    </row>
    <row r="275" spans="1:3" x14ac:dyDescent="0.3">
      <c r="A275">
        <v>312.93</v>
      </c>
      <c r="B275">
        <f t="shared" si="4"/>
        <v>6.5382327019576306E-3</v>
      </c>
      <c r="C275">
        <v>352.53</v>
      </c>
    </row>
    <row r="276" spans="1:3" x14ac:dyDescent="0.3">
      <c r="A276">
        <v>313.38</v>
      </c>
      <c r="B276">
        <f t="shared" si="4"/>
        <v>6.2847006875595352E-3</v>
      </c>
      <c r="C276">
        <v>338.86</v>
      </c>
    </row>
    <row r="277" spans="1:3" x14ac:dyDescent="0.3">
      <c r="A277">
        <v>313.83999999999997</v>
      </c>
      <c r="B277">
        <f t="shared" si="4"/>
        <v>5.5660199591084578E-3</v>
      </c>
      <c r="C277">
        <v>300.11</v>
      </c>
    </row>
    <row r="278" spans="1:3" x14ac:dyDescent="0.3">
      <c r="A278">
        <v>314.29000000000002</v>
      </c>
      <c r="B278">
        <f t="shared" si="4"/>
        <v>6.3518393775464487E-3</v>
      </c>
      <c r="C278">
        <v>342.48</v>
      </c>
    </row>
    <row r="279" spans="1:3" x14ac:dyDescent="0.3">
      <c r="A279">
        <v>314.75</v>
      </c>
      <c r="B279">
        <f t="shared" si="4"/>
        <v>5.7125380947152578E-3</v>
      </c>
      <c r="C279">
        <v>308.01</v>
      </c>
    </row>
    <row r="280" spans="1:3" x14ac:dyDescent="0.3">
      <c r="A280">
        <v>315.2</v>
      </c>
      <c r="B280">
        <f t="shared" si="4"/>
        <v>6.2763547178097808E-3</v>
      </c>
      <c r="C280">
        <v>338.41</v>
      </c>
    </row>
    <row r="281" spans="1:3" x14ac:dyDescent="0.3">
      <c r="A281">
        <v>315.66000000000003</v>
      </c>
      <c r="B281">
        <f t="shared" si="4"/>
        <v>5.8236322253842118E-3</v>
      </c>
      <c r="C281">
        <v>314</v>
      </c>
    </row>
    <row r="282" spans="1:3" x14ac:dyDescent="0.3">
      <c r="A282">
        <v>316.11</v>
      </c>
      <c r="B282">
        <f t="shared" si="4"/>
        <v>6.7164655226134981E-3</v>
      </c>
      <c r="C282">
        <v>362.14</v>
      </c>
    </row>
    <row r="283" spans="1:3" x14ac:dyDescent="0.3">
      <c r="A283">
        <v>316.57</v>
      </c>
      <c r="B283">
        <f t="shared" si="4"/>
        <v>4.8365822029799192E-3</v>
      </c>
      <c r="C283">
        <v>260.77999999999997</v>
      </c>
    </row>
    <row r="284" spans="1:3" x14ac:dyDescent="0.3">
      <c r="A284">
        <v>317.02</v>
      </c>
      <c r="B284">
        <f t="shared" si="4"/>
        <v>5.4339681710678985E-3</v>
      </c>
      <c r="C284">
        <v>292.99</v>
      </c>
    </row>
    <row r="285" spans="1:3" x14ac:dyDescent="0.3">
      <c r="A285">
        <v>317.48</v>
      </c>
      <c r="B285">
        <f t="shared" si="4"/>
        <v>6.9993011641329541E-3</v>
      </c>
      <c r="C285">
        <v>377.39</v>
      </c>
    </row>
    <row r="286" spans="1:3" x14ac:dyDescent="0.3">
      <c r="A286">
        <v>317.93</v>
      </c>
      <c r="B286">
        <f t="shared" si="4"/>
        <v>5.6140556516681549E-3</v>
      </c>
      <c r="C286">
        <v>302.7</v>
      </c>
    </row>
    <row r="287" spans="1:3" x14ac:dyDescent="0.3">
      <c r="A287">
        <v>318.38</v>
      </c>
      <c r="B287">
        <f t="shared" si="4"/>
        <v>5.3751754508307393E-3</v>
      </c>
      <c r="C287">
        <v>289.82</v>
      </c>
    </row>
    <row r="288" spans="1:3" x14ac:dyDescent="0.3">
      <c r="A288">
        <v>318.83999999999997</v>
      </c>
      <c r="B288">
        <f t="shared" si="4"/>
        <v>5.0188952755134443E-3</v>
      </c>
      <c r="C288">
        <v>270.61</v>
      </c>
    </row>
    <row r="289" spans="1:3" x14ac:dyDescent="0.3">
      <c r="A289">
        <v>319.29000000000002</v>
      </c>
      <c r="B289">
        <f t="shared" si="4"/>
        <v>6.0018650460400792E-3</v>
      </c>
      <c r="C289">
        <v>323.61</v>
      </c>
    </row>
    <row r="290" spans="1:3" x14ac:dyDescent="0.3">
      <c r="A290">
        <v>319.75</v>
      </c>
      <c r="B290">
        <f t="shared" si="4"/>
        <v>5.220125879479745E-3</v>
      </c>
      <c r="C290">
        <v>281.45999999999998</v>
      </c>
    </row>
    <row r="291" spans="1:3" x14ac:dyDescent="0.3">
      <c r="A291">
        <v>320.2</v>
      </c>
      <c r="B291">
        <f t="shared" si="4"/>
        <v>6.372797034918054E-3</v>
      </c>
      <c r="C291">
        <v>343.61</v>
      </c>
    </row>
    <row r="292" spans="1:3" x14ac:dyDescent="0.3">
      <c r="A292">
        <v>320.66000000000003</v>
      </c>
      <c r="B292">
        <f t="shared" si="4"/>
        <v>5.5511826795533389E-3</v>
      </c>
      <c r="C292">
        <v>299.31</v>
      </c>
    </row>
    <row r="293" spans="1:3" x14ac:dyDescent="0.3">
      <c r="A293">
        <v>321.11</v>
      </c>
      <c r="B293">
        <f t="shared" si="4"/>
        <v>5.1173777185605472E-3</v>
      </c>
      <c r="C293">
        <v>275.92</v>
      </c>
    </row>
    <row r="294" spans="1:3" x14ac:dyDescent="0.3">
      <c r="A294">
        <v>321.56</v>
      </c>
      <c r="B294">
        <f t="shared" si="4"/>
        <v>7.1795741107276503E-3</v>
      </c>
      <c r="C294">
        <v>387.11</v>
      </c>
    </row>
    <row r="295" spans="1:3" x14ac:dyDescent="0.3">
      <c r="A295">
        <v>322.02</v>
      </c>
      <c r="B295">
        <f t="shared" si="4"/>
        <v>5.9367664819919945E-3</v>
      </c>
      <c r="C295">
        <v>320.10000000000002</v>
      </c>
    </row>
    <row r="296" spans="1:3" x14ac:dyDescent="0.3">
      <c r="A296">
        <v>322.47000000000003</v>
      </c>
      <c r="B296">
        <f t="shared" si="4"/>
        <v>6.4586677903433051E-3</v>
      </c>
      <c r="C296">
        <v>348.24</v>
      </c>
    </row>
    <row r="297" spans="1:3" x14ac:dyDescent="0.3">
      <c r="A297">
        <v>322.92</v>
      </c>
      <c r="B297">
        <f t="shared" si="4"/>
        <v>4.815624545608313E-3</v>
      </c>
      <c r="C297">
        <v>259.64999999999998</v>
      </c>
    </row>
    <row r="298" spans="1:3" x14ac:dyDescent="0.3">
      <c r="A298">
        <v>323.38</v>
      </c>
      <c r="B298">
        <f t="shared" si="4"/>
        <v>6.2218277154447183E-3</v>
      </c>
      <c r="C298">
        <v>335.47</v>
      </c>
    </row>
    <row r="299" spans="1:3" x14ac:dyDescent="0.3">
      <c r="A299">
        <v>323.83</v>
      </c>
      <c r="B299">
        <f t="shared" si="4"/>
        <v>5.4842294555608644E-3</v>
      </c>
      <c r="C299">
        <v>295.7</v>
      </c>
    </row>
    <row r="300" spans="1:3" x14ac:dyDescent="0.3">
      <c r="A300">
        <v>324.29000000000002</v>
      </c>
      <c r="B300">
        <f t="shared" si="4"/>
        <v>4.3903510203597155E-3</v>
      </c>
      <c r="C300">
        <v>236.72</v>
      </c>
    </row>
    <row r="301" spans="1:3" x14ac:dyDescent="0.3">
      <c r="A301">
        <v>324.74</v>
      </c>
      <c r="B301">
        <f t="shared" si="4"/>
        <v>5.3458718237093797E-3</v>
      </c>
      <c r="C301">
        <v>288.24</v>
      </c>
    </row>
    <row r="302" spans="1:3" x14ac:dyDescent="0.3">
      <c r="A302">
        <v>325.19</v>
      </c>
      <c r="B302">
        <f t="shared" si="4"/>
        <v>5.6645024021555607E-3</v>
      </c>
      <c r="C302">
        <v>305.42</v>
      </c>
    </row>
    <row r="303" spans="1:3" x14ac:dyDescent="0.3">
      <c r="A303">
        <v>325.64999999999998</v>
      </c>
      <c r="B303">
        <f t="shared" si="4"/>
        <v>5.402438952013271E-3</v>
      </c>
      <c r="C303">
        <v>291.29000000000002</v>
      </c>
    </row>
    <row r="304" spans="1:3" x14ac:dyDescent="0.3">
      <c r="A304">
        <v>326.10000000000002</v>
      </c>
      <c r="B304">
        <f t="shared" si="4"/>
        <v>5.2872645694666594E-3</v>
      </c>
      <c r="C304">
        <v>285.08</v>
      </c>
    </row>
    <row r="305" spans="1:3" x14ac:dyDescent="0.3">
      <c r="A305">
        <v>326.55</v>
      </c>
      <c r="B305">
        <f t="shared" si="4"/>
        <v>5.8362439130060628E-3</v>
      </c>
      <c r="C305">
        <v>314.68</v>
      </c>
    </row>
    <row r="306" spans="1:3" x14ac:dyDescent="0.3">
      <c r="A306">
        <v>327.01</v>
      </c>
      <c r="B306">
        <f t="shared" si="4"/>
        <v>5.9975993281679817E-3</v>
      </c>
      <c r="C306">
        <v>323.38</v>
      </c>
    </row>
    <row r="307" spans="1:3" x14ac:dyDescent="0.3">
      <c r="A307">
        <v>327.45999999999998</v>
      </c>
      <c r="B307">
        <f t="shared" si="4"/>
        <v>5.2829988515945628E-3</v>
      </c>
      <c r="C307">
        <v>284.85000000000002</v>
      </c>
    </row>
    <row r="308" spans="1:3" x14ac:dyDescent="0.3">
      <c r="A308">
        <v>327.91</v>
      </c>
      <c r="B308">
        <f t="shared" si="4"/>
        <v>6.0625124262216274E-3</v>
      </c>
      <c r="C308">
        <v>326.88</v>
      </c>
    </row>
    <row r="309" spans="1:3" x14ac:dyDescent="0.3">
      <c r="A309">
        <v>328.37</v>
      </c>
      <c r="B309">
        <f t="shared" si="4"/>
        <v>5.4862695814996932E-3</v>
      </c>
      <c r="C309">
        <v>295.81</v>
      </c>
    </row>
    <row r="310" spans="1:3" x14ac:dyDescent="0.3">
      <c r="A310">
        <v>328.82</v>
      </c>
      <c r="B310">
        <f t="shared" si="4"/>
        <v>5.5680600850472875E-3</v>
      </c>
      <c r="C310">
        <v>300.22000000000003</v>
      </c>
    </row>
    <row r="311" spans="1:3" x14ac:dyDescent="0.3">
      <c r="A311">
        <v>329.27</v>
      </c>
      <c r="B311">
        <f t="shared" si="4"/>
        <v>4.8848033615340562E-3</v>
      </c>
      <c r="C311">
        <v>263.38</v>
      </c>
    </row>
    <row r="312" spans="1:3" x14ac:dyDescent="0.3">
      <c r="A312">
        <v>329.73</v>
      </c>
      <c r="B312">
        <f t="shared" si="4"/>
        <v>4.8115442937306562E-3</v>
      </c>
      <c r="C312">
        <v>259.43</v>
      </c>
    </row>
    <row r="313" spans="1:3" x14ac:dyDescent="0.3">
      <c r="A313">
        <v>330.18</v>
      </c>
      <c r="B313">
        <f t="shared" si="4"/>
        <v>4.5138713726560805E-3</v>
      </c>
      <c r="C313">
        <v>243.38</v>
      </c>
    </row>
    <row r="314" spans="1:3" x14ac:dyDescent="0.3">
      <c r="A314">
        <v>330.63</v>
      </c>
      <c r="B314">
        <f t="shared" si="4"/>
        <v>4.9855113965144261E-3</v>
      </c>
      <c r="C314">
        <v>268.81</v>
      </c>
    </row>
    <row r="315" spans="1:3" x14ac:dyDescent="0.3">
      <c r="A315">
        <v>331.09</v>
      </c>
      <c r="B315">
        <f t="shared" si="4"/>
        <v>5.9703358269854508E-3</v>
      </c>
      <c r="C315">
        <v>321.91000000000003</v>
      </c>
    </row>
    <row r="316" spans="1:3" x14ac:dyDescent="0.3">
      <c r="A316">
        <v>331.54</v>
      </c>
      <c r="B316">
        <f t="shared" si="4"/>
        <v>6.2847006875595352E-3</v>
      </c>
      <c r="C316">
        <v>338.86</v>
      </c>
    </row>
    <row r="317" spans="1:3" x14ac:dyDescent="0.3">
      <c r="A317">
        <v>331.99</v>
      </c>
      <c r="B317">
        <f t="shared" si="4"/>
        <v>6.4796254477149113E-3</v>
      </c>
      <c r="C317">
        <v>349.37</v>
      </c>
    </row>
    <row r="318" spans="1:3" x14ac:dyDescent="0.3">
      <c r="A318">
        <v>332.44</v>
      </c>
      <c r="B318">
        <f t="shared" si="4"/>
        <v>4.8072785758585595E-3</v>
      </c>
      <c r="C318">
        <v>259.2</v>
      </c>
    </row>
    <row r="319" spans="1:3" x14ac:dyDescent="0.3">
      <c r="A319">
        <v>332.9</v>
      </c>
      <c r="B319">
        <f t="shared" si="4"/>
        <v>6.2197875895058895E-3</v>
      </c>
      <c r="C319">
        <v>335.36</v>
      </c>
    </row>
    <row r="320" spans="1:3" x14ac:dyDescent="0.3">
      <c r="A320">
        <v>333.35</v>
      </c>
      <c r="B320">
        <f t="shared" si="4"/>
        <v>6.018556985539587E-3</v>
      </c>
      <c r="C320">
        <v>324.51</v>
      </c>
    </row>
    <row r="321" spans="1:3" x14ac:dyDescent="0.3">
      <c r="A321">
        <v>333.8</v>
      </c>
      <c r="B321">
        <f t="shared" si="4"/>
        <v>6.2177474635670606E-3</v>
      </c>
      <c r="C321">
        <v>335.25</v>
      </c>
    </row>
    <row r="322" spans="1:3" x14ac:dyDescent="0.3">
      <c r="A322">
        <v>334.25</v>
      </c>
      <c r="B322">
        <f t="shared" ref="B322:B385" si="5">C322/$F$1</f>
        <v>6.5152349186471965E-3</v>
      </c>
      <c r="C322">
        <v>351.29</v>
      </c>
    </row>
    <row r="323" spans="1:3" x14ac:dyDescent="0.3">
      <c r="A323">
        <v>334.71</v>
      </c>
      <c r="B323">
        <f t="shared" si="5"/>
        <v>5.1887821264195565E-3</v>
      </c>
      <c r="C323">
        <v>279.77</v>
      </c>
    </row>
    <row r="324" spans="1:3" x14ac:dyDescent="0.3">
      <c r="A324">
        <v>335.16</v>
      </c>
      <c r="B324">
        <f t="shared" si="5"/>
        <v>5.7377614699589607E-3</v>
      </c>
      <c r="C324">
        <v>309.37</v>
      </c>
    </row>
    <row r="325" spans="1:3" x14ac:dyDescent="0.3">
      <c r="A325">
        <v>335.61</v>
      </c>
      <c r="B325">
        <f t="shared" si="5"/>
        <v>5.4799637376887677E-3</v>
      </c>
      <c r="C325">
        <v>295.47000000000003</v>
      </c>
    </row>
    <row r="326" spans="1:3" x14ac:dyDescent="0.3">
      <c r="A326">
        <v>336.06</v>
      </c>
      <c r="B326">
        <f t="shared" si="5"/>
        <v>5.9389920739252623E-3</v>
      </c>
      <c r="C326">
        <v>320.22000000000003</v>
      </c>
    </row>
    <row r="327" spans="1:3" x14ac:dyDescent="0.3">
      <c r="A327">
        <v>336.52</v>
      </c>
      <c r="B327">
        <f t="shared" si="5"/>
        <v>5.2726127559059796E-3</v>
      </c>
      <c r="C327">
        <v>284.29000000000002</v>
      </c>
    </row>
    <row r="328" spans="1:3" x14ac:dyDescent="0.3">
      <c r="A328">
        <v>336.97</v>
      </c>
      <c r="B328">
        <f t="shared" si="5"/>
        <v>5.5827118986079664E-3</v>
      </c>
      <c r="C328">
        <v>301.01</v>
      </c>
    </row>
    <row r="329" spans="1:3" x14ac:dyDescent="0.3">
      <c r="A329">
        <v>337.42</v>
      </c>
      <c r="B329">
        <f t="shared" si="5"/>
        <v>6.274314591870952E-3</v>
      </c>
      <c r="C329">
        <v>338.3</v>
      </c>
    </row>
    <row r="330" spans="1:3" x14ac:dyDescent="0.3">
      <c r="A330">
        <v>337.87</v>
      </c>
      <c r="B330">
        <f t="shared" si="5"/>
        <v>5.8635074141885936E-3</v>
      </c>
      <c r="C330">
        <v>316.14999999999998</v>
      </c>
    </row>
    <row r="331" spans="1:3" x14ac:dyDescent="0.3">
      <c r="A331">
        <v>338.32</v>
      </c>
      <c r="B331">
        <f t="shared" si="5"/>
        <v>5.637238900973029E-3</v>
      </c>
      <c r="C331">
        <v>303.95</v>
      </c>
    </row>
    <row r="332" spans="1:3" x14ac:dyDescent="0.3">
      <c r="A332">
        <v>338.78</v>
      </c>
      <c r="B332">
        <f t="shared" si="5"/>
        <v>6.1149993026478611E-3</v>
      </c>
      <c r="C332">
        <v>329.71</v>
      </c>
    </row>
    <row r="333" spans="1:3" x14ac:dyDescent="0.3">
      <c r="A333">
        <v>339.23</v>
      </c>
      <c r="B333">
        <f t="shared" si="5"/>
        <v>4.9749398348314039E-3</v>
      </c>
      <c r="C333">
        <v>268.24</v>
      </c>
    </row>
    <row r="334" spans="1:3" x14ac:dyDescent="0.3">
      <c r="A334">
        <v>339.68</v>
      </c>
      <c r="B334">
        <f t="shared" si="5"/>
        <v>6.4084065058503392E-3</v>
      </c>
      <c r="C334">
        <v>345.53</v>
      </c>
    </row>
    <row r="335" spans="1:3" x14ac:dyDescent="0.3">
      <c r="A335">
        <v>340.13</v>
      </c>
      <c r="B335">
        <f t="shared" si="5"/>
        <v>5.1531726554872714E-3</v>
      </c>
      <c r="C335">
        <v>277.85000000000002</v>
      </c>
    </row>
    <row r="336" spans="1:3" x14ac:dyDescent="0.3">
      <c r="A336">
        <v>340.58</v>
      </c>
      <c r="B336">
        <f t="shared" si="5"/>
        <v>6.5131947927083676E-3</v>
      </c>
      <c r="C336">
        <v>351.18</v>
      </c>
    </row>
    <row r="337" spans="1:3" x14ac:dyDescent="0.3">
      <c r="A337">
        <v>341.04</v>
      </c>
      <c r="B337">
        <f t="shared" si="5"/>
        <v>5.3961331082023447E-3</v>
      </c>
      <c r="C337">
        <v>290.95</v>
      </c>
    </row>
    <row r="338" spans="1:3" x14ac:dyDescent="0.3">
      <c r="A338">
        <v>341.49</v>
      </c>
      <c r="B338">
        <f t="shared" si="5"/>
        <v>5.354217793459134E-3</v>
      </c>
      <c r="C338">
        <v>288.69</v>
      </c>
    </row>
    <row r="339" spans="1:3" x14ac:dyDescent="0.3">
      <c r="A339">
        <v>341.94</v>
      </c>
      <c r="B339">
        <f t="shared" si="5"/>
        <v>5.9619898572356956E-3</v>
      </c>
      <c r="C339">
        <v>321.45999999999998</v>
      </c>
    </row>
    <row r="340" spans="1:3" x14ac:dyDescent="0.3">
      <c r="A340">
        <v>342.39</v>
      </c>
      <c r="B340">
        <f t="shared" si="5"/>
        <v>5.1950879702304829E-3</v>
      </c>
      <c r="C340">
        <v>280.11</v>
      </c>
    </row>
    <row r="341" spans="1:3" x14ac:dyDescent="0.3">
      <c r="A341">
        <v>342.84</v>
      </c>
      <c r="B341">
        <f t="shared" si="5"/>
        <v>5.1236835623714718E-3</v>
      </c>
      <c r="C341">
        <v>276.26</v>
      </c>
    </row>
    <row r="342" spans="1:3" x14ac:dyDescent="0.3">
      <c r="A342">
        <v>343.29</v>
      </c>
      <c r="B342">
        <f t="shared" si="5"/>
        <v>4.9246785503384381E-3</v>
      </c>
      <c r="C342">
        <v>265.52999999999997</v>
      </c>
    </row>
    <row r="343" spans="1:3" x14ac:dyDescent="0.3">
      <c r="A343">
        <v>343.74</v>
      </c>
      <c r="B343">
        <f t="shared" si="5"/>
        <v>6.0165168596007582E-3</v>
      </c>
      <c r="C343">
        <v>324.39999999999998</v>
      </c>
    </row>
    <row r="344" spans="1:3" x14ac:dyDescent="0.3">
      <c r="A344">
        <v>344.2</v>
      </c>
      <c r="B344">
        <f t="shared" si="5"/>
        <v>4.5704385009599719E-3</v>
      </c>
      <c r="C344">
        <v>246.43</v>
      </c>
    </row>
    <row r="345" spans="1:3" x14ac:dyDescent="0.3">
      <c r="A345">
        <v>344.65</v>
      </c>
      <c r="B345">
        <f t="shared" si="5"/>
        <v>5.1887821264195565E-3</v>
      </c>
      <c r="C345">
        <v>279.77</v>
      </c>
    </row>
    <row r="346" spans="1:3" x14ac:dyDescent="0.3">
      <c r="A346">
        <v>345.1</v>
      </c>
      <c r="B346">
        <f t="shared" si="5"/>
        <v>5.4758834858111101E-3</v>
      </c>
      <c r="C346">
        <v>295.25</v>
      </c>
    </row>
    <row r="347" spans="1:3" x14ac:dyDescent="0.3">
      <c r="A347">
        <v>345.55</v>
      </c>
      <c r="B347">
        <f t="shared" si="5"/>
        <v>4.702490289000532E-3</v>
      </c>
      <c r="C347">
        <v>253.55</v>
      </c>
    </row>
    <row r="348" spans="1:3" x14ac:dyDescent="0.3">
      <c r="A348">
        <v>346</v>
      </c>
      <c r="B348">
        <f t="shared" si="5"/>
        <v>4.5600524052713887E-3</v>
      </c>
      <c r="C348">
        <v>245.87</v>
      </c>
    </row>
    <row r="349" spans="1:3" x14ac:dyDescent="0.3">
      <c r="A349">
        <v>346.45</v>
      </c>
      <c r="B349">
        <f t="shared" si="5"/>
        <v>6.8316399051601097E-3</v>
      </c>
      <c r="C349">
        <v>368.35</v>
      </c>
    </row>
    <row r="350" spans="1:3" x14ac:dyDescent="0.3">
      <c r="A350">
        <v>346.9</v>
      </c>
      <c r="B350">
        <f t="shared" si="5"/>
        <v>5.1782105647365344E-3</v>
      </c>
      <c r="C350">
        <v>279.2</v>
      </c>
    </row>
    <row r="351" spans="1:3" x14ac:dyDescent="0.3">
      <c r="A351">
        <v>347.35</v>
      </c>
      <c r="B351">
        <f t="shared" si="5"/>
        <v>5.6077498078572303E-3</v>
      </c>
      <c r="C351">
        <v>302.36</v>
      </c>
    </row>
    <row r="352" spans="1:3" x14ac:dyDescent="0.3">
      <c r="A352">
        <v>347.8</v>
      </c>
      <c r="B352">
        <f t="shared" si="5"/>
        <v>5.9347263560531657E-3</v>
      </c>
      <c r="C352">
        <v>319.99</v>
      </c>
    </row>
    <row r="353" spans="1:3" x14ac:dyDescent="0.3">
      <c r="A353">
        <v>348.26</v>
      </c>
      <c r="B353">
        <f t="shared" si="5"/>
        <v>4.8701515479733755E-3</v>
      </c>
      <c r="C353">
        <v>262.58999999999997</v>
      </c>
    </row>
    <row r="354" spans="1:3" x14ac:dyDescent="0.3">
      <c r="A354">
        <v>348.71</v>
      </c>
      <c r="B354">
        <f t="shared" si="5"/>
        <v>4.9037208929668327E-3</v>
      </c>
      <c r="C354">
        <v>264.39999999999998</v>
      </c>
    </row>
    <row r="355" spans="1:3" x14ac:dyDescent="0.3">
      <c r="A355">
        <v>349.16</v>
      </c>
      <c r="B355">
        <f t="shared" si="5"/>
        <v>5.5241046443652471E-3</v>
      </c>
      <c r="C355">
        <v>297.85000000000002</v>
      </c>
    </row>
    <row r="356" spans="1:3" x14ac:dyDescent="0.3">
      <c r="A356">
        <v>349.61</v>
      </c>
      <c r="B356">
        <f t="shared" si="5"/>
        <v>5.8718533839383488E-3</v>
      </c>
      <c r="C356">
        <v>316.60000000000002</v>
      </c>
    </row>
    <row r="357" spans="1:3" x14ac:dyDescent="0.3">
      <c r="A357">
        <v>350.06</v>
      </c>
      <c r="B357">
        <f t="shared" si="5"/>
        <v>5.1446412197430772E-3</v>
      </c>
      <c r="C357">
        <v>277.39</v>
      </c>
    </row>
    <row r="358" spans="1:3" x14ac:dyDescent="0.3">
      <c r="A358">
        <v>350.51</v>
      </c>
      <c r="B358">
        <f t="shared" si="5"/>
        <v>5.9347263560531657E-3</v>
      </c>
      <c r="C358">
        <v>319.99</v>
      </c>
    </row>
    <row r="359" spans="1:3" x14ac:dyDescent="0.3">
      <c r="A359">
        <v>350.96</v>
      </c>
      <c r="B359">
        <f t="shared" si="5"/>
        <v>5.132214998115666E-3</v>
      </c>
      <c r="C359">
        <v>276.72000000000003</v>
      </c>
    </row>
    <row r="360" spans="1:3" x14ac:dyDescent="0.3">
      <c r="A360">
        <v>351.41</v>
      </c>
      <c r="B360">
        <f t="shared" si="5"/>
        <v>5.3019163830273393E-3</v>
      </c>
      <c r="C360">
        <v>285.87</v>
      </c>
    </row>
    <row r="361" spans="1:3" x14ac:dyDescent="0.3">
      <c r="A361">
        <v>351.86</v>
      </c>
      <c r="B361">
        <f t="shared" si="5"/>
        <v>5.6225870874123491E-3</v>
      </c>
      <c r="C361">
        <v>303.16000000000003</v>
      </c>
    </row>
    <row r="362" spans="1:3" x14ac:dyDescent="0.3">
      <c r="A362">
        <v>352.31</v>
      </c>
      <c r="B362">
        <f t="shared" si="5"/>
        <v>5.5031469869936418E-3</v>
      </c>
      <c r="C362">
        <v>296.72000000000003</v>
      </c>
    </row>
    <row r="363" spans="1:3" x14ac:dyDescent="0.3">
      <c r="A363">
        <v>352.76</v>
      </c>
      <c r="B363">
        <f t="shared" si="5"/>
        <v>5.4443542667564817E-3</v>
      </c>
      <c r="C363">
        <v>293.55</v>
      </c>
    </row>
    <row r="364" spans="1:3" x14ac:dyDescent="0.3">
      <c r="A364">
        <v>353.21</v>
      </c>
      <c r="B364">
        <f t="shared" si="5"/>
        <v>5.366829481080985E-3</v>
      </c>
      <c r="C364">
        <v>289.37</v>
      </c>
    </row>
    <row r="365" spans="1:3" x14ac:dyDescent="0.3">
      <c r="A365">
        <v>353.66</v>
      </c>
      <c r="B365">
        <f t="shared" si="5"/>
        <v>5.2347776930404257E-3</v>
      </c>
      <c r="C365">
        <v>282.25</v>
      </c>
    </row>
    <row r="366" spans="1:3" x14ac:dyDescent="0.3">
      <c r="A366">
        <v>354.11</v>
      </c>
      <c r="B366">
        <f t="shared" si="5"/>
        <v>5.0630361821899237E-3</v>
      </c>
      <c r="C366">
        <v>272.99</v>
      </c>
    </row>
    <row r="367" spans="1:3" x14ac:dyDescent="0.3">
      <c r="A367">
        <v>354.56</v>
      </c>
      <c r="B367">
        <f t="shared" si="5"/>
        <v>5.3479119496482085E-3</v>
      </c>
      <c r="C367">
        <v>288.35000000000002</v>
      </c>
    </row>
    <row r="368" spans="1:3" x14ac:dyDescent="0.3">
      <c r="A368">
        <v>355.01</v>
      </c>
      <c r="B368">
        <f t="shared" si="5"/>
        <v>5.7629848452026627E-3</v>
      </c>
      <c r="C368">
        <v>310.73</v>
      </c>
    </row>
    <row r="369" spans="1:3" x14ac:dyDescent="0.3">
      <c r="A369">
        <v>355.46</v>
      </c>
      <c r="B369">
        <f t="shared" si="5"/>
        <v>5.3332601360875287E-3</v>
      </c>
      <c r="C369">
        <v>287.56</v>
      </c>
    </row>
    <row r="370" spans="1:3" x14ac:dyDescent="0.3">
      <c r="A370">
        <v>355.91</v>
      </c>
      <c r="B370">
        <f t="shared" si="5"/>
        <v>5.5324506141150014E-3</v>
      </c>
      <c r="C370">
        <v>298.3</v>
      </c>
    </row>
    <row r="371" spans="1:3" x14ac:dyDescent="0.3">
      <c r="A371">
        <v>356.36</v>
      </c>
      <c r="B371">
        <f t="shared" si="5"/>
        <v>5.2494295066011065E-3</v>
      </c>
      <c r="C371">
        <v>283.04000000000002</v>
      </c>
    </row>
    <row r="372" spans="1:3" x14ac:dyDescent="0.3">
      <c r="A372">
        <v>356.81</v>
      </c>
      <c r="B372">
        <f t="shared" si="5"/>
        <v>4.9476763336488722E-3</v>
      </c>
      <c r="C372">
        <v>266.77</v>
      </c>
    </row>
    <row r="373" spans="1:3" x14ac:dyDescent="0.3">
      <c r="A373">
        <v>357.26</v>
      </c>
      <c r="B373">
        <f t="shared" si="5"/>
        <v>6.4334444150996031E-3</v>
      </c>
      <c r="C373">
        <v>346.88</v>
      </c>
    </row>
    <row r="374" spans="1:3" x14ac:dyDescent="0.3">
      <c r="A374">
        <v>357.71</v>
      </c>
      <c r="B374">
        <f t="shared" si="5"/>
        <v>5.7251497823371088E-3</v>
      </c>
      <c r="C374">
        <v>308.69</v>
      </c>
    </row>
    <row r="375" spans="1:3" x14ac:dyDescent="0.3">
      <c r="A375">
        <v>358.16</v>
      </c>
      <c r="B375">
        <f t="shared" si="5"/>
        <v>6.8253340613491833E-3</v>
      </c>
      <c r="C375">
        <v>368.01</v>
      </c>
    </row>
    <row r="376" spans="1:3" x14ac:dyDescent="0.3">
      <c r="A376">
        <v>358.61</v>
      </c>
      <c r="B376">
        <f t="shared" si="5"/>
        <v>5.708457842837601E-3</v>
      </c>
      <c r="C376">
        <v>307.79000000000002</v>
      </c>
    </row>
    <row r="377" spans="1:3" x14ac:dyDescent="0.3">
      <c r="A377">
        <v>359.06</v>
      </c>
      <c r="B377">
        <f t="shared" si="5"/>
        <v>4.7863209184869533E-3</v>
      </c>
      <c r="C377">
        <v>258.07</v>
      </c>
    </row>
    <row r="378" spans="1:3" x14ac:dyDescent="0.3">
      <c r="A378">
        <v>359.51</v>
      </c>
      <c r="B378">
        <f t="shared" si="5"/>
        <v>5.905422728931806E-3</v>
      </c>
      <c r="C378">
        <v>318.41000000000003</v>
      </c>
    </row>
    <row r="379" spans="1:3" x14ac:dyDescent="0.3">
      <c r="A379">
        <v>359.96</v>
      </c>
      <c r="B379">
        <f t="shared" si="5"/>
        <v>5.6183213695402525E-3</v>
      </c>
      <c r="C379">
        <v>302.93</v>
      </c>
    </row>
    <row r="380" spans="1:3" x14ac:dyDescent="0.3">
      <c r="A380">
        <v>360.41</v>
      </c>
      <c r="B380">
        <f t="shared" si="5"/>
        <v>4.8575398603515254E-3</v>
      </c>
      <c r="C380">
        <v>261.91000000000003</v>
      </c>
    </row>
    <row r="381" spans="1:3" x14ac:dyDescent="0.3">
      <c r="A381">
        <v>360.86</v>
      </c>
      <c r="B381">
        <f t="shared" si="5"/>
        <v>4.4280006172308295E-3</v>
      </c>
      <c r="C381">
        <v>238.75</v>
      </c>
    </row>
    <row r="382" spans="1:3" x14ac:dyDescent="0.3">
      <c r="A382">
        <v>361.31</v>
      </c>
      <c r="B382">
        <f t="shared" si="5"/>
        <v>5.8405096308781603E-3</v>
      </c>
      <c r="C382">
        <v>314.91000000000003</v>
      </c>
    </row>
    <row r="383" spans="1:3" x14ac:dyDescent="0.3">
      <c r="A383">
        <v>361.76</v>
      </c>
      <c r="B383">
        <f t="shared" si="5"/>
        <v>4.7380997599328172E-3</v>
      </c>
      <c r="C383">
        <v>255.47</v>
      </c>
    </row>
    <row r="384" spans="1:3" x14ac:dyDescent="0.3">
      <c r="A384">
        <v>362.21</v>
      </c>
      <c r="B384">
        <f t="shared" si="5"/>
        <v>4.2896429853793447E-3</v>
      </c>
      <c r="C384">
        <v>231.29</v>
      </c>
    </row>
    <row r="385" spans="1:3" x14ac:dyDescent="0.3">
      <c r="A385">
        <v>362.66</v>
      </c>
      <c r="B385">
        <f t="shared" si="5"/>
        <v>5.9975993281679817E-3</v>
      </c>
      <c r="C385">
        <v>323.38</v>
      </c>
    </row>
    <row r="386" spans="1:3" x14ac:dyDescent="0.3">
      <c r="A386">
        <v>363.1</v>
      </c>
      <c r="B386">
        <f t="shared" ref="B386:B449" si="6">C386/$F$1</f>
        <v>5.3521776675203052E-3</v>
      </c>
      <c r="C386">
        <v>288.58</v>
      </c>
    </row>
    <row r="387" spans="1:3" x14ac:dyDescent="0.3">
      <c r="A387">
        <v>363.55</v>
      </c>
      <c r="B387">
        <f t="shared" si="6"/>
        <v>3.7762731127722274E-3</v>
      </c>
      <c r="C387">
        <v>203.61</v>
      </c>
    </row>
    <row r="388" spans="1:3" x14ac:dyDescent="0.3">
      <c r="A388">
        <v>364</v>
      </c>
      <c r="B388">
        <f t="shared" si="6"/>
        <v>3.8727154298805007E-3</v>
      </c>
      <c r="C388">
        <v>208.81</v>
      </c>
    </row>
    <row r="389" spans="1:3" x14ac:dyDescent="0.3">
      <c r="A389">
        <v>364.45</v>
      </c>
      <c r="B389">
        <f t="shared" si="6"/>
        <v>5.5721403369249443E-3</v>
      </c>
      <c r="C389">
        <v>300.44</v>
      </c>
    </row>
    <row r="390" spans="1:3" x14ac:dyDescent="0.3">
      <c r="A390">
        <v>364.9</v>
      </c>
      <c r="B390">
        <f t="shared" si="6"/>
        <v>6.2448254987551525E-3</v>
      </c>
      <c r="C390">
        <v>336.71</v>
      </c>
    </row>
    <row r="391" spans="1:3" x14ac:dyDescent="0.3">
      <c r="A391">
        <v>365.35</v>
      </c>
      <c r="B391">
        <f t="shared" si="6"/>
        <v>5.8824249456213709E-3</v>
      </c>
      <c r="C391">
        <v>317.17</v>
      </c>
    </row>
    <row r="392" spans="1:3" x14ac:dyDescent="0.3">
      <c r="A392">
        <v>365.8</v>
      </c>
      <c r="B392">
        <f t="shared" si="6"/>
        <v>4.2330758570754542E-3</v>
      </c>
      <c r="C392">
        <v>228.24</v>
      </c>
    </row>
    <row r="393" spans="1:3" x14ac:dyDescent="0.3">
      <c r="A393">
        <v>366.25</v>
      </c>
      <c r="B393">
        <f t="shared" si="6"/>
        <v>5.5973637121686471E-3</v>
      </c>
      <c r="C393">
        <v>301.8</v>
      </c>
    </row>
    <row r="394" spans="1:3" x14ac:dyDescent="0.3">
      <c r="A394">
        <v>366.7</v>
      </c>
      <c r="B394">
        <f t="shared" si="6"/>
        <v>4.1032496609681628E-3</v>
      </c>
      <c r="C394">
        <v>221.24</v>
      </c>
    </row>
    <row r="395" spans="1:3" x14ac:dyDescent="0.3">
      <c r="A395">
        <v>367.14</v>
      </c>
      <c r="B395">
        <f t="shared" si="6"/>
        <v>4.9120668627165879E-3</v>
      </c>
      <c r="C395">
        <v>264.85000000000002</v>
      </c>
    </row>
    <row r="396" spans="1:3" x14ac:dyDescent="0.3">
      <c r="A396">
        <v>367.59</v>
      </c>
      <c r="B396">
        <f t="shared" si="6"/>
        <v>4.6921041933119479E-3</v>
      </c>
      <c r="C396">
        <v>252.99</v>
      </c>
    </row>
    <row r="397" spans="1:3" x14ac:dyDescent="0.3">
      <c r="A397">
        <v>368.04</v>
      </c>
      <c r="B397">
        <f t="shared" si="6"/>
        <v>5.2306974411627672E-3</v>
      </c>
      <c r="C397">
        <v>282.02999999999997</v>
      </c>
    </row>
    <row r="398" spans="1:3" x14ac:dyDescent="0.3">
      <c r="A398">
        <v>368.49</v>
      </c>
      <c r="B398">
        <f t="shared" si="6"/>
        <v>5.7334957520868632E-3</v>
      </c>
      <c r="C398">
        <v>309.14</v>
      </c>
    </row>
    <row r="399" spans="1:3" x14ac:dyDescent="0.3">
      <c r="A399">
        <v>368.94</v>
      </c>
      <c r="B399">
        <f t="shared" si="6"/>
        <v>4.3085605168121221E-3</v>
      </c>
      <c r="C399">
        <v>232.31</v>
      </c>
    </row>
    <row r="400" spans="1:3" x14ac:dyDescent="0.3">
      <c r="A400">
        <v>369.39</v>
      </c>
      <c r="B400">
        <f t="shared" si="6"/>
        <v>3.8580636163198208E-3</v>
      </c>
      <c r="C400">
        <v>208.02</v>
      </c>
    </row>
    <row r="401" spans="1:3" x14ac:dyDescent="0.3">
      <c r="A401">
        <v>369.83</v>
      </c>
      <c r="B401">
        <f t="shared" si="6"/>
        <v>5.2034339399802372E-3</v>
      </c>
      <c r="C401">
        <v>280.56</v>
      </c>
    </row>
    <row r="402" spans="1:3" x14ac:dyDescent="0.3">
      <c r="A402">
        <v>370.28</v>
      </c>
      <c r="B402">
        <f t="shared" si="6"/>
        <v>3.658873138292348E-3</v>
      </c>
      <c r="C402">
        <v>197.28</v>
      </c>
    </row>
    <row r="403" spans="1:3" x14ac:dyDescent="0.3">
      <c r="A403">
        <v>370.73</v>
      </c>
      <c r="B403">
        <f t="shared" si="6"/>
        <v>5.0231609933855401E-3</v>
      </c>
      <c r="C403">
        <v>270.83999999999997</v>
      </c>
    </row>
    <row r="404" spans="1:3" x14ac:dyDescent="0.3">
      <c r="A404">
        <v>371.18</v>
      </c>
      <c r="B404">
        <f t="shared" si="6"/>
        <v>6.311964188742066E-3</v>
      </c>
      <c r="C404">
        <v>340.33</v>
      </c>
    </row>
    <row r="405" spans="1:3" x14ac:dyDescent="0.3">
      <c r="A405">
        <v>371.63</v>
      </c>
      <c r="B405">
        <f t="shared" si="6"/>
        <v>3.8035366139547587E-3</v>
      </c>
      <c r="C405">
        <v>205.08</v>
      </c>
    </row>
    <row r="406" spans="1:3" x14ac:dyDescent="0.3">
      <c r="A406">
        <v>372.08</v>
      </c>
      <c r="B406">
        <f t="shared" si="6"/>
        <v>3.9858496864882834E-3</v>
      </c>
      <c r="C406">
        <v>214.91</v>
      </c>
    </row>
    <row r="407" spans="1:3" x14ac:dyDescent="0.3">
      <c r="A407">
        <v>372.52</v>
      </c>
      <c r="B407">
        <f t="shared" si="6"/>
        <v>4.2436474187584764E-3</v>
      </c>
      <c r="C407">
        <v>228.81</v>
      </c>
    </row>
    <row r="408" spans="1:3" x14ac:dyDescent="0.3">
      <c r="A408">
        <v>372.97</v>
      </c>
      <c r="B408">
        <f t="shared" si="6"/>
        <v>5.6140556516681549E-3</v>
      </c>
      <c r="C408">
        <v>302.7</v>
      </c>
    </row>
    <row r="409" spans="1:3" x14ac:dyDescent="0.3">
      <c r="A409">
        <v>373.42</v>
      </c>
      <c r="B409">
        <f t="shared" si="6"/>
        <v>4.113635756656746E-3</v>
      </c>
      <c r="C409">
        <v>221.8</v>
      </c>
    </row>
    <row r="410" spans="1:3" x14ac:dyDescent="0.3">
      <c r="A410">
        <v>373.87</v>
      </c>
      <c r="B410">
        <f t="shared" si="6"/>
        <v>4.777974948737199E-3</v>
      </c>
      <c r="C410">
        <v>257.62</v>
      </c>
    </row>
    <row r="411" spans="1:3" x14ac:dyDescent="0.3">
      <c r="A411">
        <v>374.31</v>
      </c>
      <c r="B411">
        <f t="shared" si="6"/>
        <v>5.106991622871964E-3</v>
      </c>
      <c r="C411">
        <v>275.36</v>
      </c>
    </row>
    <row r="412" spans="1:3" x14ac:dyDescent="0.3">
      <c r="A412">
        <v>374.76</v>
      </c>
      <c r="B412">
        <f t="shared" si="6"/>
        <v>5.6203614954790813E-3</v>
      </c>
      <c r="C412">
        <v>303.04000000000002</v>
      </c>
    </row>
    <row r="413" spans="1:3" x14ac:dyDescent="0.3">
      <c r="A413">
        <v>375.21</v>
      </c>
      <c r="B413">
        <f t="shared" si="6"/>
        <v>4.6542691304463941E-3</v>
      </c>
      <c r="C413">
        <v>250.95</v>
      </c>
    </row>
    <row r="414" spans="1:3" x14ac:dyDescent="0.3">
      <c r="A414">
        <v>375.66</v>
      </c>
      <c r="B414">
        <f t="shared" si="6"/>
        <v>5.6016294300407429E-3</v>
      </c>
      <c r="C414">
        <v>302.02999999999997</v>
      </c>
    </row>
    <row r="415" spans="1:3" x14ac:dyDescent="0.3">
      <c r="A415">
        <v>376.11</v>
      </c>
      <c r="B415">
        <f t="shared" si="6"/>
        <v>5.8236322253842118E-3</v>
      </c>
      <c r="C415">
        <v>314</v>
      </c>
    </row>
    <row r="416" spans="1:3" x14ac:dyDescent="0.3">
      <c r="A416">
        <v>376.55</v>
      </c>
      <c r="B416">
        <f t="shared" si="6"/>
        <v>4.0591087542916834E-3</v>
      </c>
      <c r="C416">
        <v>218.86</v>
      </c>
    </row>
    <row r="417" spans="1:3" x14ac:dyDescent="0.3">
      <c r="A417">
        <v>377</v>
      </c>
      <c r="B417">
        <f t="shared" si="6"/>
        <v>5.5324506141150014E-3</v>
      </c>
      <c r="C417">
        <v>298.3</v>
      </c>
    </row>
    <row r="418" spans="1:3" x14ac:dyDescent="0.3">
      <c r="A418">
        <v>377.45</v>
      </c>
      <c r="B418">
        <f t="shared" si="6"/>
        <v>4.8827632355952274E-3</v>
      </c>
      <c r="C418">
        <v>263.27</v>
      </c>
    </row>
    <row r="419" spans="1:3" x14ac:dyDescent="0.3">
      <c r="A419">
        <v>377.89</v>
      </c>
      <c r="B419">
        <f t="shared" si="6"/>
        <v>4.4176145215422463E-3</v>
      </c>
      <c r="C419">
        <v>238.19</v>
      </c>
    </row>
    <row r="420" spans="1:3" x14ac:dyDescent="0.3">
      <c r="A420">
        <v>378.34</v>
      </c>
      <c r="B420">
        <f t="shared" si="6"/>
        <v>5.2473893806622767E-3</v>
      </c>
      <c r="C420">
        <v>282.93</v>
      </c>
    </row>
    <row r="421" spans="1:3" x14ac:dyDescent="0.3">
      <c r="A421">
        <v>378.79</v>
      </c>
      <c r="B421">
        <f t="shared" si="6"/>
        <v>4.6585348483184916E-3</v>
      </c>
      <c r="C421">
        <v>251.18</v>
      </c>
    </row>
    <row r="422" spans="1:3" x14ac:dyDescent="0.3">
      <c r="A422">
        <v>379.24</v>
      </c>
      <c r="B422">
        <f t="shared" si="6"/>
        <v>6.5488042636406537E-3</v>
      </c>
      <c r="C422">
        <v>353.1</v>
      </c>
    </row>
    <row r="423" spans="1:3" x14ac:dyDescent="0.3">
      <c r="A423">
        <v>379.68</v>
      </c>
      <c r="B423">
        <f t="shared" si="6"/>
        <v>4.7214078204333076E-3</v>
      </c>
      <c r="C423">
        <v>254.57</v>
      </c>
    </row>
    <row r="424" spans="1:3" x14ac:dyDescent="0.3">
      <c r="A424">
        <v>380.13</v>
      </c>
      <c r="B424">
        <f t="shared" si="6"/>
        <v>5.6748884978441438E-3</v>
      </c>
      <c r="C424">
        <v>305.98</v>
      </c>
    </row>
    <row r="425" spans="1:3" x14ac:dyDescent="0.3">
      <c r="A425">
        <v>380.58</v>
      </c>
      <c r="B425">
        <f t="shared" si="6"/>
        <v>4.5264830602779324E-3</v>
      </c>
      <c r="C425">
        <v>244.06</v>
      </c>
    </row>
    <row r="426" spans="1:3" x14ac:dyDescent="0.3">
      <c r="A426">
        <v>381.02</v>
      </c>
      <c r="B426">
        <f t="shared" si="6"/>
        <v>4.8807231096563986E-3</v>
      </c>
      <c r="C426">
        <v>263.16000000000003</v>
      </c>
    </row>
    <row r="427" spans="1:3" x14ac:dyDescent="0.3">
      <c r="A427">
        <v>381.47</v>
      </c>
      <c r="B427">
        <f t="shared" si="6"/>
        <v>5.1950879702304829E-3</v>
      </c>
      <c r="C427">
        <v>280.11</v>
      </c>
    </row>
    <row r="428" spans="1:3" x14ac:dyDescent="0.3">
      <c r="A428">
        <v>381.92</v>
      </c>
      <c r="B428">
        <f t="shared" si="6"/>
        <v>5.7398015958977896E-3</v>
      </c>
      <c r="C428">
        <v>309.48</v>
      </c>
    </row>
    <row r="429" spans="1:3" x14ac:dyDescent="0.3">
      <c r="A429">
        <v>382.37</v>
      </c>
      <c r="B429">
        <f t="shared" si="6"/>
        <v>5.3961331082023447E-3</v>
      </c>
      <c r="C429">
        <v>290.95</v>
      </c>
    </row>
    <row r="430" spans="1:3" x14ac:dyDescent="0.3">
      <c r="A430">
        <v>382.81</v>
      </c>
      <c r="B430">
        <f t="shared" si="6"/>
        <v>4.3002145470623677E-3</v>
      </c>
      <c r="C430">
        <v>231.86</v>
      </c>
    </row>
    <row r="431" spans="1:3" x14ac:dyDescent="0.3">
      <c r="A431">
        <v>383.26</v>
      </c>
      <c r="B431">
        <f t="shared" si="6"/>
        <v>4.9476763336488722E-3</v>
      </c>
      <c r="C431">
        <v>266.77</v>
      </c>
    </row>
    <row r="432" spans="1:3" x14ac:dyDescent="0.3">
      <c r="A432">
        <v>383.71</v>
      </c>
      <c r="B432">
        <f t="shared" si="6"/>
        <v>5.0650763081287525E-3</v>
      </c>
      <c r="C432">
        <v>273.10000000000002</v>
      </c>
    </row>
    <row r="433" spans="1:3" x14ac:dyDescent="0.3">
      <c r="A433">
        <v>384.15</v>
      </c>
      <c r="B433">
        <f t="shared" si="6"/>
        <v>4.8115442937306562E-3</v>
      </c>
      <c r="C433">
        <v>259.43</v>
      </c>
    </row>
    <row r="434" spans="1:3" x14ac:dyDescent="0.3">
      <c r="A434">
        <v>384.6</v>
      </c>
      <c r="B434">
        <f t="shared" si="6"/>
        <v>4.5620925312102175E-3</v>
      </c>
      <c r="C434">
        <v>245.98</v>
      </c>
    </row>
    <row r="435" spans="1:3" x14ac:dyDescent="0.3">
      <c r="A435">
        <v>385.04</v>
      </c>
      <c r="B435">
        <f t="shared" si="6"/>
        <v>5.3291798842098701E-3</v>
      </c>
      <c r="C435">
        <v>287.33999999999997</v>
      </c>
    </row>
    <row r="436" spans="1:3" x14ac:dyDescent="0.3">
      <c r="A436">
        <v>385.49</v>
      </c>
      <c r="B436">
        <f t="shared" si="6"/>
        <v>5.5910578683577208E-3</v>
      </c>
      <c r="C436">
        <v>301.45999999999998</v>
      </c>
    </row>
    <row r="437" spans="1:3" x14ac:dyDescent="0.3">
      <c r="A437">
        <v>385.94</v>
      </c>
      <c r="B437">
        <f t="shared" si="6"/>
        <v>5.6140556516681549E-3</v>
      </c>
      <c r="C437">
        <v>302.7</v>
      </c>
    </row>
    <row r="438" spans="1:3" x14ac:dyDescent="0.3">
      <c r="A438">
        <v>386.38</v>
      </c>
      <c r="B438">
        <f t="shared" si="6"/>
        <v>5.4905352993717899E-3</v>
      </c>
      <c r="C438">
        <v>296.04000000000002</v>
      </c>
    </row>
    <row r="439" spans="1:3" x14ac:dyDescent="0.3">
      <c r="A439">
        <v>386.83</v>
      </c>
      <c r="B439">
        <f t="shared" si="6"/>
        <v>5.7398015958977896E-3</v>
      </c>
      <c r="C439">
        <v>309.48</v>
      </c>
    </row>
    <row r="440" spans="1:3" x14ac:dyDescent="0.3">
      <c r="A440">
        <v>387.28</v>
      </c>
      <c r="B440">
        <f t="shared" si="6"/>
        <v>5.3877871384525903E-3</v>
      </c>
      <c r="C440">
        <v>290.5</v>
      </c>
    </row>
    <row r="441" spans="1:3" x14ac:dyDescent="0.3">
      <c r="A441">
        <v>387.72</v>
      </c>
      <c r="B441">
        <f t="shared" si="6"/>
        <v>5.8195519735065532E-3</v>
      </c>
      <c r="C441">
        <v>313.77999999999997</v>
      </c>
    </row>
    <row r="442" spans="1:3" x14ac:dyDescent="0.3">
      <c r="A442">
        <v>388.17</v>
      </c>
      <c r="B442">
        <f t="shared" si="6"/>
        <v>5.9516037615471125E-3</v>
      </c>
      <c r="C442">
        <v>320.89999999999998</v>
      </c>
    </row>
    <row r="443" spans="1:3" x14ac:dyDescent="0.3">
      <c r="A443">
        <v>388.61</v>
      </c>
      <c r="B443">
        <f t="shared" si="6"/>
        <v>5.3625637632088883E-3</v>
      </c>
      <c r="C443">
        <v>289.14</v>
      </c>
    </row>
    <row r="444" spans="1:3" x14ac:dyDescent="0.3">
      <c r="A444">
        <v>389.06</v>
      </c>
      <c r="B444">
        <f t="shared" si="6"/>
        <v>4.8261961072913369E-3</v>
      </c>
      <c r="C444">
        <v>260.22000000000003</v>
      </c>
    </row>
    <row r="445" spans="1:3" x14ac:dyDescent="0.3">
      <c r="A445">
        <v>389.51</v>
      </c>
      <c r="B445">
        <f t="shared" si="6"/>
        <v>5.2494295066011065E-3</v>
      </c>
      <c r="C445">
        <v>283.04000000000002</v>
      </c>
    </row>
    <row r="446" spans="1:3" x14ac:dyDescent="0.3">
      <c r="A446">
        <v>389.95</v>
      </c>
      <c r="B446">
        <f t="shared" si="6"/>
        <v>6.5823736086341109E-3</v>
      </c>
      <c r="C446">
        <v>354.91</v>
      </c>
    </row>
    <row r="447" spans="1:3" x14ac:dyDescent="0.3">
      <c r="A447">
        <v>390.4</v>
      </c>
      <c r="B447">
        <f t="shared" si="6"/>
        <v>5.8152862556344574E-3</v>
      </c>
      <c r="C447">
        <v>313.55</v>
      </c>
    </row>
    <row r="448" spans="1:3" x14ac:dyDescent="0.3">
      <c r="A448">
        <v>390.84</v>
      </c>
      <c r="B448">
        <f t="shared" si="6"/>
        <v>4.9582478953318953E-3</v>
      </c>
      <c r="C448">
        <v>267.33999999999997</v>
      </c>
    </row>
    <row r="449" spans="1:3" x14ac:dyDescent="0.3">
      <c r="A449">
        <v>391.29</v>
      </c>
      <c r="B449">
        <f t="shared" si="6"/>
        <v>5.6435447447839553E-3</v>
      </c>
      <c r="C449">
        <v>304.29000000000002</v>
      </c>
    </row>
    <row r="450" spans="1:3" x14ac:dyDescent="0.3">
      <c r="A450">
        <v>391.74</v>
      </c>
      <c r="B450">
        <f t="shared" ref="B450:B513" si="7">C450/$F$1</f>
        <v>4.7549771654267648E-3</v>
      </c>
      <c r="C450">
        <v>256.38</v>
      </c>
    </row>
    <row r="451" spans="1:3" x14ac:dyDescent="0.3">
      <c r="A451">
        <v>392.18</v>
      </c>
      <c r="B451">
        <f t="shared" si="7"/>
        <v>4.4509984005412645E-3</v>
      </c>
      <c r="C451">
        <v>239.99</v>
      </c>
    </row>
    <row r="452" spans="1:3" x14ac:dyDescent="0.3">
      <c r="A452">
        <v>392.63</v>
      </c>
      <c r="B452">
        <f t="shared" si="7"/>
        <v>4.2184240435147735E-3</v>
      </c>
      <c r="C452">
        <v>227.45</v>
      </c>
    </row>
    <row r="453" spans="1:3" x14ac:dyDescent="0.3">
      <c r="A453">
        <v>393.07</v>
      </c>
      <c r="B453">
        <f t="shared" si="7"/>
        <v>6.3831831306066372E-3</v>
      </c>
      <c r="C453">
        <v>344.17</v>
      </c>
    </row>
    <row r="454" spans="1:3" x14ac:dyDescent="0.3">
      <c r="A454">
        <v>393.52</v>
      </c>
      <c r="B454">
        <f t="shared" si="7"/>
        <v>5.1928623782972151E-3</v>
      </c>
      <c r="C454">
        <v>279.99</v>
      </c>
    </row>
    <row r="455" spans="1:3" x14ac:dyDescent="0.3">
      <c r="A455">
        <v>393.96</v>
      </c>
      <c r="B455">
        <f t="shared" si="7"/>
        <v>6.3831831306066372E-3</v>
      </c>
      <c r="C455">
        <v>344.17</v>
      </c>
    </row>
    <row r="456" spans="1:3" x14ac:dyDescent="0.3">
      <c r="A456">
        <v>394.41</v>
      </c>
      <c r="B456">
        <f t="shared" si="7"/>
        <v>4.434306461041755E-3</v>
      </c>
      <c r="C456">
        <v>239.09</v>
      </c>
    </row>
    <row r="457" spans="1:3" x14ac:dyDescent="0.3">
      <c r="A457">
        <v>394.85</v>
      </c>
      <c r="B457">
        <f t="shared" si="7"/>
        <v>6.3076984708699694E-3</v>
      </c>
      <c r="C457">
        <v>340.1</v>
      </c>
    </row>
    <row r="458" spans="1:3" x14ac:dyDescent="0.3">
      <c r="A458">
        <v>395.3</v>
      </c>
      <c r="B458">
        <f t="shared" si="7"/>
        <v>4.7905866363590508E-3</v>
      </c>
      <c r="C458">
        <v>258.3</v>
      </c>
    </row>
    <row r="459" spans="1:3" x14ac:dyDescent="0.3">
      <c r="A459">
        <v>395.74</v>
      </c>
      <c r="B459">
        <f t="shared" si="7"/>
        <v>6.0521263305330442E-3</v>
      </c>
      <c r="C459">
        <v>326.32</v>
      </c>
    </row>
    <row r="460" spans="1:3" x14ac:dyDescent="0.3">
      <c r="A460">
        <v>396.19</v>
      </c>
      <c r="B460">
        <f t="shared" si="7"/>
        <v>5.4799637376887677E-3</v>
      </c>
      <c r="C460">
        <v>295.47000000000003</v>
      </c>
    </row>
    <row r="461" spans="1:3" x14ac:dyDescent="0.3">
      <c r="A461">
        <v>396.63</v>
      </c>
      <c r="B461">
        <f t="shared" si="7"/>
        <v>4.9267186762772669E-3</v>
      </c>
      <c r="C461">
        <v>265.64</v>
      </c>
    </row>
    <row r="462" spans="1:3" x14ac:dyDescent="0.3">
      <c r="A462">
        <v>397.08</v>
      </c>
      <c r="B462">
        <f t="shared" si="7"/>
        <v>5.2726127559059796E-3</v>
      </c>
      <c r="C462">
        <v>284.29000000000002</v>
      </c>
    </row>
    <row r="463" spans="1:3" x14ac:dyDescent="0.3">
      <c r="A463">
        <v>397.52</v>
      </c>
      <c r="B463">
        <f t="shared" si="7"/>
        <v>5.4549258284395039E-3</v>
      </c>
      <c r="C463">
        <v>294.12</v>
      </c>
    </row>
    <row r="464" spans="1:3" x14ac:dyDescent="0.3">
      <c r="A464">
        <v>397.97</v>
      </c>
      <c r="B464">
        <f t="shared" si="7"/>
        <v>4.9645537391428208E-3</v>
      </c>
      <c r="C464">
        <v>267.68</v>
      </c>
    </row>
    <row r="465" spans="1:3" x14ac:dyDescent="0.3">
      <c r="A465">
        <v>398.41</v>
      </c>
      <c r="B465">
        <f t="shared" si="7"/>
        <v>5.0797281216894323E-3</v>
      </c>
      <c r="C465">
        <v>273.89</v>
      </c>
    </row>
    <row r="466" spans="1:3" x14ac:dyDescent="0.3">
      <c r="A466">
        <v>398.86</v>
      </c>
      <c r="B466">
        <f t="shared" si="7"/>
        <v>5.8844650715601989E-3</v>
      </c>
      <c r="C466">
        <v>317.27999999999997</v>
      </c>
    </row>
    <row r="467" spans="1:3" x14ac:dyDescent="0.3">
      <c r="A467">
        <v>399.3</v>
      </c>
      <c r="B467">
        <f t="shared" si="7"/>
        <v>5.7985943161349479E-3</v>
      </c>
      <c r="C467">
        <v>312.64999999999998</v>
      </c>
    </row>
    <row r="468" spans="1:3" x14ac:dyDescent="0.3">
      <c r="A468">
        <v>399.75</v>
      </c>
      <c r="B468">
        <f t="shared" si="7"/>
        <v>5.5031469869936418E-3</v>
      </c>
      <c r="C468">
        <v>296.72000000000003</v>
      </c>
    </row>
    <row r="469" spans="1:3" x14ac:dyDescent="0.3">
      <c r="A469">
        <v>400.19</v>
      </c>
      <c r="B469">
        <f t="shared" si="7"/>
        <v>5.9766416707963763E-3</v>
      </c>
      <c r="C469">
        <v>322.25</v>
      </c>
    </row>
    <row r="470" spans="1:3" x14ac:dyDescent="0.3">
      <c r="A470">
        <v>400.64</v>
      </c>
      <c r="B470">
        <f t="shared" si="7"/>
        <v>5.1362952499933237E-3</v>
      </c>
      <c r="C470">
        <v>276.94</v>
      </c>
    </row>
    <row r="471" spans="1:3" x14ac:dyDescent="0.3">
      <c r="A471">
        <v>401.08</v>
      </c>
      <c r="B471">
        <f t="shared" si="7"/>
        <v>6.1819525266403356E-3</v>
      </c>
      <c r="C471">
        <v>333.32</v>
      </c>
    </row>
    <row r="472" spans="1:3" x14ac:dyDescent="0.3">
      <c r="A472">
        <v>401.53</v>
      </c>
      <c r="B472">
        <f t="shared" si="7"/>
        <v>5.3647893551421562E-3</v>
      </c>
      <c r="C472">
        <v>289.26</v>
      </c>
    </row>
    <row r="473" spans="1:3" x14ac:dyDescent="0.3">
      <c r="A473">
        <v>401.97</v>
      </c>
      <c r="B473">
        <f t="shared" si="7"/>
        <v>4.3295181741837274E-3</v>
      </c>
      <c r="C473">
        <v>233.44</v>
      </c>
    </row>
    <row r="474" spans="1:3" x14ac:dyDescent="0.3">
      <c r="A474">
        <v>402.42</v>
      </c>
      <c r="B474">
        <f t="shared" si="7"/>
        <v>4.4259604912920006E-3</v>
      </c>
      <c r="C474">
        <v>238.64</v>
      </c>
    </row>
    <row r="475" spans="1:3" x14ac:dyDescent="0.3">
      <c r="A475">
        <v>402.86</v>
      </c>
      <c r="B475">
        <f t="shared" si="7"/>
        <v>5.1153375926217175E-3</v>
      </c>
      <c r="C475">
        <v>275.81</v>
      </c>
    </row>
    <row r="476" spans="1:3" x14ac:dyDescent="0.3">
      <c r="A476">
        <v>403.3</v>
      </c>
      <c r="B476">
        <f t="shared" si="7"/>
        <v>4.7486713216158393E-3</v>
      </c>
      <c r="C476">
        <v>256.04000000000002</v>
      </c>
    </row>
    <row r="477" spans="1:3" x14ac:dyDescent="0.3">
      <c r="A477">
        <v>403.75</v>
      </c>
      <c r="B477">
        <f t="shared" si="7"/>
        <v>4.5580122793325599E-3</v>
      </c>
      <c r="C477">
        <v>245.76</v>
      </c>
    </row>
    <row r="478" spans="1:3" x14ac:dyDescent="0.3">
      <c r="A478">
        <v>404.19</v>
      </c>
      <c r="B478">
        <f t="shared" si="7"/>
        <v>5.318608322526848E-3</v>
      </c>
      <c r="C478">
        <v>286.77</v>
      </c>
    </row>
    <row r="479" spans="1:3" x14ac:dyDescent="0.3">
      <c r="A479">
        <v>404.64</v>
      </c>
      <c r="B479">
        <f t="shared" si="7"/>
        <v>5.3731353248919105E-3</v>
      </c>
      <c r="C479">
        <v>289.70999999999998</v>
      </c>
    </row>
    <row r="480" spans="1:3" x14ac:dyDescent="0.3">
      <c r="A480">
        <v>405.08</v>
      </c>
      <c r="B480">
        <f t="shared" si="7"/>
        <v>5.0211208674467121E-3</v>
      </c>
      <c r="C480">
        <v>270.73</v>
      </c>
    </row>
    <row r="481" spans="1:3" x14ac:dyDescent="0.3">
      <c r="A481">
        <v>405.52</v>
      </c>
      <c r="B481">
        <f t="shared" si="7"/>
        <v>4.1535109454611278E-3</v>
      </c>
      <c r="C481">
        <v>223.95</v>
      </c>
    </row>
    <row r="482" spans="1:3" x14ac:dyDescent="0.3">
      <c r="A482">
        <v>405.97</v>
      </c>
      <c r="B482">
        <f t="shared" si="7"/>
        <v>4.9686339910204784E-3</v>
      </c>
      <c r="C482">
        <v>267.89999999999998</v>
      </c>
    </row>
    <row r="483" spans="1:3" x14ac:dyDescent="0.3">
      <c r="A483">
        <v>406.41</v>
      </c>
      <c r="B483">
        <f t="shared" si="7"/>
        <v>5.8026745680126064E-3</v>
      </c>
      <c r="C483">
        <v>312.87</v>
      </c>
    </row>
    <row r="484" spans="1:3" x14ac:dyDescent="0.3">
      <c r="A484">
        <v>406.86</v>
      </c>
      <c r="B484">
        <f t="shared" si="7"/>
        <v>5.968295701046622E-3</v>
      </c>
      <c r="C484">
        <v>321.8</v>
      </c>
    </row>
    <row r="485" spans="1:3" x14ac:dyDescent="0.3">
      <c r="A485">
        <v>407.3</v>
      </c>
      <c r="B485">
        <f t="shared" si="7"/>
        <v>5.5450623017368524E-3</v>
      </c>
      <c r="C485">
        <v>298.98</v>
      </c>
    </row>
    <row r="486" spans="1:3" x14ac:dyDescent="0.3">
      <c r="A486">
        <v>407.74</v>
      </c>
      <c r="B486">
        <f t="shared" si="7"/>
        <v>3.7805388306443241E-3</v>
      </c>
      <c r="C486">
        <v>203.84</v>
      </c>
    </row>
    <row r="487" spans="1:3" x14ac:dyDescent="0.3">
      <c r="A487">
        <v>408.19</v>
      </c>
      <c r="B487">
        <f t="shared" si="7"/>
        <v>4.3756992067990356E-3</v>
      </c>
      <c r="C487">
        <v>235.93</v>
      </c>
    </row>
    <row r="488" spans="1:3" x14ac:dyDescent="0.3">
      <c r="A488">
        <v>408.63</v>
      </c>
      <c r="B488">
        <f t="shared" si="7"/>
        <v>5.7398015958977896E-3</v>
      </c>
      <c r="C488">
        <v>309.48</v>
      </c>
    </row>
    <row r="489" spans="1:3" x14ac:dyDescent="0.3">
      <c r="A489">
        <v>409.07</v>
      </c>
      <c r="B489">
        <f t="shared" si="7"/>
        <v>4.8744172658454731E-3</v>
      </c>
      <c r="C489">
        <v>262.82</v>
      </c>
    </row>
    <row r="490" spans="1:3" x14ac:dyDescent="0.3">
      <c r="A490">
        <v>409.52</v>
      </c>
      <c r="B490">
        <f t="shared" si="7"/>
        <v>4.6648406921294171E-3</v>
      </c>
      <c r="C490">
        <v>251.52</v>
      </c>
    </row>
    <row r="491" spans="1:3" x14ac:dyDescent="0.3">
      <c r="A491">
        <v>409.96</v>
      </c>
      <c r="B491">
        <f t="shared" si="7"/>
        <v>4.777974948737199E-3</v>
      </c>
      <c r="C491">
        <v>257.62</v>
      </c>
    </row>
    <row r="492" spans="1:3" x14ac:dyDescent="0.3">
      <c r="A492">
        <v>410.4</v>
      </c>
      <c r="B492">
        <f t="shared" si="7"/>
        <v>4.0234992833593974E-3</v>
      </c>
      <c r="C492">
        <v>216.94</v>
      </c>
    </row>
    <row r="493" spans="1:3" x14ac:dyDescent="0.3">
      <c r="A493">
        <v>410.85</v>
      </c>
      <c r="B493">
        <f t="shared" si="7"/>
        <v>4.9539821774597986E-3</v>
      </c>
      <c r="C493">
        <v>267.11</v>
      </c>
    </row>
    <row r="494" spans="1:3" x14ac:dyDescent="0.3">
      <c r="A494">
        <v>411.29</v>
      </c>
      <c r="B494">
        <f t="shared" si="7"/>
        <v>4.6731866618791714E-3</v>
      </c>
      <c r="C494">
        <v>251.97</v>
      </c>
    </row>
    <row r="495" spans="1:3" x14ac:dyDescent="0.3">
      <c r="A495">
        <v>411.73</v>
      </c>
      <c r="B495">
        <f t="shared" si="7"/>
        <v>6.3894889744175627E-3</v>
      </c>
      <c r="C495">
        <v>344.51</v>
      </c>
    </row>
    <row r="496" spans="1:3" x14ac:dyDescent="0.3">
      <c r="A496">
        <v>412.18</v>
      </c>
      <c r="B496">
        <f t="shared" si="7"/>
        <v>4.7905866363590508E-3</v>
      </c>
      <c r="C496">
        <v>258.3</v>
      </c>
    </row>
    <row r="497" spans="1:3" x14ac:dyDescent="0.3">
      <c r="A497">
        <v>412.62</v>
      </c>
      <c r="B497">
        <f t="shared" si="7"/>
        <v>6.2637430301879298E-3</v>
      </c>
      <c r="C497">
        <v>337.73</v>
      </c>
    </row>
    <row r="498" spans="1:3" x14ac:dyDescent="0.3">
      <c r="A498">
        <v>413.06</v>
      </c>
      <c r="B498">
        <f t="shared" si="7"/>
        <v>4.7863209184869533E-3</v>
      </c>
      <c r="C498">
        <v>258.07</v>
      </c>
    </row>
    <row r="499" spans="1:3" x14ac:dyDescent="0.3">
      <c r="A499">
        <v>413.51</v>
      </c>
      <c r="B499">
        <f t="shared" si="7"/>
        <v>5.2536952244732022E-3</v>
      </c>
      <c r="C499">
        <v>283.27</v>
      </c>
    </row>
    <row r="500" spans="1:3" x14ac:dyDescent="0.3">
      <c r="A500">
        <v>413.95</v>
      </c>
      <c r="B500">
        <f t="shared" si="7"/>
        <v>4.9812456786423294E-3</v>
      </c>
      <c r="C500">
        <v>268.58</v>
      </c>
    </row>
    <row r="501" spans="1:3" x14ac:dyDescent="0.3">
      <c r="A501">
        <v>414.39</v>
      </c>
      <c r="B501">
        <f t="shared" si="7"/>
        <v>4.5726640928932406E-3</v>
      </c>
      <c r="C501">
        <v>246.55</v>
      </c>
    </row>
    <row r="502" spans="1:3" x14ac:dyDescent="0.3">
      <c r="A502">
        <v>414.84</v>
      </c>
      <c r="B502">
        <f t="shared" si="7"/>
        <v>5.9367664819919945E-3</v>
      </c>
      <c r="C502">
        <v>320.10000000000002</v>
      </c>
    </row>
    <row r="503" spans="1:3" x14ac:dyDescent="0.3">
      <c r="A503">
        <v>415.28</v>
      </c>
      <c r="B503">
        <f t="shared" si="7"/>
        <v>3.8643694601307463E-3</v>
      </c>
      <c r="C503">
        <v>208.36</v>
      </c>
    </row>
    <row r="504" spans="1:3" x14ac:dyDescent="0.3">
      <c r="A504">
        <v>415.72</v>
      </c>
      <c r="B504">
        <f t="shared" si="7"/>
        <v>4.7885465104202211E-3</v>
      </c>
      <c r="C504">
        <v>258.19</v>
      </c>
    </row>
    <row r="505" spans="1:3" x14ac:dyDescent="0.3">
      <c r="A505">
        <v>416.16</v>
      </c>
      <c r="B505">
        <f t="shared" si="7"/>
        <v>4.5327889040888579E-3</v>
      </c>
      <c r="C505">
        <v>244.4</v>
      </c>
    </row>
    <row r="506" spans="1:3" x14ac:dyDescent="0.3">
      <c r="A506">
        <v>416.61</v>
      </c>
      <c r="B506">
        <f t="shared" si="7"/>
        <v>4.0403766888533451E-3</v>
      </c>
      <c r="C506">
        <v>217.85</v>
      </c>
    </row>
    <row r="507" spans="1:3" x14ac:dyDescent="0.3">
      <c r="A507">
        <v>417.05</v>
      </c>
      <c r="B507">
        <f t="shared" si="7"/>
        <v>4.3986969901094698E-3</v>
      </c>
      <c r="C507">
        <v>237.17</v>
      </c>
    </row>
    <row r="508" spans="1:3" x14ac:dyDescent="0.3">
      <c r="A508">
        <v>417.49</v>
      </c>
      <c r="B508">
        <f t="shared" si="7"/>
        <v>5.672848371905315E-3</v>
      </c>
      <c r="C508">
        <v>305.87</v>
      </c>
    </row>
    <row r="509" spans="1:3" x14ac:dyDescent="0.3">
      <c r="A509">
        <v>417.93</v>
      </c>
      <c r="B509">
        <f t="shared" si="7"/>
        <v>7.3765389968218553E-3</v>
      </c>
      <c r="C509">
        <v>397.73</v>
      </c>
    </row>
    <row r="510" spans="1:3" x14ac:dyDescent="0.3">
      <c r="A510">
        <v>418.38</v>
      </c>
      <c r="B510">
        <f t="shared" si="7"/>
        <v>5.2998762570885104E-3</v>
      </c>
      <c r="C510">
        <v>285.76</v>
      </c>
    </row>
    <row r="511" spans="1:3" x14ac:dyDescent="0.3">
      <c r="A511">
        <v>418.82</v>
      </c>
      <c r="B511">
        <f t="shared" si="7"/>
        <v>4.6062334378866969E-3</v>
      </c>
      <c r="C511">
        <v>248.36</v>
      </c>
    </row>
    <row r="512" spans="1:3" x14ac:dyDescent="0.3">
      <c r="A512">
        <v>419.26</v>
      </c>
      <c r="B512">
        <f t="shared" si="7"/>
        <v>3.881061399630255E-3</v>
      </c>
      <c r="C512">
        <v>209.26</v>
      </c>
    </row>
    <row r="513" spans="1:3" x14ac:dyDescent="0.3">
      <c r="A513">
        <v>419.7</v>
      </c>
      <c r="B513">
        <f t="shared" si="7"/>
        <v>4.9686339910204784E-3</v>
      </c>
      <c r="C513">
        <v>267.89999999999998</v>
      </c>
    </row>
    <row r="514" spans="1:3" x14ac:dyDescent="0.3">
      <c r="A514">
        <v>420.14</v>
      </c>
      <c r="B514">
        <f t="shared" ref="B514:B577" si="8">C514/$F$1</f>
        <v>4.5014451510286685E-3</v>
      </c>
      <c r="C514">
        <v>242.71</v>
      </c>
    </row>
    <row r="515" spans="1:3" x14ac:dyDescent="0.3">
      <c r="A515">
        <v>420.59</v>
      </c>
      <c r="B515">
        <f t="shared" si="8"/>
        <v>5.0630361821899237E-3</v>
      </c>
      <c r="C515">
        <v>272.99</v>
      </c>
    </row>
    <row r="516" spans="1:3" x14ac:dyDescent="0.3">
      <c r="A516">
        <v>421.03</v>
      </c>
      <c r="B516">
        <f t="shared" si="8"/>
        <v>5.331220010148699E-3</v>
      </c>
      <c r="C516">
        <v>287.45</v>
      </c>
    </row>
    <row r="517" spans="1:3" x14ac:dyDescent="0.3">
      <c r="A517">
        <v>421.47</v>
      </c>
      <c r="B517">
        <f t="shared" si="8"/>
        <v>4.2267700132645279E-3</v>
      </c>
      <c r="C517">
        <v>227.9</v>
      </c>
    </row>
    <row r="518" spans="1:3" x14ac:dyDescent="0.3">
      <c r="A518">
        <v>421.91</v>
      </c>
      <c r="B518">
        <f t="shared" si="8"/>
        <v>4.765363261115348E-3</v>
      </c>
      <c r="C518">
        <v>256.94</v>
      </c>
    </row>
    <row r="519" spans="1:3" x14ac:dyDescent="0.3">
      <c r="A519">
        <v>422.35</v>
      </c>
      <c r="B519">
        <f t="shared" si="8"/>
        <v>4.8974150491559072E-3</v>
      </c>
      <c r="C519">
        <v>264.06</v>
      </c>
    </row>
    <row r="520" spans="1:3" x14ac:dyDescent="0.3">
      <c r="A520">
        <v>422.8</v>
      </c>
      <c r="B520">
        <f t="shared" si="8"/>
        <v>4.2100780737650192E-3</v>
      </c>
      <c r="C520">
        <v>227</v>
      </c>
    </row>
    <row r="521" spans="1:3" x14ac:dyDescent="0.3">
      <c r="A521">
        <v>423.24</v>
      </c>
      <c r="B521">
        <f t="shared" si="8"/>
        <v>5.2327375671015969E-3</v>
      </c>
      <c r="C521">
        <v>282.14</v>
      </c>
    </row>
    <row r="522" spans="1:3" x14ac:dyDescent="0.3">
      <c r="A522">
        <v>423.68</v>
      </c>
      <c r="B522">
        <f t="shared" si="8"/>
        <v>4.3378641439334818E-3</v>
      </c>
      <c r="C522">
        <v>233.89</v>
      </c>
    </row>
    <row r="523" spans="1:3" x14ac:dyDescent="0.3">
      <c r="A523">
        <v>424.12</v>
      </c>
      <c r="B523">
        <f t="shared" si="8"/>
        <v>5.4821893296220347E-3</v>
      </c>
      <c r="C523">
        <v>295.58999999999997</v>
      </c>
    </row>
    <row r="524" spans="1:3" x14ac:dyDescent="0.3">
      <c r="A524">
        <v>424.56</v>
      </c>
      <c r="B524">
        <f t="shared" si="8"/>
        <v>4.2959488291902702E-3</v>
      </c>
      <c r="C524">
        <v>231.63</v>
      </c>
    </row>
    <row r="525" spans="1:3" x14ac:dyDescent="0.3">
      <c r="A525">
        <v>425.01</v>
      </c>
      <c r="B525">
        <f t="shared" si="8"/>
        <v>5.7483330316419829E-3</v>
      </c>
      <c r="C525">
        <v>309.94</v>
      </c>
    </row>
    <row r="526" spans="1:3" x14ac:dyDescent="0.3">
      <c r="A526">
        <v>425.45</v>
      </c>
      <c r="B526">
        <f t="shared" si="8"/>
        <v>3.9628519031778484E-3</v>
      </c>
      <c r="C526">
        <v>213.67</v>
      </c>
    </row>
    <row r="527" spans="1:3" x14ac:dyDescent="0.3">
      <c r="A527">
        <v>425.89</v>
      </c>
      <c r="B527">
        <f t="shared" si="8"/>
        <v>4.9749398348314039E-3</v>
      </c>
      <c r="C527">
        <v>268.24</v>
      </c>
    </row>
    <row r="528" spans="1:3" x14ac:dyDescent="0.3">
      <c r="A528">
        <v>426.33</v>
      </c>
      <c r="B528">
        <f t="shared" si="8"/>
        <v>5.8258578173174796E-3</v>
      </c>
      <c r="C528">
        <v>314.12</v>
      </c>
    </row>
    <row r="529" spans="1:3" x14ac:dyDescent="0.3">
      <c r="A529">
        <v>426.77</v>
      </c>
      <c r="B529">
        <f t="shared" si="8"/>
        <v>5.1928623782972151E-3</v>
      </c>
      <c r="C529">
        <v>279.99</v>
      </c>
    </row>
    <row r="530" spans="1:3" x14ac:dyDescent="0.3">
      <c r="A530">
        <v>427.21</v>
      </c>
      <c r="B530">
        <f t="shared" si="8"/>
        <v>5.6958461552157492E-3</v>
      </c>
      <c r="C530">
        <v>307.11</v>
      </c>
    </row>
    <row r="531" spans="1:3" x14ac:dyDescent="0.3">
      <c r="A531">
        <v>427.65</v>
      </c>
      <c r="B531">
        <f t="shared" si="8"/>
        <v>6.1400372118971249E-3</v>
      </c>
      <c r="C531">
        <v>331.06</v>
      </c>
    </row>
    <row r="532" spans="1:3" x14ac:dyDescent="0.3">
      <c r="A532">
        <v>428.09</v>
      </c>
      <c r="B532">
        <f t="shared" si="8"/>
        <v>3.445216312698634E-3</v>
      </c>
      <c r="C532">
        <v>185.76</v>
      </c>
    </row>
    <row r="533" spans="1:3" x14ac:dyDescent="0.3">
      <c r="A533">
        <v>428.54</v>
      </c>
      <c r="B533">
        <f t="shared" si="8"/>
        <v>5.1236835623714718E-3</v>
      </c>
      <c r="C533">
        <v>276.26</v>
      </c>
    </row>
    <row r="534" spans="1:3" x14ac:dyDescent="0.3">
      <c r="A534">
        <v>428.98</v>
      </c>
      <c r="B534">
        <f t="shared" si="8"/>
        <v>5.7168038125873545E-3</v>
      </c>
      <c r="C534">
        <v>308.24</v>
      </c>
    </row>
    <row r="535" spans="1:3" x14ac:dyDescent="0.3">
      <c r="A535">
        <v>429.42</v>
      </c>
      <c r="B535">
        <f t="shared" si="8"/>
        <v>3.8767956817581583E-3</v>
      </c>
      <c r="C535">
        <v>209.03</v>
      </c>
    </row>
    <row r="536" spans="1:3" x14ac:dyDescent="0.3">
      <c r="A536">
        <v>429.86</v>
      </c>
      <c r="B536">
        <f t="shared" si="8"/>
        <v>5.2390434109125233E-3</v>
      </c>
      <c r="C536">
        <v>282.48</v>
      </c>
    </row>
    <row r="537" spans="1:3" x14ac:dyDescent="0.3">
      <c r="A537">
        <v>430.3</v>
      </c>
      <c r="B537">
        <f t="shared" si="8"/>
        <v>5.4360082970067282E-3</v>
      </c>
      <c r="C537">
        <v>293.10000000000002</v>
      </c>
    </row>
    <row r="538" spans="1:3" x14ac:dyDescent="0.3">
      <c r="A538">
        <v>430.74</v>
      </c>
      <c r="B538">
        <f t="shared" si="8"/>
        <v>4.4656502141019443E-3</v>
      </c>
      <c r="C538">
        <v>240.78</v>
      </c>
    </row>
    <row r="539" spans="1:3" x14ac:dyDescent="0.3">
      <c r="A539">
        <v>431.18</v>
      </c>
      <c r="B539">
        <f t="shared" si="8"/>
        <v>5.9829475146073018E-3</v>
      </c>
      <c r="C539">
        <v>322.58999999999997</v>
      </c>
    </row>
    <row r="540" spans="1:3" x14ac:dyDescent="0.3">
      <c r="A540">
        <v>431.62</v>
      </c>
      <c r="B540">
        <f t="shared" si="8"/>
        <v>5.121643436432643E-3</v>
      </c>
      <c r="C540">
        <v>276.14999999999998</v>
      </c>
    </row>
    <row r="541" spans="1:3" x14ac:dyDescent="0.3">
      <c r="A541">
        <v>432.06</v>
      </c>
      <c r="B541">
        <f t="shared" si="8"/>
        <v>6.2596627783102713E-3</v>
      </c>
      <c r="C541">
        <v>337.51</v>
      </c>
    </row>
    <row r="542" spans="1:3" x14ac:dyDescent="0.3">
      <c r="A542">
        <v>432.5</v>
      </c>
      <c r="B542">
        <f t="shared" si="8"/>
        <v>4.8575398603515254E-3</v>
      </c>
      <c r="C542">
        <v>261.91000000000003</v>
      </c>
    </row>
    <row r="543" spans="1:3" x14ac:dyDescent="0.3">
      <c r="A543">
        <v>432.94</v>
      </c>
      <c r="B543">
        <f t="shared" si="8"/>
        <v>5.4758834858111101E-3</v>
      </c>
      <c r="C543">
        <v>295.25</v>
      </c>
    </row>
    <row r="544" spans="1:3" x14ac:dyDescent="0.3">
      <c r="A544">
        <v>433.38</v>
      </c>
      <c r="B544">
        <f t="shared" si="8"/>
        <v>5.4423141408176529E-3</v>
      </c>
      <c r="C544">
        <v>293.44</v>
      </c>
    </row>
    <row r="545" spans="1:3" x14ac:dyDescent="0.3">
      <c r="A545">
        <v>433.83</v>
      </c>
      <c r="B545">
        <f t="shared" si="8"/>
        <v>4.9938573662641804E-3</v>
      </c>
      <c r="C545">
        <v>269.26</v>
      </c>
    </row>
    <row r="546" spans="1:3" x14ac:dyDescent="0.3">
      <c r="A546">
        <v>434.27</v>
      </c>
      <c r="B546">
        <f t="shared" si="8"/>
        <v>5.2284718492295011E-3</v>
      </c>
      <c r="C546">
        <v>281.91000000000003</v>
      </c>
    </row>
    <row r="547" spans="1:3" x14ac:dyDescent="0.3">
      <c r="A547">
        <v>434.71</v>
      </c>
      <c r="B547">
        <f t="shared" si="8"/>
        <v>5.9703358269854508E-3</v>
      </c>
      <c r="C547">
        <v>321.91000000000003</v>
      </c>
    </row>
    <row r="548" spans="1:3" x14ac:dyDescent="0.3">
      <c r="A548">
        <v>435.15</v>
      </c>
      <c r="B548">
        <f t="shared" si="8"/>
        <v>6.4187926015389224E-3</v>
      </c>
      <c r="C548">
        <v>346.09</v>
      </c>
    </row>
    <row r="549" spans="1:3" x14ac:dyDescent="0.3">
      <c r="A549">
        <v>435.59</v>
      </c>
      <c r="B549">
        <f t="shared" si="8"/>
        <v>6.839985874909864E-3</v>
      </c>
      <c r="C549">
        <v>368.8</v>
      </c>
    </row>
    <row r="550" spans="1:3" x14ac:dyDescent="0.3">
      <c r="A550">
        <v>436.03</v>
      </c>
      <c r="B550">
        <f t="shared" si="8"/>
        <v>5.4130105136962932E-3</v>
      </c>
      <c r="C550">
        <v>291.86</v>
      </c>
    </row>
    <row r="551" spans="1:3" x14ac:dyDescent="0.3">
      <c r="A551">
        <v>436.47</v>
      </c>
      <c r="B551">
        <f t="shared" si="8"/>
        <v>5.5554483974254356E-3</v>
      </c>
      <c r="C551">
        <v>299.54000000000002</v>
      </c>
    </row>
    <row r="552" spans="1:3" x14ac:dyDescent="0.3">
      <c r="A552">
        <v>436.91</v>
      </c>
      <c r="B552">
        <f t="shared" si="8"/>
        <v>5.2306974411627672E-3</v>
      </c>
      <c r="C552">
        <v>282.02999999999997</v>
      </c>
    </row>
    <row r="553" spans="1:3" x14ac:dyDescent="0.3">
      <c r="A553">
        <v>437.35</v>
      </c>
      <c r="B553">
        <f t="shared" si="8"/>
        <v>6.4796254477149113E-3</v>
      </c>
      <c r="C553">
        <v>349.37</v>
      </c>
    </row>
    <row r="554" spans="1:3" x14ac:dyDescent="0.3">
      <c r="A554">
        <v>437.79</v>
      </c>
      <c r="B554">
        <f t="shared" si="8"/>
        <v>6.1988299321342841E-3</v>
      </c>
      <c r="C554">
        <v>334.23</v>
      </c>
    </row>
    <row r="555" spans="1:3" x14ac:dyDescent="0.3">
      <c r="A555">
        <v>438.23</v>
      </c>
      <c r="B555">
        <f t="shared" si="8"/>
        <v>5.0943799352501122E-3</v>
      </c>
      <c r="C555">
        <v>274.68</v>
      </c>
    </row>
    <row r="556" spans="1:3" x14ac:dyDescent="0.3">
      <c r="A556">
        <v>438.67</v>
      </c>
      <c r="B556">
        <f t="shared" si="8"/>
        <v>5.708457842837601E-3</v>
      </c>
      <c r="C556">
        <v>307.79000000000002</v>
      </c>
    </row>
    <row r="557" spans="1:3" x14ac:dyDescent="0.3">
      <c r="A557">
        <v>439.11</v>
      </c>
      <c r="B557">
        <f t="shared" si="8"/>
        <v>5.8761191018104446E-3</v>
      </c>
      <c r="C557">
        <v>316.83</v>
      </c>
    </row>
    <row r="558" spans="1:3" x14ac:dyDescent="0.3">
      <c r="A558">
        <v>439.55</v>
      </c>
      <c r="B558">
        <f t="shared" si="8"/>
        <v>5.6392790269118578E-3</v>
      </c>
      <c r="C558">
        <v>304.06</v>
      </c>
    </row>
    <row r="559" spans="1:3" x14ac:dyDescent="0.3">
      <c r="A559">
        <v>439.99</v>
      </c>
      <c r="B559">
        <f t="shared" si="8"/>
        <v>6.4460561027214541E-3</v>
      </c>
      <c r="C559">
        <v>347.56</v>
      </c>
    </row>
    <row r="560" spans="1:3" x14ac:dyDescent="0.3">
      <c r="A560">
        <v>440.43</v>
      </c>
      <c r="B560">
        <f t="shared" si="8"/>
        <v>8.0156548136586063E-3</v>
      </c>
      <c r="C560">
        <v>432.19</v>
      </c>
    </row>
    <row r="561" spans="1:3" x14ac:dyDescent="0.3">
      <c r="A561">
        <v>440.87</v>
      </c>
      <c r="B561">
        <f t="shared" si="8"/>
        <v>7.13561867004561E-3</v>
      </c>
      <c r="C561">
        <v>384.74</v>
      </c>
    </row>
    <row r="562" spans="1:3" x14ac:dyDescent="0.3">
      <c r="A562">
        <v>441.3</v>
      </c>
      <c r="B562">
        <f t="shared" si="8"/>
        <v>7.5735038829160602E-3</v>
      </c>
      <c r="C562">
        <v>408.35</v>
      </c>
    </row>
    <row r="563" spans="1:3" x14ac:dyDescent="0.3">
      <c r="A563">
        <v>441.74</v>
      </c>
      <c r="B563">
        <f t="shared" si="8"/>
        <v>6.5884939864505965E-3</v>
      </c>
      <c r="C563">
        <v>355.24</v>
      </c>
    </row>
    <row r="564" spans="1:3" x14ac:dyDescent="0.3">
      <c r="A564">
        <v>442.18</v>
      </c>
      <c r="B564">
        <f t="shared" si="8"/>
        <v>7.7055556709566195E-3</v>
      </c>
      <c r="C564">
        <v>415.47</v>
      </c>
    </row>
    <row r="565" spans="1:3" x14ac:dyDescent="0.3">
      <c r="A565">
        <v>442.62</v>
      </c>
      <c r="B565">
        <f t="shared" si="8"/>
        <v>7.072745697930794E-3</v>
      </c>
      <c r="C565">
        <v>381.35</v>
      </c>
    </row>
    <row r="566" spans="1:3" x14ac:dyDescent="0.3">
      <c r="A566">
        <v>443.06</v>
      </c>
      <c r="B566">
        <f t="shared" si="8"/>
        <v>7.5065506589235857E-3</v>
      </c>
      <c r="C566">
        <v>404.74</v>
      </c>
    </row>
    <row r="567" spans="1:3" x14ac:dyDescent="0.3">
      <c r="A567">
        <v>443.5</v>
      </c>
      <c r="B567">
        <f t="shared" si="8"/>
        <v>8.2545350144960228E-3</v>
      </c>
      <c r="C567">
        <v>445.07</v>
      </c>
    </row>
    <row r="568" spans="1:3" x14ac:dyDescent="0.3">
      <c r="A568">
        <v>443.94</v>
      </c>
      <c r="B568">
        <f t="shared" si="8"/>
        <v>9.4385499229945203E-3</v>
      </c>
      <c r="C568">
        <v>508.91</v>
      </c>
    </row>
    <row r="569" spans="1:3" x14ac:dyDescent="0.3">
      <c r="A569">
        <v>444.38</v>
      </c>
      <c r="B569">
        <f t="shared" si="8"/>
        <v>9.4847309556098276E-3</v>
      </c>
      <c r="C569">
        <v>511.4</v>
      </c>
    </row>
    <row r="570" spans="1:3" x14ac:dyDescent="0.3">
      <c r="A570">
        <v>444.82</v>
      </c>
      <c r="B570">
        <f t="shared" si="8"/>
        <v>8.9314858941983277E-3</v>
      </c>
      <c r="C570">
        <v>481.57</v>
      </c>
    </row>
    <row r="571" spans="1:3" x14ac:dyDescent="0.3">
      <c r="A571">
        <v>445.26</v>
      </c>
      <c r="B571">
        <f t="shared" si="8"/>
        <v>9.4574674544272968E-3</v>
      </c>
      <c r="C571">
        <v>509.93</v>
      </c>
    </row>
    <row r="572" spans="1:3" x14ac:dyDescent="0.3">
      <c r="A572">
        <v>445.7</v>
      </c>
      <c r="B572">
        <f t="shared" si="8"/>
        <v>1.0989416568493334E-2</v>
      </c>
      <c r="C572">
        <v>592.53</v>
      </c>
    </row>
    <row r="573" spans="1:3" x14ac:dyDescent="0.3">
      <c r="A573">
        <v>446.14</v>
      </c>
      <c r="B573">
        <f t="shared" si="8"/>
        <v>1.2108332912943746E-2</v>
      </c>
      <c r="C573">
        <v>652.86</v>
      </c>
    </row>
    <row r="574" spans="1:3" x14ac:dyDescent="0.3">
      <c r="A574">
        <v>446.58</v>
      </c>
      <c r="B574">
        <f t="shared" si="8"/>
        <v>1.3491538299469717E-2</v>
      </c>
      <c r="C574">
        <v>727.44</v>
      </c>
    </row>
    <row r="575" spans="1:3" x14ac:dyDescent="0.3">
      <c r="A575">
        <v>447.01</v>
      </c>
      <c r="B575">
        <f t="shared" si="8"/>
        <v>1.3677931623880899E-2</v>
      </c>
      <c r="C575">
        <v>737.49</v>
      </c>
    </row>
    <row r="576" spans="1:3" x14ac:dyDescent="0.3">
      <c r="A576">
        <v>447.45</v>
      </c>
      <c r="B576">
        <f t="shared" si="8"/>
        <v>1.44324072892587E-2</v>
      </c>
      <c r="C576">
        <v>778.17</v>
      </c>
    </row>
    <row r="577" spans="1:3" x14ac:dyDescent="0.3">
      <c r="A577">
        <v>447.89</v>
      </c>
      <c r="B577">
        <f t="shared" si="8"/>
        <v>1.606283884637184E-2</v>
      </c>
      <c r="C577">
        <v>866.08</v>
      </c>
    </row>
    <row r="578" spans="1:3" x14ac:dyDescent="0.3">
      <c r="A578">
        <v>448.33</v>
      </c>
      <c r="B578">
        <f t="shared" ref="B578:B641" si="9">C578/$F$1</f>
        <v>1.7225896097498732E-2</v>
      </c>
      <c r="C578">
        <v>928.79</v>
      </c>
    </row>
    <row r="579" spans="1:3" x14ac:dyDescent="0.3">
      <c r="A579">
        <v>448.77</v>
      </c>
      <c r="B579">
        <f t="shared" si="9"/>
        <v>1.9074250198077684E-2</v>
      </c>
      <c r="C579">
        <v>1028.45</v>
      </c>
    </row>
    <row r="580" spans="1:3" x14ac:dyDescent="0.3">
      <c r="A580">
        <v>449.21</v>
      </c>
      <c r="B580">
        <f t="shared" si="9"/>
        <v>2.0964519613399842E-2</v>
      </c>
      <c r="C580">
        <v>1130.3699999999999</v>
      </c>
    </row>
    <row r="581" spans="1:3" x14ac:dyDescent="0.3">
      <c r="A581">
        <v>449.65</v>
      </c>
      <c r="B581">
        <f t="shared" si="9"/>
        <v>2.2678596334004968E-2</v>
      </c>
      <c r="C581">
        <v>1222.79</v>
      </c>
    </row>
    <row r="582" spans="1:3" x14ac:dyDescent="0.3">
      <c r="A582">
        <v>450.08</v>
      </c>
      <c r="B582">
        <f t="shared" si="9"/>
        <v>2.4311068017056937E-2</v>
      </c>
      <c r="C582">
        <v>1310.81</v>
      </c>
    </row>
    <row r="583" spans="1:3" x14ac:dyDescent="0.3">
      <c r="A583">
        <v>450.52</v>
      </c>
      <c r="B583">
        <f t="shared" si="9"/>
        <v>2.7770936143316251E-2</v>
      </c>
      <c r="C583">
        <v>1497.36</v>
      </c>
    </row>
    <row r="584" spans="1:3" x14ac:dyDescent="0.3">
      <c r="A584">
        <v>450.96</v>
      </c>
      <c r="B584">
        <f t="shared" si="9"/>
        <v>3.0151577647935097E-2</v>
      </c>
      <c r="C584">
        <v>1625.72</v>
      </c>
    </row>
    <row r="585" spans="1:3" x14ac:dyDescent="0.3">
      <c r="A585">
        <v>451.4</v>
      </c>
      <c r="B585">
        <f t="shared" si="9"/>
        <v>3.396772594951171E-2</v>
      </c>
      <c r="C585">
        <v>1831.48</v>
      </c>
    </row>
    <row r="586" spans="1:3" x14ac:dyDescent="0.3">
      <c r="A586">
        <v>451.84</v>
      </c>
      <c r="B586">
        <f t="shared" si="9"/>
        <v>3.7662208558736344E-2</v>
      </c>
      <c r="C586">
        <v>2030.68</v>
      </c>
    </row>
    <row r="587" spans="1:3" x14ac:dyDescent="0.3">
      <c r="A587">
        <v>452.28</v>
      </c>
      <c r="B587">
        <f t="shared" si="9"/>
        <v>4.1008942428387873E-2</v>
      </c>
      <c r="C587">
        <v>2211.13</v>
      </c>
    </row>
    <row r="588" spans="1:3" x14ac:dyDescent="0.3">
      <c r="A588">
        <v>452.71</v>
      </c>
      <c r="B588">
        <f t="shared" si="9"/>
        <v>4.7700184575757663E-2</v>
      </c>
      <c r="C588">
        <v>2571.91</v>
      </c>
    </row>
    <row r="589" spans="1:3" x14ac:dyDescent="0.3">
      <c r="A589">
        <v>453.15</v>
      </c>
      <c r="B589">
        <f t="shared" si="9"/>
        <v>5.0768163055767403E-2</v>
      </c>
      <c r="C589">
        <v>2737.33</v>
      </c>
    </row>
    <row r="590" spans="1:3" x14ac:dyDescent="0.3">
      <c r="A590">
        <v>453.59</v>
      </c>
      <c r="B590">
        <f t="shared" si="9"/>
        <v>5.916532141998701E-2</v>
      </c>
      <c r="C590">
        <v>3190.09</v>
      </c>
    </row>
    <row r="591" spans="1:3" x14ac:dyDescent="0.3">
      <c r="A591">
        <v>454.03</v>
      </c>
      <c r="B591">
        <f t="shared" si="9"/>
        <v>6.2482566196522732E-2</v>
      </c>
      <c r="C591">
        <v>3368.95</v>
      </c>
    </row>
    <row r="592" spans="1:3" x14ac:dyDescent="0.3">
      <c r="A592">
        <v>454.47</v>
      </c>
      <c r="B592">
        <f t="shared" si="9"/>
        <v>6.9944975948769847E-2</v>
      </c>
      <c r="C592">
        <v>3771.31</v>
      </c>
    </row>
    <row r="593" spans="1:3" x14ac:dyDescent="0.3">
      <c r="A593">
        <v>454.9</v>
      </c>
      <c r="B593">
        <f t="shared" si="9"/>
        <v>7.5963532934309436E-2</v>
      </c>
      <c r="C593">
        <v>4095.82</v>
      </c>
    </row>
    <row r="594" spans="1:3" x14ac:dyDescent="0.3">
      <c r="A594">
        <v>455.34</v>
      </c>
      <c r="B594">
        <f t="shared" si="9"/>
        <v>8.3501427346293206E-2</v>
      </c>
      <c r="C594">
        <v>4502.25</v>
      </c>
    </row>
    <row r="595" spans="1:3" x14ac:dyDescent="0.3">
      <c r="A595">
        <v>455.78</v>
      </c>
      <c r="B595">
        <f t="shared" si="9"/>
        <v>8.9750518562920448E-2</v>
      </c>
      <c r="C595">
        <v>4839.1899999999996</v>
      </c>
    </row>
    <row r="596" spans="1:3" x14ac:dyDescent="0.3">
      <c r="A596">
        <v>456.22</v>
      </c>
      <c r="B596">
        <f t="shared" si="9"/>
        <v>9.8428472442720683E-2</v>
      </c>
      <c r="C596">
        <v>5307.09</v>
      </c>
    </row>
    <row r="597" spans="1:3" x14ac:dyDescent="0.3">
      <c r="A597">
        <v>456.65</v>
      </c>
      <c r="B597">
        <f t="shared" si="9"/>
        <v>0.1058552727240355</v>
      </c>
      <c r="C597">
        <v>5707.53</v>
      </c>
    </row>
    <row r="598" spans="1:3" x14ac:dyDescent="0.3">
      <c r="A598">
        <v>457.09</v>
      </c>
      <c r="B598">
        <f t="shared" si="9"/>
        <v>0.11315224680924305</v>
      </c>
      <c r="C598">
        <v>6100.97</v>
      </c>
    </row>
    <row r="599" spans="1:3" x14ac:dyDescent="0.3">
      <c r="A599">
        <v>457.53</v>
      </c>
      <c r="B599">
        <f t="shared" si="9"/>
        <v>0.12101489217748948</v>
      </c>
      <c r="C599">
        <v>6524.91</v>
      </c>
    </row>
    <row r="600" spans="1:3" x14ac:dyDescent="0.3">
      <c r="A600">
        <v>457.97</v>
      </c>
      <c r="B600">
        <f t="shared" si="9"/>
        <v>0.12614506704966633</v>
      </c>
      <c r="C600">
        <v>6801.52</v>
      </c>
    </row>
    <row r="601" spans="1:3" x14ac:dyDescent="0.3">
      <c r="A601">
        <v>458.4</v>
      </c>
      <c r="B601">
        <f t="shared" si="9"/>
        <v>0.13277547635086012</v>
      </c>
      <c r="C601">
        <v>7159.02</v>
      </c>
    </row>
    <row r="602" spans="1:3" x14ac:dyDescent="0.3">
      <c r="A602">
        <v>458.84</v>
      </c>
      <c r="B602">
        <f t="shared" si="9"/>
        <v>0.13797260444702944</v>
      </c>
      <c r="C602">
        <v>7439.24</v>
      </c>
    </row>
    <row r="603" spans="1:3" x14ac:dyDescent="0.3">
      <c r="A603">
        <v>459.28</v>
      </c>
      <c r="B603">
        <f t="shared" si="9"/>
        <v>0.14639906643837039</v>
      </c>
      <c r="C603">
        <v>7893.58</v>
      </c>
    </row>
    <row r="604" spans="1:3" x14ac:dyDescent="0.3">
      <c r="A604">
        <v>459.72</v>
      </c>
      <c r="B604">
        <f t="shared" si="9"/>
        <v>0.14955718139167748</v>
      </c>
      <c r="C604">
        <v>8063.86</v>
      </c>
    </row>
    <row r="605" spans="1:3" x14ac:dyDescent="0.3">
      <c r="A605">
        <v>460.15</v>
      </c>
      <c r="B605">
        <f t="shared" si="9"/>
        <v>0.15233379279442355</v>
      </c>
      <c r="C605">
        <v>8213.57</v>
      </c>
    </row>
    <row r="606" spans="1:3" x14ac:dyDescent="0.3">
      <c r="A606">
        <v>460.59</v>
      </c>
      <c r="B606">
        <f t="shared" si="9"/>
        <v>0.15870028398553068</v>
      </c>
      <c r="C606">
        <v>8556.84</v>
      </c>
    </row>
    <row r="607" spans="1:3" x14ac:dyDescent="0.3">
      <c r="A607">
        <v>461.03</v>
      </c>
      <c r="B607">
        <f t="shared" si="9"/>
        <v>0.16011687325105567</v>
      </c>
      <c r="C607">
        <v>8633.2199999999993</v>
      </c>
    </row>
    <row r="608" spans="1:3" x14ac:dyDescent="0.3">
      <c r="A608">
        <v>461.46</v>
      </c>
      <c r="B608">
        <f t="shared" si="9"/>
        <v>0.1658169851241435</v>
      </c>
      <c r="C608">
        <v>8940.56</v>
      </c>
    </row>
    <row r="609" spans="1:3" x14ac:dyDescent="0.3">
      <c r="A609">
        <v>461.9</v>
      </c>
      <c r="B609">
        <f t="shared" si="9"/>
        <v>0.16857263886951798</v>
      </c>
      <c r="C609">
        <v>9089.14</v>
      </c>
    </row>
    <row r="610" spans="1:3" x14ac:dyDescent="0.3">
      <c r="A610">
        <v>462.34</v>
      </c>
      <c r="B610">
        <f t="shared" si="9"/>
        <v>0.16814087403446404</v>
      </c>
      <c r="C610">
        <v>9065.86</v>
      </c>
    </row>
    <row r="611" spans="1:3" x14ac:dyDescent="0.3">
      <c r="A611">
        <v>462.77</v>
      </c>
      <c r="B611">
        <f t="shared" si="9"/>
        <v>0.17427052515067259</v>
      </c>
      <c r="C611">
        <v>9396.36</v>
      </c>
    </row>
    <row r="612" spans="1:3" x14ac:dyDescent="0.3">
      <c r="A612">
        <v>463.21</v>
      </c>
      <c r="B612">
        <f t="shared" si="9"/>
        <v>0.17432505215303762</v>
      </c>
      <c r="C612">
        <v>9399.2999999999993</v>
      </c>
    </row>
    <row r="613" spans="1:3" x14ac:dyDescent="0.3">
      <c r="A613">
        <v>463.65</v>
      </c>
      <c r="B613">
        <f t="shared" si="9"/>
        <v>0.17843238206588347</v>
      </c>
      <c r="C613">
        <v>9620.76</v>
      </c>
    </row>
    <row r="614" spans="1:3" x14ac:dyDescent="0.3">
      <c r="A614">
        <v>464.08</v>
      </c>
      <c r="B614">
        <f t="shared" si="9"/>
        <v>0.18053853389873259</v>
      </c>
      <c r="C614">
        <v>9734.32</v>
      </c>
    </row>
    <row r="615" spans="1:3" x14ac:dyDescent="0.3">
      <c r="A615">
        <v>464.52</v>
      </c>
      <c r="B615">
        <f t="shared" si="9"/>
        <v>0.18408631290635602</v>
      </c>
      <c r="C615">
        <v>9925.61</v>
      </c>
    </row>
    <row r="616" spans="1:3" x14ac:dyDescent="0.3">
      <c r="A616">
        <v>464.96</v>
      </c>
      <c r="B616">
        <f t="shared" si="9"/>
        <v>0.18475695794224739</v>
      </c>
      <c r="C616">
        <v>9961.77</v>
      </c>
    </row>
    <row r="617" spans="1:3" x14ac:dyDescent="0.3">
      <c r="A617">
        <v>465.39</v>
      </c>
      <c r="B617">
        <f t="shared" si="9"/>
        <v>0.18992274228535649</v>
      </c>
      <c r="C617">
        <v>10240.299999999999</v>
      </c>
    </row>
    <row r="618" spans="1:3" x14ac:dyDescent="0.3">
      <c r="A618">
        <v>465.83</v>
      </c>
      <c r="B618">
        <f t="shared" si="9"/>
        <v>0.19190722842585364</v>
      </c>
      <c r="C618">
        <v>10347.299999999999</v>
      </c>
    </row>
    <row r="619" spans="1:3" x14ac:dyDescent="0.3">
      <c r="A619">
        <v>466.27</v>
      </c>
      <c r="B619">
        <f t="shared" si="9"/>
        <v>0.19260087124505551</v>
      </c>
      <c r="C619">
        <v>10384.700000000001</v>
      </c>
    </row>
    <row r="620" spans="1:3" x14ac:dyDescent="0.3">
      <c r="A620">
        <v>466.7</v>
      </c>
      <c r="B620">
        <f t="shared" si="9"/>
        <v>0.19700160836110378</v>
      </c>
      <c r="C620">
        <v>10621.98</v>
      </c>
    </row>
    <row r="621" spans="1:3" x14ac:dyDescent="0.3">
      <c r="A621">
        <v>467.14</v>
      </c>
      <c r="B621">
        <f t="shared" si="9"/>
        <v>0.19868026107677106</v>
      </c>
      <c r="C621">
        <v>10712.49</v>
      </c>
    </row>
    <row r="622" spans="1:3" x14ac:dyDescent="0.3">
      <c r="A622">
        <v>467.58</v>
      </c>
      <c r="B622">
        <f t="shared" si="9"/>
        <v>0.20306004053544774</v>
      </c>
      <c r="C622">
        <v>10948.64</v>
      </c>
    </row>
    <row r="623" spans="1:3" x14ac:dyDescent="0.3">
      <c r="A623">
        <v>468.01</v>
      </c>
      <c r="B623">
        <f t="shared" si="9"/>
        <v>0.2080266344005294</v>
      </c>
      <c r="C623">
        <v>11216.43</v>
      </c>
    </row>
    <row r="624" spans="1:3" x14ac:dyDescent="0.3">
      <c r="A624">
        <v>468.45</v>
      </c>
      <c r="B624">
        <f t="shared" si="9"/>
        <v>0.20805593802765077</v>
      </c>
      <c r="C624">
        <v>11218.01</v>
      </c>
    </row>
    <row r="625" spans="1:3" x14ac:dyDescent="0.3">
      <c r="A625">
        <v>468.88</v>
      </c>
      <c r="B625">
        <f t="shared" si="9"/>
        <v>0.21256350355649589</v>
      </c>
      <c r="C625">
        <v>11461.05</v>
      </c>
    </row>
    <row r="626" spans="1:3" x14ac:dyDescent="0.3">
      <c r="A626">
        <v>469.32</v>
      </c>
      <c r="B626">
        <f t="shared" si="9"/>
        <v>0.21537795002210755</v>
      </c>
      <c r="C626">
        <v>11612.8</v>
      </c>
    </row>
    <row r="627" spans="1:3" x14ac:dyDescent="0.3">
      <c r="A627">
        <v>469.76</v>
      </c>
      <c r="B627">
        <f t="shared" si="9"/>
        <v>0.21848988394279933</v>
      </c>
      <c r="C627">
        <v>11780.59</v>
      </c>
    </row>
    <row r="628" spans="1:3" x14ac:dyDescent="0.3">
      <c r="A628">
        <v>470.19</v>
      </c>
      <c r="B628">
        <f t="shared" si="9"/>
        <v>0.22464049271637945</v>
      </c>
      <c r="C628">
        <v>12112.22</v>
      </c>
    </row>
    <row r="629" spans="1:3" x14ac:dyDescent="0.3">
      <c r="A629">
        <v>470.63</v>
      </c>
      <c r="B629">
        <f t="shared" si="9"/>
        <v>0.22618505351806736</v>
      </c>
      <c r="C629">
        <v>12195.5</v>
      </c>
    </row>
    <row r="630" spans="1:3" x14ac:dyDescent="0.3">
      <c r="A630">
        <v>471.06</v>
      </c>
      <c r="B630">
        <f t="shared" si="9"/>
        <v>0.23053756947556153</v>
      </c>
      <c r="C630">
        <v>12430.18</v>
      </c>
    </row>
    <row r="631" spans="1:3" x14ac:dyDescent="0.3">
      <c r="A631">
        <v>471.5</v>
      </c>
      <c r="B631">
        <f t="shared" si="9"/>
        <v>0.23439136737400923</v>
      </c>
      <c r="C631">
        <v>12637.97</v>
      </c>
    </row>
    <row r="632" spans="1:3" x14ac:dyDescent="0.3">
      <c r="A632">
        <v>471.94</v>
      </c>
      <c r="B632">
        <f t="shared" si="9"/>
        <v>0.23776944499672098</v>
      </c>
      <c r="C632">
        <v>12820.11</v>
      </c>
    </row>
    <row r="633" spans="1:3" x14ac:dyDescent="0.3">
      <c r="A633">
        <v>472.37</v>
      </c>
      <c r="B633">
        <f t="shared" si="9"/>
        <v>0.2424908528171543</v>
      </c>
      <c r="C633">
        <v>13074.68</v>
      </c>
    </row>
    <row r="634" spans="1:3" x14ac:dyDescent="0.3">
      <c r="A634">
        <v>472.81</v>
      </c>
      <c r="B634">
        <f t="shared" si="9"/>
        <v>0.24348216855743066</v>
      </c>
      <c r="C634">
        <v>13128.13</v>
      </c>
    </row>
    <row r="635" spans="1:3" x14ac:dyDescent="0.3">
      <c r="A635">
        <v>473.24</v>
      </c>
      <c r="B635">
        <f t="shared" si="9"/>
        <v>0.24978578677642299</v>
      </c>
      <c r="C635">
        <v>13468.01</v>
      </c>
    </row>
    <row r="636" spans="1:3" x14ac:dyDescent="0.3">
      <c r="A636">
        <v>473.68</v>
      </c>
      <c r="B636">
        <f t="shared" si="9"/>
        <v>0.25344465991471532</v>
      </c>
      <c r="C636">
        <v>13665.29</v>
      </c>
    </row>
    <row r="637" spans="1:3" x14ac:dyDescent="0.3">
      <c r="A637">
        <v>474.11</v>
      </c>
      <c r="B637">
        <f t="shared" si="9"/>
        <v>0.25683738935098771</v>
      </c>
      <c r="C637">
        <v>13848.22</v>
      </c>
    </row>
    <row r="638" spans="1:3" x14ac:dyDescent="0.3">
      <c r="A638">
        <v>474.55</v>
      </c>
      <c r="B638">
        <f t="shared" si="9"/>
        <v>0.25910489659899877</v>
      </c>
      <c r="C638">
        <v>13970.48</v>
      </c>
    </row>
    <row r="639" spans="1:3" x14ac:dyDescent="0.3">
      <c r="A639">
        <v>474.98</v>
      </c>
      <c r="B639">
        <f t="shared" si="9"/>
        <v>0.2644570742665191</v>
      </c>
      <c r="C639">
        <v>14259.06</v>
      </c>
    </row>
    <row r="640" spans="1:3" x14ac:dyDescent="0.3">
      <c r="A640">
        <v>475.42</v>
      </c>
      <c r="B640">
        <f t="shared" si="9"/>
        <v>0.26545451038461199</v>
      </c>
      <c r="C640">
        <v>14312.84</v>
      </c>
    </row>
    <row r="641" spans="1:3" x14ac:dyDescent="0.3">
      <c r="A641">
        <v>475.85</v>
      </c>
      <c r="B641">
        <f t="shared" si="9"/>
        <v>0.27267395968414398</v>
      </c>
      <c r="C641">
        <v>14702.1</v>
      </c>
    </row>
    <row r="642" spans="1:3" x14ac:dyDescent="0.3">
      <c r="A642">
        <v>476.29</v>
      </c>
      <c r="B642">
        <f t="shared" ref="B642:B705" si="10">C642/$F$1</f>
        <v>0.27656540717946282</v>
      </c>
      <c r="C642">
        <v>14911.92</v>
      </c>
    </row>
    <row r="643" spans="1:3" x14ac:dyDescent="0.3">
      <c r="A643">
        <v>476.72</v>
      </c>
      <c r="B643">
        <f t="shared" si="10"/>
        <v>0.27937354780126356</v>
      </c>
      <c r="C643">
        <v>15063.33</v>
      </c>
    </row>
    <row r="644" spans="1:3" x14ac:dyDescent="0.3">
      <c r="A644">
        <v>477.16</v>
      </c>
      <c r="B644">
        <f t="shared" si="10"/>
        <v>0.28495421957393269</v>
      </c>
      <c r="C644">
        <v>15364.23</v>
      </c>
    </row>
    <row r="645" spans="1:3" x14ac:dyDescent="0.3">
      <c r="A645">
        <v>477.59</v>
      </c>
      <c r="B645">
        <f t="shared" si="10"/>
        <v>0.29059145847490575</v>
      </c>
      <c r="C645">
        <v>15668.18</v>
      </c>
    </row>
    <row r="646" spans="1:3" x14ac:dyDescent="0.3">
      <c r="A646">
        <v>478.03</v>
      </c>
      <c r="B646">
        <f t="shared" si="10"/>
        <v>0.29524572760535212</v>
      </c>
      <c r="C646">
        <v>15919.13</v>
      </c>
    </row>
    <row r="647" spans="1:3" x14ac:dyDescent="0.3">
      <c r="A647">
        <v>478.46</v>
      </c>
      <c r="B647">
        <f t="shared" si="10"/>
        <v>0.30004670033739972</v>
      </c>
      <c r="C647">
        <v>16177.99</v>
      </c>
    </row>
    <row r="648" spans="1:3" x14ac:dyDescent="0.3">
      <c r="A648">
        <v>478.9</v>
      </c>
      <c r="B648">
        <f t="shared" si="10"/>
        <v>0.30454183964461751</v>
      </c>
      <c r="C648">
        <v>16420.36</v>
      </c>
    </row>
    <row r="649" spans="1:3" x14ac:dyDescent="0.3">
      <c r="A649">
        <v>479.33</v>
      </c>
      <c r="B649">
        <f t="shared" si="10"/>
        <v>0.31076793307793432</v>
      </c>
      <c r="C649">
        <v>16756.060000000001</v>
      </c>
    </row>
    <row r="650" spans="1:3" x14ac:dyDescent="0.3">
      <c r="A650">
        <v>479.77</v>
      </c>
      <c r="B650">
        <f t="shared" si="10"/>
        <v>0.31674457474873069</v>
      </c>
      <c r="C650">
        <v>17078.310000000001</v>
      </c>
    </row>
    <row r="651" spans="1:3" x14ac:dyDescent="0.3">
      <c r="A651">
        <v>480.2</v>
      </c>
      <c r="B651">
        <f t="shared" si="10"/>
        <v>0.32216370564024344</v>
      </c>
      <c r="C651">
        <v>17370.5</v>
      </c>
    </row>
    <row r="652" spans="1:3" x14ac:dyDescent="0.3">
      <c r="A652">
        <v>480.64</v>
      </c>
      <c r="B652">
        <f t="shared" si="10"/>
        <v>0.32858898955158772</v>
      </c>
      <c r="C652">
        <v>17716.939999999999</v>
      </c>
    </row>
    <row r="653" spans="1:3" x14ac:dyDescent="0.3">
      <c r="A653">
        <v>481.07</v>
      </c>
      <c r="B653">
        <f t="shared" si="10"/>
        <v>0.33463258444637661</v>
      </c>
      <c r="C653">
        <v>18042.8</v>
      </c>
    </row>
    <row r="654" spans="1:3" x14ac:dyDescent="0.3">
      <c r="A654">
        <v>481.51</v>
      </c>
      <c r="B654">
        <f t="shared" si="10"/>
        <v>0.34116469677051775</v>
      </c>
      <c r="C654">
        <v>18395</v>
      </c>
    </row>
    <row r="655" spans="1:3" x14ac:dyDescent="0.3">
      <c r="A655">
        <v>481.94</v>
      </c>
      <c r="B655">
        <f t="shared" si="10"/>
        <v>0.34731734567003675</v>
      </c>
      <c r="C655">
        <v>18726.740000000002</v>
      </c>
    </row>
    <row r="656" spans="1:3" x14ac:dyDescent="0.3">
      <c r="A656">
        <v>482.37</v>
      </c>
      <c r="B656">
        <f t="shared" si="10"/>
        <v>0.35413637388757496</v>
      </c>
      <c r="C656">
        <v>19094.41</v>
      </c>
    </row>
    <row r="657" spans="1:3" x14ac:dyDescent="0.3">
      <c r="A657">
        <v>482.81</v>
      </c>
      <c r="B657">
        <f t="shared" si="10"/>
        <v>0.36077958034238505</v>
      </c>
      <c r="C657">
        <v>19452.599999999999</v>
      </c>
    </row>
    <row r="658" spans="1:3" x14ac:dyDescent="0.3">
      <c r="A658">
        <v>483.24</v>
      </c>
      <c r="B658">
        <f t="shared" si="10"/>
        <v>0.36879096943817163</v>
      </c>
      <c r="C658">
        <v>19884.560000000001</v>
      </c>
    </row>
    <row r="659" spans="1:3" x14ac:dyDescent="0.3">
      <c r="A659">
        <v>483.68</v>
      </c>
      <c r="B659">
        <f t="shared" si="10"/>
        <v>0.37400905519171251</v>
      </c>
      <c r="C659">
        <v>20165.91</v>
      </c>
    </row>
    <row r="660" spans="1:3" x14ac:dyDescent="0.3">
      <c r="A660">
        <v>484.11</v>
      </c>
      <c r="B660">
        <f t="shared" si="10"/>
        <v>0.37923975263287524</v>
      </c>
      <c r="C660">
        <v>20447.939999999999</v>
      </c>
    </row>
    <row r="661" spans="1:3" x14ac:dyDescent="0.3">
      <c r="A661">
        <v>484.55</v>
      </c>
      <c r="B661">
        <f t="shared" si="10"/>
        <v>0.38695161414764284</v>
      </c>
      <c r="C661">
        <v>20863.75</v>
      </c>
    </row>
    <row r="662" spans="1:3" x14ac:dyDescent="0.3">
      <c r="A662">
        <v>484.98</v>
      </c>
      <c r="B662">
        <f t="shared" si="10"/>
        <v>0.39458576541074042</v>
      </c>
      <c r="C662">
        <v>21275.37</v>
      </c>
    </row>
    <row r="663" spans="1:3" x14ac:dyDescent="0.3">
      <c r="A663">
        <v>485.41</v>
      </c>
      <c r="B663">
        <f t="shared" si="10"/>
        <v>0.40205244088085962</v>
      </c>
      <c r="C663">
        <v>21677.96</v>
      </c>
    </row>
    <row r="664" spans="1:3" x14ac:dyDescent="0.3">
      <c r="A664">
        <v>485.85</v>
      </c>
      <c r="B664">
        <f t="shared" si="10"/>
        <v>0.40933884340438415</v>
      </c>
      <c r="C664">
        <v>22070.83</v>
      </c>
    </row>
    <row r="665" spans="1:3" x14ac:dyDescent="0.3">
      <c r="A665">
        <v>486.28</v>
      </c>
      <c r="B665">
        <f t="shared" si="10"/>
        <v>0.41127529385232164</v>
      </c>
      <c r="C665">
        <v>22175.24</v>
      </c>
    </row>
    <row r="666" spans="1:3" x14ac:dyDescent="0.3">
      <c r="A666">
        <v>486.71</v>
      </c>
      <c r="B666">
        <f t="shared" si="10"/>
        <v>0.42156457629180777</v>
      </c>
      <c r="C666">
        <v>22730.02</v>
      </c>
    </row>
    <row r="667" spans="1:3" x14ac:dyDescent="0.3">
      <c r="A667">
        <v>487.15</v>
      </c>
      <c r="B667">
        <f t="shared" si="10"/>
        <v>0.42560699310659994</v>
      </c>
      <c r="C667">
        <v>22947.98</v>
      </c>
    </row>
    <row r="668" spans="1:3" x14ac:dyDescent="0.3">
      <c r="A668">
        <v>487.58</v>
      </c>
      <c r="B668">
        <f t="shared" si="10"/>
        <v>0.4323277243470855</v>
      </c>
      <c r="C668">
        <v>23310.35</v>
      </c>
    </row>
    <row r="669" spans="1:3" x14ac:dyDescent="0.3">
      <c r="A669">
        <v>488.02</v>
      </c>
      <c r="B669">
        <f t="shared" si="10"/>
        <v>0.43850133090397614</v>
      </c>
      <c r="C669">
        <v>23643.22</v>
      </c>
    </row>
    <row r="670" spans="1:3" x14ac:dyDescent="0.3">
      <c r="A670">
        <v>488.45</v>
      </c>
      <c r="B670">
        <f t="shared" si="10"/>
        <v>0.44628645148654705</v>
      </c>
      <c r="C670">
        <v>24062.98</v>
      </c>
    </row>
    <row r="671" spans="1:3" x14ac:dyDescent="0.3">
      <c r="A671">
        <v>488.88</v>
      </c>
      <c r="B671">
        <f t="shared" si="10"/>
        <v>0.45152549489745958</v>
      </c>
      <c r="C671">
        <v>24345.46</v>
      </c>
    </row>
    <row r="672" spans="1:3" x14ac:dyDescent="0.3">
      <c r="A672">
        <v>489.32</v>
      </c>
      <c r="B672">
        <f t="shared" si="10"/>
        <v>0.45517824765793546</v>
      </c>
      <c r="C672">
        <v>24542.41</v>
      </c>
    </row>
    <row r="673" spans="1:3" x14ac:dyDescent="0.3">
      <c r="A673">
        <v>489.75</v>
      </c>
      <c r="B673">
        <f t="shared" si="10"/>
        <v>0.46137077174625879</v>
      </c>
      <c r="C673">
        <v>24876.3</v>
      </c>
    </row>
    <row r="674" spans="1:3" x14ac:dyDescent="0.3">
      <c r="A674">
        <v>490.18</v>
      </c>
      <c r="B674">
        <f t="shared" si="10"/>
        <v>0.46988087890109176</v>
      </c>
      <c r="C674">
        <v>25335.15</v>
      </c>
    </row>
    <row r="675" spans="1:3" x14ac:dyDescent="0.3">
      <c r="A675">
        <v>490.62</v>
      </c>
      <c r="B675">
        <f t="shared" si="10"/>
        <v>0.47181306363115716</v>
      </c>
      <c r="C675">
        <v>25439.33</v>
      </c>
    </row>
    <row r="676" spans="1:3" x14ac:dyDescent="0.3">
      <c r="A676">
        <v>491.05</v>
      </c>
      <c r="B676">
        <f t="shared" si="10"/>
        <v>0.47712536610987299</v>
      </c>
      <c r="C676">
        <v>25725.759999999998</v>
      </c>
    </row>
    <row r="677" spans="1:3" x14ac:dyDescent="0.3">
      <c r="A677">
        <v>491.48</v>
      </c>
      <c r="B677">
        <f t="shared" si="10"/>
        <v>0.48551621863028172</v>
      </c>
      <c r="C677">
        <v>26178.18</v>
      </c>
    </row>
    <row r="678" spans="1:3" x14ac:dyDescent="0.3">
      <c r="A678">
        <v>491.92</v>
      </c>
      <c r="B678">
        <f t="shared" si="10"/>
        <v>0.48767467187356267</v>
      </c>
      <c r="C678">
        <v>26294.560000000001</v>
      </c>
    </row>
    <row r="679" spans="1:3" x14ac:dyDescent="0.3">
      <c r="A679">
        <v>492.35</v>
      </c>
      <c r="B679">
        <f t="shared" si="10"/>
        <v>0.49014118413360674</v>
      </c>
      <c r="C679">
        <v>26427.55</v>
      </c>
    </row>
    <row r="680" spans="1:3" x14ac:dyDescent="0.3">
      <c r="A680">
        <v>492.78</v>
      </c>
      <c r="B680">
        <f t="shared" si="10"/>
        <v>0.49934307944769712</v>
      </c>
      <c r="C680">
        <v>26923.7</v>
      </c>
    </row>
    <row r="681" spans="1:3" x14ac:dyDescent="0.3">
      <c r="A681">
        <v>493.21</v>
      </c>
      <c r="B681">
        <f t="shared" si="10"/>
        <v>0.50360137868001631</v>
      </c>
      <c r="C681">
        <v>27153.3</v>
      </c>
    </row>
    <row r="682" spans="1:3" x14ac:dyDescent="0.3">
      <c r="A682">
        <v>493.65</v>
      </c>
      <c r="B682">
        <f t="shared" si="10"/>
        <v>0.5066105644397888</v>
      </c>
      <c r="C682">
        <v>27315.55</v>
      </c>
    </row>
    <row r="683" spans="1:3" x14ac:dyDescent="0.3">
      <c r="A683">
        <v>494.08</v>
      </c>
      <c r="B683">
        <f t="shared" si="10"/>
        <v>0.50847783607180053</v>
      </c>
      <c r="C683">
        <v>27416.23</v>
      </c>
    </row>
    <row r="684" spans="1:3" x14ac:dyDescent="0.3">
      <c r="A684">
        <v>494.51</v>
      </c>
      <c r="B684">
        <f t="shared" si="10"/>
        <v>0.5134674277201926</v>
      </c>
      <c r="C684">
        <v>27685.26</v>
      </c>
    </row>
    <row r="685" spans="1:3" x14ac:dyDescent="0.3">
      <c r="A685">
        <v>494.95</v>
      </c>
      <c r="B685">
        <f t="shared" si="10"/>
        <v>0.51954681755190824</v>
      </c>
      <c r="C685">
        <v>28013.05</v>
      </c>
    </row>
    <row r="686" spans="1:3" x14ac:dyDescent="0.3">
      <c r="A686">
        <v>495.38</v>
      </c>
      <c r="B686">
        <f t="shared" si="10"/>
        <v>0.52566385698049489</v>
      </c>
      <c r="C686">
        <v>28342.87</v>
      </c>
    </row>
    <row r="687" spans="1:3" x14ac:dyDescent="0.3">
      <c r="A687">
        <v>495.81</v>
      </c>
      <c r="B687">
        <f t="shared" si="10"/>
        <v>0.52749755926751318</v>
      </c>
      <c r="C687">
        <v>28441.74</v>
      </c>
    </row>
    <row r="688" spans="1:3" x14ac:dyDescent="0.3">
      <c r="A688">
        <v>496.24</v>
      </c>
      <c r="B688">
        <f t="shared" si="10"/>
        <v>0.52849703551154492</v>
      </c>
      <c r="C688">
        <v>28495.63</v>
      </c>
    </row>
    <row r="689" spans="1:3" x14ac:dyDescent="0.3">
      <c r="A689">
        <v>496.68</v>
      </c>
      <c r="B689">
        <f t="shared" si="10"/>
        <v>0.53898346830311972</v>
      </c>
      <c r="C689">
        <v>29061.040000000001</v>
      </c>
    </row>
    <row r="690" spans="1:3" x14ac:dyDescent="0.3">
      <c r="A690">
        <v>497.11</v>
      </c>
      <c r="B690">
        <f t="shared" si="10"/>
        <v>0.54151285353527856</v>
      </c>
      <c r="C690">
        <v>29197.42</v>
      </c>
    </row>
    <row r="691" spans="1:3" x14ac:dyDescent="0.3">
      <c r="A691">
        <v>497.54</v>
      </c>
      <c r="B691">
        <f t="shared" si="10"/>
        <v>0.54234689411227077</v>
      </c>
      <c r="C691">
        <v>29242.39</v>
      </c>
    </row>
    <row r="692" spans="1:3" x14ac:dyDescent="0.3">
      <c r="A692">
        <v>497.97</v>
      </c>
      <c r="B692">
        <f t="shared" si="10"/>
        <v>0.54704530414939367</v>
      </c>
      <c r="C692">
        <v>29495.72</v>
      </c>
    </row>
    <row r="693" spans="1:3" x14ac:dyDescent="0.3">
      <c r="A693">
        <v>498.4</v>
      </c>
      <c r="B693">
        <f t="shared" si="10"/>
        <v>0.5491514559822428</v>
      </c>
      <c r="C693">
        <v>29609.279999999999</v>
      </c>
    </row>
    <row r="694" spans="1:3" x14ac:dyDescent="0.3">
      <c r="A694">
        <v>498.84</v>
      </c>
      <c r="B694">
        <f t="shared" si="10"/>
        <v>0.55386451783292634</v>
      </c>
      <c r="C694">
        <v>29863.4</v>
      </c>
    </row>
    <row r="695" spans="1:3" x14ac:dyDescent="0.3">
      <c r="A695">
        <v>499.27</v>
      </c>
      <c r="B695">
        <f t="shared" si="10"/>
        <v>0.5599626397300802</v>
      </c>
      <c r="C695">
        <v>30192.2</v>
      </c>
    </row>
    <row r="696" spans="1:3" x14ac:dyDescent="0.3">
      <c r="A696">
        <v>499.7</v>
      </c>
      <c r="B696">
        <f t="shared" si="10"/>
        <v>0.56006538789099947</v>
      </c>
      <c r="C696">
        <v>30197.74</v>
      </c>
    </row>
    <row r="697" spans="1:3" x14ac:dyDescent="0.3">
      <c r="A697">
        <v>500.13</v>
      </c>
      <c r="B697">
        <f t="shared" si="10"/>
        <v>0.56510116057200677</v>
      </c>
      <c r="C697">
        <v>30469.26</v>
      </c>
    </row>
    <row r="698" spans="1:3" x14ac:dyDescent="0.3">
      <c r="A698">
        <v>500.57</v>
      </c>
      <c r="B698">
        <f t="shared" si="10"/>
        <v>0.56719247512530091</v>
      </c>
      <c r="C698">
        <v>30582.02</v>
      </c>
    </row>
    <row r="699" spans="1:3" x14ac:dyDescent="0.3">
      <c r="A699">
        <v>501</v>
      </c>
      <c r="B699">
        <f t="shared" si="10"/>
        <v>0.57437835507983948</v>
      </c>
      <c r="C699">
        <v>30969.47</v>
      </c>
    </row>
    <row r="700" spans="1:3" x14ac:dyDescent="0.3">
      <c r="A700">
        <v>501.43</v>
      </c>
      <c r="B700">
        <f t="shared" si="10"/>
        <v>0.57615957049043143</v>
      </c>
      <c r="C700">
        <v>31065.51</v>
      </c>
    </row>
    <row r="701" spans="1:3" x14ac:dyDescent="0.3">
      <c r="A701">
        <v>501.86</v>
      </c>
      <c r="B701">
        <f t="shared" si="10"/>
        <v>0.57662898492235648</v>
      </c>
      <c r="C701">
        <v>31090.82</v>
      </c>
    </row>
    <row r="702" spans="1:3" x14ac:dyDescent="0.3">
      <c r="A702">
        <v>502.29</v>
      </c>
      <c r="B702">
        <f t="shared" si="10"/>
        <v>0.57953987370507642</v>
      </c>
      <c r="C702">
        <v>31247.77</v>
      </c>
    </row>
    <row r="703" spans="1:3" x14ac:dyDescent="0.3">
      <c r="A703">
        <v>502.72</v>
      </c>
      <c r="B703">
        <f t="shared" si="10"/>
        <v>0.58417949102196221</v>
      </c>
      <c r="C703">
        <v>31497.93</v>
      </c>
    </row>
    <row r="704" spans="1:3" x14ac:dyDescent="0.3">
      <c r="A704">
        <v>503.16</v>
      </c>
      <c r="B704">
        <f t="shared" si="10"/>
        <v>0.58954632050304312</v>
      </c>
      <c r="C704">
        <v>31787.3</v>
      </c>
    </row>
    <row r="705" spans="1:3" x14ac:dyDescent="0.3">
      <c r="A705">
        <v>503.59</v>
      </c>
      <c r="B705">
        <f t="shared" si="10"/>
        <v>0.59064446465611642</v>
      </c>
      <c r="C705">
        <v>31846.51</v>
      </c>
    </row>
    <row r="706" spans="1:3" x14ac:dyDescent="0.3">
      <c r="A706">
        <v>504.02</v>
      </c>
      <c r="B706">
        <f t="shared" ref="B706:B769" si="11">C706/$F$1</f>
        <v>0.59715543385689152</v>
      </c>
      <c r="C706">
        <v>32197.57</v>
      </c>
    </row>
    <row r="707" spans="1:3" x14ac:dyDescent="0.3">
      <c r="A707">
        <v>504.45</v>
      </c>
      <c r="B707">
        <f t="shared" si="11"/>
        <v>0.59804196131030984</v>
      </c>
      <c r="C707">
        <v>32245.37</v>
      </c>
    </row>
    <row r="708" spans="1:3" x14ac:dyDescent="0.3">
      <c r="A708">
        <v>504.88</v>
      </c>
      <c r="B708">
        <f t="shared" si="11"/>
        <v>0.60464733270225446</v>
      </c>
      <c r="C708">
        <v>32601.52</v>
      </c>
    </row>
    <row r="709" spans="1:3" x14ac:dyDescent="0.3">
      <c r="A709">
        <v>505.31</v>
      </c>
      <c r="B709">
        <f t="shared" si="11"/>
        <v>0.60672195531604889</v>
      </c>
      <c r="C709">
        <v>32713.38</v>
      </c>
    </row>
    <row r="710" spans="1:3" x14ac:dyDescent="0.3">
      <c r="A710">
        <v>505.74</v>
      </c>
      <c r="B710">
        <f t="shared" si="11"/>
        <v>0.60947130321761256</v>
      </c>
      <c r="C710">
        <v>32861.620000000003</v>
      </c>
    </row>
    <row r="711" spans="1:3" x14ac:dyDescent="0.3">
      <c r="A711">
        <v>506.18</v>
      </c>
      <c r="B711">
        <f t="shared" si="11"/>
        <v>0.61286829837175694</v>
      </c>
      <c r="C711">
        <v>33044.78</v>
      </c>
    </row>
    <row r="712" spans="1:3" x14ac:dyDescent="0.3">
      <c r="A712">
        <v>506.61</v>
      </c>
      <c r="B712">
        <f t="shared" si="11"/>
        <v>0.6181409111276629</v>
      </c>
      <c r="C712">
        <v>33329.07</v>
      </c>
    </row>
    <row r="713" spans="1:3" x14ac:dyDescent="0.3">
      <c r="A713">
        <v>507.04</v>
      </c>
      <c r="B713">
        <f t="shared" si="11"/>
        <v>0.62077508464667985</v>
      </c>
      <c r="C713">
        <v>33471.1</v>
      </c>
    </row>
    <row r="714" spans="1:3" x14ac:dyDescent="0.3">
      <c r="A714">
        <v>507.47</v>
      </c>
      <c r="B714">
        <f t="shared" si="11"/>
        <v>0.62371305146458789</v>
      </c>
      <c r="C714">
        <v>33629.51</v>
      </c>
    </row>
    <row r="715" spans="1:3" x14ac:dyDescent="0.3">
      <c r="A715">
        <v>507.9</v>
      </c>
      <c r="B715">
        <f t="shared" si="11"/>
        <v>0.62383453169094538</v>
      </c>
      <c r="C715">
        <v>33636.06</v>
      </c>
    </row>
    <row r="716" spans="1:3" x14ac:dyDescent="0.3">
      <c r="A716">
        <v>508.33</v>
      </c>
      <c r="B716">
        <f t="shared" si="11"/>
        <v>0.6297128763846892</v>
      </c>
      <c r="C716">
        <v>33953.01</v>
      </c>
    </row>
    <row r="717" spans="1:3" x14ac:dyDescent="0.3">
      <c r="A717">
        <v>508.76</v>
      </c>
      <c r="B717">
        <f t="shared" si="11"/>
        <v>0.63423509372709486</v>
      </c>
      <c r="C717">
        <v>34196.839999999997</v>
      </c>
    </row>
    <row r="718" spans="1:3" x14ac:dyDescent="0.3">
      <c r="A718">
        <v>509.19</v>
      </c>
      <c r="B718">
        <f t="shared" si="11"/>
        <v>0.64003572816916876</v>
      </c>
      <c r="C718">
        <v>34509.599999999999</v>
      </c>
    </row>
    <row r="719" spans="1:3" x14ac:dyDescent="0.3">
      <c r="A719">
        <v>509.62</v>
      </c>
      <c r="B719">
        <f t="shared" si="11"/>
        <v>0.641858858894504</v>
      </c>
      <c r="C719">
        <v>34607.9</v>
      </c>
    </row>
    <row r="720" spans="1:3" x14ac:dyDescent="0.3">
      <c r="A720">
        <v>510.05</v>
      </c>
      <c r="B720">
        <f t="shared" si="11"/>
        <v>0.64813317348637489</v>
      </c>
      <c r="C720">
        <v>34946.199999999997</v>
      </c>
    </row>
    <row r="721" spans="1:3" x14ac:dyDescent="0.3">
      <c r="A721">
        <v>510.48</v>
      </c>
      <c r="B721">
        <f t="shared" si="11"/>
        <v>0.64921035998207655</v>
      </c>
      <c r="C721">
        <v>35004.28</v>
      </c>
    </row>
    <row r="722" spans="1:3" x14ac:dyDescent="0.3">
      <c r="A722">
        <v>510.92</v>
      </c>
      <c r="B722">
        <f t="shared" si="11"/>
        <v>0.65603569404342577</v>
      </c>
      <c r="C722">
        <v>35372.29</v>
      </c>
    </row>
    <row r="723" spans="1:3" x14ac:dyDescent="0.3">
      <c r="A723">
        <v>511.35</v>
      </c>
      <c r="B723">
        <f t="shared" si="11"/>
        <v>0.65652606613272246</v>
      </c>
      <c r="C723">
        <v>35398.730000000003</v>
      </c>
    </row>
    <row r="724" spans="1:3" x14ac:dyDescent="0.3">
      <c r="A724">
        <v>511.78</v>
      </c>
      <c r="B724">
        <f t="shared" si="11"/>
        <v>0.66256150052375606</v>
      </c>
      <c r="C724">
        <v>35724.15</v>
      </c>
    </row>
    <row r="725" spans="1:3" x14ac:dyDescent="0.3">
      <c r="A725">
        <v>512.21</v>
      </c>
      <c r="B725">
        <f t="shared" si="11"/>
        <v>0.66617419262943312</v>
      </c>
      <c r="C725">
        <v>35918.94</v>
      </c>
    </row>
    <row r="726" spans="1:3" x14ac:dyDescent="0.3">
      <c r="A726">
        <v>512.64</v>
      </c>
      <c r="B726">
        <f t="shared" si="11"/>
        <v>0.66765996071088385</v>
      </c>
      <c r="C726">
        <v>35999.050000000003</v>
      </c>
    </row>
    <row r="727" spans="1:3" x14ac:dyDescent="0.3">
      <c r="A727">
        <v>513.07000000000005</v>
      </c>
      <c r="B727">
        <f t="shared" si="11"/>
        <v>0.67362195056811947</v>
      </c>
      <c r="C727">
        <v>36320.51</v>
      </c>
    </row>
    <row r="728" spans="1:3" x14ac:dyDescent="0.3">
      <c r="A728">
        <v>513.5</v>
      </c>
      <c r="B728">
        <f t="shared" si="11"/>
        <v>0.67750097184181091</v>
      </c>
      <c r="C728">
        <v>36529.660000000003</v>
      </c>
    </row>
    <row r="729" spans="1:3" x14ac:dyDescent="0.3">
      <c r="A729">
        <v>513.92999999999995</v>
      </c>
      <c r="B729">
        <f t="shared" si="11"/>
        <v>0.6838967666600394</v>
      </c>
      <c r="C729">
        <v>36874.51</v>
      </c>
    </row>
    <row r="730" spans="1:3" x14ac:dyDescent="0.3">
      <c r="A730">
        <v>514.36</v>
      </c>
      <c r="B730">
        <f t="shared" si="11"/>
        <v>0.68564867844351007</v>
      </c>
      <c r="C730">
        <v>36968.97</v>
      </c>
    </row>
    <row r="731" spans="1:3" x14ac:dyDescent="0.3">
      <c r="A731">
        <v>514.79</v>
      </c>
      <c r="B731">
        <f t="shared" si="11"/>
        <v>0.68635919866820583</v>
      </c>
      <c r="C731">
        <v>37007.279999999999</v>
      </c>
    </row>
    <row r="732" spans="1:3" x14ac:dyDescent="0.3">
      <c r="A732">
        <v>515.22</v>
      </c>
      <c r="B732">
        <f t="shared" si="11"/>
        <v>0.69091702548154388</v>
      </c>
      <c r="C732">
        <v>37253.03</v>
      </c>
    </row>
    <row r="733" spans="1:3" x14ac:dyDescent="0.3">
      <c r="A733">
        <v>515.65</v>
      </c>
      <c r="B733">
        <f t="shared" si="11"/>
        <v>0.69752035674754964</v>
      </c>
      <c r="C733">
        <v>37609.07</v>
      </c>
    </row>
    <row r="734" spans="1:3" x14ac:dyDescent="0.3">
      <c r="A734">
        <v>516.08000000000004</v>
      </c>
      <c r="B734">
        <f t="shared" si="11"/>
        <v>0.69928061450077017</v>
      </c>
      <c r="C734">
        <v>37703.980000000003</v>
      </c>
    </row>
    <row r="735" spans="1:3" x14ac:dyDescent="0.3">
      <c r="A735">
        <v>516.51</v>
      </c>
      <c r="B735">
        <f t="shared" si="11"/>
        <v>0.70271117899990798</v>
      </c>
      <c r="C735">
        <v>37888.949999999997</v>
      </c>
    </row>
    <row r="736" spans="1:3" x14ac:dyDescent="0.3">
      <c r="A736">
        <v>516.94000000000005</v>
      </c>
      <c r="B736">
        <f t="shared" si="11"/>
        <v>0.70623800035015982</v>
      </c>
      <c r="C736">
        <v>38079.11</v>
      </c>
    </row>
    <row r="737" spans="1:3" x14ac:dyDescent="0.3">
      <c r="A737">
        <v>517.37</v>
      </c>
      <c r="B737">
        <f t="shared" si="11"/>
        <v>0.70933954817516298</v>
      </c>
      <c r="C737">
        <v>38246.339999999997</v>
      </c>
    </row>
    <row r="738" spans="1:3" x14ac:dyDescent="0.3">
      <c r="A738">
        <v>517.79999999999995</v>
      </c>
      <c r="B738">
        <f t="shared" si="11"/>
        <v>0.71299434106157777</v>
      </c>
      <c r="C738">
        <v>38443.4</v>
      </c>
    </row>
    <row r="739" spans="1:3" x14ac:dyDescent="0.3">
      <c r="A739">
        <v>518.23</v>
      </c>
      <c r="B739">
        <f t="shared" si="11"/>
        <v>0.71849730258257694</v>
      </c>
      <c r="C739">
        <v>38740.11</v>
      </c>
    </row>
    <row r="740" spans="1:3" x14ac:dyDescent="0.3">
      <c r="A740">
        <v>518.66</v>
      </c>
      <c r="B740">
        <f t="shared" si="11"/>
        <v>0.7202451341141699</v>
      </c>
      <c r="C740">
        <v>38834.35</v>
      </c>
    </row>
    <row r="741" spans="1:3" x14ac:dyDescent="0.3">
      <c r="A741">
        <v>519.09</v>
      </c>
      <c r="B741">
        <f t="shared" si="11"/>
        <v>0.72354976720308384</v>
      </c>
      <c r="C741">
        <v>39012.53</v>
      </c>
    </row>
    <row r="742" spans="1:3" x14ac:dyDescent="0.3">
      <c r="A742">
        <v>519.52</v>
      </c>
      <c r="B742">
        <f t="shared" si="11"/>
        <v>0.7272464754042417</v>
      </c>
      <c r="C742">
        <v>39211.85</v>
      </c>
    </row>
    <row r="743" spans="1:3" x14ac:dyDescent="0.3">
      <c r="A743">
        <v>519.95000000000005</v>
      </c>
      <c r="B743">
        <f t="shared" si="11"/>
        <v>0.72875950698687497</v>
      </c>
      <c r="C743">
        <v>39293.43</v>
      </c>
    </row>
    <row r="744" spans="1:3" x14ac:dyDescent="0.3">
      <c r="A744">
        <v>520.37</v>
      </c>
      <c r="B744">
        <f t="shared" si="11"/>
        <v>0.7350484733923065</v>
      </c>
      <c r="C744">
        <v>39632.519999999997</v>
      </c>
    </row>
    <row r="745" spans="1:3" x14ac:dyDescent="0.3">
      <c r="A745">
        <v>520.79999999999995</v>
      </c>
      <c r="B745">
        <f t="shared" si="11"/>
        <v>0.73436113641691569</v>
      </c>
      <c r="C745">
        <v>39595.46</v>
      </c>
    </row>
    <row r="746" spans="1:3" x14ac:dyDescent="0.3">
      <c r="A746">
        <v>521.23</v>
      </c>
      <c r="B746">
        <f t="shared" si="11"/>
        <v>0.73789852932885058</v>
      </c>
      <c r="C746">
        <v>39786.19</v>
      </c>
    </row>
    <row r="747" spans="1:3" x14ac:dyDescent="0.3">
      <c r="A747">
        <v>521.66</v>
      </c>
      <c r="B747">
        <f t="shared" si="11"/>
        <v>0.74356284626501157</v>
      </c>
      <c r="C747">
        <v>40091.599999999999</v>
      </c>
    </row>
    <row r="748" spans="1:3" x14ac:dyDescent="0.3">
      <c r="A748">
        <v>522.09</v>
      </c>
      <c r="B748">
        <f t="shared" si="11"/>
        <v>0.74599170892818456</v>
      </c>
      <c r="C748">
        <v>40222.559999999998</v>
      </c>
    </row>
    <row r="749" spans="1:3" x14ac:dyDescent="0.3">
      <c r="A749">
        <v>522.52</v>
      </c>
      <c r="B749">
        <f t="shared" si="11"/>
        <v>0.74809359504316164</v>
      </c>
      <c r="C749">
        <v>40335.89</v>
      </c>
    </row>
    <row r="750" spans="1:3" x14ac:dyDescent="0.3">
      <c r="A750">
        <v>522.95000000000005</v>
      </c>
      <c r="B750">
        <f t="shared" si="11"/>
        <v>0.74947030911988233</v>
      </c>
      <c r="C750">
        <v>40410.120000000003</v>
      </c>
    </row>
    <row r="751" spans="1:3" x14ac:dyDescent="0.3">
      <c r="A751">
        <v>523.38</v>
      </c>
      <c r="B751">
        <f t="shared" si="11"/>
        <v>0.75280869701978415</v>
      </c>
      <c r="C751">
        <v>40590.120000000003</v>
      </c>
    </row>
    <row r="752" spans="1:3" x14ac:dyDescent="0.3">
      <c r="A752">
        <v>523.80999999999995</v>
      </c>
      <c r="B752">
        <f t="shared" si="11"/>
        <v>0.75664988323061</v>
      </c>
      <c r="C752">
        <v>40797.230000000003</v>
      </c>
    </row>
    <row r="753" spans="1:3" x14ac:dyDescent="0.3">
      <c r="A753">
        <v>524.24</v>
      </c>
      <c r="B753">
        <f t="shared" si="11"/>
        <v>0.75784854995266915</v>
      </c>
      <c r="C753">
        <v>40861.86</v>
      </c>
    </row>
    <row r="754" spans="1:3" x14ac:dyDescent="0.3">
      <c r="A754">
        <v>524.66</v>
      </c>
      <c r="B754">
        <f t="shared" si="11"/>
        <v>0.7625449198638532</v>
      </c>
      <c r="C754">
        <v>41115.08</v>
      </c>
    </row>
    <row r="755" spans="1:3" x14ac:dyDescent="0.3">
      <c r="A755">
        <v>525.09</v>
      </c>
      <c r="B755">
        <f t="shared" si="11"/>
        <v>0.76128968601349012</v>
      </c>
      <c r="C755">
        <v>41047.4</v>
      </c>
    </row>
    <row r="756" spans="1:3" x14ac:dyDescent="0.3">
      <c r="A756">
        <v>525.52</v>
      </c>
      <c r="B756">
        <f t="shared" si="11"/>
        <v>0.76856347684939263</v>
      </c>
      <c r="C756">
        <v>41439.589999999997</v>
      </c>
    </row>
    <row r="757" spans="1:3" x14ac:dyDescent="0.3">
      <c r="A757">
        <v>525.95000000000005</v>
      </c>
      <c r="B757">
        <f t="shared" si="11"/>
        <v>0.76503869562507976</v>
      </c>
      <c r="C757">
        <v>41249.54</v>
      </c>
    </row>
    <row r="758" spans="1:3" x14ac:dyDescent="0.3">
      <c r="A758">
        <v>526.38</v>
      </c>
      <c r="B758">
        <f t="shared" si="11"/>
        <v>0.77384443557504845</v>
      </c>
      <c r="C758">
        <v>41724.33</v>
      </c>
    </row>
    <row r="759" spans="1:3" x14ac:dyDescent="0.3">
      <c r="A759">
        <v>526.80999999999995</v>
      </c>
      <c r="B759">
        <f t="shared" si="11"/>
        <v>0.77448151126594644</v>
      </c>
      <c r="C759">
        <v>41758.68</v>
      </c>
    </row>
    <row r="760" spans="1:3" x14ac:dyDescent="0.3">
      <c r="A760">
        <v>527.24</v>
      </c>
      <c r="B760">
        <f t="shared" si="11"/>
        <v>0.77283216217740047</v>
      </c>
      <c r="C760">
        <v>41669.75</v>
      </c>
    </row>
    <row r="761" spans="1:3" x14ac:dyDescent="0.3">
      <c r="A761">
        <v>527.66</v>
      </c>
      <c r="B761">
        <f t="shared" si="11"/>
        <v>0.77646803753238236</v>
      </c>
      <c r="C761">
        <v>41865.79</v>
      </c>
    </row>
    <row r="762" spans="1:3" x14ac:dyDescent="0.3">
      <c r="A762">
        <v>528.09</v>
      </c>
      <c r="B762">
        <f t="shared" si="11"/>
        <v>0.77702554831166593</v>
      </c>
      <c r="C762">
        <v>41895.85</v>
      </c>
    </row>
    <row r="763" spans="1:3" x14ac:dyDescent="0.3">
      <c r="A763">
        <v>528.52</v>
      </c>
      <c r="B763">
        <f t="shared" si="11"/>
        <v>0.77819695153254265</v>
      </c>
      <c r="C763">
        <v>41959.01</v>
      </c>
    </row>
    <row r="764" spans="1:3" x14ac:dyDescent="0.3">
      <c r="A764">
        <v>528.95000000000005</v>
      </c>
      <c r="B764">
        <f t="shared" si="11"/>
        <v>0.78243837335936783</v>
      </c>
      <c r="C764">
        <v>42187.7</v>
      </c>
    </row>
    <row r="765" spans="1:3" x14ac:dyDescent="0.3">
      <c r="A765">
        <v>529.38</v>
      </c>
      <c r="B765">
        <f t="shared" si="11"/>
        <v>0.78127754170017427</v>
      </c>
      <c r="C765">
        <v>42125.11</v>
      </c>
    </row>
    <row r="766" spans="1:3" x14ac:dyDescent="0.3">
      <c r="A766">
        <v>529.80999999999995</v>
      </c>
      <c r="B766">
        <f t="shared" si="11"/>
        <v>0.7862565617868833</v>
      </c>
      <c r="C766">
        <v>42393.57</v>
      </c>
    </row>
    <row r="767" spans="1:3" x14ac:dyDescent="0.3">
      <c r="A767">
        <v>530.23</v>
      </c>
      <c r="B767">
        <f t="shared" si="11"/>
        <v>0.78655423470795793</v>
      </c>
      <c r="C767">
        <v>42409.62</v>
      </c>
    </row>
    <row r="768" spans="1:3" x14ac:dyDescent="0.3">
      <c r="A768">
        <v>530.66</v>
      </c>
      <c r="B768">
        <f t="shared" si="11"/>
        <v>0.79054416464632382</v>
      </c>
      <c r="C768">
        <v>42624.75</v>
      </c>
    </row>
    <row r="769" spans="1:3" x14ac:dyDescent="0.3">
      <c r="A769">
        <v>531.09</v>
      </c>
      <c r="B769">
        <f t="shared" si="11"/>
        <v>0.79431635750721841</v>
      </c>
      <c r="C769">
        <v>42828.14</v>
      </c>
    </row>
    <row r="770" spans="1:3" x14ac:dyDescent="0.3">
      <c r="A770">
        <v>531.52</v>
      </c>
      <c r="B770">
        <f t="shared" ref="B770:B833" si="12">C770/$F$1</f>
        <v>0.79623389042372306</v>
      </c>
      <c r="C770">
        <v>42931.53</v>
      </c>
    </row>
    <row r="771" spans="1:3" x14ac:dyDescent="0.3">
      <c r="A771">
        <v>531.95000000000005</v>
      </c>
      <c r="B771">
        <f t="shared" si="12"/>
        <v>0.79387624670241475</v>
      </c>
      <c r="C771">
        <v>42804.41</v>
      </c>
    </row>
    <row r="772" spans="1:3" x14ac:dyDescent="0.3">
      <c r="A772">
        <v>532.37</v>
      </c>
      <c r="B772">
        <f t="shared" si="12"/>
        <v>0.80036421811987934</v>
      </c>
      <c r="C772">
        <v>43154.23</v>
      </c>
    </row>
    <row r="773" spans="1:3" x14ac:dyDescent="0.3">
      <c r="A773">
        <v>532.79999999999995</v>
      </c>
      <c r="B773">
        <f t="shared" si="12"/>
        <v>0.80136183970396657</v>
      </c>
      <c r="C773">
        <v>43208.02</v>
      </c>
    </row>
    <row r="774" spans="1:3" x14ac:dyDescent="0.3">
      <c r="A774">
        <v>533.23</v>
      </c>
      <c r="B774">
        <f t="shared" si="12"/>
        <v>0.7999995919748123</v>
      </c>
      <c r="C774">
        <v>43134.57</v>
      </c>
    </row>
    <row r="775" spans="1:3" x14ac:dyDescent="0.3">
      <c r="A775">
        <v>533.66</v>
      </c>
      <c r="B775">
        <f t="shared" si="12"/>
        <v>0.80443593856179274</v>
      </c>
      <c r="C775">
        <v>43373.77</v>
      </c>
    </row>
    <row r="776" spans="1:3" x14ac:dyDescent="0.3">
      <c r="A776">
        <v>534.08000000000004</v>
      </c>
      <c r="B776">
        <f t="shared" si="12"/>
        <v>0.80247445020460617</v>
      </c>
      <c r="C776">
        <v>43268.01</v>
      </c>
    </row>
    <row r="777" spans="1:3" x14ac:dyDescent="0.3">
      <c r="A777">
        <v>534.51</v>
      </c>
      <c r="B777">
        <f t="shared" si="12"/>
        <v>0.80682084578428381</v>
      </c>
      <c r="C777">
        <v>43502.36</v>
      </c>
    </row>
    <row r="778" spans="1:3" x14ac:dyDescent="0.3">
      <c r="A778">
        <v>534.94000000000005</v>
      </c>
      <c r="B778">
        <f t="shared" si="12"/>
        <v>0.8086586283231797</v>
      </c>
      <c r="C778">
        <v>43601.45</v>
      </c>
    </row>
    <row r="779" spans="1:3" x14ac:dyDescent="0.3">
      <c r="A779">
        <v>535.37</v>
      </c>
      <c r="B779">
        <f t="shared" si="12"/>
        <v>0.81052998020706912</v>
      </c>
      <c r="C779">
        <v>43702.35</v>
      </c>
    </row>
    <row r="780" spans="1:3" x14ac:dyDescent="0.3">
      <c r="A780">
        <v>535.79</v>
      </c>
      <c r="B780">
        <f t="shared" si="12"/>
        <v>0.80887247061476797</v>
      </c>
      <c r="C780">
        <v>43612.98</v>
      </c>
    </row>
    <row r="781" spans="1:3" x14ac:dyDescent="0.3">
      <c r="A781">
        <v>536.22</v>
      </c>
      <c r="B781">
        <f t="shared" si="12"/>
        <v>0.81835924169631646</v>
      </c>
      <c r="C781">
        <v>44124.49</v>
      </c>
    </row>
    <row r="782" spans="1:3" x14ac:dyDescent="0.3">
      <c r="A782">
        <v>536.65</v>
      </c>
      <c r="B782">
        <f t="shared" si="12"/>
        <v>0.81767394484686451</v>
      </c>
      <c r="C782">
        <v>44087.54</v>
      </c>
    </row>
    <row r="783" spans="1:3" x14ac:dyDescent="0.3">
      <c r="A783">
        <v>537.08000000000004</v>
      </c>
      <c r="B783">
        <f t="shared" si="12"/>
        <v>0.81755023902857371</v>
      </c>
      <c r="C783">
        <v>44080.87</v>
      </c>
    </row>
    <row r="784" spans="1:3" x14ac:dyDescent="0.3">
      <c r="A784">
        <v>537.5</v>
      </c>
      <c r="B784">
        <f t="shared" si="12"/>
        <v>0.81914710124069334</v>
      </c>
      <c r="C784">
        <v>44166.97</v>
      </c>
    </row>
    <row r="785" spans="1:3" x14ac:dyDescent="0.3">
      <c r="A785">
        <v>537.92999999999995</v>
      </c>
      <c r="B785">
        <f t="shared" si="12"/>
        <v>0.82137269317396122</v>
      </c>
      <c r="C785">
        <v>44286.97</v>
      </c>
    </row>
    <row r="786" spans="1:3" x14ac:dyDescent="0.3">
      <c r="A786">
        <v>538.36</v>
      </c>
      <c r="B786">
        <f t="shared" si="12"/>
        <v>0.82588452442067839</v>
      </c>
      <c r="C786">
        <v>44530.239999999998</v>
      </c>
    </row>
    <row r="787" spans="1:3" x14ac:dyDescent="0.3">
      <c r="A787">
        <v>538.78</v>
      </c>
      <c r="B787">
        <f t="shared" si="12"/>
        <v>0.82979915516530212</v>
      </c>
      <c r="C787">
        <v>44741.31</v>
      </c>
    </row>
    <row r="788" spans="1:3" x14ac:dyDescent="0.3">
      <c r="A788">
        <v>539.21</v>
      </c>
      <c r="B788">
        <f t="shared" si="12"/>
        <v>0.82948683043066695</v>
      </c>
      <c r="C788">
        <v>44724.47</v>
      </c>
    </row>
    <row r="789" spans="1:3" x14ac:dyDescent="0.3">
      <c r="A789">
        <v>539.64</v>
      </c>
      <c r="B789">
        <f t="shared" si="12"/>
        <v>0.82640216001115774</v>
      </c>
      <c r="C789">
        <v>44558.15</v>
      </c>
    </row>
    <row r="790" spans="1:3" x14ac:dyDescent="0.3">
      <c r="A790">
        <v>540.05999999999995</v>
      </c>
      <c r="B790">
        <f t="shared" si="12"/>
        <v>0.83085742412957109</v>
      </c>
      <c r="C790">
        <v>44798.37</v>
      </c>
    </row>
    <row r="791" spans="1:3" x14ac:dyDescent="0.3">
      <c r="A791">
        <v>540.49</v>
      </c>
      <c r="B791">
        <f t="shared" si="12"/>
        <v>0.83642344408867952</v>
      </c>
      <c r="C791">
        <v>45098.48</v>
      </c>
    </row>
    <row r="792" spans="1:3" x14ac:dyDescent="0.3">
      <c r="A792">
        <v>540.91999999999996</v>
      </c>
      <c r="B792">
        <f t="shared" si="12"/>
        <v>0.83510941751807921</v>
      </c>
      <c r="C792">
        <v>45027.63</v>
      </c>
    </row>
    <row r="793" spans="1:3" x14ac:dyDescent="0.3">
      <c r="A793">
        <v>541.34</v>
      </c>
      <c r="B793">
        <f t="shared" si="12"/>
        <v>0.83672519726163175</v>
      </c>
      <c r="C793">
        <v>45114.75</v>
      </c>
    </row>
    <row r="794" spans="1:3" x14ac:dyDescent="0.3">
      <c r="A794">
        <v>541.77</v>
      </c>
      <c r="B794">
        <f t="shared" si="12"/>
        <v>0.84035050105493059</v>
      </c>
      <c r="C794">
        <v>45310.22</v>
      </c>
    </row>
    <row r="795" spans="1:3" x14ac:dyDescent="0.3">
      <c r="A795">
        <v>542.20000000000005</v>
      </c>
      <c r="B795">
        <f t="shared" si="12"/>
        <v>0.84235186460092171</v>
      </c>
      <c r="C795">
        <v>45418.13</v>
      </c>
    </row>
    <row r="796" spans="1:3" x14ac:dyDescent="0.3">
      <c r="A796">
        <v>542.62</v>
      </c>
      <c r="B796">
        <f t="shared" si="12"/>
        <v>0.84088705417684262</v>
      </c>
      <c r="C796">
        <v>45339.15</v>
      </c>
    </row>
    <row r="797" spans="1:3" x14ac:dyDescent="0.3">
      <c r="A797">
        <v>543.04999999999995</v>
      </c>
      <c r="B797">
        <f t="shared" si="12"/>
        <v>0.84087240236328198</v>
      </c>
      <c r="C797">
        <v>45338.36</v>
      </c>
    </row>
    <row r="798" spans="1:3" x14ac:dyDescent="0.3">
      <c r="A798">
        <v>543.48</v>
      </c>
      <c r="B798">
        <f t="shared" si="12"/>
        <v>0.84772073420794158</v>
      </c>
      <c r="C798">
        <v>45707.61</v>
      </c>
    </row>
    <row r="799" spans="1:3" x14ac:dyDescent="0.3">
      <c r="A799">
        <v>543.9</v>
      </c>
      <c r="B799">
        <f t="shared" si="12"/>
        <v>0.84484564036214826</v>
      </c>
      <c r="C799">
        <v>45552.59</v>
      </c>
    </row>
    <row r="800" spans="1:3" x14ac:dyDescent="0.3">
      <c r="A800">
        <v>544.33000000000004</v>
      </c>
      <c r="B800">
        <f t="shared" si="12"/>
        <v>0.84751950360397532</v>
      </c>
      <c r="C800">
        <v>45696.76</v>
      </c>
    </row>
    <row r="801" spans="1:3" x14ac:dyDescent="0.3">
      <c r="A801">
        <v>544.75</v>
      </c>
      <c r="B801">
        <f t="shared" si="12"/>
        <v>0.85047230770143833</v>
      </c>
      <c r="C801">
        <v>45855.97</v>
      </c>
    </row>
    <row r="802" spans="1:3" x14ac:dyDescent="0.3">
      <c r="A802">
        <v>545.17999999999995</v>
      </c>
      <c r="B802">
        <f t="shared" si="12"/>
        <v>0.85474099302944606</v>
      </c>
      <c r="C802">
        <v>46086.13</v>
      </c>
    </row>
    <row r="803" spans="1:3" x14ac:dyDescent="0.3">
      <c r="A803">
        <v>545.61</v>
      </c>
      <c r="B803">
        <f t="shared" si="12"/>
        <v>0.85505962360789223</v>
      </c>
      <c r="C803">
        <v>46103.31</v>
      </c>
    </row>
    <row r="804" spans="1:3" x14ac:dyDescent="0.3">
      <c r="A804">
        <v>546.03</v>
      </c>
      <c r="B804">
        <f t="shared" si="12"/>
        <v>0.853911218170326</v>
      </c>
      <c r="C804">
        <v>46041.39</v>
      </c>
    </row>
    <row r="805" spans="1:3" x14ac:dyDescent="0.3">
      <c r="A805">
        <v>546.46</v>
      </c>
      <c r="B805">
        <f t="shared" si="12"/>
        <v>0.85705041559220041</v>
      </c>
      <c r="C805">
        <v>46210.65</v>
      </c>
    </row>
    <row r="806" spans="1:3" x14ac:dyDescent="0.3">
      <c r="A806">
        <v>546.88</v>
      </c>
      <c r="B806">
        <f t="shared" si="12"/>
        <v>0.85893845941558922</v>
      </c>
      <c r="C806">
        <v>46312.45</v>
      </c>
    </row>
    <row r="807" spans="1:3" x14ac:dyDescent="0.3">
      <c r="A807">
        <v>547.30999999999995</v>
      </c>
      <c r="B807">
        <f t="shared" si="12"/>
        <v>0.8620043977696602</v>
      </c>
      <c r="C807">
        <v>46477.760000000002</v>
      </c>
    </row>
    <row r="808" spans="1:3" x14ac:dyDescent="0.3">
      <c r="A808">
        <v>547.74</v>
      </c>
      <c r="B808">
        <f t="shared" si="12"/>
        <v>0.86448556184326497</v>
      </c>
      <c r="C808">
        <v>46611.54</v>
      </c>
    </row>
    <row r="809" spans="1:3" x14ac:dyDescent="0.3">
      <c r="A809">
        <v>548.16</v>
      </c>
      <c r="B809">
        <f t="shared" si="12"/>
        <v>0.86452747715800826</v>
      </c>
      <c r="C809">
        <v>46613.8</v>
      </c>
    </row>
    <row r="810" spans="1:3" x14ac:dyDescent="0.3">
      <c r="A810">
        <v>548.59</v>
      </c>
      <c r="B810">
        <f t="shared" si="12"/>
        <v>0.86982735341509665</v>
      </c>
      <c r="C810">
        <v>46899.56</v>
      </c>
    </row>
    <row r="811" spans="1:3" x14ac:dyDescent="0.3">
      <c r="A811">
        <v>549.01</v>
      </c>
      <c r="B811">
        <f t="shared" si="12"/>
        <v>0.86510167987679132</v>
      </c>
      <c r="C811">
        <v>46644.76</v>
      </c>
    </row>
    <row r="812" spans="1:3" x14ac:dyDescent="0.3">
      <c r="A812">
        <v>549.44000000000005</v>
      </c>
      <c r="B812">
        <f t="shared" si="12"/>
        <v>0.87096110703910223</v>
      </c>
      <c r="C812">
        <v>46960.69</v>
      </c>
    </row>
    <row r="813" spans="1:3" x14ac:dyDescent="0.3">
      <c r="A813">
        <v>549.86</v>
      </c>
      <c r="B813">
        <f t="shared" si="12"/>
        <v>0.86920288941182056</v>
      </c>
      <c r="C813">
        <v>46865.89</v>
      </c>
    </row>
    <row r="814" spans="1:3" x14ac:dyDescent="0.3">
      <c r="A814">
        <v>550.29</v>
      </c>
      <c r="B814">
        <f t="shared" si="12"/>
        <v>0.87223507295490355</v>
      </c>
      <c r="C814">
        <v>47029.38</v>
      </c>
    </row>
    <row r="815" spans="1:3" x14ac:dyDescent="0.3">
      <c r="A815">
        <v>550.71</v>
      </c>
      <c r="B815">
        <f t="shared" si="12"/>
        <v>0.87554823747956168</v>
      </c>
      <c r="C815">
        <v>47208.02</v>
      </c>
    </row>
    <row r="816" spans="1:3" x14ac:dyDescent="0.3">
      <c r="A816">
        <v>551.14</v>
      </c>
      <c r="B816">
        <f t="shared" si="12"/>
        <v>0.87480229324992809</v>
      </c>
      <c r="C816">
        <v>47167.8</v>
      </c>
    </row>
    <row r="817" spans="1:3" x14ac:dyDescent="0.3">
      <c r="A817">
        <v>551.55999999999995</v>
      </c>
      <c r="B817">
        <f t="shared" si="12"/>
        <v>0.8758585220882581</v>
      </c>
      <c r="C817">
        <v>47224.75</v>
      </c>
    </row>
    <row r="818" spans="1:3" x14ac:dyDescent="0.3">
      <c r="A818">
        <v>551.99</v>
      </c>
      <c r="B818">
        <f t="shared" si="12"/>
        <v>0.87780313303995083</v>
      </c>
      <c r="C818">
        <v>47329.599999999999</v>
      </c>
    </row>
    <row r="819" spans="1:3" x14ac:dyDescent="0.3">
      <c r="A819">
        <v>552.41</v>
      </c>
      <c r="B819">
        <f t="shared" si="12"/>
        <v>0.87471215677663072</v>
      </c>
      <c r="C819">
        <v>47162.94</v>
      </c>
    </row>
    <row r="820" spans="1:3" x14ac:dyDescent="0.3">
      <c r="A820">
        <v>552.84</v>
      </c>
      <c r="B820">
        <f t="shared" si="12"/>
        <v>0.8788677078480307</v>
      </c>
      <c r="C820">
        <v>47387</v>
      </c>
    </row>
    <row r="821" spans="1:3" x14ac:dyDescent="0.3">
      <c r="A821">
        <v>553.26</v>
      </c>
      <c r="B821">
        <f t="shared" si="12"/>
        <v>0.87907524429580797</v>
      </c>
      <c r="C821">
        <v>47398.19</v>
      </c>
    </row>
    <row r="822" spans="1:3" x14ac:dyDescent="0.3">
      <c r="A822">
        <v>553.69000000000005</v>
      </c>
      <c r="B822">
        <f t="shared" si="12"/>
        <v>0.88467668825985424</v>
      </c>
      <c r="C822">
        <v>47700.21</v>
      </c>
    </row>
    <row r="823" spans="1:3" x14ac:dyDescent="0.3">
      <c r="A823">
        <v>554.11</v>
      </c>
      <c r="B823">
        <f t="shared" si="12"/>
        <v>0.88231088403479052</v>
      </c>
      <c r="C823">
        <v>47572.65</v>
      </c>
    </row>
    <row r="824" spans="1:3" x14ac:dyDescent="0.3">
      <c r="A824">
        <v>554.54</v>
      </c>
      <c r="B824">
        <f t="shared" si="12"/>
        <v>0.8818602016683037</v>
      </c>
      <c r="C824">
        <v>47548.35</v>
      </c>
    </row>
    <row r="825" spans="1:3" x14ac:dyDescent="0.3">
      <c r="A825">
        <v>554.96</v>
      </c>
      <c r="B825">
        <f t="shared" si="12"/>
        <v>0.88682679553338539</v>
      </c>
      <c r="C825">
        <v>47816.14</v>
      </c>
    </row>
    <row r="826" spans="1:3" x14ac:dyDescent="0.3">
      <c r="A826">
        <v>555.39</v>
      </c>
      <c r="B826">
        <f t="shared" si="12"/>
        <v>0.88761688066969546</v>
      </c>
      <c r="C826">
        <v>47858.74</v>
      </c>
    </row>
    <row r="827" spans="1:3" x14ac:dyDescent="0.3">
      <c r="A827">
        <v>555.80999999999995</v>
      </c>
      <c r="B827">
        <f t="shared" si="12"/>
        <v>0.88678914593651426</v>
      </c>
      <c r="C827">
        <v>47814.11</v>
      </c>
    </row>
    <row r="828" spans="1:3" x14ac:dyDescent="0.3">
      <c r="A828">
        <v>556.24</v>
      </c>
      <c r="B828">
        <f t="shared" si="12"/>
        <v>0.88709720495327749</v>
      </c>
      <c r="C828">
        <v>47830.720000000001</v>
      </c>
    </row>
    <row r="829" spans="1:3" x14ac:dyDescent="0.3">
      <c r="A829">
        <v>556.66</v>
      </c>
      <c r="B829">
        <f t="shared" si="12"/>
        <v>0.88689393422337237</v>
      </c>
      <c r="C829">
        <v>47819.76</v>
      </c>
    </row>
    <row r="830" spans="1:3" x14ac:dyDescent="0.3">
      <c r="A830">
        <v>557.09</v>
      </c>
      <c r="B830">
        <f t="shared" si="12"/>
        <v>0.88669696933727804</v>
      </c>
      <c r="C830">
        <v>47809.14</v>
      </c>
    </row>
    <row r="831" spans="1:3" x14ac:dyDescent="0.3">
      <c r="A831">
        <v>557.51</v>
      </c>
      <c r="B831">
        <f t="shared" si="12"/>
        <v>0.89021117899990809</v>
      </c>
      <c r="C831">
        <v>47998.62</v>
      </c>
    </row>
    <row r="832" spans="1:3" x14ac:dyDescent="0.3">
      <c r="A832">
        <v>557.94000000000005</v>
      </c>
      <c r="B832">
        <f t="shared" si="12"/>
        <v>0.89418033674689679</v>
      </c>
      <c r="C832">
        <v>48212.63</v>
      </c>
    </row>
    <row r="833" spans="1:3" x14ac:dyDescent="0.3">
      <c r="A833">
        <v>558.36</v>
      </c>
      <c r="B833">
        <f t="shared" si="12"/>
        <v>0.89388896966963316</v>
      </c>
      <c r="C833">
        <v>48196.92</v>
      </c>
    </row>
    <row r="834" spans="1:3" x14ac:dyDescent="0.3">
      <c r="A834">
        <v>558.78</v>
      </c>
      <c r="B834">
        <f t="shared" ref="B834:B897" si="13">C834/$F$1</f>
        <v>0.89292510289653371</v>
      </c>
      <c r="C834">
        <v>48144.95</v>
      </c>
    </row>
    <row r="835" spans="1:3" x14ac:dyDescent="0.3">
      <c r="A835">
        <v>559.21</v>
      </c>
      <c r="B835">
        <f t="shared" si="13"/>
        <v>0.89368365881378919</v>
      </c>
      <c r="C835">
        <v>48185.85</v>
      </c>
    </row>
    <row r="836" spans="1:3" x14ac:dyDescent="0.3">
      <c r="A836">
        <v>559.63</v>
      </c>
      <c r="B836">
        <f t="shared" si="13"/>
        <v>0.89593020840442872</v>
      </c>
      <c r="C836">
        <v>48306.98</v>
      </c>
    </row>
    <row r="837" spans="1:3" x14ac:dyDescent="0.3">
      <c r="A837">
        <v>560.05999999999995</v>
      </c>
      <c r="B837">
        <f t="shared" si="13"/>
        <v>0.89517369261311208</v>
      </c>
      <c r="C837">
        <v>48266.19</v>
      </c>
    </row>
    <row r="838" spans="1:3" x14ac:dyDescent="0.3">
      <c r="A838">
        <v>560.48</v>
      </c>
      <c r="B838">
        <f t="shared" si="13"/>
        <v>0.89924114733715343</v>
      </c>
      <c r="C838">
        <v>48485.5</v>
      </c>
    </row>
    <row r="839" spans="1:3" x14ac:dyDescent="0.3">
      <c r="A839">
        <v>560.9</v>
      </c>
      <c r="B839">
        <f t="shared" si="13"/>
        <v>0.89865229280480974</v>
      </c>
      <c r="C839">
        <v>48453.75</v>
      </c>
    </row>
    <row r="840" spans="1:3" x14ac:dyDescent="0.3">
      <c r="A840">
        <v>561.33000000000004</v>
      </c>
      <c r="B840">
        <f t="shared" si="13"/>
        <v>0.90108950143773248</v>
      </c>
      <c r="C840">
        <v>48585.16</v>
      </c>
    </row>
    <row r="841" spans="1:3" x14ac:dyDescent="0.3">
      <c r="A841">
        <v>561.75</v>
      </c>
      <c r="B841">
        <f t="shared" si="13"/>
        <v>0.89774703328595307</v>
      </c>
      <c r="C841">
        <v>48404.94</v>
      </c>
    </row>
    <row r="842" spans="1:3" x14ac:dyDescent="0.3">
      <c r="A842">
        <v>562.17999999999995</v>
      </c>
      <c r="B842">
        <f t="shared" si="13"/>
        <v>0.89797126167322971</v>
      </c>
      <c r="C842">
        <v>48417.03</v>
      </c>
    </row>
    <row r="843" spans="1:3" x14ac:dyDescent="0.3">
      <c r="A843">
        <v>562.6</v>
      </c>
      <c r="B843">
        <f t="shared" si="13"/>
        <v>0.89916362255147797</v>
      </c>
      <c r="C843">
        <v>48481.32</v>
      </c>
    </row>
    <row r="844" spans="1:3" x14ac:dyDescent="0.3">
      <c r="A844">
        <v>563.02</v>
      </c>
      <c r="B844">
        <f t="shared" si="13"/>
        <v>0.90467511550822133</v>
      </c>
      <c r="C844">
        <v>48778.49</v>
      </c>
    </row>
    <row r="845" spans="1:3" x14ac:dyDescent="0.3">
      <c r="A845">
        <v>563.45000000000005</v>
      </c>
      <c r="B845">
        <f t="shared" si="13"/>
        <v>0.89993905587422729</v>
      </c>
      <c r="C845">
        <v>48523.13</v>
      </c>
    </row>
    <row r="846" spans="1:3" x14ac:dyDescent="0.3">
      <c r="A846">
        <v>563.87</v>
      </c>
      <c r="B846">
        <f t="shared" si="13"/>
        <v>0.90608762452186875</v>
      </c>
      <c r="C846">
        <v>48854.65</v>
      </c>
    </row>
    <row r="847" spans="1:3" x14ac:dyDescent="0.3">
      <c r="A847">
        <v>564.29</v>
      </c>
      <c r="B847">
        <f t="shared" si="13"/>
        <v>0.90240148788239383</v>
      </c>
      <c r="C847">
        <v>48655.9</v>
      </c>
    </row>
    <row r="848" spans="1:3" x14ac:dyDescent="0.3">
      <c r="A848">
        <v>564.72</v>
      </c>
      <c r="B848">
        <f t="shared" si="13"/>
        <v>0.90460185644041802</v>
      </c>
      <c r="C848">
        <v>48774.54</v>
      </c>
    </row>
    <row r="849" spans="1:3" x14ac:dyDescent="0.3">
      <c r="A849">
        <v>565.14</v>
      </c>
      <c r="B849">
        <f t="shared" si="13"/>
        <v>0.9019949464225836</v>
      </c>
      <c r="C849">
        <v>48633.98</v>
      </c>
    </row>
    <row r="850" spans="1:3" x14ac:dyDescent="0.3">
      <c r="A850">
        <v>565.55999999999995</v>
      </c>
      <c r="B850">
        <f t="shared" si="13"/>
        <v>0.90514452994014649</v>
      </c>
      <c r="C850">
        <v>48803.8</v>
      </c>
    </row>
    <row r="851" spans="1:3" x14ac:dyDescent="0.3">
      <c r="A851">
        <v>565.99</v>
      </c>
      <c r="B851">
        <f t="shared" si="13"/>
        <v>0.90247474695019725</v>
      </c>
      <c r="C851">
        <v>48659.85</v>
      </c>
    </row>
    <row r="852" spans="1:3" x14ac:dyDescent="0.3">
      <c r="A852">
        <v>566.41</v>
      </c>
      <c r="B852">
        <f t="shared" si="13"/>
        <v>0.90270732130722375</v>
      </c>
      <c r="C852">
        <v>48672.39</v>
      </c>
    </row>
    <row r="853" spans="1:3" x14ac:dyDescent="0.3">
      <c r="A853">
        <v>566.83000000000004</v>
      </c>
      <c r="B853">
        <f t="shared" si="13"/>
        <v>0.90660526011234788</v>
      </c>
      <c r="C853">
        <v>48882.559999999998</v>
      </c>
    </row>
    <row r="854" spans="1:3" x14ac:dyDescent="0.3">
      <c r="A854">
        <v>567.26</v>
      </c>
      <c r="B854">
        <f t="shared" si="13"/>
        <v>0.90230300543934661</v>
      </c>
      <c r="C854">
        <v>48650.59</v>
      </c>
    </row>
    <row r="855" spans="1:3" x14ac:dyDescent="0.3">
      <c r="A855">
        <v>567.67999999999995</v>
      </c>
      <c r="B855">
        <f t="shared" si="13"/>
        <v>0.90526823575843729</v>
      </c>
      <c r="C855">
        <v>48810.47</v>
      </c>
    </row>
    <row r="856" spans="1:3" x14ac:dyDescent="0.3">
      <c r="A856">
        <v>568.1</v>
      </c>
      <c r="B856">
        <f t="shared" si="13"/>
        <v>0.90553437946045723</v>
      </c>
      <c r="C856">
        <v>48824.82</v>
      </c>
    </row>
    <row r="857" spans="1:3" x14ac:dyDescent="0.3">
      <c r="A857">
        <v>568.52</v>
      </c>
      <c r="B857">
        <f t="shared" si="13"/>
        <v>0.90527454160224818</v>
      </c>
      <c r="C857">
        <v>48810.81</v>
      </c>
    </row>
    <row r="858" spans="1:3" x14ac:dyDescent="0.3">
      <c r="A858">
        <v>568.95000000000005</v>
      </c>
      <c r="B858">
        <f t="shared" si="13"/>
        <v>0.90590104573146302</v>
      </c>
      <c r="C858">
        <v>48844.59</v>
      </c>
    </row>
    <row r="859" spans="1:3" x14ac:dyDescent="0.3">
      <c r="A859">
        <v>569.37</v>
      </c>
      <c r="B859">
        <f t="shared" si="13"/>
        <v>0.90557202905732825</v>
      </c>
      <c r="C859">
        <v>48826.85</v>
      </c>
    </row>
    <row r="860" spans="1:3" x14ac:dyDescent="0.3">
      <c r="A860">
        <v>569.79</v>
      </c>
      <c r="B860">
        <f t="shared" si="13"/>
        <v>0.90852891340666908</v>
      </c>
      <c r="C860">
        <v>48986.28</v>
      </c>
    </row>
    <row r="861" spans="1:3" x14ac:dyDescent="0.3">
      <c r="A861">
        <v>570.22</v>
      </c>
      <c r="B861">
        <f t="shared" si="13"/>
        <v>0.90638937769482086</v>
      </c>
      <c r="C861">
        <v>48870.92</v>
      </c>
    </row>
    <row r="862" spans="1:3" x14ac:dyDescent="0.3">
      <c r="A862">
        <v>570.64</v>
      </c>
      <c r="B862">
        <f t="shared" si="13"/>
        <v>0.90759231013475217</v>
      </c>
      <c r="C862">
        <v>48935.78</v>
      </c>
    </row>
    <row r="863" spans="1:3" x14ac:dyDescent="0.3">
      <c r="A863">
        <v>571.05999999999995</v>
      </c>
      <c r="B863">
        <f t="shared" si="13"/>
        <v>0.90802815522168379</v>
      </c>
      <c r="C863">
        <v>48959.28</v>
      </c>
    </row>
    <row r="864" spans="1:3" x14ac:dyDescent="0.3">
      <c r="A864">
        <v>571.48</v>
      </c>
      <c r="B864">
        <f t="shared" si="13"/>
        <v>0.90970458234541784</v>
      </c>
      <c r="C864">
        <v>49049.67</v>
      </c>
    </row>
    <row r="865" spans="1:3" x14ac:dyDescent="0.3">
      <c r="A865">
        <v>571.91</v>
      </c>
      <c r="B865">
        <f t="shared" si="13"/>
        <v>0.90687140381436793</v>
      </c>
      <c r="C865">
        <v>48896.91</v>
      </c>
    </row>
    <row r="866" spans="1:3" x14ac:dyDescent="0.3">
      <c r="A866">
        <v>572.33000000000004</v>
      </c>
      <c r="B866">
        <f t="shared" si="13"/>
        <v>0.90983236841558623</v>
      </c>
      <c r="C866">
        <v>49056.56</v>
      </c>
    </row>
    <row r="867" spans="1:3" x14ac:dyDescent="0.3">
      <c r="A867">
        <v>572.75</v>
      </c>
      <c r="B867">
        <f t="shared" si="13"/>
        <v>0.90900463368240514</v>
      </c>
      <c r="C867">
        <v>49011.93</v>
      </c>
    </row>
    <row r="868" spans="1:3" x14ac:dyDescent="0.3">
      <c r="A868">
        <v>573.16999999999996</v>
      </c>
      <c r="B868">
        <f t="shared" si="13"/>
        <v>0.91045683241886244</v>
      </c>
      <c r="C868">
        <v>49090.23</v>
      </c>
    </row>
    <row r="869" spans="1:3" x14ac:dyDescent="0.3">
      <c r="A869">
        <v>573.59</v>
      </c>
      <c r="B869">
        <f t="shared" si="13"/>
        <v>0.9105302769526602</v>
      </c>
      <c r="C869">
        <v>49094.19</v>
      </c>
    </row>
    <row r="870" spans="1:3" x14ac:dyDescent="0.3">
      <c r="A870">
        <v>574.02</v>
      </c>
      <c r="B870">
        <f t="shared" si="13"/>
        <v>0.9136694743745345</v>
      </c>
      <c r="C870">
        <v>49263.45</v>
      </c>
    </row>
    <row r="871" spans="1:3" x14ac:dyDescent="0.3">
      <c r="A871">
        <v>574.44000000000005</v>
      </c>
      <c r="B871">
        <f t="shared" si="13"/>
        <v>0.91074393377825391</v>
      </c>
      <c r="C871">
        <v>49105.71</v>
      </c>
    </row>
    <row r="872" spans="1:3" x14ac:dyDescent="0.3">
      <c r="A872">
        <v>574.86</v>
      </c>
      <c r="B872">
        <f t="shared" si="13"/>
        <v>0.91638543839709907</v>
      </c>
      <c r="C872">
        <v>49409.89</v>
      </c>
    </row>
    <row r="873" spans="1:3" x14ac:dyDescent="0.3">
      <c r="A873">
        <v>575.28</v>
      </c>
      <c r="B873">
        <f t="shared" si="13"/>
        <v>0.91746243942680628</v>
      </c>
      <c r="C873">
        <v>49467.96</v>
      </c>
    </row>
    <row r="874" spans="1:3" x14ac:dyDescent="0.3">
      <c r="A874">
        <v>575.71</v>
      </c>
      <c r="B874">
        <f t="shared" si="13"/>
        <v>0.92044881286926294</v>
      </c>
      <c r="C874">
        <v>49628.98</v>
      </c>
    </row>
    <row r="875" spans="1:3" x14ac:dyDescent="0.3">
      <c r="A875">
        <v>576.13</v>
      </c>
      <c r="B875">
        <f t="shared" si="13"/>
        <v>0.92154065117852513</v>
      </c>
      <c r="C875">
        <v>49687.85</v>
      </c>
    </row>
    <row r="876" spans="1:3" x14ac:dyDescent="0.3">
      <c r="A876">
        <v>576.54999999999995</v>
      </c>
      <c r="B876">
        <f t="shared" si="13"/>
        <v>0.92150912195947055</v>
      </c>
      <c r="C876">
        <v>49686.15</v>
      </c>
    </row>
    <row r="877" spans="1:3" x14ac:dyDescent="0.3">
      <c r="A877">
        <v>576.97</v>
      </c>
      <c r="B877">
        <f t="shared" si="13"/>
        <v>0.92382262477410249</v>
      </c>
      <c r="C877">
        <v>49810.89</v>
      </c>
    </row>
    <row r="878" spans="1:3" x14ac:dyDescent="0.3">
      <c r="A878">
        <v>577.39</v>
      </c>
      <c r="B878">
        <f t="shared" si="13"/>
        <v>0.9275213731011992</v>
      </c>
      <c r="C878">
        <v>50010.32</v>
      </c>
    </row>
    <row r="879" spans="1:3" x14ac:dyDescent="0.3">
      <c r="A879">
        <v>577.80999999999995</v>
      </c>
      <c r="B879">
        <f t="shared" si="13"/>
        <v>0.92967778621854125</v>
      </c>
      <c r="C879">
        <v>50126.59</v>
      </c>
    </row>
    <row r="880" spans="1:3" x14ac:dyDescent="0.3">
      <c r="A880">
        <v>578.24</v>
      </c>
      <c r="B880">
        <f t="shared" si="13"/>
        <v>0.93225539260925439</v>
      </c>
      <c r="C880">
        <v>50265.57</v>
      </c>
    </row>
    <row r="881" spans="1:3" x14ac:dyDescent="0.3">
      <c r="A881">
        <v>578.66</v>
      </c>
      <c r="B881">
        <f t="shared" si="13"/>
        <v>0.93383129716400248</v>
      </c>
      <c r="C881">
        <v>50350.54</v>
      </c>
    </row>
    <row r="882" spans="1:3" x14ac:dyDescent="0.3">
      <c r="A882">
        <v>579.08000000000004</v>
      </c>
      <c r="B882">
        <f t="shared" si="13"/>
        <v>0.93618467516743875</v>
      </c>
      <c r="C882">
        <v>50477.43</v>
      </c>
    </row>
    <row r="883" spans="1:3" x14ac:dyDescent="0.3">
      <c r="A883">
        <v>579.5</v>
      </c>
      <c r="B883">
        <f t="shared" si="13"/>
        <v>0.93710681209178937</v>
      </c>
      <c r="C883">
        <v>50527.15</v>
      </c>
    </row>
    <row r="884" spans="1:3" x14ac:dyDescent="0.3">
      <c r="A884">
        <v>579.91999999999996</v>
      </c>
      <c r="B884">
        <f t="shared" si="13"/>
        <v>0.94069224069628388</v>
      </c>
      <c r="C884">
        <v>50720.47</v>
      </c>
    </row>
    <row r="885" spans="1:3" x14ac:dyDescent="0.3">
      <c r="A885">
        <v>580.34</v>
      </c>
      <c r="B885">
        <f t="shared" si="13"/>
        <v>0.94431977008151602</v>
      </c>
      <c r="C885">
        <v>50916.06</v>
      </c>
    </row>
    <row r="886" spans="1:3" x14ac:dyDescent="0.3">
      <c r="A886">
        <v>580.76</v>
      </c>
      <c r="B886">
        <f t="shared" si="13"/>
        <v>0.94501341290071783</v>
      </c>
      <c r="C886">
        <v>50953.46</v>
      </c>
    </row>
    <row r="887" spans="1:3" x14ac:dyDescent="0.3">
      <c r="A887">
        <v>581.17999999999995</v>
      </c>
      <c r="B887">
        <f t="shared" si="13"/>
        <v>0.94722639314636381</v>
      </c>
      <c r="C887">
        <v>51072.78</v>
      </c>
    </row>
    <row r="888" spans="1:3" x14ac:dyDescent="0.3">
      <c r="A888">
        <v>581.61</v>
      </c>
      <c r="B888">
        <f t="shared" si="13"/>
        <v>0.94911870268762477</v>
      </c>
      <c r="C888">
        <v>51174.81</v>
      </c>
    </row>
    <row r="889" spans="1:3" x14ac:dyDescent="0.3">
      <c r="A889">
        <v>582.03</v>
      </c>
      <c r="B889">
        <f t="shared" si="13"/>
        <v>0.94948555442462512</v>
      </c>
      <c r="C889">
        <v>51194.59</v>
      </c>
    </row>
    <row r="890" spans="1:3" x14ac:dyDescent="0.3">
      <c r="A890">
        <v>582.45000000000005</v>
      </c>
      <c r="B890">
        <f t="shared" si="13"/>
        <v>0.95331839466570134</v>
      </c>
      <c r="C890">
        <v>51401.25</v>
      </c>
    </row>
    <row r="891" spans="1:3" x14ac:dyDescent="0.3">
      <c r="A891">
        <v>582.87</v>
      </c>
      <c r="B891">
        <f t="shared" si="13"/>
        <v>0.95101731807269674</v>
      </c>
      <c r="C891">
        <v>51277.18</v>
      </c>
    </row>
    <row r="892" spans="1:3" x14ac:dyDescent="0.3">
      <c r="A892">
        <v>583.29</v>
      </c>
      <c r="B892">
        <f t="shared" si="13"/>
        <v>0.95316538522028915</v>
      </c>
      <c r="C892">
        <v>51393</v>
      </c>
    </row>
    <row r="893" spans="1:3" x14ac:dyDescent="0.3">
      <c r="A893">
        <v>583.71</v>
      </c>
      <c r="B893">
        <f t="shared" si="13"/>
        <v>0.95328055960283575</v>
      </c>
      <c r="C893">
        <v>51399.21</v>
      </c>
    </row>
    <row r="894" spans="1:3" x14ac:dyDescent="0.3">
      <c r="A894">
        <v>584.13</v>
      </c>
      <c r="B894">
        <f t="shared" si="13"/>
        <v>0.95199175640747924</v>
      </c>
      <c r="C894">
        <v>51329.72</v>
      </c>
    </row>
    <row r="895" spans="1:3" x14ac:dyDescent="0.3">
      <c r="A895">
        <v>584.54999999999995</v>
      </c>
      <c r="B895">
        <f t="shared" si="13"/>
        <v>0.95389037179255109</v>
      </c>
      <c r="C895">
        <v>51432.09</v>
      </c>
    </row>
    <row r="896" spans="1:3" x14ac:dyDescent="0.3">
      <c r="A896">
        <v>584.97</v>
      </c>
      <c r="B896">
        <f t="shared" si="13"/>
        <v>0.95405172720771303</v>
      </c>
      <c r="C896">
        <v>51440.79</v>
      </c>
    </row>
    <row r="897" spans="1:3" x14ac:dyDescent="0.3">
      <c r="A897">
        <v>585.39</v>
      </c>
      <c r="B897">
        <f t="shared" si="13"/>
        <v>0.95406229876939608</v>
      </c>
      <c r="C897">
        <v>51441.36</v>
      </c>
    </row>
    <row r="898" spans="1:3" x14ac:dyDescent="0.3">
      <c r="A898">
        <v>585.80999999999995</v>
      </c>
      <c r="B898">
        <f t="shared" ref="B898:B961" si="14">C898/$F$1</f>
        <v>0.95349013617655187</v>
      </c>
      <c r="C898">
        <v>51410.51</v>
      </c>
    </row>
    <row r="899" spans="1:3" x14ac:dyDescent="0.3">
      <c r="A899">
        <v>586.23</v>
      </c>
      <c r="B899">
        <f t="shared" si="14"/>
        <v>0.95364741133983599</v>
      </c>
      <c r="C899">
        <v>51418.99</v>
      </c>
    </row>
    <row r="900" spans="1:3" x14ac:dyDescent="0.3">
      <c r="A900">
        <v>586.65</v>
      </c>
      <c r="B900">
        <f t="shared" si="14"/>
        <v>0.95554602672490796</v>
      </c>
      <c r="C900">
        <v>51521.36</v>
      </c>
    </row>
    <row r="901" spans="1:3" x14ac:dyDescent="0.3">
      <c r="A901">
        <v>587.07000000000005</v>
      </c>
      <c r="B901">
        <f t="shared" si="14"/>
        <v>0.95209246444245965</v>
      </c>
      <c r="C901">
        <v>51335.15</v>
      </c>
    </row>
    <row r="902" spans="1:3" x14ac:dyDescent="0.3">
      <c r="A902">
        <v>587.5</v>
      </c>
      <c r="B902">
        <f t="shared" si="14"/>
        <v>0.95525261952170548</v>
      </c>
      <c r="C902">
        <v>51505.54</v>
      </c>
    </row>
    <row r="903" spans="1:3" x14ac:dyDescent="0.3">
      <c r="A903">
        <v>587.91999999999996</v>
      </c>
      <c r="B903">
        <f t="shared" si="14"/>
        <v>0.95429913884429463</v>
      </c>
      <c r="C903">
        <v>51454.13</v>
      </c>
    </row>
    <row r="904" spans="1:3" x14ac:dyDescent="0.3">
      <c r="A904">
        <v>588.34</v>
      </c>
      <c r="B904">
        <f t="shared" si="14"/>
        <v>0.95490672544207678</v>
      </c>
      <c r="C904">
        <v>51486.89</v>
      </c>
    </row>
    <row r="905" spans="1:3" x14ac:dyDescent="0.3">
      <c r="A905">
        <v>588.76</v>
      </c>
      <c r="B905">
        <f t="shared" si="14"/>
        <v>0.95768982815462822</v>
      </c>
      <c r="C905">
        <v>51636.95</v>
      </c>
    </row>
    <row r="906" spans="1:3" x14ac:dyDescent="0.3">
      <c r="A906">
        <v>589.17999999999995</v>
      </c>
      <c r="B906">
        <f t="shared" si="14"/>
        <v>0.95936421515242343</v>
      </c>
      <c r="C906">
        <v>51727.23</v>
      </c>
    </row>
    <row r="907" spans="1:3" x14ac:dyDescent="0.3">
      <c r="A907">
        <v>589.6</v>
      </c>
      <c r="B907">
        <f t="shared" si="14"/>
        <v>0.95631719432978535</v>
      </c>
      <c r="C907">
        <v>51562.94</v>
      </c>
    </row>
    <row r="908" spans="1:3" x14ac:dyDescent="0.3">
      <c r="A908">
        <v>590.02</v>
      </c>
      <c r="B908">
        <f t="shared" si="14"/>
        <v>0.96198577698381849</v>
      </c>
      <c r="C908">
        <v>51868.58</v>
      </c>
    </row>
    <row r="909" spans="1:3" x14ac:dyDescent="0.3">
      <c r="A909">
        <v>590.44000000000005</v>
      </c>
      <c r="B909">
        <f t="shared" si="14"/>
        <v>0.96246557751143214</v>
      </c>
      <c r="C909">
        <v>51894.45</v>
      </c>
    </row>
    <row r="910" spans="1:3" x14ac:dyDescent="0.3">
      <c r="A910">
        <v>590.86</v>
      </c>
      <c r="B910">
        <f t="shared" si="14"/>
        <v>0.96663170014451516</v>
      </c>
      <c r="C910">
        <v>52119.08</v>
      </c>
    </row>
    <row r="911" spans="1:3" x14ac:dyDescent="0.3">
      <c r="A911">
        <v>591.28</v>
      </c>
      <c r="B911">
        <f t="shared" si="14"/>
        <v>0.96958227865004498</v>
      </c>
      <c r="C911">
        <v>52278.17</v>
      </c>
    </row>
    <row r="912" spans="1:3" x14ac:dyDescent="0.3">
      <c r="A912">
        <v>591.69000000000005</v>
      </c>
      <c r="B912">
        <f t="shared" si="14"/>
        <v>0.97333981969737882</v>
      </c>
      <c r="C912">
        <v>52480.77</v>
      </c>
    </row>
    <row r="913" spans="1:3" x14ac:dyDescent="0.3">
      <c r="A913">
        <v>592.11</v>
      </c>
      <c r="B913">
        <f t="shared" si="14"/>
        <v>0.9771390905934616</v>
      </c>
      <c r="C913">
        <v>52685.62</v>
      </c>
    </row>
    <row r="914" spans="1:3" x14ac:dyDescent="0.3">
      <c r="A914">
        <v>592.53</v>
      </c>
      <c r="B914">
        <f t="shared" si="14"/>
        <v>0.97993035380976834</v>
      </c>
      <c r="C914">
        <v>52836.12</v>
      </c>
    </row>
    <row r="915" spans="1:3" x14ac:dyDescent="0.3">
      <c r="A915">
        <v>592.95000000000005</v>
      </c>
      <c r="B915">
        <f t="shared" si="14"/>
        <v>0.98523227019279558</v>
      </c>
      <c r="C915">
        <v>53121.99</v>
      </c>
    </row>
    <row r="916" spans="1:3" x14ac:dyDescent="0.3">
      <c r="A916">
        <v>593.37</v>
      </c>
      <c r="B916">
        <f t="shared" si="14"/>
        <v>0.98689831122084104</v>
      </c>
      <c r="C916">
        <v>53211.82</v>
      </c>
    </row>
    <row r="917" spans="1:3" x14ac:dyDescent="0.3">
      <c r="A917">
        <v>593.79</v>
      </c>
      <c r="B917">
        <f t="shared" si="14"/>
        <v>0.98712680532598984</v>
      </c>
      <c r="C917">
        <v>53224.14</v>
      </c>
    </row>
    <row r="918" spans="1:3" x14ac:dyDescent="0.3">
      <c r="A918">
        <v>594.21</v>
      </c>
      <c r="B918">
        <f t="shared" si="14"/>
        <v>0.99320823528364433</v>
      </c>
      <c r="C918">
        <v>53552.04</v>
      </c>
    </row>
    <row r="919" spans="1:3" x14ac:dyDescent="0.3">
      <c r="A919">
        <v>594.63</v>
      </c>
      <c r="B919">
        <f t="shared" si="14"/>
        <v>0.99325849656813725</v>
      </c>
      <c r="C919">
        <v>53554.75</v>
      </c>
    </row>
    <row r="920" spans="1:3" x14ac:dyDescent="0.3">
      <c r="A920">
        <v>595.04999999999995</v>
      </c>
      <c r="B920">
        <f t="shared" si="14"/>
        <v>0.99697820255260561</v>
      </c>
      <c r="C920">
        <v>53755.31</v>
      </c>
    </row>
    <row r="921" spans="1:3" x14ac:dyDescent="0.3">
      <c r="A921">
        <v>595.47</v>
      </c>
      <c r="B921">
        <f t="shared" si="14"/>
        <v>0.99769484315511781</v>
      </c>
      <c r="C921">
        <v>53793.95</v>
      </c>
    </row>
    <row r="922" spans="1:3" x14ac:dyDescent="0.3">
      <c r="A922">
        <v>595.89</v>
      </c>
      <c r="B922">
        <f t="shared" si="14"/>
        <v>0.99997700221668961</v>
      </c>
      <c r="C922">
        <v>53917</v>
      </c>
    </row>
    <row r="923" spans="1:3" x14ac:dyDescent="0.3">
      <c r="A923">
        <v>596.30999999999995</v>
      </c>
      <c r="B923">
        <f t="shared" si="14"/>
        <v>0.99754405930163892</v>
      </c>
      <c r="C923">
        <v>53785.82</v>
      </c>
    </row>
    <row r="924" spans="1:3" x14ac:dyDescent="0.3">
      <c r="A924">
        <v>596.73</v>
      </c>
      <c r="B924">
        <f t="shared" si="14"/>
        <v>0.99886216612411682</v>
      </c>
      <c r="C924">
        <v>53856.89</v>
      </c>
    </row>
    <row r="925" spans="1:3" x14ac:dyDescent="0.3">
      <c r="A925">
        <v>597.15</v>
      </c>
      <c r="B925">
        <f t="shared" si="14"/>
        <v>0.99953911700381914</v>
      </c>
      <c r="C925">
        <v>53893.39</v>
      </c>
    </row>
    <row r="926" spans="1:3" x14ac:dyDescent="0.3">
      <c r="A926">
        <v>597.55999999999995</v>
      </c>
      <c r="B926">
        <f t="shared" si="14"/>
        <v>0.99836548819100923</v>
      </c>
      <c r="C926">
        <v>53830.11</v>
      </c>
    </row>
    <row r="927" spans="1:3" x14ac:dyDescent="0.3">
      <c r="A927">
        <v>597.98</v>
      </c>
      <c r="B927">
        <f t="shared" si="14"/>
        <v>1</v>
      </c>
      <c r="C927">
        <v>53918.239999999998</v>
      </c>
    </row>
    <row r="928" spans="1:3" x14ac:dyDescent="0.3">
      <c r="A928">
        <v>598.4</v>
      </c>
      <c r="B928">
        <f t="shared" si="14"/>
        <v>0.99780389715984796</v>
      </c>
      <c r="C928">
        <v>53799.83</v>
      </c>
    </row>
    <row r="929" spans="1:3" x14ac:dyDescent="0.3">
      <c r="A929">
        <v>598.82000000000005</v>
      </c>
      <c r="B929">
        <f t="shared" si="14"/>
        <v>0.99736378635504419</v>
      </c>
      <c r="C929">
        <v>53776.1</v>
      </c>
    </row>
    <row r="930" spans="1:3" x14ac:dyDescent="0.3">
      <c r="A930">
        <v>599.24</v>
      </c>
      <c r="B930">
        <f t="shared" si="14"/>
        <v>0.99635169842339066</v>
      </c>
      <c r="C930">
        <v>53721.53</v>
      </c>
    </row>
    <row r="931" spans="1:3" x14ac:dyDescent="0.3">
      <c r="A931">
        <v>599.66</v>
      </c>
      <c r="B931">
        <f t="shared" si="14"/>
        <v>0.99532903893005409</v>
      </c>
      <c r="C931">
        <v>53666.39</v>
      </c>
    </row>
    <row r="932" spans="1:3" x14ac:dyDescent="0.3">
      <c r="A932">
        <v>600.08000000000004</v>
      </c>
      <c r="B932">
        <f t="shared" si="14"/>
        <v>0.99186286495998388</v>
      </c>
      <c r="C932">
        <v>53479.5</v>
      </c>
    </row>
    <row r="933" spans="1:3" x14ac:dyDescent="0.3">
      <c r="A933">
        <v>600.5</v>
      </c>
      <c r="B933">
        <f t="shared" si="14"/>
        <v>0.98995367801322887</v>
      </c>
      <c r="C933">
        <v>53376.56</v>
      </c>
    </row>
    <row r="934" spans="1:3" x14ac:dyDescent="0.3">
      <c r="A934">
        <v>600.91</v>
      </c>
      <c r="B934">
        <f t="shared" si="14"/>
        <v>0.98958905186816193</v>
      </c>
      <c r="C934">
        <v>53356.9</v>
      </c>
    </row>
    <row r="935" spans="1:3" x14ac:dyDescent="0.3">
      <c r="A935">
        <v>601.33000000000004</v>
      </c>
      <c r="B935">
        <f t="shared" si="14"/>
        <v>0.98726497749184694</v>
      </c>
      <c r="C935">
        <v>53231.59</v>
      </c>
    </row>
    <row r="936" spans="1:3" x14ac:dyDescent="0.3">
      <c r="A936">
        <v>601.75</v>
      </c>
      <c r="B936">
        <f t="shared" si="14"/>
        <v>0.98392046921412868</v>
      </c>
      <c r="C936">
        <v>53051.26</v>
      </c>
    </row>
    <row r="937" spans="1:3" x14ac:dyDescent="0.3">
      <c r="A937">
        <v>602.16999999999996</v>
      </c>
      <c r="B937">
        <f t="shared" si="14"/>
        <v>0.98730911839852342</v>
      </c>
      <c r="C937">
        <v>53233.97</v>
      </c>
    </row>
    <row r="938" spans="1:3" x14ac:dyDescent="0.3">
      <c r="A938">
        <v>602.59</v>
      </c>
      <c r="B938">
        <f t="shared" si="14"/>
        <v>0.97701965049304285</v>
      </c>
      <c r="C938">
        <v>52679.18</v>
      </c>
    </row>
    <row r="939" spans="1:3" x14ac:dyDescent="0.3">
      <c r="A939">
        <v>603</v>
      </c>
      <c r="B939">
        <f t="shared" si="14"/>
        <v>0.97603260047063856</v>
      </c>
      <c r="C939">
        <v>52625.96</v>
      </c>
    </row>
    <row r="940" spans="1:3" x14ac:dyDescent="0.3">
      <c r="A940">
        <v>603.41999999999996</v>
      </c>
      <c r="B940">
        <f t="shared" si="14"/>
        <v>0.97574345898530823</v>
      </c>
      <c r="C940">
        <v>52610.37</v>
      </c>
    </row>
    <row r="941" spans="1:3" x14ac:dyDescent="0.3">
      <c r="A941">
        <v>603.84</v>
      </c>
      <c r="B941">
        <f t="shared" si="14"/>
        <v>0.97186443771161679</v>
      </c>
      <c r="C941">
        <v>52401.22</v>
      </c>
    </row>
    <row r="942" spans="1:3" x14ac:dyDescent="0.3">
      <c r="A942">
        <v>604.26</v>
      </c>
      <c r="B942">
        <f t="shared" si="14"/>
        <v>0.97340677292137134</v>
      </c>
      <c r="C942">
        <v>52484.38</v>
      </c>
    </row>
    <row r="943" spans="1:3" x14ac:dyDescent="0.3">
      <c r="A943">
        <v>604.67999999999995</v>
      </c>
      <c r="B943">
        <f t="shared" si="14"/>
        <v>0.9678492843980071</v>
      </c>
      <c r="C943">
        <v>52184.73</v>
      </c>
    </row>
    <row r="944" spans="1:3" x14ac:dyDescent="0.3">
      <c r="A944">
        <v>605.09</v>
      </c>
      <c r="B944">
        <f t="shared" si="14"/>
        <v>0.96758740641385921</v>
      </c>
      <c r="C944">
        <v>52170.61</v>
      </c>
    </row>
    <row r="945" spans="1:3" x14ac:dyDescent="0.3">
      <c r="A945">
        <v>605.51</v>
      </c>
      <c r="B945">
        <f t="shared" si="14"/>
        <v>0.96537850642009093</v>
      </c>
      <c r="C945">
        <v>52051.51</v>
      </c>
    </row>
    <row r="946" spans="1:3" x14ac:dyDescent="0.3">
      <c r="A946">
        <v>605.92999999999995</v>
      </c>
      <c r="B946">
        <f t="shared" si="14"/>
        <v>0.96479391760561917</v>
      </c>
      <c r="C946">
        <v>52019.99</v>
      </c>
    </row>
    <row r="947" spans="1:3" x14ac:dyDescent="0.3">
      <c r="A947">
        <v>606.35</v>
      </c>
      <c r="B947">
        <f t="shared" si="14"/>
        <v>0.96066563003540184</v>
      </c>
      <c r="C947">
        <v>51797.4</v>
      </c>
    </row>
    <row r="948" spans="1:3" x14ac:dyDescent="0.3">
      <c r="A948">
        <v>606.77</v>
      </c>
      <c r="B948">
        <f t="shared" si="14"/>
        <v>0.95958213769588929</v>
      </c>
      <c r="C948">
        <v>51738.98</v>
      </c>
    </row>
    <row r="949" spans="1:3" x14ac:dyDescent="0.3">
      <c r="A949">
        <v>607.17999999999995</v>
      </c>
      <c r="B949">
        <f t="shared" si="14"/>
        <v>0.95728736694669558</v>
      </c>
      <c r="C949">
        <v>51615.25</v>
      </c>
    </row>
    <row r="950" spans="1:3" x14ac:dyDescent="0.3">
      <c r="A950">
        <v>607.6</v>
      </c>
      <c r="B950">
        <f t="shared" si="14"/>
        <v>0.95899958900735638</v>
      </c>
      <c r="C950">
        <v>51707.57</v>
      </c>
    </row>
    <row r="951" spans="1:3" x14ac:dyDescent="0.3">
      <c r="A951">
        <v>608.02</v>
      </c>
      <c r="B951">
        <f t="shared" si="14"/>
        <v>0.95308990056055243</v>
      </c>
      <c r="C951">
        <v>51388.93</v>
      </c>
    </row>
    <row r="952" spans="1:3" x14ac:dyDescent="0.3">
      <c r="A952">
        <v>608.44000000000005</v>
      </c>
      <c r="B952">
        <f t="shared" si="14"/>
        <v>0.95589600105641437</v>
      </c>
      <c r="C952">
        <v>51540.23</v>
      </c>
    </row>
    <row r="953" spans="1:3" x14ac:dyDescent="0.3">
      <c r="A953">
        <v>608.85</v>
      </c>
      <c r="B953">
        <f t="shared" si="14"/>
        <v>0.95141143331087963</v>
      </c>
      <c r="C953">
        <v>51298.43</v>
      </c>
    </row>
    <row r="954" spans="1:3" x14ac:dyDescent="0.3">
      <c r="A954">
        <v>609.27</v>
      </c>
      <c r="B954">
        <f t="shared" si="14"/>
        <v>0.95085392253159606</v>
      </c>
      <c r="C954">
        <v>51268.37</v>
      </c>
    </row>
    <row r="955" spans="1:3" x14ac:dyDescent="0.3">
      <c r="A955">
        <v>609.69000000000005</v>
      </c>
      <c r="B955">
        <f t="shared" si="14"/>
        <v>0.95482308027858476</v>
      </c>
      <c r="C955">
        <v>51482.38</v>
      </c>
    </row>
    <row r="956" spans="1:3" x14ac:dyDescent="0.3">
      <c r="A956">
        <v>610.1</v>
      </c>
      <c r="B956">
        <f t="shared" si="14"/>
        <v>0.95228738920261502</v>
      </c>
      <c r="C956">
        <v>51345.66</v>
      </c>
    </row>
    <row r="957" spans="1:3" x14ac:dyDescent="0.3">
      <c r="A957">
        <v>610.52</v>
      </c>
      <c r="B957">
        <f t="shared" si="14"/>
        <v>0.94808139138072756</v>
      </c>
      <c r="C957">
        <v>51118.879999999997</v>
      </c>
    </row>
    <row r="958" spans="1:3" x14ac:dyDescent="0.3">
      <c r="A958">
        <v>610.94000000000005</v>
      </c>
      <c r="B958">
        <f t="shared" si="14"/>
        <v>0.95134002890302061</v>
      </c>
      <c r="C958">
        <v>51294.58</v>
      </c>
    </row>
    <row r="959" spans="1:3" x14ac:dyDescent="0.3">
      <c r="A959">
        <v>611.36</v>
      </c>
      <c r="B959">
        <f t="shared" si="14"/>
        <v>0.95080996709091403</v>
      </c>
      <c r="C959">
        <v>51266</v>
      </c>
    </row>
    <row r="960" spans="1:3" x14ac:dyDescent="0.3">
      <c r="A960">
        <v>611.77</v>
      </c>
      <c r="B960">
        <f t="shared" si="14"/>
        <v>0.94587471697889258</v>
      </c>
      <c r="C960">
        <v>50999.9</v>
      </c>
    </row>
    <row r="961" spans="1:3" x14ac:dyDescent="0.3">
      <c r="A961">
        <v>612.19000000000005</v>
      </c>
      <c r="B961">
        <f t="shared" si="14"/>
        <v>0.94937223470202303</v>
      </c>
      <c r="C961">
        <v>51188.480000000003</v>
      </c>
    </row>
    <row r="962" spans="1:3" x14ac:dyDescent="0.3">
      <c r="A962">
        <v>612.61</v>
      </c>
      <c r="B962">
        <f t="shared" ref="B962:B1025" si="15">C962/$F$1</f>
        <v>0.94958811711954993</v>
      </c>
      <c r="C962">
        <v>51200.12</v>
      </c>
    </row>
    <row r="963" spans="1:3" x14ac:dyDescent="0.3">
      <c r="A963">
        <v>613.02</v>
      </c>
      <c r="B963">
        <f t="shared" si="15"/>
        <v>0.95014358777289465</v>
      </c>
      <c r="C963">
        <v>51230.07</v>
      </c>
    </row>
    <row r="964" spans="1:3" x14ac:dyDescent="0.3">
      <c r="A964">
        <v>613.44000000000005</v>
      </c>
      <c r="B964">
        <f t="shared" si="15"/>
        <v>0.94903079180626082</v>
      </c>
      <c r="C964">
        <v>51170.07</v>
      </c>
    </row>
    <row r="965" spans="1:3" x14ac:dyDescent="0.3">
      <c r="A965">
        <v>613.86</v>
      </c>
      <c r="B965">
        <f t="shared" si="15"/>
        <v>0.94354860247663885</v>
      </c>
      <c r="C965">
        <v>50874.48</v>
      </c>
    </row>
    <row r="966" spans="1:3" x14ac:dyDescent="0.3">
      <c r="A966">
        <v>614.27</v>
      </c>
      <c r="B966">
        <f t="shared" si="15"/>
        <v>0.95030067747018454</v>
      </c>
      <c r="C966">
        <v>51238.54</v>
      </c>
    </row>
    <row r="967" spans="1:3" x14ac:dyDescent="0.3">
      <c r="A967">
        <v>614.69000000000005</v>
      </c>
      <c r="B967">
        <f t="shared" si="15"/>
        <v>0.94652440435741225</v>
      </c>
      <c r="C967">
        <v>51034.93</v>
      </c>
    </row>
    <row r="968" spans="1:3" x14ac:dyDescent="0.3">
      <c r="A968">
        <v>615.11</v>
      </c>
      <c r="B968">
        <f t="shared" si="15"/>
        <v>0.95006810311315804</v>
      </c>
      <c r="C968">
        <v>51226</v>
      </c>
    </row>
    <row r="969" spans="1:3" x14ac:dyDescent="0.3">
      <c r="A969">
        <v>615.52</v>
      </c>
      <c r="B969">
        <f t="shared" si="15"/>
        <v>0.9468890305024793</v>
      </c>
      <c r="C969">
        <v>51054.59</v>
      </c>
    </row>
    <row r="970" spans="1:3" x14ac:dyDescent="0.3">
      <c r="A970">
        <v>615.94000000000005</v>
      </c>
      <c r="B970">
        <f t="shared" si="15"/>
        <v>0.94566736599710977</v>
      </c>
      <c r="C970">
        <v>50988.72</v>
      </c>
    </row>
    <row r="971" spans="1:3" x14ac:dyDescent="0.3">
      <c r="A971">
        <v>616.35</v>
      </c>
      <c r="B971">
        <f t="shared" si="15"/>
        <v>0.94809400306834946</v>
      </c>
      <c r="C971">
        <v>51119.56</v>
      </c>
    </row>
    <row r="972" spans="1:3" x14ac:dyDescent="0.3">
      <c r="A972">
        <v>616.77</v>
      </c>
      <c r="B972">
        <f t="shared" si="15"/>
        <v>0.94790742427794383</v>
      </c>
      <c r="C972">
        <v>51109.5</v>
      </c>
    </row>
    <row r="973" spans="1:3" x14ac:dyDescent="0.3">
      <c r="A973">
        <v>617.19000000000005</v>
      </c>
      <c r="B973">
        <f t="shared" si="15"/>
        <v>0.94784251117989016</v>
      </c>
      <c r="C973">
        <v>51106</v>
      </c>
    </row>
    <row r="974" spans="1:3" x14ac:dyDescent="0.3">
      <c r="A974">
        <v>617.6</v>
      </c>
      <c r="B974">
        <f t="shared" si="15"/>
        <v>0.94747788503482311</v>
      </c>
      <c r="C974">
        <v>51086.34</v>
      </c>
    </row>
    <row r="975" spans="1:3" x14ac:dyDescent="0.3">
      <c r="A975">
        <v>618.02</v>
      </c>
      <c r="B975">
        <f t="shared" si="15"/>
        <v>0.949072707121004</v>
      </c>
      <c r="C975">
        <v>51172.33</v>
      </c>
    </row>
    <row r="976" spans="1:3" x14ac:dyDescent="0.3">
      <c r="A976">
        <v>618.42999999999995</v>
      </c>
      <c r="B976">
        <f t="shared" si="15"/>
        <v>0.94600046292312212</v>
      </c>
      <c r="C976">
        <v>51006.68</v>
      </c>
    </row>
    <row r="977" spans="1:3" x14ac:dyDescent="0.3">
      <c r="A977">
        <v>618.85</v>
      </c>
      <c r="B977">
        <f t="shared" si="15"/>
        <v>0.94703369397814174</v>
      </c>
      <c r="C977">
        <v>51062.39</v>
      </c>
    </row>
    <row r="978" spans="1:3" x14ac:dyDescent="0.3">
      <c r="A978">
        <v>619.27</v>
      </c>
      <c r="B978">
        <f t="shared" si="15"/>
        <v>0.94705465163551328</v>
      </c>
      <c r="C978">
        <v>51063.519999999997</v>
      </c>
    </row>
    <row r="979" spans="1:3" x14ac:dyDescent="0.3">
      <c r="A979">
        <v>619.67999999999995</v>
      </c>
      <c r="B979">
        <f t="shared" si="15"/>
        <v>0.94627291246895306</v>
      </c>
      <c r="C979">
        <v>51021.37</v>
      </c>
    </row>
    <row r="980" spans="1:3" x14ac:dyDescent="0.3">
      <c r="A980">
        <v>620.1</v>
      </c>
      <c r="B980">
        <f t="shared" si="15"/>
        <v>0.94858864087551831</v>
      </c>
      <c r="C980">
        <v>51146.23</v>
      </c>
    </row>
    <row r="981" spans="1:3" x14ac:dyDescent="0.3">
      <c r="A981">
        <v>620.51</v>
      </c>
      <c r="B981">
        <f t="shared" si="15"/>
        <v>0.94688476478460726</v>
      </c>
      <c r="C981">
        <v>51054.36</v>
      </c>
    </row>
    <row r="982" spans="1:3" x14ac:dyDescent="0.3">
      <c r="A982">
        <v>620.92999999999995</v>
      </c>
      <c r="B982">
        <f t="shared" si="15"/>
        <v>0.94528790257248763</v>
      </c>
      <c r="C982">
        <v>50968.26</v>
      </c>
    </row>
    <row r="983" spans="1:3" x14ac:dyDescent="0.3">
      <c r="A983">
        <v>621.34</v>
      </c>
      <c r="B983">
        <f t="shared" si="15"/>
        <v>0.95012875049333956</v>
      </c>
      <c r="C983">
        <v>51229.27</v>
      </c>
    </row>
    <row r="984" spans="1:3" x14ac:dyDescent="0.3">
      <c r="A984">
        <v>621.76</v>
      </c>
      <c r="B984">
        <f t="shared" si="15"/>
        <v>0.94440360071100249</v>
      </c>
      <c r="C984">
        <v>50920.58</v>
      </c>
    </row>
    <row r="985" spans="1:3" x14ac:dyDescent="0.3">
      <c r="A985">
        <v>622.17999999999995</v>
      </c>
      <c r="B985">
        <f t="shared" si="15"/>
        <v>0.94542626020433906</v>
      </c>
      <c r="C985">
        <v>50975.72</v>
      </c>
    </row>
    <row r="986" spans="1:3" x14ac:dyDescent="0.3">
      <c r="A986">
        <v>622.59</v>
      </c>
      <c r="B986">
        <f t="shared" si="15"/>
        <v>0.94529643400823182</v>
      </c>
      <c r="C986">
        <v>50968.72</v>
      </c>
    </row>
    <row r="987" spans="1:3" x14ac:dyDescent="0.3">
      <c r="A987">
        <v>623.01</v>
      </c>
      <c r="B987">
        <f t="shared" si="15"/>
        <v>0.94712587057737796</v>
      </c>
      <c r="C987">
        <v>51067.360000000001</v>
      </c>
    </row>
    <row r="988" spans="1:3" x14ac:dyDescent="0.3">
      <c r="A988">
        <v>623.41999999999996</v>
      </c>
      <c r="B988">
        <f t="shared" si="15"/>
        <v>0.9455772295238124</v>
      </c>
      <c r="C988">
        <v>50983.86</v>
      </c>
    </row>
    <row r="989" spans="1:3" x14ac:dyDescent="0.3">
      <c r="A989">
        <v>623.84</v>
      </c>
      <c r="B989">
        <f t="shared" si="15"/>
        <v>0.94508889756045455</v>
      </c>
      <c r="C989">
        <v>50957.53</v>
      </c>
    </row>
    <row r="990" spans="1:3" x14ac:dyDescent="0.3">
      <c r="A990">
        <v>624.25</v>
      </c>
      <c r="B990">
        <f t="shared" si="15"/>
        <v>0.9450616340592719</v>
      </c>
      <c r="C990">
        <v>50956.06</v>
      </c>
    </row>
    <row r="991" spans="1:3" x14ac:dyDescent="0.3">
      <c r="A991">
        <v>624.66999999999996</v>
      </c>
      <c r="B991">
        <f t="shared" si="15"/>
        <v>0.9450050669309682</v>
      </c>
      <c r="C991">
        <v>50953.01</v>
      </c>
    </row>
    <row r="992" spans="1:3" x14ac:dyDescent="0.3">
      <c r="A992">
        <v>625.08000000000004</v>
      </c>
      <c r="B992">
        <f t="shared" si="15"/>
        <v>0.94046801230900712</v>
      </c>
      <c r="C992">
        <v>50708.38</v>
      </c>
    </row>
    <row r="993" spans="1:3" x14ac:dyDescent="0.3">
      <c r="A993">
        <v>625.5</v>
      </c>
      <c r="B993">
        <f t="shared" si="15"/>
        <v>0.94668149405470214</v>
      </c>
      <c r="C993">
        <v>51043.4</v>
      </c>
    </row>
    <row r="994" spans="1:3" x14ac:dyDescent="0.3">
      <c r="A994">
        <v>625.91</v>
      </c>
      <c r="B994">
        <f t="shared" si="15"/>
        <v>0.94475784076038094</v>
      </c>
      <c r="C994">
        <v>50939.68</v>
      </c>
    </row>
    <row r="995" spans="1:3" x14ac:dyDescent="0.3">
      <c r="A995">
        <v>626.33000000000004</v>
      </c>
      <c r="B995">
        <f t="shared" si="15"/>
        <v>0.94383996955390248</v>
      </c>
      <c r="C995">
        <v>50890.19</v>
      </c>
    </row>
    <row r="996" spans="1:3" x14ac:dyDescent="0.3">
      <c r="A996">
        <v>626.74</v>
      </c>
      <c r="B996">
        <f t="shared" si="15"/>
        <v>0.94482479398437347</v>
      </c>
      <c r="C996">
        <v>50943.29</v>
      </c>
    </row>
    <row r="997" spans="1:3" x14ac:dyDescent="0.3">
      <c r="A997">
        <v>627.16</v>
      </c>
      <c r="B997">
        <f t="shared" si="15"/>
        <v>0.94462374884640155</v>
      </c>
      <c r="C997">
        <v>50932.45</v>
      </c>
    </row>
    <row r="998" spans="1:3" x14ac:dyDescent="0.3">
      <c r="A998">
        <v>627.57000000000005</v>
      </c>
      <c r="B998">
        <f t="shared" si="15"/>
        <v>0.94193078260714747</v>
      </c>
      <c r="C998">
        <v>50787.25</v>
      </c>
    </row>
    <row r="999" spans="1:3" x14ac:dyDescent="0.3">
      <c r="A999">
        <v>627.99</v>
      </c>
      <c r="B999">
        <f t="shared" si="15"/>
        <v>0.94377709658178766</v>
      </c>
      <c r="C999">
        <v>50886.8</v>
      </c>
    </row>
    <row r="1000" spans="1:3" x14ac:dyDescent="0.3">
      <c r="A1000">
        <v>628.4</v>
      </c>
      <c r="B1000">
        <f t="shared" si="15"/>
        <v>0.94750514853600565</v>
      </c>
      <c r="C1000">
        <v>51087.81</v>
      </c>
    </row>
    <row r="1001" spans="1:3" x14ac:dyDescent="0.3">
      <c r="A1001">
        <v>628.80999999999995</v>
      </c>
      <c r="B1001">
        <f t="shared" si="15"/>
        <v>0.9448542830774892</v>
      </c>
      <c r="C1001">
        <v>50944.88</v>
      </c>
    </row>
    <row r="1002" spans="1:3" x14ac:dyDescent="0.3">
      <c r="A1002">
        <v>629.23</v>
      </c>
      <c r="B1002">
        <f t="shared" si="15"/>
        <v>0.94089773701812229</v>
      </c>
      <c r="C1002">
        <v>50731.55</v>
      </c>
    </row>
    <row r="1003" spans="1:3" x14ac:dyDescent="0.3">
      <c r="A1003">
        <v>629.64</v>
      </c>
      <c r="B1003">
        <f t="shared" si="15"/>
        <v>0.94141945286047912</v>
      </c>
      <c r="C1003">
        <v>50759.68</v>
      </c>
    </row>
    <row r="1004" spans="1:3" x14ac:dyDescent="0.3">
      <c r="A1004">
        <v>630.05999999999995</v>
      </c>
      <c r="B1004">
        <f t="shared" si="15"/>
        <v>0.94539491645127882</v>
      </c>
      <c r="C1004">
        <v>50974.03</v>
      </c>
    </row>
    <row r="1005" spans="1:3" x14ac:dyDescent="0.3">
      <c r="A1005">
        <v>630.47</v>
      </c>
      <c r="B1005">
        <f t="shared" si="15"/>
        <v>0.94081594651457467</v>
      </c>
      <c r="C1005">
        <v>50727.14</v>
      </c>
    </row>
    <row r="1006" spans="1:3" x14ac:dyDescent="0.3">
      <c r="A1006">
        <v>630.89</v>
      </c>
      <c r="B1006">
        <f t="shared" si="15"/>
        <v>0.94246511013712608</v>
      </c>
      <c r="C1006">
        <v>50816.06</v>
      </c>
    </row>
    <row r="1007" spans="1:3" x14ac:dyDescent="0.3">
      <c r="A1007">
        <v>631.29999999999995</v>
      </c>
      <c r="B1007">
        <f t="shared" si="15"/>
        <v>0.94097322167785902</v>
      </c>
      <c r="C1007">
        <v>50735.62</v>
      </c>
    </row>
    <row r="1008" spans="1:3" x14ac:dyDescent="0.3">
      <c r="A1008">
        <v>631.71</v>
      </c>
      <c r="B1008">
        <f t="shared" si="15"/>
        <v>0.93812316574131493</v>
      </c>
      <c r="C1008">
        <v>50581.95</v>
      </c>
    </row>
    <row r="1009" spans="1:3" x14ac:dyDescent="0.3">
      <c r="A1009">
        <v>632.13</v>
      </c>
      <c r="B1009">
        <f t="shared" si="15"/>
        <v>0.94070707797583897</v>
      </c>
      <c r="C1009">
        <v>50721.27</v>
      </c>
    </row>
    <row r="1010" spans="1:3" x14ac:dyDescent="0.3">
      <c r="A1010">
        <v>632.54</v>
      </c>
      <c r="B1010">
        <f t="shared" si="15"/>
        <v>0.93952306306734057</v>
      </c>
      <c r="C1010">
        <v>50657.43</v>
      </c>
    </row>
    <row r="1011" spans="1:3" x14ac:dyDescent="0.3">
      <c r="A1011">
        <v>632.96</v>
      </c>
      <c r="B1011">
        <f t="shared" si="15"/>
        <v>0.94026270145316315</v>
      </c>
      <c r="C1011">
        <v>50697.31</v>
      </c>
    </row>
    <row r="1012" spans="1:3" x14ac:dyDescent="0.3">
      <c r="A1012">
        <v>633.37</v>
      </c>
      <c r="B1012">
        <f t="shared" si="15"/>
        <v>0.94006147084919689</v>
      </c>
      <c r="C1012">
        <v>50686.46</v>
      </c>
    </row>
    <row r="1013" spans="1:3" x14ac:dyDescent="0.3">
      <c r="A1013">
        <v>633.78</v>
      </c>
      <c r="B1013">
        <f t="shared" si="15"/>
        <v>0.93916882301796212</v>
      </c>
      <c r="C1013">
        <v>50638.33</v>
      </c>
    </row>
    <row r="1014" spans="1:3" x14ac:dyDescent="0.3">
      <c r="A1014">
        <v>634.20000000000005</v>
      </c>
      <c r="B1014">
        <f t="shared" si="15"/>
        <v>0.93851078966969248</v>
      </c>
      <c r="C1014">
        <v>50602.85</v>
      </c>
    </row>
    <row r="1015" spans="1:3" x14ac:dyDescent="0.3">
      <c r="A1015">
        <v>634.61</v>
      </c>
      <c r="B1015">
        <f t="shared" si="15"/>
        <v>0.93900116175898918</v>
      </c>
      <c r="C1015">
        <v>50629.29</v>
      </c>
    </row>
    <row r="1016" spans="1:3" x14ac:dyDescent="0.3">
      <c r="A1016">
        <v>635.02</v>
      </c>
      <c r="B1016">
        <f t="shared" si="15"/>
        <v>0.94031092261171745</v>
      </c>
      <c r="C1016">
        <v>50699.91</v>
      </c>
    </row>
    <row r="1017" spans="1:3" x14ac:dyDescent="0.3">
      <c r="A1017">
        <v>635.44000000000005</v>
      </c>
      <c r="B1017">
        <f t="shared" si="15"/>
        <v>0.9374881301763559</v>
      </c>
      <c r="C1017">
        <v>50547.71</v>
      </c>
    </row>
    <row r="1018" spans="1:3" x14ac:dyDescent="0.3">
      <c r="A1018">
        <v>635.85</v>
      </c>
      <c r="B1018">
        <f t="shared" si="15"/>
        <v>0.93941827478048245</v>
      </c>
      <c r="C1018">
        <v>50651.78</v>
      </c>
    </row>
    <row r="1019" spans="1:3" x14ac:dyDescent="0.3">
      <c r="A1019">
        <v>636.26</v>
      </c>
      <c r="B1019">
        <f t="shared" si="15"/>
        <v>0.94103590918397928</v>
      </c>
      <c r="C1019">
        <v>50739</v>
      </c>
    </row>
    <row r="1020" spans="1:3" x14ac:dyDescent="0.3">
      <c r="A1020">
        <v>636.67999999999995</v>
      </c>
      <c r="B1020">
        <f t="shared" si="15"/>
        <v>0.93867418521079338</v>
      </c>
      <c r="C1020">
        <v>50611.66</v>
      </c>
    </row>
    <row r="1021" spans="1:3" x14ac:dyDescent="0.3">
      <c r="A1021">
        <v>637.09</v>
      </c>
      <c r="B1021">
        <f t="shared" si="15"/>
        <v>0.93780453516286877</v>
      </c>
      <c r="C1021">
        <v>50564.77</v>
      </c>
    </row>
    <row r="1022" spans="1:3" x14ac:dyDescent="0.3">
      <c r="A1022">
        <v>637.5</v>
      </c>
      <c r="B1022">
        <f t="shared" si="15"/>
        <v>0.93797015629590286</v>
      </c>
      <c r="C1022">
        <v>50573.7</v>
      </c>
    </row>
    <row r="1023" spans="1:3" x14ac:dyDescent="0.3">
      <c r="A1023">
        <v>637.91999999999996</v>
      </c>
      <c r="B1023">
        <f t="shared" si="15"/>
        <v>0.9389466347566241</v>
      </c>
      <c r="C1023">
        <v>50626.35</v>
      </c>
    </row>
    <row r="1024" spans="1:3" x14ac:dyDescent="0.3">
      <c r="A1024">
        <v>638.33000000000004</v>
      </c>
      <c r="B1024">
        <f t="shared" si="15"/>
        <v>0.93939731712311092</v>
      </c>
      <c r="C1024">
        <v>50650.65</v>
      </c>
    </row>
    <row r="1025" spans="1:3" x14ac:dyDescent="0.3">
      <c r="A1025">
        <v>638.74</v>
      </c>
      <c r="B1025">
        <f t="shared" si="15"/>
        <v>0.93961097394870452</v>
      </c>
      <c r="C1025">
        <v>50662.17</v>
      </c>
    </row>
    <row r="1026" spans="1:3" x14ac:dyDescent="0.3">
      <c r="A1026">
        <v>639.16</v>
      </c>
      <c r="B1026">
        <f t="shared" ref="B1026:B1089" si="16">C1026/$F$1</f>
        <v>0.93623697657787053</v>
      </c>
      <c r="C1026">
        <v>50480.25</v>
      </c>
    </row>
    <row r="1027" spans="1:3" x14ac:dyDescent="0.3">
      <c r="A1027">
        <v>639.57000000000005</v>
      </c>
      <c r="B1027">
        <f t="shared" si="16"/>
        <v>0.93745882654923451</v>
      </c>
      <c r="C1027">
        <v>50546.13</v>
      </c>
    </row>
    <row r="1028" spans="1:3" x14ac:dyDescent="0.3">
      <c r="A1028">
        <v>639.98</v>
      </c>
      <c r="B1028">
        <f t="shared" si="16"/>
        <v>0.93579482564712801</v>
      </c>
      <c r="C1028">
        <v>50456.41</v>
      </c>
    </row>
    <row r="1029" spans="1:3" x14ac:dyDescent="0.3">
      <c r="A1029">
        <v>640.4</v>
      </c>
      <c r="B1029">
        <f t="shared" si="16"/>
        <v>0.93481630706046792</v>
      </c>
      <c r="C1029">
        <v>50403.65</v>
      </c>
    </row>
    <row r="1030" spans="1:3" x14ac:dyDescent="0.3">
      <c r="A1030">
        <v>640.80999999999995</v>
      </c>
      <c r="B1030">
        <f t="shared" si="16"/>
        <v>0.93935317621643433</v>
      </c>
      <c r="C1030">
        <v>50648.27</v>
      </c>
    </row>
    <row r="1031" spans="1:3" x14ac:dyDescent="0.3">
      <c r="A1031">
        <v>641.22</v>
      </c>
      <c r="B1031">
        <f t="shared" si="16"/>
        <v>0.9373833418894979</v>
      </c>
      <c r="C1031">
        <v>50542.06</v>
      </c>
    </row>
    <row r="1032" spans="1:3" x14ac:dyDescent="0.3">
      <c r="A1032">
        <v>641.63</v>
      </c>
      <c r="B1032">
        <f t="shared" si="16"/>
        <v>0.93444314947965657</v>
      </c>
      <c r="C1032">
        <v>50383.53</v>
      </c>
    </row>
    <row r="1033" spans="1:3" x14ac:dyDescent="0.3">
      <c r="A1033">
        <v>642.04999999999995</v>
      </c>
      <c r="B1033">
        <f t="shared" si="16"/>
        <v>0.93912264198534667</v>
      </c>
      <c r="C1033">
        <v>50635.839999999997</v>
      </c>
    </row>
    <row r="1034" spans="1:3" x14ac:dyDescent="0.3">
      <c r="A1034">
        <v>642.46</v>
      </c>
      <c r="B1034">
        <f t="shared" si="16"/>
        <v>0.93405348542534028</v>
      </c>
      <c r="C1034">
        <v>50362.52</v>
      </c>
    </row>
    <row r="1035" spans="1:3" x14ac:dyDescent="0.3">
      <c r="A1035">
        <v>642.87</v>
      </c>
      <c r="B1035">
        <f t="shared" si="16"/>
        <v>0.93742952292211323</v>
      </c>
      <c r="C1035">
        <v>50544.55</v>
      </c>
    </row>
    <row r="1036" spans="1:3" x14ac:dyDescent="0.3">
      <c r="A1036">
        <v>643.28</v>
      </c>
      <c r="B1036">
        <f t="shared" si="16"/>
        <v>0.93743990901780183</v>
      </c>
      <c r="C1036">
        <v>50545.11</v>
      </c>
    </row>
    <row r="1037" spans="1:3" x14ac:dyDescent="0.3">
      <c r="A1037">
        <v>643.70000000000005</v>
      </c>
      <c r="B1037">
        <f t="shared" si="16"/>
        <v>0.934024181798219</v>
      </c>
      <c r="C1037">
        <v>50360.94</v>
      </c>
    </row>
    <row r="1038" spans="1:3" x14ac:dyDescent="0.3">
      <c r="A1038">
        <v>644.11</v>
      </c>
      <c r="B1038">
        <f t="shared" si="16"/>
        <v>0.93721568063052496</v>
      </c>
      <c r="C1038">
        <v>50533.02</v>
      </c>
    </row>
    <row r="1039" spans="1:3" x14ac:dyDescent="0.3">
      <c r="A1039">
        <v>644.52</v>
      </c>
      <c r="B1039">
        <f t="shared" si="16"/>
        <v>0.93617836932362775</v>
      </c>
      <c r="C1039">
        <v>50477.09</v>
      </c>
    </row>
    <row r="1040" spans="1:3" x14ac:dyDescent="0.3">
      <c r="A1040">
        <v>644.92999999999995</v>
      </c>
      <c r="B1040">
        <f t="shared" si="16"/>
        <v>0.93506149310511633</v>
      </c>
      <c r="C1040">
        <v>50416.87</v>
      </c>
    </row>
    <row r="1041" spans="1:3" x14ac:dyDescent="0.3">
      <c r="A1041">
        <v>645.35</v>
      </c>
      <c r="B1041">
        <f t="shared" si="16"/>
        <v>0.93721772075646381</v>
      </c>
      <c r="C1041">
        <v>50533.13</v>
      </c>
    </row>
    <row r="1042" spans="1:3" x14ac:dyDescent="0.3">
      <c r="A1042">
        <v>645.76</v>
      </c>
      <c r="B1042">
        <f t="shared" si="16"/>
        <v>0.93217156197976803</v>
      </c>
      <c r="C1042">
        <v>50261.05</v>
      </c>
    </row>
    <row r="1043" spans="1:3" x14ac:dyDescent="0.3">
      <c r="A1043">
        <v>646.16999999999996</v>
      </c>
      <c r="B1043">
        <f t="shared" si="16"/>
        <v>0.93365528993527991</v>
      </c>
      <c r="C1043">
        <v>50341.05</v>
      </c>
    </row>
    <row r="1044" spans="1:3" x14ac:dyDescent="0.3">
      <c r="A1044">
        <v>646.58000000000004</v>
      </c>
      <c r="B1044">
        <f t="shared" si="16"/>
        <v>0.93323817691378652</v>
      </c>
      <c r="C1044">
        <v>50318.559999999998</v>
      </c>
    </row>
    <row r="1045" spans="1:3" x14ac:dyDescent="0.3">
      <c r="A1045">
        <v>646.99</v>
      </c>
      <c r="B1045">
        <f t="shared" si="16"/>
        <v>0.93508875660629864</v>
      </c>
      <c r="C1045">
        <v>50418.34</v>
      </c>
    </row>
    <row r="1046" spans="1:3" x14ac:dyDescent="0.3">
      <c r="A1046">
        <v>647.41</v>
      </c>
      <c r="B1046">
        <f t="shared" si="16"/>
        <v>0.93193268177893052</v>
      </c>
      <c r="C1046">
        <v>50248.17</v>
      </c>
    </row>
    <row r="1047" spans="1:3" x14ac:dyDescent="0.3">
      <c r="A1047">
        <v>647.82000000000005</v>
      </c>
      <c r="B1047">
        <f t="shared" si="16"/>
        <v>0.93289877414396327</v>
      </c>
      <c r="C1047">
        <v>50300.26</v>
      </c>
    </row>
    <row r="1048" spans="1:3" x14ac:dyDescent="0.3">
      <c r="A1048">
        <v>648.23</v>
      </c>
      <c r="B1048">
        <f t="shared" si="16"/>
        <v>0.93366567603096839</v>
      </c>
      <c r="C1048">
        <v>50341.61</v>
      </c>
    </row>
    <row r="1049" spans="1:3" x14ac:dyDescent="0.3">
      <c r="A1049">
        <v>648.64</v>
      </c>
      <c r="B1049">
        <f t="shared" si="16"/>
        <v>0.93253822825077382</v>
      </c>
      <c r="C1049">
        <v>50280.82</v>
      </c>
    </row>
    <row r="1050" spans="1:3" x14ac:dyDescent="0.3">
      <c r="A1050">
        <v>649.04999999999995</v>
      </c>
      <c r="B1050">
        <f t="shared" si="16"/>
        <v>0.9335189724293671</v>
      </c>
      <c r="C1050">
        <v>50333.7</v>
      </c>
    </row>
    <row r="1051" spans="1:3" x14ac:dyDescent="0.3">
      <c r="A1051">
        <v>649.46</v>
      </c>
      <c r="B1051">
        <f t="shared" si="16"/>
        <v>0.93180693583470087</v>
      </c>
      <c r="C1051">
        <v>50241.39</v>
      </c>
    </row>
    <row r="1052" spans="1:3" x14ac:dyDescent="0.3">
      <c r="A1052">
        <v>649.87</v>
      </c>
      <c r="B1052">
        <f t="shared" si="16"/>
        <v>0.93221774301238325</v>
      </c>
      <c r="C1052">
        <v>50263.54</v>
      </c>
    </row>
    <row r="1053" spans="1:3" x14ac:dyDescent="0.3">
      <c r="A1053">
        <v>650.29</v>
      </c>
      <c r="B1053">
        <f t="shared" si="16"/>
        <v>0.93022268531020302</v>
      </c>
      <c r="C1053">
        <v>50155.97</v>
      </c>
    </row>
    <row r="1054" spans="1:3" x14ac:dyDescent="0.3">
      <c r="A1054">
        <v>650.70000000000005</v>
      </c>
      <c r="B1054">
        <f t="shared" si="16"/>
        <v>0.93287151064278062</v>
      </c>
      <c r="C1054">
        <v>50298.79</v>
      </c>
    </row>
    <row r="1055" spans="1:3" x14ac:dyDescent="0.3">
      <c r="A1055">
        <v>651.11</v>
      </c>
      <c r="B1055">
        <f t="shared" si="16"/>
        <v>0.92956891767980565</v>
      </c>
      <c r="C1055">
        <v>50120.72</v>
      </c>
    </row>
    <row r="1056" spans="1:3" x14ac:dyDescent="0.3">
      <c r="A1056">
        <v>651.52</v>
      </c>
      <c r="B1056">
        <f t="shared" si="16"/>
        <v>0.93350228048986772</v>
      </c>
      <c r="C1056">
        <v>50332.800000000003</v>
      </c>
    </row>
    <row r="1057" spans="1:3" x14ac:dyDescent="0.3">
      <c r="A1057">
        <v>651.92999999999995</v>
      </c>
      <c r="B1057">
        <f t="shared" si="16"/>
        <v>0.92999845692292626</v>
      </c>
      <c r="C1057">
        <v>50143.88</v>
      </c>
    </row>
    <row r="1058" spans="1:3" x14ac:dyDescent="0.3">
      <c r="A1058">
        <v>652.34</v>
      </c>
      <c r="B1058">
        <f t="shared" si="16"/>
        <v>0.93102111641626284</v>
      </c>
      <c r="C1058">
        <v>50199.02</v>
      </c>
    </row>
    <row r="1059" spans="1:3" x14ac:dyDescent="0.3">
      <c r="A1059">
        <v>652.75</v>
      </c>
      <c r="B1059">
        <f t="shared" si="16"/>
        <v>0.9291790681594948</v>
      </c>
      <c r="C1059">
        <v>50099.7</v>
      </c>
    </row>
    <row r="1060" spans="1:3" x14ac:dyDescent="0.3">
      <c r="A1060">
        <v>653.16</v>
      </c>
      <c r="B1060">
        <f t="shared" si="16"/>
        <v>0.92786300146295575</v>
      </c>
      <c r="C1060">
        <v>50028.74</v>
      </c>
    </row>
    <row r="1061" spans="1:3" x14ac:dyDescent="0.3">
      <c r="A1061">
        <v>653.58000000000004</v>
      </c>
      <c r="B1061">
        <f t="shared" si="16"/>
        <v>0.92925863307110912</v>
      </c>
      <c r="C1061">
        <v>50103.99</v>
      </c>
    </row>
    <row r="1062" spans="1:3" x14ac:dyDescent="0.3">
      <c r="A1062">
        <v>653.99</v>
      </c>
      <c r="B1062">
        <f t="shared" si="16"/>
        <v>0.92697239375765983</v>
      </c>
      <c r="C1062">
        <v>49980.72</v>
      </c>
    </row>
    <row r="1063" spans="1:3" x14ac:dyDescent="0.3">
      <c r="A1063">
        <v>654.4</v>
      </c>
      <c r="B1063">
        <f t="shared" si="16"/>
        <v>0.93191802996536977</v>
      </c>
      <c r="C1063">
        <v>50247.38</v>
      </c>
    </row>
    <row r="1064" spans="1:3" x14ac:dyDescent="0.3">
      <c r="A1064">
        <v>654.80999999999995</v>
      </c>
      <c r="B1064">
        <f t="shared" si="16"/>
        <v>0.92873487710281344</v>
      </c>
      <c r="C1064">
        <v>50075.75</v>
      </c>
    </row>
    <row r="1065" spans="1:3" x14ac:dyDescent="0.3">
      <c r="A1065">
        <v>655.22</v>
      </c>
      <c r="B1065">
        <f t="shared" si="16"/>
        <v>0.93025402906326327</v>
      </c>
      <c r="C1065">
        <v>50157.66</v>
      </c>
    </row>
    <row r="1066" spans="1:3" x14ac:dyDescent="0.3">
      <c r="A1066">
        <v>655.63</v>
      </c>
      <c r="B1066">
        <f t="shared" si="16"/>
        <v>0.93067318221069539</v>
      </c>
      <c r="C1066">
        <v>50180.26</v>
      </c>
    </row>
    <row r="1067" spans="1:3" x14ac:dyDescent="0.3">
      <c r="A1067">
        <v>656.04</v>
      </c>
      <c r="B1067">
        <f t="shared" si="16"/>
        <v>0.92985805916513598</v>
      </c>
      <c r="C1067">
        <v>50136.31</v>
      </c>
    </row>
    <row r="1068" spans="1:3" x14ac:dyDescent="0.3">
      <c r="A1068">
        <v>656.45</v>
      </c>
      <c r="B1068">
        <f t="shared" si="16"/>
        <v>0.92873061138494128</v>
      </c>
      <c r="C1068">
        <v>50075.519999999997</v>
      </c>
    </row>
    <row r="1069" spans="1:3" x14ac:dyDescent="0.3">
      <c r="A1069">
        <v>656.86</v>
      </c>
      <c r="B1069">
        <f t="shared" si="16"/>
        <v>0.92868443035232606</v>
      </c>
      <c r="C1069">
        <v>50073.03</v>
      </c>
    </row>
    <row r="1070" spans="1:3" x14ac:dyDescent="0.3">
      <c r="A1070">
        <v>657.27</v>
      </c>
      <c r="B1070">
        <f t="shared" si="16"/>
        <v>0.92769738032992177</v>
      </c>
      <c r="C1070">
        <v>50019.81</v>
      </c>
    </row>
    <row r="1071" spans="1:3" x14ac:dyDescent="0.3">
      <c r="A1071">
        <v>657.68</v>
      </c>
      <c r="B1071">
        <f t="shared" si="16"/>
        <v>0.92530004688580347</v>
      </c>
      <c r="C1071">
        <v>49890.55</v>
      </c>
    </row>
    <row r="1072" spans="1:3" x14ac:dyDescent="0.3">
      <c r="A1072">
        <v>658.09</v>
      </c>
      <c r="B1072">
        <f t="shared" si="16"/>
        <v>0.92750672128763845</v>
      </c>
      <c r="C1072">
        <v>50009.53</v>
      </c>
    </row>
    <row r="1073" spans="1:3" x14ac:dyDescent="0.3">
      <c r="A1073">
        <v>658.5</v>
      </c>
      <c r="B1073">
        <f t="shared" si="16"/>
        <v>0.92201841158020004</v>
      </c>
      <c r="C1073">
        <v>49713.61</v>
      </c>
    </row>
    <row r="1074" spans="1:3" x14ac:dyDescent="0.3">
      <c r="A1074">
        <v>658.91</v>
      </c>
      <c r="B1074">
        <f t="shared" si="16"/>
        <v>0.9272784126484841</v>
      </c>
      <c r="C1074">
        <v>49997.22</v>
      </c>
    </row>
    <row r="1075" spans="1:3" x14ac:dyDescent="0.3">
      <c r="A1075">
        <v>659.32</v>
      </c>
      <c r="B1075">
        <f t="shared" si="16"/>
        <v>0.9226974025858411</v>
      </c>
      <c r="C1075">
        <v>49750.22</v>
      </c>
    </row>
    <row r="1076" spans="1:3" x14ac:dyDescent="0.3">
      <c r="A1076">
        <v>659.73</v>
      </c>
      <c r="B1076">
        <f t="shared" si="16"/>
        <v>0.9242543896091564</v>
      </c>
      <c r="C1076">
        <v>49834.17</v>
      </c>
    </row>
    <row r="1077" spans="1:3" x14ac:dyDescent="0.3">
      <c r="A1077">
        <v>660.14</v>
      </c>
      <c r="B1077">
        <f t="shared" si="16"/>
        <v>0.92376401751985981</v>
      </c>
      <c r="C1077">
        <v>49807.73</v>
      </c>
    </row>
    <row r="1078" spans="1:3" x14ac:dyDescent="0.3">
      <c r="A1078">
        <v>660.55</v>
      </c>
      <c r="B1078">
        <f t="shared" si="16"/>
        <v>0.92515334328420218</v>
      </c>
      <c r="C1078">
        <v>49882.64</v>
      </c>
    </row>
    <row r="1079" spans="1:3" x14ac:dyDescent="0.3">
      <c r="A1079">
        <v>660.96</v>
      </c>
      <c r="B1079">
        <f t="shared" si="16"/>
        <v>0.92562702343399939</v>
      </c>
      <c r="C1079">
        <v>49908.18</v>
      </c>
    </row>
    <row r="1080" spans="1:3" x14ac:dyDescent="0.3">
      <c r="A1080">
        <v>661.37</v>
      </c>
      <c r="B1080">
        <f t="shared" si="16"/>
        <v>0.92116749359771399</v>
      </c>
      <c r="C1080">
        <v>49667.73</v>
      </c>
    </row>
    <row r="1081" spans="1:3" x14ac:dyDescent="0.3">
      <c r="A1081">
        <v>661.78</v>
      </c>
      <c r="B1081">
        <f t="shared" si="16"/>
        <v>0.9216244818080116</v>
      </c>
      <c r="C1081">
        <v>49692.37</v>
      </c>
    </row>
    <row r="1082" spans="1:3" x14ac:dyDescent="0.3">
      <c r="A1082">
        <v>662.19</v>
      </c>
      <c r="B1082">
        <f t="shared" si="16"/>
        <v>0.92229086112603087</v>
      </c>
      <c r="C1082">
        <v>49728.3</v>
      </c>
    </row>
    <row r="1083" spans="1:3" x14ac:dyDescent="0.3">
      <c r="A1083">
        <v>662.6</v>
      </c>
      <c r="B1083">
        <f t="shared" si="16"/>
        <v>0.9195455934763449</v>
      </c>
      <c r="C1083">
        <v>49580.28</v>
      </c>
    </row>
    <row r="1084" spans="1:3" x14ac:dyDescent="0.3">
      <c r="A1084">
        <v>663.01</v>
      </c>
      <c r="B1084">
        <f t="shared" si="16"/>
        <v>0.92097052871161966</v>
      </c>
      <c r="C1084">
        <v>49657.11</v>
      </c>
    </row>
    <row r="1085" spans="1:3" x14ac:dyDescent="0.3">
      <c r="A1085">
        <v>663.42</v>
      </c>
      <c r="B1085">
        <f t="shared" si="16"/>
        <v>0.92244164497950976</v>
      </c>
      <c r="C1085">
        <v>49736.43</v>
      </c>
    </row>
    <row r="1086" spans="1:3" x14ac:dyDescent="0.3">
      <c r="A1086">
        <v>663.83</v>
      </c>
      <c r="B1086">
        <f t="shared" si="16"/>
        <v>0.92239342382095568</v>
      </c>
      <c r="C1086">
        <v>49733.83</v>
      </c>
    </row>
    <row r="1087" spans="1:3" x14ac:dyDescent="0.3">
      <c r="A1087">
        <v>664.24</v>
      </c>
      <c r="B1087">
        <f t="shared" si="16"/>
        <v>0.92267013908465856</v>
      </c>
      <c r="C1087">
        <v>49748.75</v>
      </c>
    </row>
    <row r="1088" spans="1:3" x14ac:dyDescent="0.3">
      <c r="A1088">
        <v>664.65</v>
      </c>
      <c r="B1088">
        <f t="shared" si="16"/>
        <v>0.91839514791283994</v>
      </c>
      <c r="C1088">
        <v>49518.25</v>
      </c>
    </row>
    <row r="1089" spans="1:3" x14ac:dyDescent="0.3">
      <c r="A1089">
        <v>665.06</v>
      </c>
      <c r="B1089">
        <f t="shared" si="16"/>
        <v>0.92122406072601781</v>
      </c>
      <c r="C1089">
        <v>49670.78</v>
      </c>
    </row>
    <row r="1090" spans="1:3" x14ac:dyDescent="0.3">
      <c r="A1090">
        <v>665.47</v>
      </c>
      <c r="B1090">
        <f t="shared" ref="B1090:B1153" si="17">C1090/$F$1</f>
        <v>0.91803664214558933</v>
      </c>
      <c r="C1090">
        <v>49498.92</v>
      </c>
    </row>
    <row r="1091" spans="1:3" x14ac:dyDescent="0.3">
      <c r="A1091">
        <v>665.88</v>
      </c>
      <c r="B1091">
        <f t="shared" si="17"/>
        <v>0.91878703755908941</v>
      </c>
      <c r="C1091">
        <v>49539.38</v>
      </c>
    </row>
    <row r="1092" spans="1:3" x14ac:dyDescent="0.3">
      <c r="A1092">
        <v>666.28</v>
      </c>
      <c r="B1092">
        <f t="shared" si="17"/>
        <v>0.91701398265225276</v>
      </c>
      <c r="C1092">
        <v>49443.78</v>
      </c>
    </row>
    <row r="1093" spans="1:3" x14ac:dyDescent="0.3">
      <c r="A1093">
        <v>666.69</v>
      </c>
      <c r="B1093">
        <f t="shared" si="17"/>
        <v>0.91648169524821288</v>
      </c>
      <c r="C1093">
        <v>49415.08</v>
      </c>
    </row>
    <row r="1094" spans="1:3" x14ac:dyDescent="0.3">
      <c r="A1094">
        <v>667.1</v>
      </c>
      <c r="B1094">
        <f t="shared" si="17"/>
        <v>0.91348289558412887</v>
      </c>
      <c r="C1094">
        <v>49253.39</v>
      </c>
    </row>
    <row r="1095" spans="1:3" x14ac:dyDescent="0.3">
      <c r="A1095">
        <v>667.51</v>
      </c>
      <c r="B1095">
        <f t="shared" si="17"/>
        <v>0.91339071898489266</v>
      </c>
      <c r="C1095">
        <v>49248.42</v>
      </c>
    </row>
    <row r="1096" spans="1:3" x14ac:dyDescent="0.3">
      <c r="A1096">
        <v>667.92</v>
      </c>
      <c r="B1096">
        <f t="shared" si="17"/>
        <v>0.91093477828653169</v>
      </c>
      <c r="C1096">
        <v>49116</v>
      </c>
    </row>
    <row r="1097" spans="1:3" x14ac:dyDescent="0.3">
      <c r="A1097">
        <v>668.33</v>
      </c>
      <c r="B1097">
        <f t="shared" si="17"/>
        <v>0.91556808975960646</v>
      </c>
      <c r="C1097">
        <v>49365.82</v>
      </c>
    </row>
    <row r="1098" spans="1:3" x14ac:dyDescent="0.3">
      <c r="A1098">
        <v>668.74</v>
      </c>
      <c r="B1098">
        <f t="shared" si="17"/>
        <v>0.91304074465338636</v>
      </c>
      <c r="C1098">
        <v>49229.55</v>
      </c>
    </row>
    <row r="1099" spans="1:3" x14ac:dyDescent="0.3">
      <c r="A1099">
        <v>669.15</v>
      </c>
      <c r="B1099">
        <f t="shared" si="17"/>
        <v>0.91283969951541444</v>
      </c>
      <c r="C1099">
        <v>49218.71</v>
      </c>
    </row>
    <row r="1100" spans="1:3" x14ac:dyDescent="0.3">
      <c r="A1100">
        <v>669.56</v>
      </c>
      <c r="B1100">
        <f t="shared" si="17"/>
        <v>0.91574613711426778</v>
      </c>
      <c r="C1100">
        <v>49375.42</v>
      </c>
    </row>
    <row r="1101" spans="1:3" x14ac:dyDescent="0.3">
      <c r="A1101">
        <v>669.96</v>
      </c>
      <c r="B1101">
        <f t="shared" si="17"/>
        <v>0.90612527411873978</v>
      </c>
      <c r="C1101">
        <v>48856.68</v>
      </c>
    </row>
    <row r="1102" spans="1:3" x14ac:dyDescent="0.3">
      <c r="A1102">
        <v>670.37</v>
      </c>
      <c r="B1102">
        <f t="shared" si="17"/>
        <v>0.91242054636798242</v>
      </c>
      <c r="C1102">
        <v>49196.11</v>
      </c>
    </row>
    <row r="1103" spans="1:3" x14ac:dyDescent="0.3">
      <c r="A1103">
        <v>670.78</v>
      </c>
      <c r="B1103">
        <f t="shared" si="17"/>
        <v>0.91114435486024781</v>
      </c>
      <c r="C1103">
        <v>49127.3</v>
      </c>
    </row>
    <row r="1104" spans="1:3" x14ac:dyDescent="0.3">
      <c r="A1104">
        <v>671.19</v>
      </c>
      <c r="B1104">
        <f t="shared" si="17"/>
        <v>0.90832360255082512</v>
      </c>
      <c r="C1104">
        <v>48975.21</v>
      </c>
    </row>
    <row r="1105" spans="1:3" x14ac:dyDescent="0.3">
      <c r="A1105">
        <v>671.6</v>
      </c>
      <c r="B1105">
        <f t="shared" si="17"/>
        <v>0.90948869992789083</v>
      </c>
      <c r="C1105">
        <v>49038.03</v>
      </c>
    </row>
    <row r="1106" spans="1:3" x14ac:dyDescent="0.3">
      <c r="A1106">
        <v>672.01</v>
      </c>
      <c r="B1106">
        <f t="shared" si="17"/>
        <v>0.90638733756888201</v>
      </c>
      <c r="C1106">
        <v>48870.81</v>
      </c>
    </row>
    <row r="1107" spans="1:3" x14ac:dyDescent="0.3">
      <c r="A1107">
        <v>672.41</v>
      </c>
      <c r="B1107">
        <f t="shared" si="17"/>
        <v>0.90410295291537712</v>
      </c>
      <c r="C1107">
        <v>48747.64</v>
      </c>
    </row>
    <row r="1108" spans="1:3" x14ac:dyDescent="0.3">
      <c r="A1108">
        <v>672.82</v>
      </c>
      <c r="B1108">
        <f t="shared" si="17"/>
        <v>0.90857305431334567</v>
      </c>
      <c r="C1108">
        <v>48988.66</v>
      </c>
    </row>
    <row r="1109" spans="1:3" x14ac:dyDescent="0.3">
      <c r="A1109">
        <v>673.23</v>
      </c>
      <c r="B1109">
        <f t="shared" si="17"/>
        <v>0.90701384169809696</v>
      </c>
      <c r="C1109">
        <v>48904.59</v>
      </c>
    </row>
    <row r="1110" spans="1:3" x14ac:dyDescent="0.3">
      <c r="A1110">
        <v>673.64</v>
      </c>
      <c r="B1110">
        <f t="shared" si="17"/>
        <v>0.90571873265892955</v>
      </c>
      <c r="C1110">
        <v>48834.76</v>
      </c>
    </row>
    <row r="1111" spans="1:3" x14ac:dyDescent="0.3">
      <c r="A1111">
        <v>674.05</v>
      </c>
      <c r="B1111">
        <f t="shared" si="17"/>
        <v>0.90438393389695215</v>
      </c>
      <c r="C1111">
        <v>48762.79</v>
      </c>
    </row>
    <row r="1112" spans="1:3" x14ac:dyDescent="0.3">
      <c r="A1112">
        <v>674.45</v>
      </c>
      <c r="B1112">
        <f t="shared" si="17"/>
        <v>0.89780990625806789</v>
      </c>
      <c r="C1112">
        <v>48408.33</v>
      </c>
    </row>
    <row r="1113" spans="1:3" x14ac:dyDescent="0.3">
      <c r="A1113">
        <v>674.86</v>
      </c>
      <c r="B1113">
        <f t="shared" si="17"/>
        <v>0.90031629370691635</v>
      </c>
      <c r="C1113">
        <v>48543.47</v>
      </c>
    </row>
    <row r="1114" spans="1:3" x14ac:dyDescent="0.3">
      <c r="A1114">
        <v>675.27</v>
      </c>
      <c r="B1114">
        <f t="shared" si="17"/>
        <v>0.8981075791791423</v>
      </c>
      <c r="C1114">
        <v>48424.38</v>
      </c>
    </row>
    <row r="1115" spans="1:3" x14ac:dyDescent="0.3">
      <c r="A1115">
        <v>675.68</v>
      </c>
      <c r="B1115">
        <f t="shared" si="17"/>
        <v>0.8978790850739935</v>
      </c>
      <c r="C1115">
        <v>48412.06</v>
      </c>
    </row>
    <row r="1116" spans="1:3" x14ac:dyDescent="0.3">
      <c r="A1116">
        <v>676.08</v>
      </c>
      <c r="B1116">
        <f t="shared" si="17"/>
        <v>0.90059282350462477</v>
      </c>
      <c r="C1116">
        <v>48558.38</v>
      </c>
    </row>
    <row r="1117" spans="1:3" x14ac:dyDescent="0.3">
      <c r="A1117">
        <v>676.49</v>
      </c>
      <c r="B1117">
        <f t="shared" si="17"/>
        <v>0.89535396555970681</v>
      </c>
      <c r="C1117">
        <v>48275.91</v>
      </c>
    </row>
    <row r="1118" spans="1:3" x14ac:dyDescent="0.3">
      <c r="A1118">
        <v>676.9</v>
      </c>
      <c r="B1118">
        <f t="shared" si="17"/>
        <v>0.89832958197448587</v>
      </c>
      <c r="C1118">
        <v>48436.35</v>
      </c>
    </row>
    <row r="1119" spans="1:3" x14ac:dyDescent="0.3">
      <c r="A1119">
        <v>677.31</v>
      </c>
      <c r="B1119">
        <f t="shared" si="17"/>
        <v>0.8960746864140966</v>
      </c>
      <c r="C1119">
        <v>48314.77</v>
      </c>
    </row>
    <row r="1120" spans="1:3" x14ac:dyDescent="0.3">
      <c r="A1120">
        <v>677.71</v>
      </c>
      <c r="B1120">
        <f t="shared" si="17"/>
        <v>0.89416364480739741</v>
      </c>
      <c r="C1120">
        <v>48211.73</v>
      </c>
    </row>
    <row r="1121" spans="1:3" x14ac:dyDescent="0.3">
      <c r="A1121">
        <v>678.12</v>
      </c>
      <c r="B1121">
        <f t="shared" si="17"/>
        <v>0.89099087804052957</v>
      </c>
      <c r="C1121">
        <v>48040.66</v>
      </c>
    </row>
    <row r="1122" spans="1:3" x14ac:dyDescent="0.3">
      <c r="A1122">
        <v>678.53</v>
      </c>
      <c r="B1122">
        <f t="shared" si="17"/>
        <v>0.88972080691061139</v>
      </c>
      <c r="C1122">
        <v>47972.18</v>
      </c>
    </row>
    <row r="1123" spans="1:3" x14ac:dyDescent="0.3">
      <c r="A1123">
        <v>678.94</v>
      </c>
      <c r="B1123">
        <f t="shared" si="17"/>
        <v>0.890636637991151</v>
      </c>
      <c r="C1123">
        <v>48021.56</v>
      </c>
    </row>
    <row r="1124" spans="1:3" x14ac:dyDescent="0.3">
      <c r="A1124">
        <v>679.34</v>
      </c>
      <c r="B1124">
        <f t="shared" si="17"/>
        <v>0.88987808207389574</v>
      </c>
      <c r="C1124">
        <v>47980.66</v>
      </c>
    </row>
    <row r="1125" spans="1:3" x14ac:dyDescent="0.3">
      <c r="A1125">
        <v>679.75</v>
      </c>
      <c r="B1125">
        <f t="shared" si="17"/>
        <v>0.88957206318307136</v>
      </c>
      <c r="C1125">
        <v>47964.160000000003</v>
      </c>
    </row>
    <row r="1126" spans="1:3" x14ac:dyDescent="0.3">
      <c r="A1126">
        <v>680.16</v>
      </c>
      <c r="B1126">
        <f t="shared" si="17"/>
        <v>0.88995987257744325</v>
      </c>
      <c r="C1126">
        <v>47985.07</v>
      </c>
    </row>
    <row r="1127" spans="1:3" x14ac:dyDescent="0.3">
      <c r="A1127">
        <v>680.56</v>
      </c>
      <c r="B1127">
        <f t="shared" si="17"/>
        <v>0.88263359486511439</v>
      </c>
      <c r="C1127">
        <v>47590.05</v>
      </c>
    </row>
    <row r="1128" spans="1:3" x14ac:dyDescent="0.3">
      <c r="A1128">
        <v>680.97</v>
      </c>
      <c r="B1128">
        <f t="shared" si="17"/>
        <v>0.88727525230793891</v>
      </c>
      <c r="C1128">
        <v>47840.32</v>
      </c>
    </row>
    <row r="1129" spans="1:3" x14ac:dyDescent="0.3">
      <c r="A1129">
        <v>681.38</v>
      </c>
      <c r="B1129">
        <f t="shared" si="17"/>
        <v>0.88723333699319562</v>
      </c>
      <c r="C1129">
        <v>47838.06</v>
      </c>
    </row>
    <row r="1130" spans="1:3" x14ac:dyDescent="0.3">
      <c r="A1130">
        <v>681.79</v>
      </c>
      <c r="B1130">
        <f t="shared" si="17"/>
        <v>0.8844190759935785</v>
      </c>
      <c r="C1130">
        <v>47686.32</v>
      </c>
    </row>
    <row r="1131" spans="1:3" x14ac:dyDescent="0.3">
      <c r="A1131">
        <v>682.19</v>
      </c>
      <c r="B1131">
        <f t="shared" si="17"/>
        <v>0.8812672668840823</v>
      </c>
      <c r="C1131">
        <v>47516.38</v>
      </c>
    </row>
    <row r="1132" spans="1:3" x14ac:dyDescent="0.3">
      <c r="A1132">
        <v>682.6</v>
      </c>
      <c r="B1132">
        <f t="shared" si="17"/>
        <v>0.88215991471531718</v>
      </c>
      <c r="C1132">
        <v>47564.51</v>
      </c>
    </row>
    <row r="1133" spans="1:3" x14ac:dyDescent="0.3">
      <c r="A1133">
        <v>683.01</v>
      </c>
      <c r="B1133">
        <f t="shared" si="17"/>
        <v>0.8795865740424762</v>
      </c>
      <c r="C1133">
        <v>47425.760000000002</v>
      </c>
    </row>
    <row r="1134" spans="1:3" x14ac:dyDescent="0.3">
      <c r="A1134">
        <v>683.41</v>
      </c>
      <c r="B1134">
        <f t="shared" si="17"/>
        <v>0.87698596986845267</v>
      </c>
      <c r="C1134">
        <v>47285.54</v>
      </c>
    </row>
    <row r="1135" spans="1:3" x14ac:dyDescent="0.3">
      <c r="A1135">
        <v>683.82</v>
      </c>
      <c r="B1135">
        <f t="shared" si="17"/>
        <v>0.87820967449976106</v>
      </c>
      <c r="C1135">
        <v>47351.519999999997</v>
      </c>
    </row>
    <row r="1136" spans="1:3" x14ac:dyDescent="0.3">
      <c r="A1136">
        <v>684.22</v>
      </c>
      <c r="B1136">
        <f t="shared" si="17"/>
        <v>0.87176157827110079</v>
      </c>
      <c r="C1136">
        <v>47003.85</v>
      </c>
    </row>
    <row r="1137" spans="1:3" x14ac:dyDescent="0.3">
      <c r="A1137">
        <v>684.63</v>
      </c>
      <c r="B1137">
        <f t="shared" si="17"/>
        <v>0.87124598280656051</v>
      </c>
      <c r="C1137">
        <v>46976.05</v>
      </c>
    </row>
    <row r="1138" spans="1:3" x14ac:dyDescent="0.3">
      <c r="A1138">
        <v>685.04</v>
      </c>
      <c r="B1138">
        <f t="shared" si="17"/>
        <v>0.87027154447177812</v>
      </c>
      <c r="C1138">
        <v>46923.51</v>
      </c>
    </row>
    <row r="1139" spans="1:3" x14ac:dyDescent="0.3">
      <c r="A1139">
        <v>685.44</v>
      </c>
      <c r="B1139">
        <f t="shared" si="17"/>
        <v>0.87250548237479564</v>
      </c>
      <c r="C1139">
        <v>47043.96</v>
      </c>
    </row>
    <row r="1140" spans="1:3" x14ac:dyDescent="0.3">
      <c r="A1140">
        <v>685.85</v>
      </c>
      <c r="B1140">
        <f t="shared" si="17"/>
        <v>0.8700934971171167</v>
      </c>
      <c r="C1140">
        <v>46913.91</v>
      </c>
    </row>
    <row r="1141" spans="1:3" x14ac:dyDescent="0.3">
      <c r="A1141">
        <v>686.26</v>
      </c>
      <c r="B1141">
        <f t="shared" si="17"/>
        <v>0.86799569125401732</v>
      </c>
      <c r="C1141">
        <v>46800.800000000003</v>
      </c>
    </row>
    <row r="1142" spans="1:3" x14ac:dyDescent="0.3">
      <c r="A1142">
        <v>686.66</v>
      </c>
      <c r="B1142">
        <f t="shared" si="17"/>
        <v>0.87133203902798018</v>
      </c>
      <c r="C1142">
        <v>46980.69</v>
      </c>
    </row>
    <row r="1143" spans="1:3" x14ac:dyDescent="0.3">
      <c r="A1143">
        <v>687.07</v>
      </c>
      <c r="B1143">
        <f t="shared" si="17"/>
        <v>0.86658744795824205</v>
      </c>
      <c r="C1143">
        <v>46724.87</v>
      </c>
    </row>
    <row r="1144" spans="1:3" x14ac:dyDescent="0.3">
      <c r="A1144">
        <v>687.47</v>
      </c>
      <c r="B1144">
        <f t="shared" si="17"/>
        <v>0.86387574965354963</v>
      </c>
      <c r="C1144">
        <v>46578.66</v>
      </c>
    </row>
    <row r="1145" spans="1:3" x14ac:dyDescent="0.3">
      <c r="A1145">
        <v>687.88</v>
      </c>
      <c r="B1145">
        <f t="shared" si="17"/>
        <v>0.86095243464920224</v>
      </c>
      <c r="C1145">
        <v>46421.04</v>
      </c>
    </row>
    <row r="1146" spans="1:3" x14ac:dyDescent="0.3">
      <c r="A1146">
        <v>688.29</v>
      </c>
      <c r="B1146">
        <f t="shared" si="17"/>
        <v>0.86705908798210041</v>
      </c>
      <c r="C1146">
        <v>46750.3</v>
      </c>
    </row>
    <row r="1147" spans="1:3" x14ac:dyDescent="0.3">
      <c r="A1147">
        <v>688.69</v>
      </c>
      <c r="B1147">
        <f t="shared" si="17"/>
        <v>0.86100269593369516</v>
      </c>
      <c r="C1147">
        <v>46423.75</v>
      </c>
    </row>
    <row r="1148" spans="1:3" x14ac:dyDescent="0.3">
      <c r="A1148">
        <v>689.1</v>
      </c>
      <c r="B1148">
        <f t="shared" si="17"/>
        <v>0.86016030938695331</v>
      </c>
      <c r="C1148">
        <v>46378.33</v>
      </c>
    </row>
    <row r="1149" spans="1:3" x14ac:dyDescent="0.3">
      <c r="A1149">
        <v>689.5</v>
      </c>
      <c r="B1149">
        <f t="shared" si="17"/>
        <v>0.86221397434337621</v>
      </c>
      <c r="C1149">
        <v>46489.06</v>
      </c>
    </row>
    <row r="1150" spans="1:3" x14ac:dyDescent="0.3">
      <c r="A1150">
        <v>689.91</v>
      </c>
      <c r="B1150">
        <f t="shared" si="17"/>
        <v>0.85773571244165236</v>
      </c>
      <c r="C1150">
        <v>46247.6</v>
      </c>
    </row>
    <row r="1151" spans="1:3" x14ac:dyDescent="0.3">
      <c r="A1151">
        <v>690.31</v>
      </c>
      <c r="B1151">
        <f t="shared" si="17"/>
        <v>0.85834960488324541</v>
      </c>
      <c r="C1151">
        <v>46280.7</v>
      </c>
    </row>
    <row r="1152" spans="1:3" x14ac:dyDescent="0.3">
      <c r="A1152">
        <v>690.72</v>
      </c>
      <c r="B1152">
        <f t="shared" si="17"/>
        <v>0.85444981141817689</v>
      </c>
      <c r="C1152">
        <v>46070.43</v>
      </c>
    </row>
    <row r="1153" spans="1:3" x14ac:dyDescent="0.3">
      <c r="A1153">
        <v>691.13</v>
      </c>
      <c r="B1153">
        <f t="shared" si="17"/>
        <v>0.8565893471300251</v>
      </c>
      <c r="C1153">
        <v>46185.79</v>
      </c>
    </row>
    <row r="1154" spans="1:3" x14ac:dyDescent="0.3">
      <c r="A1154">
        <v>691.53</v>
      </c>
      <c r="B1154">
        <f t="shared" ref="B1154:B1217" si="18">C1154/$F$1</f>
        <v>0.85154726860520669</v>
      </c>
      <c r="C1154">
        <v>45913.93</v>
      </c>
    </row>
    <row r="1155" spans="1:3" x14ac:dyDescent="0.3">
      <c r="A1155">
        <v>691.94</v>
      </c>
      <c r="B1155">
        <f t="shared" si="18"/>
        <v>0.85028795450296601</v>
      </c>
      <c r="C1155">
        <v>45846.03</v>
      </c>
    </row>
    <row r="1156" spans="1:3" x14ac:dyDescent="0.3">
      <c r="A1156">
        <v>692.34</v>
      </c>
      <c r="B1156">
        <f t="shared" si="18"/>
        <v>0.84850451350044076</v>
      </c>
      <c r="C1156">
        <v>45749.87</v>
      </c>
    </row>
    <row r="1157" spans="1:3" x14ac:dyDescent="0.3">
      <c r="A1157">
        <v>692.75</v>
      </c>
      <c r="B1157">
        <f t="shared" si="18"/>
        <v>0.84805179100801509</v>
      </c>
      <c r="C1157">
        <v>45725.46</v>
      </c>
    </row>
    <row r="1158" spans="1:3" x14ac:dyDescent="0.3">
      <c r="A1158">
        <v>693.15</v>
      </c>
      <c r="B1158">
        <f t="shared" si="18"/>
        <v>0.84887117977144655</v>
      </c>
      <c r="C1158">
        <v>45769.64</v>
      </c>
    </row>
    <row r="1159" spans="1:3" x14ac:dyDescent="0.3">
      <c r="A1159">
        <v>693.56</v>
      </c>
      <c r="B1159">
        <f t="shared" si="18"/>
        <v>0.84118250150598395</v>
      </c>
      <c r="C1159">
        <v>45355.08</v>
      </c>
    </row>
    <row r="1160" spans="1:3" x14ac:dyDescent="0.3">
      <c r="A1160">
        <v>693.96</v>
      </c>
      <c r="B1160">
        <f t="shared" si="18"/>
        <v>0.84589129763879534</v>
      </c>
      <c r="C1160">
        <v>45608.97</v>
      </c>
    </row>
    <row r="1161" spans="1:3" x14ac:dyDescent="0.3">
      <c r="A1161">
        <v>694.37</v>
      </c>
      <c r="B1161">
        <f t="shared" si="18"/>
        <v>0.84192436548373994</v>
      </c>
      <c r="C1161">
        <v>45395.08</v>
      </c>
    </row>
    <row r="1162" spans="1:3" x14ac:dyDescent="0.3">
      <c r="A1162">
        <v>694.77</v>
      </c>
      <c r="B1162">
        <f t="shared" si="18"/>
        <v>0.84326342996358927</v>
      </c>
      <c r="C1162">
        <v>45467.28</v>
      </c>
    </row>
    <row r="1163" spans="1:3" x14ac:dyDescent="0.3">
      <c r="A1163">
        <v>695.18</v>
      </c>
      <c r="B1163">
        <f t="shared" si="18"/>
        <v>0.8400990091664714</v>
      </c>
      <c r="C1163">
        <v>45296.66</v>
      </c>
    </row>
    <row r="1164" spans="1:3" x14ac:dyDescent="0.3">
      <c r="A1164">
        <v>695.58</v>
      </c>
      <c r="B1164">
        <f t="shared" si="18"/>
        <v>0.83776454869446781</v>
      </c>
      <c r="C1164">
        <v>45170.79</v>
      </c>
    </row>
    <row r="1165" spans="1:3" x14ac:dyDescent="0.3">
      <c r="A1165">
        <v>695.99</v>
      </c>
      <c r="B1165">
        <f t="shared" si="18"/>
        <v>0.83639618058749698</v>
      </c>
      <c r="C1165">
        <v>45097.01</v>
      </c>
    </row>
    <row r="1166" spans="1:3" x14ac:dyDescent="0.3">
      <c r="A1166">
        <v>696.39</v>
      </c>
      <c r="B1166">
        <f t="shared" si="18"/>
        <v>0.83926923430735123</v>
      </c>
      <c r="C1166">
        <v>45251.92</v>
      </c>
    </row>
    <row r="1167" spans="1:3" x14ac:dyDescent="0.3">
      <c r="A1167">
        <v>696.79</v>
      </c>
      <c r="B1167">
        <f t="shared" si="18"/>
        <v>0.83593511212532168</v>
      </c>
      <c r="C1167">
        <v>45072.15</v>
      </c>
    </row>
    <row r="1168" spans="1:3" x14ac:dyDescent="0.3">
      <c r="A1168">
        <v>697.2</v>
      </c>
      <c r="B1168">
        <f t="shared" si="18"/>
        <v>0.83506323648546399</v>
      </c>
      <c r="C1168">
        <v>45025.14</v>
      </c>
    </row>
    <row r="1169" spans="1:3" x14ac:dyDescent="0.3">
      <c r="A1169">
        <v>697.6</v>
      </c>
      <c r="B1169">
        <f t="shared" si="18"/>
        <v>0.83952276632174938</v>
      </c>
      <c r="C1169">
        <v>45265.59</v>
      </c>
    </row>
    <row r="1170" spans="1:3" x14ac:dyDescent="0.3">
      <c r="A1170">
        <v>698.01</v>
      </c>
      <c r="B1170">
        <f t="shared" si="18"/>
        <v>0.83158259616782748</v>
      </c>
      <c r="C1170">
        <v>44837.47</v>
      </c>
    </row>
    <row r="1171" spans="1:3" x14ac:dyDescent="0.3">
      <c r="A1171">
        <v>698.41</v>
      </c>
      <c r="B1171">
        <f t="shared" si="18"/>
        <v>0.83203939891213063</v>
      </c>
      <c r="C1171">
        <v>44862.1</v>
      </c>
    </row>
    <row r="1172" spans="1:3" x14ac:dyDescent="0.3">
      <c r="A1172">
        <v>698.82</v>
      </c>
      <c r="B1172">
        <f t="shared" si="18"/>
        <v>0.82925425607364045</v>
      </c>
      <c r="C1172">
        <v>44711.93</v>
      </c>
    </row>
    <row r="1173" spans="1:3" x14ac:dyDescent="0.3">
      <c r="A1173">
        <v>699.22</v>
      </c>
      <c r="B1173">
        <f t="shared" si="18"/>
        <v>0.83439481704150587</v>
      </c>
      <c r="C1173">
        <v>44989.1</v>
      </c>
    </row>
    <row r="1174" spans="1:3" x14ac:dyDescent="0.3">
      <c r="A1174">
        <v>699.63</v>
      </c>
      <c r="B1174">
        <f t="shared" si="18"/>
        <v>0.82559946318722577</v>
      </c>
      <c r="C1174">
        <v>44514.87</v>
      </c>
    </row>
    <row r="1175" spans="1:3" x14ac:dyDescent="0.3">
      <c r="A1175">
        <v>700.03</v>
      </c>
      <c r="B1175">
        <f t="shared" si="18"/>
        <v>0.82861718038274257</v>
      </c>
      <c r="C1175">
        <v>44677.58</v>
      </c>
    </row>
    <row r="1176" spans="1:3" x14ac:dyDescent="0.3">
      <c r="A1176">
        <v>700.43</v>
      </c>
      <c r="B1176">
        <f t="shared" si="18"/>
        <v>0.82569813109626733</v>
      </c>
      <c r="C1176">
        <v>44520.19</v>
      </c>
    </row>
    <row r="1177" spans="1:3" x14ac:dyDescent="0.3">
      <c r="A1177">
        <v>700.84</v>
      </c>
      <c r="B1177">
        <f t="shared" si="18"/>
        <v>0.82486817077115282</v>
      </c>
      <c r="C1177">
        <v>44475.44</v>
      </c>
    </row>
    <row r="1178" spans="1:3" x14ac:dyDescent="0.3">
      <c r="A1178">
        <v>701.24</v>
      </c>
      <c r="B1178">
        <f t="shared" si="18"/>
        <v>0.82032073005350326</v>
      </c>
      <c r="C1178">
        <v>44230.25</v>
      </c>
    </row>
    <row r="1179" spans="1:3" x14ac:dyDescent="0.3">
      <c r="A1179">
        <v>701.64</v>
      </c>
      <c r="B1179">
        <f t="shared" si="18"/>
        <v>0.82352280044749238</v>
      </c>
      <c r="C1179">
        <v>44402.9</v>
      </c>
    </row>
    <row r="1180" spans="1:3" x14ac:dyDescent="0.3">
      <c r="A1180">
        <v>702.05</v>
      </c>
      <c r="B1180">
        <f t="shared" si="18"/>
        <v>0.8194028588470248</v>
      </c>
      <c r="C1180">
        <v>44180.76</v>
      </c>
    </row>
    <row r="1181" spans="1:3" x14ac:dyDescent="0.3">
      <c r="A1181">
        <v>702.45</v>
      </c>
      <c r="B1181">
        <f t="shared" si="18"/>
        <v>0.82168279231666319</v>
      </c>
      <c r="C1181">
        <v>44303.69</v>
      </c>
    </row>
    <row r="1182" spans="1:3" x14ac:dyDescent="0.3">
      <c r="A1182">
        <v>702.86</v>
      </c>
      <c r="B1182">
        <f t="shared" si="18"/>
        <v>0.81787517545083077</v>
      </c>
      <c r="C1182">
        <v>44098.39</v>
      </c>
    </row>
    <row r="1183" spans="1:3" x14ac:dyDescent="0.3">
      <c r="A1183">
        <v>703.26</v>
      </c>
      <c r="B1183">
        <f t="shared" si="18"/>
        <v>0.81758176824762829</v>
      </c>
      <c r="C1183">
        <v>44082.57</v>
      </c>
    </row>
    <row r="1184" spans="1:3" x14ac:dyDescent="0.3">
      <c r="A1184">
        <v>703.66</v>
      </c>
      <c r="B1184">
        <f t="shared" si="18"/>
        <v>0.81752724124526321</v>
      </c>
      <c r="C1184">
        <v>44079.63</v>
      </c>
    </row>
    <row r="1185" spans="1:3" x14ac:dyDescent="0.3">
      <c r="A1185">
        <v>704.07</v>
      </c>
      <c r="B1185">
        <f t="shared" si="18"/>
        <v>0.81291488742956008</v>
      </c>
      <c r="C1185">
        <v>43830.94</v>
      </c>
    </row>
    <row r="1186" spans="1:3" x14ac:dyDescent="0.3">
      <c r="A1186">
        <v>704.47</v>
      </c>
      <c r="B1186">
        <f t="shared" si="18"/>
        <v>0.81778299885159456</v>
      </c>
      <c r="C1186">
        <v>44093.42</v>
      </c>
    </row>
    <row r="1187" spans="1:3" x14ac:dyDescent="0.3">
      <c r="A1187">
        <v>704.87</v>
      </c>
      <c r="B1187">
        <f t="shared" si="18"/>
        <v>0.81764890693761527</v>
      </c>
      <c r="C1187">
        <v>44086.19</v>
      </c>
    </row>
    <row r="1188" spans="1:3" x14ac:dyDescent="0.3">
      <c r="A1188">
        <v>705.28</v>
      </c>
      <c r="B1188">
        <f t="shared" si="18"/>
        <v>0.81385371629341019</v>
      </c>
      <c r="C1188">
        <v>43881.56</v>
      </c>
    </row>
    <row r="1189" spans="1:3" x14ac:dyDescent="0.3">
      <c r="A1189">
        <v>705.68</v>
      </c>
      <c r="B1189">
        <f t="shared" si="18"/>
        <v>0.81280805901676323</v>
      </c>
      <c r="C1189">
        <v>43825.18</v>
      </c>
    </row>
    <row r="1190" spans="1:3" x14ac:dyDescent="0.3">
      <c r="A1190">
        <v>706.08</v>
      </c>
      <c r="B1190">
        <f t="shared" si="18"/>
        <v>0.81367344334681546</v>
      </c>
      <c r="C1190">
        <v>43871.839999999997</v>
      </c>
    </row>
    <row r="1191" spans="1:3" x14ac:dyDescent="0.3">
      <c r="A1191">
        <v>706.49</v>
      </c>
      <c r="B1191">
        <f t="shared" si="18"/>
        <v>0.81026810222292134</v>
      </c>
      <c r="C1191">
        <v>43688.23</v>
      </c>
    </row>
    <row r="1192" spans="1:3" x14ac:dyDescent="0.3">
      <c r="A1192">
        <v>706.89</v>
      </c>
      <c r="B1192">
        <f t="shared" si="18"/>
        <v>0.8095052805877937</v>
      </c>
      <c r="C1192">
        <v>43647.1</v>
      </c>
    </row>
    <row r="1193" spans="1:3" x14ac:dyDescent="0.3">
      <c r="A1193">
        <v>707.29</v>
      </c>
      <c r="B1193">
        <f t="shared" si="18"/>
        <v>0.80514219306861645</v>
      </c>
      <c r="C1193">
        <v>43411.85</v>
      </c>
    </row>
    <row r="1194" spans="1:3" x14ac:dyDescent="0.3">
      <c r="A1194">
        <v>707.7</v>
      </c>
      <c r="B1194">
        <f t="shared" si="18"/>
        <v>0.8056598286590958</v>
      </c>
      <c r="C1194">
        <v>43439.76</v>
      </c>
    </row>
    <row r="1195" spans="1:3" x14ac:dyDescent="0.3">
      <c r="A1195">
        <v>708.1</v>
      </c>
      <c r="B1195">
        <f t="shared" si="18"/>
        <v>0.8055090448056168</v>
      </c>
      <c r="C1195">
        <v>43431.63</v>
      </c>
    </row>
    <row r="1196" spans="1:3" x14ac:dyDescent="0.3">
      <c r="A1196">
        <v>708.5</v>
      </c>
      <c r="B1196">
        <f t="shared" si="18"/>
        <v>0.80809703729201843</v>
      </c>
      <c r="C1196">
        <v>43571.17</v>
      </c>
    </row>
    <row r="1197" spans="1:3" x14ac:dyDescent="0.3">
      <c r="A1197">
        <v>708.9</v>
      </c>
      <c r="B1197">
        <f t="shared" si="18"/>
        <v>0.80289786906991023</v>
      </c>
      <c r="C1197">
        <v>43290.84</v>
      </c>
    </row>
    <row r="1198" spans="1:3" x14ac:dyDescent="0.3">
      <c r="A1198">
        <v>709.31</v>
      </c>
      <c r="B1198">
        <f t="shared" si="18"/>
        <v>0.80437733130755018</v>
      </c>
      <c r="C1198">
        <v>43370.61</v>
      </c>
    </row>
    <row r="1199" spans="1:3" x14ac:dyDescent="0.3">
      <c r="A1199">
        <v>709.71</v>
      </c>
      <c r="B1199">
        <f t="shared" si="18"/>
        <v>0.80279512090899119</v>
      </c>
      <c r="C1199">
        <v>43285.3</v>
      </c>
    </row>
    <row r="1200" spans="1:3" x14ac:dyDescent="0.3">
      <c r="A1200">
        <v>710.11</v>
      </c>
      <c r="B1200">
        <f t="shared" si="18"/>
        <v>0.80113130547287892</v>
      </c>
      <c r="C1200">
        <v>43195.59</v>
      </c>
    </row>
    <row r="1201" spans="1:3" x14ac:dyDescent="0.3">
      <c r="A1201">
        <v>710.51</v>
      </c>
      <c r="B1201">
        <f t="shared" si="18"/>
        <v>0.80284760778541731</v>
      </c>
      <c r="C1201">
        <v>43288.13</v>
      </c>
    </row>
    <row r="1202" spans="1:3" x14ac:dyDescent="0.3">
      <c r="A1202">
        <v>710.92</v>
      </c>
      <c r="B1202">
        <f t="shared" si="18"/>
        <v>0.79585665259103422</v>
      </c>
      <c r="C1202">
        <v>42911.19</v>
      </c>
    </row>
    <row r="1203" spans="1:3" x14ac:dyDescent="0.3">
      <c r="A1203">
        <v>711.32</v>
      </c>
      <c r="B1203">
        <f t="shared" si="18"/>
        <v>0.79888679600817836</v>
      </c>
      <c r="C1203">
        <v>43074.57</v>
      </c>
    </row>
    <row r="1204" spans="1:3" x14ac:dyDescent="0.3">
      <c r="A1204">
        <v>711.72</v>
      </c>
      <c r="B1204">
        <f t="shared" si="18"/>
        <v>0.79760652424856604</v>
      </c>
      <c r="C1204">
        <v>43005.54</v>
      </c>
    </row>
    <row r="1205" spans="1:3" x14ac:dyDescent="0.3">
      <c r="A1205">
        <v>712.12</v>
      </c>
      <c r="B1205">
        <f t="shared" si="18"/>
        <v>0.80170124247378993</v>
      </c>
      <c r="C1205">
        <v>43226.32</v>
      </c>
    </row>
    <row r="1206" spans="1:3" x14ac:dyDescent="0.3">
      <c r="A1206">
        <v>712.53</v>
      </c>
      <c r="B1206">
        <f t="shared" si="18"/>
        <v>0.79706997112665401</v>
      </c>
      <c r="C1206">
        <v>42976.61</v>
      </c>
    </row>
    <row r="1207" spans="1:3" x14ac:dyDescent="0.3">
      <c r="A1207">
        <v>712.93</v>
      </c>
      <c r="B1207">
        <f t="shared" si="18"/>
        <v>0.79709092878402554</v>
      </c>
      <c r="C1207">
        <v>42977.74</v>
      </c>
    </row>
    <row r="1208" spans="1:3" x14ac:dyDescent="0.3">
      <c r="A1208">
        <v>713.33</v>
      </c>
      <c r="B1208">
        <f t="shared" si="18"/>
        <v>0.79773839057061213</v>
      </c>
      <c r="C1208">
        <v>43012.65</v>
      </c>
    </row>
    <row r="1209" spans="1:3" x14ac:dyDescent="0.3">
      <c r="A1209">
        <v>713.73</v>
      </c>
      <c r="B1209">
        <f t="shared" si="18"/>
        <v>0.79484660478531954</v>
      </c>
      <c r="C1209">
        <v>42856.73</v>
      </c>
    </row>
    <row r="1210" spans="1:3" x14ac:dyDescent="0.3">
      <c r="A1210">
        <v>714.13</v>
      </c>
      <c r="B1210">
        <f t="shared" si="18"/>
        <v>0.79678286976726242</v>
      </c>
      <c r="C1210">
        <v>42961.13</v>
      </c>
    </row>
    <row r="1211" spans="1:3" x14ac:dyDescent="0.3">
      <c r="A1211">
        <v>714.54</v>
      </c>
      <c r="B1211">
        <f t="shared" si="18"/>
        <v>0.79252049028306559</v>
      </c>
      <c r="C1211">
        <v>42731.31</v>
      </c>
    </row>
    <row r="1212" spans="1:3" x14ac:dyDescent="0.3">
      <c r="A1212">
        <v>714.94</v>
      </c>
      <c r="B1212">
        <f t="shared" si="18"/>
        <v>0.79033885379047986</v>
      </c>
      <c r="C1212">
        <v>42613.68</v>
      </c>
    </row>
    <row r="1213" spans="1:3" x14ac:dyDescent="0.3">
      <c r="A1213">
        <v>715.34</v>
      </c>
      <c r="B1213">
        <f t="shared" si="18"/>
        <v>0.79036407716572354</v>
      </c>
      <c r="C1213">
        <v>42615.040000000001</v>
      </c>
    </row>
    <row r="1214" spans="1:3" x14ac:dyDescent="0.3">
      <c r="A1214">
        <v>715.74</v>
      </c>
      <c r="B1214">
        <f t="shared" si="18"/>
        <v>0.79067213618248677</v>
      </c>
      <c r="C1214">
        <v>42631.65</v>
      </c>
    </row>
    <row r="1215" spans="1:3" x14ac:dyDescent="0.3">
      <c r="A1215">
        <v>716.14</v>
      </c>
      <c r="B1215">
        <f t="shared" si="18"/>
        <v>0.78641587707610638</v>
      </c>
      <c r="C1215">
        <v>42402.16</v>
      </c>
    </row>
    <row r="1216" spans="1:3" x14ac:dyDescent="0.3">
      <c r="A1216">
        <v>716.54</v>
      </c>
      <c r="B1216">
        <f t="shared" si="18"/>
        <v>0.78779908246263231</v>
      </c>
      <c r="C1216">
        <v>42476.74</v>
      </c>
    </row>
    <row r="1217" spans="1:3" x14ac:dyDescent="0.3">
      <c r="A1217">
        <v>716.95</v>
      </c>
      <c r="B1217">
        <f t="shared" si="18"/>
        <v>0.78687694553828158</v>
      </c>
      <c r="C1217">
        <v>42427.02</v>
      </c>
    </row>
    <row r="1218" spans="1:3" x14ac:dyDescent="0.3">
      <c r="A1218">
        <v>717.35</v>
      </c>
      <c r="B1218">
        <f t="shared" ref="B1218:B1281" si="19">C1218/$F$1</f>
        <v>0.7866443711812553</v>
      </c>
      <c r="C1218">
        <v>42414.48</v>
      </c>
    </row>
    <row r="1219" spans="1:3" x14ac:dyDescent="0.3">
      <c r="A1219">
        <v>717.75</v>
      </c>
      <c r="B1219">
        <f t="shared" si="19"/>
        <v>0.78507254687838479</v>
      </c>
      <c r="C1219">
        <v>42329.73</v>
      </c>
    </row>
    <row r="1220" spans="1:3" x14ac:dyDescent="0.3">
      <c r="A1220">
        <v>718.15</v>
      </c>
      <c r="B1220">
        <f t="shared" si="19"/>
        <v>0.78045815293674281</v>
      </c>
      <c r="C1220">
        <v>42080.93</v>
      </c>
    </row>
    <row r="1221" spans="1:3" x14ac:dyDescent="0.3">
      <c r="A1221">
        <v>718.55</v>
      </c>
      <c r="B1221">
        <f t="shared" si="19"/>
        <v>0.78564266934529026</v>
      </c>
      <c r="C1221">
        <v>42360.47</v>
      </c>
    </row>
    <row r="1222" spans="1:3" x14ac:dyDescent="0.3">
      <c r="A1222">
        <v>718.95</v>
      </c>
      <c r="B1222">
        <f t="shared" si="19"/>
        <v>0.77826817047440722</v>
      </c>
      <c r="C1222">
        <v>41962.85</v>
      </c>
    </row>
    <row r="1223" spans="1:3" x14ac:dyDescent="0.3">
      <c r="A1223">
        <v>719.35</v>
      </c>
      <c r="B1223">
        <f t="shared" si="19"/>
        <v>0.78436425224562234</v>
      </c>
      <c r="C1223">
        <v>42291.54</v>
      </c>
    </row>
    <row r="1224" spans="1:3" x14ac:dyDescent="0.3">
      <c r="A1224">
        <v>719.76</v>
      </c>
      <c r="B1224">
        <f t="shared" si="19"/>
        <v>0.78248028867411101</v>
      </c>
      <c r="C1224">
        <v>42189.96</v>
      </c>
    </row>
    <row r="1225" spans="1:3" x14ac:dyDescent="0.3">
      <c r="A1225">
        <v>720.16</v>
      </c>
      <c r="B1225">
        <f t="shared" si="19"/>
        <v>0.77753465246640108</v>
      </c>
      <c r="C1225">
        <v>41923.300000000003</v>
      </c>
    </row>
    <row r="1226" spans="1:3" x14ac:dyDescent="0.3">
      <c r="A1226">
        <v>720.56</v>
      </c>
      <c r="B1226">
        <f t="shared" si="19"/>
        <v>0.78038470840294494</v>
      </c>
      <c r="C1226">
        <v>42076.97</v>
      </c>
    </row>
    <row r="1227" spans="1:3" x14ac:dyDescent="0.3">
      <c r="A1227">
        <v>720.96</v>
      </c>
      <c r="B1227">
        <f t="shared" si="19"/>
        <v>0.77769396775562405</v>
      </c>
      <c r="C1227">
        <v>41931.89</v>
      </c>
    </row>
    <row r="1228" spans="1:3" x14ac:dyDescent="0.3">
      <c r="A1228">
        <v>721.36</v>
      </c>
      <c r="B1228">
        <f t="shared" si="19"/>
        <v>0.7808248192077486</v>
      </c>
      <c r="C1228">
        <v>42100.7</v>
      </c>
    </row>
    <row r="1229" spans="1:3" x14ac:dyDescent="0.3">
      <c r="A1229">
        <v>721.76</v>
      </c>
      <c r="B1229">
        <f t="shared" si="19"/>
        <v>0.77407496980613621</v>
      </c>
      <c r="C1229">
        <v>41736.76</v>
      </c>
    </row>
    <row r="1230" spans="1:3" x14ac:dyDescent="0.3">
      <c r="A1230">
        <v>722.16</v>
      </c>
      <c r="B1230">
        <f t="shared" si="19"/>
        <v>0.77599231725664641</v>
      </c>
      <c r="C1230">
        <v>41840.14</v>
      </c>
    </row>
    <row r="1231" spans="1:3" x14ac:dyDescent="0.3">
      <c r="A1231">
        <v>722.56</v>
      </c>
      <c r="B1231">
        <f t="shared" si="19"/>
        <v>0.77582057574579588</v>
      </c>
      <c r="C1231">
        <v>41830.879999999997</v>
      </c>
    </row>
    <row r="1232" spans="1:3" x14ac:dyDescent="0.3">
      <c r="A1232">
        <v>722.96</v>
      </c>
      <c r="B1232">
        <f t="shared" si="19"/>
        <v>0.77413153693444003</v>
      </c>
      <c r="C1232">
        <v>41739.81</v>
      </c>
    </row>
    <row r="1233" spans="1:3" x14ac:dyDescent="0.3">
      <c r="A1233">
        <v>723.36</v>
      </c>
      <c r="B1233">
        <f t="shared" si="19"/>
        <v>0.77508909786372859</v>
      </c>
      <c r="C1233">
        <v>41791.440000000002</v>
      </c>
    </row>
    <row r="1234" spans="1:3" x14ac:dyDescent="0.3">
      <c r="A1234">
        <v>723.76</v>
      </c>
      <c r="B1234">
        <f t="shared" si="19"/>
        <v>0.77272329363866477</v>
      </c>
      <c r="C1234">
        <v>41663.879999999997</v>
      </c>
    </row>
    <row r="1235" spans="1:3" x14ac:dyDescent="0.3">
      <c r="A1235">
        <v>724.16</v>
      </c>
      <c r="B1235">
        <f t="shared" si="19"/>
        <v>0.77201907925778002</v>
      </c>
      <c r="C1235">
        <v>41625.910000000003</v>
      </c>
    </row>
    <row r="1236" spans="1:3" x14ac:dyDescent="0.3">
      <c r="A1236">
        <v>724.56</v>
      </c>
      <c r="B1236">
        <f t="shared" si="19"/>
        <v>0.7713213561867005</v>
      </c>
      <c r="C1236">
        <v>41588.29</v>
      </c>
    </row>
    <row r="1237" spans="1:3" x14ac:dyDescent="0.3">
      <c r="A1237">
        <v>724.96</v>
      </c>
      <c r="B1237">
        <f t="shared" si="19"/>
        <v>0.77454438423806116</v>
      </c>
      <c r="C1237">
        <v>41762.07</v>
      </c>
    </row>
    <row r="1238" spans="1:3" x14ac:dyDescent="0.3">
      <c r="A1238">
        <v>725.36</v>
      </c>
      <c r="B1238">
        <f t="shared" si="19"/>
        <v>0.77044113457709307</v>
      </c>
      <c r="C1238">
        <v>41540.83</v>
      </c>
    </row>
    <row r="1239" spans="1:3" x14ac:dyDescent="0.3">
      <c r="A1239">
        <v>725.76</v>
      </c>
      <c r="B1239">
        <f t="shared" si="19"/>
        <v>0.77112643142654513</v>
      </c>
      <c r="C1239">
        <v>41577.78</v>
      </c>
    </row>
    <row r="1240" spans="1:3" x14ac:dyDescent="0.3">
      <c r="A1240">
        <v>726.16</v>
      </c>
      <c r="B1240">
        <f t="shared" si="19"/>
        <v>0.77090850888307927</v>
      </c>
      <c r="C1240">
        <v>41566.03</v>
      </c>
    </row>
    <row r="1241" spans="1:3" x14ac:dyDescent="0.3">
      <c r="A1241">
        <v>726.56</v>
      </c>
      <c r="B1241">
        <f t="shared" si="19"/>
        <v>0.77235440177572556</v>
      </c>
      <c r="C1241">
        <v>41643.99</v>
      </c>
    </row>
    <row r="1242" spans="1:3" x14ac:dyDescent="0.3">
      <c r="A1242">
        <v>726.96</v>
      </c>
      <c r="B1242">
        <f t="shared" si="19"/>
        <v>0.7654263195534573</v>
      </c>
      <c r="C1242">
        <v>41270.44</v>
      </c>
    </row>
    <row r="1243" spans="1:3" x14ac:dyDescent="0.3">
      <c r="A1243">
        <v>727.36</v>
      </c>
      <c r="B1243">
        <f t="shared" si="19"/>
        <v>0.76883592639522358</v>
      </c>
      <c r="C1243">
        <v>41454.28</v>
      </c>
    </row>
    <row r="1244" spans="1:3" x14ac:dyDescent="0.3">
      <c r="A1244">
        <v>727.76</v>
      </c>
      <c r="B1244">
        <f t="shared" si="19"/>
        <v>0.76693100516634072</v>
      </c>
      <c r="C1244">
        <v>41351.57</v>
      </c>
    </row>
    <row r="1245" spans="1:3" x14ac:dyDescent="0.3">
      <c r="A1245">
        <v>728.16</v>
      </c>
      <c r="B1245">
        <f t="shared" si="19"/>
        <v>0.76663129211932746</v>
      </c>
      <c r="C1245">
        <v>41335.410000000003</v>
      </c>
    </row>
    <row r="1246" spans="1:3" x14ac:dyDescent="0.3">
      <c r="A1246">
        <v>728.56</v>
      </c>
      <c r="B1246">
        <f t="shared" si="19"/>
        <v>0.76286967082011581</v>
      </c>
      <c r="C1246">
        <v>41132.589999999997</v>
      </c>
    </row>
    <row r="1247" spans="1:3" x14ac:dyDescent="0.3">
      <c r="A1247">
        <v>728.96</v>
      </c>
      <c r="B1247">
        <f t="shared" si="19"/>
        <v>0.7669792263248949</v>
      </c>
      <c r="C1247">
        <v>41354.17</v>
      </c>
    </row>
    <row r="1248" spans="1:3" x14ac:dyDescent="0.3">
      <c r="A1248">
        <v>729.36</v>
      </c>
      <c r="B1248">
        <f t="shared" si="19"/>
        <v>0.76260556724403472</v>
      </c>
      <c r="C1248">
        <v>41118.35</v>
      </c>
    </row>
    <row r="1249" spans="1:3" x14ac:dyDescent="0.3">
      <c r="A1249">
        <v>729.76</v>
      </c>
      <c r="B1249">
        <f t="shared" si="19"/>
        <v>0.76622048494164507</v>
      </c>
      <c r="C1249">
        <v>41313.26</v>
      </c>
    </row>
    <row r="1250" spans="1:3" x14ac:dyDescent="0.3">
      <c r="A1250">
        <v>730.16</v>
      </c>
      <c r="B1250">
        <f t="shared" si="19"/>
        <v>0.76819050473457595</v>
      </c>
      <c r="C1250">
        <v>41419.480000000003</v>
      </c>
    </row>
    <row r="1251" spans="1:3" x14ac:dyDescent="0.3">
      <c r="A1251">
        <v>730.56</v>
      </c>
      <c r="B1251">
        <f t="shared" si="19"/>
        <v>0.76064834460472008</v>
      </c>
      <c r="C1251">
        <v>41012.82</v>
      </c>
    </row>
    <row r="1252" spans="1:3" x14ac:dyDescent="0.3">
      <c r="A1252">
        <v>730.96</v>
      </c>
      <c r="B1252">
        <f t="shared" si="19"/>
        <v>0.76082231170750381</v>
      </c>
      <c r="C1252">
        <v>41022.199999999997</v>
      </c>
    </row>
    <row r="1253" spans="1:3" x14ac:dyDescent="0.3">
      <c r="A1253">
        <v>731.36</v>
      </c>
      <c r="B1253">
        <f t="shared" si="19"/>
        <v>0.75845836214238449</v>
      </c>
      <c r="C1253">
        <v>40894.74</v>
      </c>
    </row>
    <row r="1254" spans="1:3" x14ac:dyDescent="0.3">
      <c r="A1254">
        <v>731.76</v>
      </c>
      <c r="B1254">
        <f t="shared" si="19"/>
        <v>0.75756775443708846</v>
      </c>
      <c r="C1254">
        <v>40846.720000000001</v>
      </c>
    </row>
    <row r="1255" spans="1:3" x14ac:dyDescent="0.3">
      <c r="A1255">
        <v>732.16</v>
      </c>
      <c r="B1255">
        <f t="shared" si="19"/>
        <v>0.75992743828433562</v>
      </c>
      <c r="C1255">
        <v>40973.949999999997</v>
      </c>
    </row>
    <row r="1256" spans="1:3" x14ac:dyDescent="0.3">
      <c r="A1256">
        <v>732.56</v>
      </c>
      <c r="B1256">
        <f t="shared" si="19"/>
        <v>0.75953554863808614</v>
      </c>
      <c r="C1256">
        <v>40952.82</v>
      </c>
    </row>
    <row r="1257" spans="1:3" x14ac:dyDescent="0.3">
      <c r="A1257">
        <v>732.96</v>
      </c>
      <c r="B1257">
        <f t="shared" si="19"/>
        <v>0.7614593873984018</v>
      </c>
      <c r="C1257">
        <v>41056.550000000003</v>
      </c>
    </row>
    <row r="1258" spans="1:3" x14ac:dyDescent="0.3">
      <c r="A1258">
        <v>733.36</v>
      </c>
      <c r="B1258">
        <f t="shared" si="19"/>
        <v>0.75860098549210808</v>
      </c>
      <c r="C1258">
        <v>40902.43</v>
      </c>
    </row>
    <row r="1259" spans="1:3" x14ac:dyDescent="0.3">
      <c r="A1259">
        <v>733.76</v>
      </c>
      <c r="B1259">
        <f t="shared" si="19"/>
        <v>0.75898434370261347</v>
      </c>
      <c r="C1259">
        <v>40923.1</v>
      </c>
    </row>
    <row r="1260" spans="1:3" x14ac:dyDescent="0.3">
      <c r="A1260">
        <v>734.15</v>
      </c>
      <c r="B1260">
        <f t="shared" si="19"/>
        <v>0.75717382466490013</v>
      </c>
      <c r="C1260">
        <v>40825.480000000003</v>
      </c>
    </row>
    <row r="1261" spans="1:3" x14ac:dyDescent="0.3">
      <c r="A1261">
        <v>734.55</v>
      </c>
      <c r="B1261">
        <f t="shared" si="19"/>
        <v>0.7566372715429881</v>
      </c>
      <c r="C1261">
        <v>40796.550000000003</v>
      </c>
    </row>
    <row r="1262" spans="1:3" x14ac:dyDescent="0.3">
      <c r="A1262">
        <v>734.95</v>
      </c>
      <c r="B1262">
        <f t="shared" si="19"/>
        <v>0.75810838781087819</v>
      </c>
      <c r="C1262">
        <v>40875.870000000003</v>
      </c>
    </row>
    <row r="1263" spans="1:3" x14ac:dyDescent="0.3">
      <c r="A1263">
        <v>735.35</v>
      </c>
      <c r="B1263">
        <f t="shared" si="19"/>
        <v>0.75625595345842145</v>
      </c>
      <c r="C1263">
        <v>40775.99</v>
      </c>
    </row>
    <row r="1264" spans="1:3" x14ac:dyDescent="0.3">
      <c r="A1264">
        <v>735.75</v>
      </c>
      <c r="B1264">
        <f t="shared" si="19"/>
        <v>0.75368891862939158</v>
      </c>
      <c r="C1264">
        <v>40637.58</v>
      </c>
    </row>
    <row r="1265" spans="1:3" x14ac:dyDescent="0.3">
      <c r="A1265">
        <v>736.15</v>
      </c>
      <c r="B1265">
        <f t="shared" si="19"/>
        <v>0.75574035799388117</v>
      </c>
      <c r="C1265">
        <v>40748.19</v>
      </c>
    </row>
    <row r="1266" spans="1:3" x14ac:dyDescent="0.3">
      <c r="A1266">
        <v>736.55</v>
      </c>
      <c r="B1266">
        <f t="shared" si="19"/>
        <v>0.75488331963357869</v>
      </c>
      <c r="C1266">
        <v>40701.980000000003</v>
      </c>
    </row>
    <row r="1267" spans="1:3" x14ac:dyDescent="0.3">
      <c r="A1267">
        <v>736.95</v>
      </c>
      <c r="B1267">
        <f t="shared" si="19"/>
        <v>0.75070681090480706</v>
      </c>
      <c r="C1267">
        <v>40476.79</v>
      </c>
    </row>
    <row r="1268" spans="1:3" x14ac:dyDescent="0.3">
      <c r="A1268">
        <v>737.34</v>
      </c>
      <c r="B1268">
        <f t="shared" si="19"/>
        <v>0.75094569110564435</v>
      </c>
      <c r="C1268">
        <v>40489.67</v>
      </c>
    </row>
    <row r="1269" spans="1:3" x14ac:dyDescent="0.3">
      <c r="A1269">
        <v>737.74</v>
      </c>
      <c r="B1269">
        <f t="shared" si="19"/>
        <v>0.75063967221482009</v>
      </c>
      <c r="C1269">
        <v>40473.17</v>
      </c>
    </row>
    <row r="1270" spans="1:3" x14ac:dyDescent="0.3">
      <c r="A1270">
        <v>738.14</v>
      </c>
      <c r="B1270">
        <f t="shared" si="19"/>
        <v>0.74851478831653262</v>
      </c>
      <c r="C1270">
        <v>40358.6</v>
      </c>
    </row>
    <row r="1271" spans="1:3" x14ac:dyDescent="0.3">
      <c r="A1271">
        <v>738.54</v>
      </c>
      <c r="B1271">
        <f t="shared" si="19"/>
        <v>0.75102117576538108</v>
      </c>
      <c r="C1271">
        <v>40493.74</v>
      </c>
    </row>
    <row r="1272" spans="1:3" x14ac:dyDescent="0.3">
      <c r="A1272">
        <v>738.94</v>
      </c>
      <c r="B1272">
        <f t="shared" si="19"/>
        <v>0.74816907970289837</v>
      </c>
      <c r="C1272">
        <v>40339.96</v>
      </c>
    </row>
    <row r="1273" spans="1:3" x14ac:dyDescent="0.3">
      <c r="A1273">
        <v>739.33</v>
      </c>
      <c r="B1273">
        <f t="shared" si="19"/>
        <v>0.75295540062138533</v>
      </c>
      <c r="C1273">
        <v>40598.03</v>
      </c>
    </row>
    <row r="1274" spans="1:3" x14ac:dyDescent="0.3">
      <c r="A1274">
        <v>739.73</v>
      </c>
      <c r="B1274">
        <f t="shared" si="19"/>
        <v>0.7509770348587046</v>
      </c>
      <c r="C1274">
        <v>40491.360000000001</v>
      </c>
    </row>
    <row r="1275" spans="1:3" x14ac:dyDescent="0.3">
      <c r="A1275">
        <v>740.13</v>
      </c>
      <c r="B1275">
        <f t="shared" si="19"/>
        <v>0.74626619859995436</v>
      </c>
      <c r="C1275">
        <v>40237.360000000001</v>
      </c>
    </row>
    <row r="1276" spans="1:3" x14ac:dyDescent="0.3">
      <c r="A1276">
        <v>740.53</v>
      </c>
      <c r="B1276">
        <f t="shared" si="19"/>
        <v>0.74580513013777905</v>
      </c>
      <c r="C1276">
        <v>40212.5</v>
      </c>
    </row>
    <row r="1277" spans="1:3" x14ac:dyDescent="0.3">
      <c r="A1277">
        <v>740.93</v>
      </c>
      <c r="B1277">
        <f t="shared" si="19"/>
        <v>0.74330504853274137</v>
      </c>
      <c r="C1277">
        <v>40077.699999999997</v>
      </c>
    </row>
    <row r="1278" spans="1:3" x14ac:dyDescent="0.3">
      <c r="A1278">
        <v>741.32</v>
      </c>
      <c r="B1278">
        <f t="shared" si="19"/>
        <v>0.74288385525937051</v>
      </c>
      <c r="C1278">
        <v>40054.99</v>
      </c>
    </row>
    <row r="1279" spans="1:3" x14ac:dyDescent="0.3">
      <c r="A1279">
        <v>741.72</v>
      </c>
      <c r="B1279">
        <f t="shared" si="19"/>
        <v>0.74211064752855438</v>
      </c>
      <c r="C1279">
        <v>40013.300000000003</v>
      </c>
    </row>
    <row r="1280" spans="1:3" x14ac:dyDescent="0.3">
      <c r="A1280">
        <v>742.12</v>
      </c>
      <c r="B1280">
        <f t="shared" si="19"/>
        <v>0.74635633507325172</v>
      </c>
      <c r="C1280">
        <v>40242.22</v>
      </c>
    </row>
    <row r="1281" spans="1:3" x14ac:dyDescent="0.3">
      <c r="A1281">
        <v>742.52</v>
      </c>
      <c r="B1281">
        <f t="shared" si="19"/>
        <v>0.74467564223164551</v>
      </c>
      <c r="C1281">
        <v>40151.599999999999</v>
      </c>
    </row>
    <row r="1282" spans="1:3" x14ac:dyDescent="0.3">
      <c r="A1282">
        <v>742.91</v>
      </c>
      <c r="B1282">
        <f t="shared" ref="B1282:B1345" si="20">C1282/$F$1</f>
        <v>0.74510740706669953</v>
      </c>
      <c r="C1282">
        <v>40174.879999999997</v>
      </c>
    </row>
    <row r="1283" spans="1:3" x14ac:dyDescent="0.3">
      <c r="A1283">
        <v>743.31</v>
      </c>
      <c r="B1283">
        <f t="shared" si="20"/>
        <v>0.74177959072848076</v>
      </c>
      <c r="C1283">
        <v>39995.449999999997</v>
      </c>
    </row>
    <row r="1284" spans="1:3" x14ac:dyDescent="0.3">
      <c r="A1284">
        <v>743.71</v>
      </c>
      <c r="B1284">
        <f t="shared" si="20"/>
        <v>0.740603921789732</v>
      </c>
      <c r="C1284">
        <v>39932.06</v>
      </c>
    </row>
    <row r="1285" spans="1:3" x14ac:dyDescent="0.3">
      <c r="A1285">
        <v>744.11</v>
      </c>
      <c r="B1285">
        <f t="shared" si="20"/>
        <v>0.73770768482057281</v>
      </c>
      <c r="C1285">
        <v>39775.9</v>
      </c>
    </row>
    <row r="1286" spans="1:3" x14ac:dyDescent="0.3">
      <c r="A1286">
        <v>744.5</v>
      </c>
      <c r="B1286">
        <f t="shared" si="20"/>
        <v>0.74059761594592111</v>
      </c>
      <c r="C1286">
        <v>39931.72</v>
      </c>
    </row>
    <row r="1287" spans="1:3" x14ac:dyDescent="0.3">
      <c r="A1287">
        <v>744.9</v>
      </c>
      <c r="B1287">
        <f t="shared" si="20"/>
        <v>0.73688625593120249</v>
      </c>
      <c r="C1287">
        <v>39731.61</v>
      </c>
    </row>
    <row r="1288" spans="1:3" x14ac:dyDescent="0.3">
      <c r="A1288">
        <v>745.3</v>
      </c>
      <c r="B1288">
        <f t="shared" si="20"/>
        <v>0.73618834739412864</v>
      </c>
      <c r="C1288">
        <v>39693.980000000003</v>
      </c>
    </row>
    <row r="1289" spans="1:3" x14ac:dyDescent="0.3">
      <c r="A1289">
        <v>745.7</v>
      </c>
      <c r="B1289">
        <f t="shared" si="20"/>
        <v>0.73692613112000693</v>
      </c>
      <c r="C1289">
        <v>39733.760000000002</v>
      </c>
    </row>
    <row r="1290" spans="1:3" x14ac:dyDescent="0.3">
      <c r="A1290">
        <v>746.09</v>
      </c>
      <c r="B1290">
        <f t="shared" si="20"/>
        <v>0.73865912537204481</v>
      </c>
      <c r="C1290">
        <v>39827.199999999997</v>
      </c>
    </row>
    <row r="1291" spans="1:3" x14ac:dyDescent="0.3">
      <c r="A1291">
        <v>746.49</v>
      </c>
      <c r="B1291">
        <f t="shared" si="20"/>
        <v>0.73794044464359365</v>
      </c>
      <c r="C1291">
        <v>39788.449999999997</v>
      </c>
    </row>
    <row r="1292" spans="1:3" x14ac:dyDescent="0.3">
      <c r="A1292">
        <v>746.89</v>
      </c>
      <c r="B1292">
        <f t="shared" si="20"/>
        <v>0.73572950452388652</v>
      </c>
      <c r="C1292">
        <v>39669.24</v>
      </c>
    </row>
    <row r="1293" spans="1:3" x14ac:dyDescent="0.3">
      <c r="A1293">
        <v>747.28</v>
      </c>
      <c r="B1293">
        <f t="shared" si="20"/>
        <v>0.73677738739246679</v>
      </c>
      <c r="C1293">
        <v>39725.74</v>
      </c>
    </row>
    <row r="1294" spans="1:3" x14ac:dyDescent="0.3">
      <c r="A1294">
        <v>747.68</v>
      </c>
      <c r="B1294">
        <f t="shared" si="20"/>
        <v>0.73562675636296726</v>
      </c>
      <c r="C1294">
        <v>39663.699999999997</v>
      </c>
    </row>
    <row r="1295" spans="1:3" x14ac:dyDescent="0.3">
      <c r="A1295">
        <v>748.08</v>
      </c>
      <c r="B1295">
        <f t="shared" si="20"/>
        <v>0.72742878847677528</v>
      </c>
      <c r="C1295">
        <v>39221.68</v>
      </c>
    </row>
    <row r="1296" spans="1:3" x14ac:dyDescent="0.3">
      <c r="A1296">
        <v>748.47</v>
      </c>
      <c r="B1296">
        <f t="shared" si="20"/>
        <v>0.73255469763107994</v>
      </c>
      <c r="C1296">
        <v>39498.06</v>
      </c>
    </row>
    <row r="1297" spans="1:3" x14ac:dyDescent="0.3">
      <c r="A1297">
        <v>748.87</v>
      </c>
      <c r="B1297">
        <f t="shared" si="20"/>
        <v>0.73357939725035537</v>
      </c>
      <c r="C1297">
        <v>39553.31</v>
      </c>
    </row>
    <row r="1298" spans="1:3" x14ac:dyDescent="0.3">
      <c r="A1298">
        <v>749.27</v>
      </c>
      <c r="B1298">
        <f t="shared" si="20"/>
        <v>0.72956424393674568</v>
      </c>
      <c r="C1298">
        <v>39336.82</v>
      </c>
    </row>
    <row r="1299" spans="1:3" x14ac:dyDescent="0.3">
      <c r="A1299">
        <v>749.66</v>
      </c>
      <c r="B1299">
        <f t="shared" si="20"/>
        <v>0.72809108754291685</v>
      </c>
      <c r="C1299">
        <v>39257.39</v>
      </c>
    </row>
    <row r="1300" spans="1:3" x14ac:dyDescent="0.3">
      <c r="A1300">
        <v>750.06</v>
      </c>
      <c r="B1300">
        <f t="shared" si="20"/>
        <v>0.7290445682203277</v>
      </c>
      <c r="C1300">
        <v>39308.800000000003</v>
      </c>
    </row>
    <row r="1301" spans="1:3" x14ac:dyDescent="0.3">
      <c r="A1301">
        <v>750.46</v>
      </c>
      <c r="B1301">
        <f t="shared" si="20"/>
        <v>0.72774315333734929</v>
      </c>
      <c r="C1301">
        <v>39238.629999999997</v>
      </c>
    </row>
    <row r="1302" spans="1:3" x14ac:dyDescent="0.3">
      <c r="A1302">
        <v>750.85</v>
      </c>
      <c r="B1302">
        <f t="shared" si="20"/>
        <v>0.72631599251014134</v>
      </c>
      <c r="C1302">
        <v>39161.68</v>
      </c>
    </row>
    <row r="1303" spans="1:3" x14ac:dyDescent="0.3">
      <c r="A1303">
        <v>751.25</v>
      </c>
      <c r="B1303">
        <f t="shared" si="20"/>
        <v>0.7263894370439391</v>
      </c>
      <c r="C1303">
        <v>39165.64</v>
      </c>
    </row>
    <row r="1304" spans="1:3" x14ac:dyDescent="0.3">
      <c r="A1304">
        <v>751.65</v>
      </c>
      <c r="B1304">
        <f t="shared" si="20"/>
        <v>0.72561604384712863</v>
      </c>
      <c r="C1304">
        <v>39123.94</v>
      </c>
    </row>
    <row r="1305" spans="1:3" x14ac:dyDescent="0.3">
      <c r="A1305">
        <v>752.04</v>
      </c>
      <c r="B1305">
        <f t="shared" si="20"/>
        <v>0.72272407259584148</v>
      </c>
      <c r="C1305">
        <v>38968.01</v>
      </c>
    </row>
    <row r="1306" spans="1:3" x14ac:dyDescent="0.3">
      <c r="A1306">
        <v>752.44</v>
      </c>
      <c r="B1306">
        <f t="shared" si="20"/>
        <v>0.72313283964758501</v>
      </c>
      <c r="C1306">
        <v>38990.050000000003</v>
      </c>
    </row>
    <row r="1307" spans="1:3" x14ac:dyDescent="0.3">
      <c r="A1307">
        <v>752.83</v>
      </c>
      <c r="B1307">
        <f t="shared" si="20"/>
        <v>0.72275133609702402</v>
      </c>
      <c r="C1307">
        <v>38969.480000000003</v>
      </c>
    </row>
    <row r="1308" spans="1:3" x14ac:dyDescent="0.3">
      <c r="A1308">
        <v>753.23</v>
      </c>
      <c r="B1308">
        <f t="shared" si="20"/>
        <v>0.72023882827035901</v>
      </c>
      <c r="C1308">
        <v>38834.01</v>
      </c>
    </row>
    <row r="1309" spans="1:3" x14ac:dyDescent="0.3">
      <c r="A1309">
        <v>753.63</v>
      </c>
      <c r="B1309">
        <f t="shared" si="20"/>
        <v>0.71722111107484232</v>
      </c>
      <c r="C1309">
        <v>38671.300000000003</v>
      </c>
    </row>
    <row r="1310" spans="1:3" x14ac:dyDescent="0.3">
      <c r="A1310">
        <v>754.02</v>
      </c>
      <c r="B1310">
        <f t="shared" si="20"/>
        <v>0.71936917822243462</v>
      </c>
      <c r="C1310">
        <v>38787.120000000003</v>
      </c>
    </row>
    <row r="1311" spans="1:3" x14ac:dyDescent="0.3">
      <c r="A1311">
        <v>754.42</v>
      </c>
      <c r="B1311">
        <f t="shared" si="20"/>
        <v>0.71438366682592014</v>
      </c>
      <c r="C1311">
        <v>38518.31</v>
      </c>
    </row>
    <row r="1312" spans="1:3" x14ac:dyDescent="0.3">
      <c r="A1312">
        <v>754.81</v>
      </c>
      <c r="B1312">
        <f t="shared" si="20"/>
        <v>0.70963072978643227</v>
      </c>
      <c r="C1312">
        <v>38262.04</v>
      </c>
    </row>
    <row r="1313" spans="1:3" x14ac:dyDescent="0.3">
      <c r="A1313">
        <v>755.21</v>
      </c>
      <c r="B1313">
        <f t="shared" si="20"/>
        <v>0.71454298211514333</v>
      </c>
      <c r="C1313">
        <v>38526.9</v>
      </c>
    </row>
    <row r="1314" spans="1:3" x14ac:dyDescent="0.3">
      <c r="A1314">
        <v>755.6</v>
      </c>
      <c r="B1314">
        <f t="shared" si="20"/>
        <v>0.71078136081593168</v>
      </c>
      <c r="C1314">
        <v>38324.080000000002</v>
      </c>
    </row>
    <row r="1315" spans="1:3" x14ac:dyDescent="0.3">
      <c r="A1315">
        <v>756</v>
      </c>
      <c r="B1315">
        <f t="shared" si="20"/>
        <v>0.71266105866957086</v>
      </c>
      <c r="C1315">
        <v>38425.43</v>
      </c>
    </row>
    <row r="1316" spans="1:3" x14ac:dyDescent="0.3">
      <c r="A1316">
        <v>756.4</v>
      </c>
      <c r="B1316">
        <f t="shared" si="20"/>
        <v>0.70940446127321655</v>
      </c>
      <c r="C1316">
        <v>38249.839999999997</v>
      </c>
    </row>
    <row r="1317" spans="1:3" x14ac:dyDescent="0.3">
      <c r="A1317">
        <v>756.79</v>
      </c>
      <c r="B1317">
        <f t="shared" si="20"/>
        <v>0.71398343120992092</v>
      </c>
      <c r="C1317">
        <v>38496.730000000003</v>
      </c>
    </row>
    <row r="1318" spans="1:3" x14ac:dyDescent="0.3">
      <c r="A1318">
        <v>757.19</v>
      </c>
      <c r="B1318">
        <f t="shared" si="20"/>
        <v>0.71057586449409327</v>
      </c>
      <c r="C1318">
        <v>38313</v>
      </c>
    </row>
    <row r="1319" spans="1:3" x14ac:dyDescent="0.3">
      <c r="A1319">
        <v>757.58</v>
      </c>
      <c r="B1319">
        <f t="shared" si="20"/>
        <v>0.71262544919863857</v>
      </c>
      <c r="C1319">
        <v>38423.51</v>
      </c>
    </row>
    <row r="1320" spans="1:3" x14ac:dyDescent="0.3">
      <c r="A1320">
        <v>757.98</v>
      </c>
      <c r="B1320">
        <f t="shared" si="20"/>
        <v>0.70959512031549998</v>
      </c>
      <c r="C1320">
        <v>38260.120000000003</v>
      </c>
    </row>
    <row r="1321" spans="1:3" x14ac:dyDescent="0.3">
      <c r="A1321">
        <v>758.37</v>
      </c>
      <c r="B1321">
        <f t="shared" si="20"/>
        <v>0.70819318286353561</v>
      </c>
      <c r="C1321">
        <v>38184.53</v>
      </c>
    </row>
    <row r="1322" spans="1:3" x14ac:dyDescent="0.3">
      <c r="A1322">
        <v>758.77</v>
      </c>
      <c r="B1322">
        <f t="shared" si="20"/>
        <v>0.71451349302202738</v>
      </c>
      <c r="C1322">
        <v>38525.31</v>
      </c>
    </row>
    <row r="1323" spans="1:3" x14ac:dyDescent="0.3">
      <c r="A1323">
        <v>759.16</v>
      </c>
      <c r="B1323">
        <f t="shared" si="20"/>
        <v>0.71538332853594633</v>
      </c>
      <c r="C1323">
        <v>38572.21</v>
      </c>
    </row>
    <row r="1324" spans="1:3" x14ac:dyDescent="0.3">
      <c r="A1324">
        <v>759.56</v>
      </c>
      <c r="B1324">
        <f t="shared" si="20"/>
        <v>0.71092806441753287</v>
      </c>
      <c r="C1324">
        <v>38331.99</v>
      </c>
    </row>
    <row r="1325" spans="1:3" x14ac:dyDescent="0.3">
      <c r="A1325">
        <v>759.95</v>
      </c>
      <c r="B1325">
        <f t="shared" si="20"/>
        <v>0.71134295184709295</v>
      </c>
      <c r="C1325">
        <v>38354.36</v>
      </c>
    </row>
    <row r="1326" spans="1:3" x14ac:dyDescent="0.3">
      <c r="A1326">
        <v>760.35</v>
      </c>
      <c r="B1326">
        <f t="shared" si="20"/>
        <v>0.70775937790254284</v>
      </c>
      <c r="C1326">
        <v>38161.14</v>
      </c>
    </row>
    <row r="1327" spans="1:3" x14ac:dyDescent="0.3">
      <c r="A1327">
        <v>760.74</v>
      </c>
      <c r="B1327">
        <f t="shared" si="20"/>
        <v>0.71385137942188026</v>
      </c>
      <c r="C1327">
        <v>38489.61</v>
      </c>
    </row>
    <row r="1328" spans="1:3" x14ac:dyDescent="0.3">
      <c r="A1328">
        <v>761.14</v>
      </c>
      <c r="B1328">
        <f t="shared" si="20"/>
        <v>0.7158171334969391</v>
      </c>
      <c r="C1328">
        <v>38595.599999999999</v>
      </c>
    </row>
    <row r="1329" spans="1:3" x14ac:dyDescent="0.3">
      <c r="A1329">
        <v>761.53</v>
      </c>
      <c r="B1329">
        <f t="shared" si="20"/>
        <v>0.71288528705684751</v>
      </c>
      <c r="C1329">
        <v>38437.519999999997</v>
      </c>
    </row>
    <row r="1330" spans="1:3" x14ac:dyDescent="0.3">
      <c r="A1330">
        <v>761.93</v>
      </c>
      <c r="B1330">
        <f t="shared" si="20"/>
        <v>0.71263175504244947</v>
      </c>
      <c r="C1330">
        <v>38423.85</v>
      </c>
    </row>
    <row r="1331" spans="1:3" x14ac:dyDescent="0.3">
      <c r="A1331">
        <v>762.32</v>
      </c>
      <c r="B1331">
        <f t="shared" si="20"/>
        <v>0.71648128722302518</v>
      </c>
      <c r="C1331">
        <v>38631.410000000003</v>
      </c>
    </row>
    <row r="1332" spans="1:3" x14ac:dyDescent="0.3">
      <c r="A1332">
        <v>762.71</v>
      </c>
      <c r="B1332">
        <f t="shared" si="20"/>
        <v>0.71592173631780265</v>
      </c>
      <c r="C1332">
        <v>38601.24</v>
      </c>
    </row>
    <row r="1333" spans="1:3" x14ac:dyDescent="0.3">
      <c r="A1333">
        <v>763.11</v>
      </c>
      <c r="B1333">
        <f t="shared" si="20"/>
        <v>0.71532249568977035</v>
      </c>
      <c r="C1333">
        <v>38568.93</v>
      </c>
    </row>
    <row r="1334" spans="1:3" x14ac:dyDescent="0.3">
      <c r="A1334">
        <v>763.5</v>
      </c>
      <c r="B1334">
        <f t="shared" si="20"/>
        <v>0.71774913276100993</v>
      </c>
      <c r="C1334">
        <v>38699.769999999997</v>
      </c>
    </row>
    <row r="1335" spans="1:3" x14ac:dyDescent="0.3">
      <c r="A1335">
        <v>763.9</v>
      </c>
      <c r="B1335">
        <f t="shared" si="20"/>
        <v>0.720383306280027</v>
      </c>
      <c r="C1335">
        <v>38841.800000000003</v>
      </c>
    </row>
    <row r="1336" spans="1:3" x14ac:dyDescent="0.3">
      <c r="A1336">
        <v>764.29</v>
      </c>
      <c r="B1336">
        <f t="shared" si="20"/>
        <v>0.72391235322221203</v>
      </c>
      <c r="C1336">
        <v>39032.080000000002</v>
      </c>
    </row>
    <row r="1337" spans="1:3" x14ac:dyDescent="0.3">
      <c r="A1337">
        <v>764.69</v>
      </c>
      <c r="B1337">
        <f t="shared" si="20"/>
        <v>0.72035604277884446</v>
      </c>
      <c r="C1337">
        <v>38840.33</v>
      </c>
    </row>
    <row r="1338" spans="1:3" x14ac:dyDescent="0.3">
      <c r="A1338">
        <v>765.08</v>
      </c>
      <c r="B1338">
        <f t="shared" si="20"/>
        <v>0.72345351035196992</v>
      </c>
      <c r="C1338">
        <v>39007.339999999997</v>
      </c>
    </row>
    <row r="1339" spans="1:3" x14ac:dyDescent="0.3">
      <c r="A1339">
        <v>765.47</v>
      </c>
      <c r="B1339">
        <f t="shared" si="20"/>
        <v>0.72042744718670348</v>
      </c>
      <c r="C1339">
        <v>38844.18</v>
      </c>
    </row>
    <row r="1340" spans="1:3" x14ac:dyDescent="0.3">
      <c r="A1340">
        <v>765.87</v>
      </c>
      <c r="B1340">
        <f t="shared" si="20"/>
        <v>0.72711034336432356</v>
      </c>
      <c r="C1340">
        <v>39204.51</v>
      </c>
    </row>
    <row r="1341" spans="1:3" x14ac:dyDescent="0.3">
      <c r="A1341">
        <v>766.26</v>
      </c>
      <c r="B1341">
        <f t="shared" si="20"/>
        <v>0.72356868473451663</v>
      </c>
      <c r="C1341">
        <v>39013.550000000003</v>
      </c>
    </row>
    <row r="1342" spans="1:3" x14ac:dyDescent="0.3">
      <c r="A1342">
        <v>766.66</v>
      </c>
      <c r="B1342">
        <f t="shared" si="20"/>
        <v>0.73024731519426456</v>
      </c>
      <c r="C1342">
        <v>39373.65</v>
      </c>
    </row>
    <row r="1343" spans="1:3" x14ac:dyDescent="0.3">
      <c r="A1343">
        <v>767.05</v>
      </c>
      <c r="B1343">
        <f t="shared" si="20"/>
        <v>0.72690076679060744</v>
      </c>
      <c r="C1343">
        <v>39193.21</v>
      </c>
    </row>
    <row r="1344" spans="1:3" x14ac:dyDescent="0.3">
      <c r="A1344">
        <v>767.44</v>
      </c>
      <c r="B1344">
        <f t="shared" si="20"/>
        <v>0.73127628053141203</v>
      </c>
      <c r="C1344">
        <v>39429.129999999997</v>
      </c>
    </row>
    <row r="1345" spans="1:3" x14ac:dyDescent="0.3">
      <c r="A1345">
        <v>767.84</v>
      </c>
      <c r="B1345">
        <f t="shared" si="20"/>
        <v>0.73100179085964234</v>
      </c>
      <c r="C1345">
        <v>39414.33</v>
      </c>
    </row>
    <row r="1346" spans="1:3" x14ac:dyDescent="0.3">
      <c r="A1346">
        <v>768.23</v>
      </c>
      <c r="B1346">
        <f t="shared" ref="B1346:B1409" si="21">C1346/$F$1</f>
        <v>0.72772646139784991</v>
      </c>
      <c r="C1346">
        <v>39237.730000000003</v>
      </c>
    </row>
    <row r="1347" spans="1:3" x14ac:dyDescent="0.3">
      <c r="A1347">
        <v>768.62</v>
      </c>
      <c r="B1347">
        <f t="shared" si="21"/>
        <v>0.72885372371205004</v>
      </c>
      <c r="C1347">
        <v>39298.51</v>
      </c>
    </row>
    <row r="1348" spans="1:3" x14ac:dyDescent="0.3">
      <c r="A1348">
        <v>769.02</v>
      </c>
      <c r="B1348">
        <f t="shared" si="21"/>
        <v>0.72579205107585121</v>
      </c>
      <c r="C1348">
        <v>39133.43</v>
      </c>
    </row>
    <row r="1349" spans="1:3" x14ac:dyDescent="0.3">
      <c r="A1349">
        <v>769.41</v>
      </c>
      <c r="B1349">
        <f t="shared" si="21"/>
        <v>0.72728208487517398</v>
      </c>
      <c r="C1349">
        <v>39213.769999999997</v>
      </c>
    </row>
    <row r="1350" spans="1:3" x14ac:dyDescent="0.3">
      <c r="A1350">
        <v>769.8</v>
      </c>
      <c r="B1350">
        <f t="shared" si="21"/>
        <v>0.72564757306618322</v>
      </c>
      <c r="C1350">
        <v>39125.64</v>
      </c>
    </row>
    <row r="1351" spans="1:3" x14ac:dyDescent="0.3">
      <c r="A1351">
        <v>770.2</v>
      </c>
      <c r="B1351">
        <f t="shared" si="21"/>
        <v>0.72582154016896694</v>
      </c>
      <c r="C1351">
        <v>39135.019999999997</v>
      </c>
    </row>
    <row r="1352" spans="1:3" x14ac:dyDescent="0.3">
      <c r="A1352">
        <v>770.59</v>
      </c>
      <c r="B1352">
        <f t="shared" si="21"/>
        <v>0.72462695369878549</v>
      </c>
      <c r="C1352">
        <v>39070.61</v>
      </c>
    </row>
    <row r="1353" spans="1:3" x14ac:dyDescent="0.3">
      <c r="A1353">
        <v>770.98</v>
      </c>
      <c r="B1353">
        <f t="shared" si="21"/>
        <v>0.72024086839629786</v>
      </c>
      <c r="C1353">
        <v>38834.120000000003</v>
      </c>
    </row>
    <row r="1354" spans="1:3" x14ac:dyDescent="0.3">
      <c r="A1354">
        <v>771.38</v>
      </c>
      <c r="B1354">
        <f t="shared" si="21"/>
        <v>0.72020321879942661</v>
      </c>
      <c r="C1354">
        <v>38832.089999999997</v>
      </c>
    </row>
    <row r="1355" spans="1:3" x14ac:dyDescent="0.3">
      <c r="A1355">
        <v>771.77</v>
      </c>
      <c r="B1355">
        <f t="shared" si="21"/>
        <v>0.71783722910836845</v>
      </c>
      <c r="C1355">
        <v>38704.519999999997</v>
      </c>
    </row>
    <row r="1356" spans="1:3" x14ac:dyDescent="0.3">
      <c r="A1356">
        <v>772.16</v>
      </c>
      <c r="B1356">
        <f t="shared" si="21"/>
        <v>0.71884931704002208</v>
      </c>
      <c r="C1356">
        <v>38759.089999999997</v>
      </c>
    </row>
    <row r="1357" spans="1:3" x14ac:dyDescent="0.3">
      <c r="A1357">
        <v>772.56</v>
      </c>
      <c r="B1357">
        <f t="shared" si="21"/>
        <v>0.71322060957479327</v>
      </c>
      <c r="C1357">
        <v>38455.599999999999</v>
      </c>
    </row>
    <row r="1358" spans="1:3" x14ac:dyDescent="0.3">
      <c r="A1358">
        <v>772.95</v>
      </c>
      <c r="B1358">
        <f t="shared" si="21"/>
        <v>0.71299007534370562</v>
      </c>
      <c r="C1358">
        <v>38443.17</v>
      </c>
    </row>
    <row r="1359" spans="1:3" x14ac:dyDescent="0.3">
      <c r="A1359">
        <v>773.34</v>
      </c>
      <c r="B1359">
        <f t="shared" si="21"/>
        <v>0.70992413698963475</v>
      </c>
      <c r="C1359">
        <v>38277.86</v>
      </c>
    </row>
    <row r="1360" spans="1:3" x14ac:dyDescent="0.3">
      <c r="A1360">
        <v>773.73</v>
      </c>
      <c r="B1360">
        <f t="shared" si="21"/>
        <v>0.70938146348990616</v>
      </c>
      <c r="C1360">
        <v>38248.6</v>
      </c>
    </row>
    <row r="1361" spans="1:3" x14ac:dyDescent="0.3">
      <c r="A1361">
        <v>774.13</v>
      </c>
      <c r="B1361">
        <f t="shared" si="21"/>
        <v>0.70730257515823969</v>
      </c>
      <c r="C1361">
        <v>38136.51</v>
      </c>
    </row>
    <row r="1362" spans="1:3" x14ac:dyDescent="0.3">
      <c r="A1362">
        <v>774.52</v>
      </c>
      <c r="B1362">
        <f t="shared" si="21"/>
        <v>0.70243668932813841</v>
      </c>
      <c r="C1362">
        <v>37874.15</v>
      </c>
    </row>
    <row r="1363" spans="1:3" x14ac:dyDescent="0.3">
      <c r="A1363">
        <v>774.91</v>
      </c>
      <c r="B1363">
        <f t="shared" si="21"/>
        <v>0.70284731103982623</v>
      </c>
      <c r="C1363">
        <v>37896.29</v>
      </c>
    </row>
    <row r="1364" spans="1:3" x14ac:dyDescent="0.3">
      <c r="A1364">
        <v>775.3</v>
      </c>
      <c r="B1364">
        <f t="shared" si="21"/>
        <v>0.70067420598298469</v>
      </c>
      <c r="C1364">
        <v>37779.120000000003</v>
      </c>
    </row>
    <row r="1365" spans="1:3" x14ac:dyDescent="0.3">
      <c r="A1365">
        <v>775.7</v>
      </c>
      <c r="B1365">
        <f t="shared" si="21"/>
        <v>0.69388856164444535</v>
      </c>
      <c r="C1365">
        <v>37413.25</v>
      </c>
    </row>
    <row r="1366" spans="1:3" x14ac:dyDescent="0.3">
      <c r="A1366">
        <v>776.09</v>
      </c>
      <c r="B1366">
        <f t="shared" si="21"/>
        <v>0.69352820121725045</v>
      </c>
      <c r="C1366">
        <v>37393.82</v>
      </c>
    </row>
    <row r="1367" spans="1:3" x14ac:dyDescent="0.3">
      <c r="A1367">
        <v>776.48</v>
      </c>
      <c r="B1367">
        <f t="shared" si="21"/>
        <v>0.6946473030276954</v>
      </c>
      <c r="C1367">
        <v>37454.160000000003</v>
      </c>
    </row>
    <row r="1368" spans="1:3" x14ac:dyDescent="0.3">
      <c r="A1368">
        <v>776.87</v>
      </c>
      <c r="B1368">
        <f t="shared" si="21"/>
        <v>0.68403512429189084</v>
      </c>
      <c r="C1368">
        <v>36881.97</v>
      </c>
    </row>
    <row r="1369" spans="1:3" x14ac:dyDescent="0.3">
      <c r="A1369">
        <v>777.27</v>
      </c>
      <c r="B1369">
        <f t="shared" si="21"/>
        <v>0.68664630002759741</v>
      </c>
      <c r="C1369">
        <v>37022.76</v>
      </c>
    </row>
    <row r="1370" spans="1:3" x14ac:dyDescent="0.3">
      <c r="A1370">
        <v>777.66</v>
      </c>
      <c r="B1370">
        <f t="shared" si="21"/>
        <v>0.68138629895931324</v>
      </c>
      <c r="C1370">
        <v>36739.15</v>
      </c>
    </row>
    <row r="1371" spans="1:3" x14ac:dyDescent="0.3">
      <c r="A1371">
        <v>778.05</v>
      </c>
      <c r="B1371">
        <f t="shared" si="21"/>
        <v>0.67562331411411058</v>
      </c>
      <c r="C1371">
        <v>36428.42</v>
      </c>
    </row>
    <row r="1372" spans="1:3" x14ac:dyDescent="0.3">
      <c r="A1372">
        <v>778.44</v>
      </c>
      <c r="B1372">
        <f t="shared" si="21"/>
        <v>0.67916070702604536</v>
      </c>
      <c r="C1372">
        <v>36619.15</v>
      </c>
    </row>
    <row r="1373" spans="1:3" x14ac:dyDescent="0.3">
      <c r="A1373">
        <v>778.83</v>
      </c>
      <c r="B1373">
        <f t="shared" si="21"/>
        <v>0.6784650240809047</v>
      </c>
      <c r="C1373">
        <v>36581.64</v>
      </c>
    </row>
    <row r="1374" spans="1:3" x14ac:dyDescent="0.3">
      <c r="A1374">
        <v>779.23</v>
      </c>
      <c r="B1374">
        <f t="shared" si="21"/>
        <v>0.67108217924027191</v>
      </c>
      <c r="C1374">
        <v>36183.57</v>
      </c>
    </row>
    <row r="1375" spans="1:3" x14ac:dyDescent="0.3">
      <c r="A1375">
        <v>779.62</v>
      </c>
      <c r="B1375">
        <f t="shared" si="21"/>
        <v>0.66745038413716773</v>
      </c>
      <c r="C1375">
        <v>35987.75</v>
      </c>
    </row>
    <row r="1376" spans="1:3" x14ac:dyDescent="0.3">
      <c r="A1376">
        <v>780.01</v>
      </c>
      <c r="B1376">
        <f t="shared" si="21"/>
        <v>0.66648855749000713</v>
      </c>
      <c r="C1376">
        <v>35935.89</v>
      </c>
    </row>
    <row r="1377" spans="1:3" x14ac:dyDescent="0.3">
      <c r="A1377">
        <v>780.4</v>
      </c>
      <c r="B1377">
        <f t="shared" si="21"/>
        <v>0.66377481905937585</v>
      </c>
      <c r="C1377">
        <v>35789.57</v>
      </c>
    </row>
    <row r="1378" spans="1:3" x14ac:dyDescent="0.3">
      <c r="A1378">
        <v>780.79</v>
      </c>
      <c r="B1378">
        <f t="shared" si="21"/>
        <v>0.6605265676327714</v>
      </c>
      <c r="C1378">
        <v>35614.43</v>
      </c>
    </row>
    <row r="1379" spans="1:3" x14ac:dyDescent="0.3">
      <c r="A1379">
        <v>781.18</v>
      </c>
      <c r="B1379">
        <f t="shared" si="21"/>
        <v>0.6570310900355798</v>
      </c>
      <c r="C1379">
        <v>35425.96</v>
      </c>
    </row>
    <row r="1380" spans="1:3" x14ac:dyDescent="0.3">
      <c r="A1380">
        <v>781.58</v>
      </c>
      <c r="B1380">
        <f t="shared" si="21"/>
        <v>0.65766185988266679</v>
      </c>
      <c r="C1380">
        <v>35459.97</v>
      </c>
    </row>
    <row r="1381" spans="1:3" x14ac:dyDescent="0.3">
      <c r="A1381">
        <v>781.97</v>
      </c>
      <c r="B1381">
        <f t="shared" si="21"/>
        <v>0.65329469211161195</v>
      </c>
      <c r="C1381">
        <v>35224.5</v>
      </c>
    </row>
    <row r="1382" spans="1:3" x14ac:dyDescent="0.3">
      <c r="A1382">
        <v>782.36</v>
      </c>
      <c r="B1382">
        <f t="shared" si="21"/>
        <v>0.64836370771746255</v>
      </c>
      <c r="C1382">
        <v>34958.629999999997</v>
      </c>
    </row>
    <row r="1383" spans="1:3" x14ac:dyDescent="0.3">
      <c r="A1383">
        <v>782.75</v>
      </c>
      <c r="B1383">
        <f t="shared" si="21"/>
        <v>0.64796124650953002</v>
      </c>
      <c r="C1383">
        <v>34936.93</v>
      </c>
    </row>
    <row r="1384" spans="1:3" x14ac:dyDescent="0.3">
      <c r="A1384">
        <v>783.14</v>
      </c>
      <c r="B1384">
        <f t="shared" si="21"/>
        <v>0.64693246663837689</v>
      </c>
      <c r="C1384">
        <v>34881.46</v>
      </c>
    </row>
    <row r="1385" spans="1:3" x14ac:dyDescent="0.3">
      <c r="A1385">
        <v>783.53</v>
      </c>
      <c r="B1385">
        <f t="shared" si="21"/>
        <v>0.64327971387790117</v>
      </c>
      <c r="C1385">
        <v>34684.51</v>
      </c>
    </row>
    <row r="1386" spans="1:3" x14ac:dyDescent="0.3">
      <c r="A1386">
        <v>783.92</v>
      </c>
      <c r="B1386">
        <f t="shared" si="21"/>
        <v>0.6413874043366401</v>
      </c>
      <c r="C1386">
        <v>34582.480000000003</v>
      </c>
    </row>
    <row r="1387" spans="1:3" x14ac:dyDescent="0.3">
      <c r="A1387">
        <v>784.31</v>
      </c>
      <c r="B1387">
        <f t="shared" si="21"/>
        <v>0.6408970322473434</v>
      </c>
      <c r="C1387">
        <v>34556.04</v>
      </c>
    </row>
    <row r="1388" spans="1:3" x14ac:dyDescent="0.3">
      <c r="A1388">
        <v>784.71</v>
      </c>
      <c r="B1388">
        <f t="shared" si="21"/>
        <v>0.64034378718593188</v>
      </c>
      <c r="C1388">
        <v>34526.21</v>
      </c>
    </row>
    <row r="1389" spans="1:3" x14ac:dyDescent="0.3">
      <c r="A1389">
        <v>785.1</v>
      </c>
      <c r="B1389">
        <f t="shared" si="21"/>
        <v>0.63763412900717831</v>
      </c>
      <c r="C1389">
        <v>34380.11</v>
      </c>
    </row>
    <row r="1390" spans="1:3" x14ac:dyDescent="0.3">
      <c r="A1390">
        <v>785.49</v>
      </c>
      <c r="B1390">
        <f t="shared" si="21"/>
        <v>0.63529966853517472</v>
      </c>
      <c r="C1390">
        <v>34254.239999999998</v>
      </c>
    </row>
    <row r="1391" spans="1:3" x14ac:dyDescent="0.3">
      <c r="A1391">
        <v>785.88</v>
      </c>
      <c r="B1391">
        <f t="shared" si="21"/>
        <v>0.62980078726605326</v>
      </c>
      <c r="C1391">
        <v>33957.75</v>
      </c>
    </row>
    <row r="1392" spans="1:3" x14ac:dyDescent="0.3">
      <c r="A1392">
        <v>786.27</v>
      </c>
      <c r="B1392">
        <f t="shared" si="21"/>
        <v>0.62867333948585857</v>
      </c>
      <c r="C1392">
        <v>33896.959999999999</v>
      </c>
    </row>
    <row r="1393" spans="1:3" x14ac:dyDescent="0.3">
      <c r="A1393">
        <v>786.66</v>
      </c>
      <c r="B1393">
        <f t="shared" si="21"/>
        <v>0.62705551961636741</v>
      </c>
      <c r="C1393">
        <v>33809.730000000003</v>
      </c>
    </row>
    <row r="1394" spans="1:3" x14ac:dyDescent="0.3">
      <c r="A1394">
        <v>787.05</v>
      </c>
      <c r="B1394">
        <f t="shared" si="21"/>
        <v>0.62882838905720961</v>
      </c>
      <c r="C1394">
        <v>33905.32</v>
      </c>
    </row>
    <row r="1395" spans="1:3" x14ac:dyDescent="0.3">
      <c r="A1395">
        <v>787.44</v>
      </c>
      <c r="B1395">
        <f t="shared" si="21"/>
        <v>0.62736580422506372</v>
      </c>
      <c r="C1395">
        <v>33826.46</v>
      </c>
    </row>
    <row r="1396" spans="1:3" x14ac:dyDescent="0.3">
      <c r="A1396">
        <v>787.83</v>
      </c>
      <c r="B1396">
        <f t="shared" si="21"/>
        <v>0.62314311446367687</v>
      </c>
      <c r="C1396">
        <v>33598.78</v>
      </c>
    </row>
    <row r="1397" spans="1:3" x14ac:dyDescent="0.3">
      <c r="A1397">
        <v>788.22</v>
      </c>
      <c r="B1397">
        <f t="shared" si="21"/>
        <v>0.62526169251815344</v>
      </c>
      <c r="C1397">
        <v>33713.01</v>
      </c>
    </row>
    <row r="1398" spans="1:3" x14ac:dyDescent="0.3">
      <c r="A1398">
        <v>788.61</v>
      </c>
      <c r="B1398">
        <f t="shared" si="21"/>
        <v>0.62131998373834174</v>
      </c>
      <c r="C1398">
        <v>33500.480000000003</v>
      </c>
    </row>
    <row r="1399" spans="1:3" x14ac:dyDescent="0.3">
      <c r="A1399">
        <v>789</v>
      </c>
      <c r="B1399">
        <f t="shared" si="21"/>
        <v>0.62119831804598957</v>
      </c>
      <c r="C1399">
        <v>33493.919999999998</v>
      </c>
    </row>
    <row r="1400" spans="1:3" x14ac:dyDescent="0.3">
      <c r="A1400">
        <v>789.39</v>
      </c>
      <c r="B1400">
        <f t="shared" si="21"/>
        <v>0.61857675621459451</v>
      </c>
      <c r="C1400">
        <v>33352.57</v>
      </c>
    </row>
    <row r="1401" spans="1:3" x14ac:dyDescent="0.3">
      <c r="A1401">
        <v>789.78</v>
      </c>
      <c r="B1401">
        <f t="shared" si="21"/>
        <v>0.6166927926430833</v>
      </c>
      <c r="C1401">
        <v>33250.99</v>
      </c>
    </row>
    <row r="1402" spans="1:3" x14ac:dyDescent="0.3">
      <c r="A1402">
        <v>790.17</v>
      </c>
      <c r="B1402">
        <f t="shared" si="21"/>
        <v>0.6157246601521118</v>
      </c>
      <c r="C1402">
        <v>33198.79</v>
      </c>
    </row>
    <row r="1403" spans="1:3" x14ac:dyDescent="0.3">
      <c r="A1403">
        <v>790.56</v>
      </c>
      <c r="B1403">
        <f t="shared" si="21"/>
        <v>0.61616477095691546</v>
      </c>
      <c r="C1403">
        <v>33222.519999999997</v>
      </c>
    </row>
    <row r="1404" spans="1:3" x14ac:dyDescent="0.3">
      <c r="A1404">
        <v>790.95</v>
      </c>
      <c r="B1404">
        <f t="shared" si="21"/>
        <v>0.61366468935187801</v>
      </c>
      <c r="C1404">
        <v>33087.72</v>
      </c>
    </row>
    <row r="1405" spans="1:3" x14ac:dyDescent="0.3">
      <c r="A1405">
        <v>791.34</v>
      </c>
      <c r="B1405">
        <f t="shared" si="21"/>
        <v>0.61779501704803419</v>
      </c>
      <c r="C1405">
        <v>33310.42</v>
      </c>
    </row>
    <row r="1406" spans="1:3" x14ac:dyDescent="0.3">
      <c r="A1406">
        <v>791.73</v>
      </c>
      <c r="B1406">
        <f t="shared" si="21"/>
        <v>0.61187494250554175</v>
      </c>
      <c r="C1406">
        <v>32991.22</v>
      </c>
    </row>
    <row r="1407" spans="1:3" x14ac:dyDescent="0.3">
      <c r="A1407">
        <v>792.12</v>
      </c>
      <c r="B1407">
        <f t="shared" si="21"/>
        <v>0.61255393351118292</v>
      </c>
      <c r="C1407">
        <v>33027.83</v>
      </c>
    </row>
    <row r="1408" spans="1:3" x14ac:dyDescent="0.3">
      <c r="A1408">
        <v>792.51</v>
      </c>
      <c r="B1408">
        <f t="shared" si="21"/>
        <v>0.61004977165426766</v>
      </c>
      <c r="C1408">
        <v>32892.81</v>
      </c>
    </row>
    <row r="1409" spans="1:3" x14ac:dyDescent="0.3">
      <c r="A1409">
        <v>792.9</v>
      </c>
      <c r="B1409">
        <f t="shared" si="21"/>
        <v>0.60837946490835015</v>
      </c>
      <c r="C1409">
        <v>32802.75</v>
      </c>
    </row>
    <row r="1410" spans="1:3" x14ac:dyDescent="0.3">
      <c r="A1410">
        <v>793.29</v>
      </c>
      <c r="B1410">
        <f t="shared" ref="B1410:B1473" si="22">C1410/$F$1</f>
        <v>0.60559450753585431</v>
      </c>
      <c r="C1410">
        <v>32652.59</v>
      </c>
    </row>
    <row r="1411" spans="1:3" x14ac:dyDescent="0.3">
      <c r="A1411">
        <v>793.68</v>
      </c>
      <c r="B1411">
        <f t="shared" si="22"/>
        <v>0.60338987325995808</v>
      </c>
      <c r="C1411">
        <v>32533.72</v>
      </c>
    </row>
    <row r="1412" spans="1:3" x14ac:dyDescent="0.3">
      <c r="A1412">
        <v>794.07</v>
      </c>
      <c r="B1412">
        <f t="shared" si="22"/>
        <v>0.59942924694871347</v>
      </c>
      <c r="C1412">
        <v>32320.17</v>
      </c>
    </row>
    <row r="1413" spans="1:3" x14ac:dyDescent="0.3">
      <c r="A1413">
        <v>794.46</v>
      </c>
      <c r="B1413">
        <f t="shared" si="22"/>
        <v>0.60276540925668198</v>
      </c>
      <c r="C1413">
        <v>32500.05</v>
      </c>
    </row>
    <row r="1414" spans="1:3" x14ac:dyDescent="0.3">
      <c r="A1414">
        <v>794.85</v>
      </c>
      <c r="B1414">
        <f t="shared" si="22"/>
        <v>0.60153113306369055</v>
      </c>
      <c r="C1414">
        <v>32433.5</v>
      </c>
    </row>
    <row r="1415" spans="1:3" x14ac:dyDescent="0.3">
      <c r="A1415">
        <v>795.24</v>
      </c>
      <c r="B1415">
        <f t="shared" si="22"/>
        <v>0.5991128419622006</v>
      </c>
      <c r="C1415">
        <v>32303.11</v>
      </c>
    </row>
    <row r="1416" spans="1:3" x14ac:dyDescent="0.3">
      <c r="A1416">
        <v>795.63</v>
      </c>
      <c r="B1416">
        <f t="shared" si="22"/>
        <v>0.6011665069186235</v>
      </c>
      <c r="C1416">
        <v>32413.84</v>
      </c>
    </row>
    <row r="1417" spans="1:3" x14ac:dyDescent="0.3">
      <c r="A1417">
        <v>796.02</v>
      </c>
      <c r="B1417">
        <f t="shared" si="22"/>
        <v>0.5950262842407319</v>
      </c>
      <c r="C1417">
        <v>32082.77</v>
      </c>
    </row>
    <row r="1418" spans="1:3" x14ac:dyDescent="0.3">
      <c r="A1418">
        <v>796.41</v>
      </c>
      <c r="B1418">
        <f t="shared" si="22"/>
        <v>0.59673424058352054</v>
      </c>
      <c r="C1418">
        <v>32174.86</v>
      </c>
    </row>
    <row r="1419" spans="1:3" x14ac:dyDescent="0.3">
      <c r="A1419">
        <v>796.8</v>
      </c>
      <c r="B1419">
        <f t="shared" si="22"/>
        <v>0.5908141660410281</v>
      </c>
      <c r="C1419">
        <v>31855.66</v>
      </c>
    </row>
    <row r="1420" spans="1:3" x14ac:dyDescent="0.3">
      <c r="A1420">
        <v>797.18</v>
      </c>
      <c r="B1420">
        <f t="shared" si="22"/>
        <v>0.59218253414799893</v>
      </c>
      <c r="C1420">
        <v>31929.439999999999</v>
      </c>
    </row>
    <row r="1421" spans="1:3" x14ac:dyDescent="0.3">
      <c r="A1421">
        <v>797.57</v>
      </c>
      <c r="B1421">
        <f t="shared" si="22"/>
        <v>0.58894485428307752</v>
      </c>
      <c r="C1421">
        <v>31754.87</v>
      </c>
    </row>
    <row r="1422" spans="1:3" x14ac:dyDescent="0.3">
      <c r="A1422">
        <v>797.96</v>
      </c>
      <c r="B1422">
        <f t="shared" si="22"/>
        <v>0.59158959936377753</v>
      </c>
      <c r="C1422">
        <v>31897.47</v>
      </c>
    </row>
    <row r="1423" spans="1:3" x14ac:dyDescent="0.3">
      <c r="A1423">
        <v>798.35</v>
      </c>
      <c r="B1423">
        <f t="shared" si="22"/>
        <v>0.59157272195828359</v>
      </c>
      <c r="C1423">
        <v>31896.560000000001</v>
      </c>
    </row>
    <row r="1424" spans="1:3" x14ac:dyDescent="0.3">
      <c r="A1424">
        <v>798.74</v>
      </c>
      <c r="B1424">
        <f t="shared" si="22"/>
        <v>0.58610314431628341</v>
      </c>
      <c r="C1424">
        <v>31601.65</v>
      </c>
    </row>
    <row r="1425" spans="1:3" x14ac:dyDescent="0.3">
      <c r="A1425">
        <v>799.13</v>
      </c>
      <c r="B1425">
        <f t="shared" si="22"/>
        <v>0.58480599515117704</v>
      </c>
      <c r="C1425">
        <v>31531.71</v>
      </c>
    </row>
    <row r="1426" spans="1:3" x14ac:dyDescent="0.3">
      <c r="A1426">
        <v>799.52</v>
      </c>
      <c r="B1426">
        <f t="shared" si="22"/>
        <v>0.58726212131553257</v>
      </c>
      <c r="C1426">
        <v>31664.14</v>
      </c>
    </row>
    <row r="1427" spans="1:3" x14ac:dyDescent="0.3">
      <c r="A1427">
        <v>799.91</v>
      </c>
      <c r="B1427">
        <f t="shared" si="22"/>
        <v>0.58571348026196701</v>
      </c>
      <c r="C1427">
        <v>31580.639999999999</v>
      </c>
    </row>
    <row r="1428" spans="1:3" x14ac:dyDescent="0.3">
      <c r="A1428">
        <v>800.29</v>
      </c>
      <c r="B1428">
        <f t="shared" si="22"/>
        <v>0.58457138066821179</v>
      </c>
      <c r="C1428">
        <v>31519.06</v>
      </c>
    </row>
    <row r="1429" spans="1:3" x14ac:dyDescent="0.3">
      <c r="A1429">
        <v>800.68</v>
      </c>
      <c r="B1429">
        <f t="shared" si="22"/>
        <v>0.58186598820733015</v>
      </c>
      <c r="C1429">
        <v>31373.19</v>
      </c>
    </row>
    <row r="1430" spans="1:3" x14ac:dyDescent="0.3">
      <c r="A1430">
        <v>801.07</v>
      </c>
      <c r="B1430">
        <f t="shared" si="22"/>
        <v>0.58305630895963967</v>
      </c>
      <c r="C1430">
        <v>31437.37</v>
      </c>
    </row>
    <row r="1431" spans="1:3" x14ac:dyDescent="0.3">
      <c r="A1431">
        <v>801.46</v>
      </c>
      <c r="B1431">
        <f t="shared" si="22"/>
        <v>0.5837017306202873</v>
      </c>
      <c r="C1431">
        <v>31472.17</v>
      </c>
    </row>
    <row r="1432" spans="1:3" x14ac:dyDescent="0.3">
      <c r="A1432">
        <v>801.85</v>
      </c>
      <c r="B1432">
        <f t="shared" si="22"/>
        <v>0.58036760843825763</v>
      </c>
      <c r="C1432">
        <v>31292.400000000001</v>
      </c>
    </row>
    <row r="1433" spans="1:3" x14ac:dyDescent="0.3">
      <c r="A1433">
        <v>802.24</v>
      </c>
      <c r="B1433">
        <f t="shared" si="22"/>
        <v>0.57471145200585183</v>
      </c>
      <c r="C1433">
        <v>30987.43</v>
      </c>
    </row>
    <row r="1434" spans="1:3" x14ac:dyDescent="0.3">
      <c r="A1434">
        <v>802.62</v>
      </c>
      <c r="B1434">
        <f t="shared" si="22"/>
        <v>0.57604643623382368</v>
      </c>
      <c r="C1434">
        <v>31059.41</v>
      </c>
    </row>
    <row r="1435" spans="1:3" x14ac:dyDescent="0.3">
      <c r="A1435">
        <v>803.01</v>
      </c>
      <c r="B1435">
        <f t="shared" si="22"/>
        <v>0.57594368807290441</v>
      </c>
      <c r="C1435">
        <v>31053.87</v>
      </c>
    </row>
    <row r="1436" spans="1:3" x14ac:dyDescent="0.3">
      <c r="A1436">
        <v>803.4</v>
      </c>
      <c r="B1436">
        <f t="shared" si="22"/>
        <v>0.5741771244758731</v>
      </c>
      <c r="C1436">
        <v>30958.62</v>
      </c>
    </row>
    <row r="1437" spans="1:3" x14ac:dyDescent="0.3">
      <c r="A1437">
        <v>803.79</v>
      </c>
      <c r="B1437">
        <f t="shared" si="22"/>
        <v>0.57519551825133763</v>
      </c>
      <c r="C1437">
        <v>31013.53</v>
      </c>
    </row>
    <row r="1438" spans="1:3" x14ac:dyDescent="0.3">
      <c r="A1438">
        <v>804.18</v>
      </c>
      <c r="B1438">
        <f t="shared" si="22"/>
        <v>0.57227424337292909</v>
      </c>
      <c r="C1438">
        <v>30856.02</v>
      </c>
    </row>
    <row r="1439" spans="1:3" x14ac:dyDescent="0.3">
      <c r="A1439">
        <v>804.56</v>
      </c>
      <c r="B1439">
        <f t="shared" si="22"/>
        <v>0.57545331598360783</v>
      </c>
      <c r="C1439">
        <v>31027.43</v>
      </c>
    </row>
    <row r="1440" spans="1:3" x14ac:dyDescent="0.3">
      <c r="A1440">
        <v>804.95</v>
      </c>
      <c r="B1440">
        <f t="shared" si="22"/>
        <v>0.57139420722931611</v>
      </c>
      <c r="C1440">
        <v>30808.57</v>
      </c>
    </row>
    <row r="1441" spans="1:3" x14ac:dyDescent="0.3">
      <c r="A1441">
        <v>805.34</v>
      </c>
      <c r="B1441">
        <f t="shared" si="22"/>
        <v>0.56849184988234047</v>
      </c>
      <c r="C1441">
        <v>30652.080000000002</v>
      </c>
    </row>
    <row r="1442" spans="1:3" x14ac:dyDescent="0.3">
      <c r="A1442">
        <v>805.73</v>
      </c>
      <c r="B1442">
        <f t="shared" si="22"/>
        <v>0.5708283504802828</v>
      </c>
      <c r="C1442">
        <v>30778.06</v>
      </c>
    </row>
    <row r="1443" spans="1:3" x14ac:dyDescent="0.3">
      <c r="A1443">
        <v>806.11</v>
      </c>
      <c r="B1443">
        <f t="shared" si="22"/>
        <v>0.56763462605604342</v>
      </c>
      <c r="C1443">
        <v>30605.86</v>
      </c>
    </row>
    <row r="1444" spans="1:3" x14ac:dyDescent="0.3">
      <c r="A1444">
        <v>806.5</v>
      </c>
      <c r="B1444">
        <f t="shared" si="22"/>
        <v>0.56401136238868332</v>
      </c>
      <c r="C1444">
        <v>30410.5</v>
      </c>
    </row>
    <row r="1445" spans="1:3" x14ac:dyDescent="0.3">
      <c r="A1445">
        <v>806.89</v>
      </c>
      <c r="B1445">
        <f t="shared" si="22"/>
        <v>0.56598750255943076</v>
      </c>
      <c r="C1445">
        <v>30517.05</v>
      </c>
    </row>
    <row r="1446" spans="1:3" x14ac:dyDescent="0.3">
      <c r="A1446">
        <v>807.28</v>
      </c>
      <c r="B1446">
        <f t="shared" si="22"/>
        <v>0.56408684704842005</v>
      </c>
      <c r="C1446">
        <v>30414.57</v>
      </c>
    </row>
    <row r="1447" spans="1:3" x14ac:dyDescent="0.3">
      <c r="A1447">
        <v>807.66</v>
      </c>
      <c r="B1447">
        <f t="shared" si="22"/>
        <v>0.56777298368789486</v>
      </c>
      <c r="C1447">
        <v>30613.32</v>
      </c>
    </row>
    <row r="1448" spans="1:3" x14ac:dyDescent="0.3">
      <c r="A1448">
        <v>808.05</v>
      </c>
      <c r="B1448">
        <f t="shared" si="22"/>
        <v>0.56427750609070326</v>
      </c>
      <c r="C1448">
        <v>30424.85</v>
      </c>
    </row>
    <row r="1449" spans="1:3" x14ac:dyDescent="0.3">
      <c r="A1449">
        <v>808.44</v>
      </c>
      <c r="B1449">
        <f t="shared" si="22"/>
        <v>0.56147567131271348</v>
      </c>
      <c r="C1449">
        <v>30273.78</v>
      </c>
    </row>
    <row r="1450" spans="1:3" x14ac:dyDescent="0.3">
      <c r="A1450">
        <v>808.83</v>
      </c>
      <c r="B1450">
        <f t="shared" si="22"/>
        <v>0.55746886396885365</v>
      </c>
      <c r="C1450">
        <v>30057.74</v>
      </c>
    </row>
    <row r="1451" spans="1:3" x14ac:dyDescent="0.3">
      <c r="A1451">
        <v>809.21</v>
      </c>
      <c r="B1451">
        <f t="shared" si="22"/>
        <v>0.55760518147476623</v>
      </c>
      <c r="C1451">
        <v>30065.09</v>
      </c>
    </row>
    <row r="1452" spans="1:3" x14ac:dyDescent="0.3">
      <c r="A1452">
        <v>809.6</v>
      </c>
      <c r="B1452">
        <f t="shared" si="22"/>
        <v>0.56000028932695134</v>
      </c>
      <c r="C1452">
        <v>30194.23</v>
      </c>
    </row>
    <row r="1453" spans="1:3" x14ac:dyDescent="0.3">
      <c r="A1453">
        <v>809.99</v>
      </c>
      <c r="B1453">
        <f t="shared" si="22"/>
        <v>0.55869479419209533</v>
      </c>
      <c r="C1453">
        <v>30123.84</v>
      </c>
    </row>
    <row r="1454" spans="1:3" x14ac:dyDescent="0.3">
      <c r="A1454">
        <v>810.37</v>
      </c>
      <c r="B1454">
        <f t="shared" si="22"/>
        <v>0.55686739774888794</v>
      </c>
      <c r="C1454">
        <v>30025.31</v>
      </c>
    </row>
    <row r="1455" spans="1:3" x14ac:dyDescent="0.3">
      <c r="A1455">
        <v>810.76</v>
      </c>
      <c r="B1455">
        <f t="shared" si="22"/>
        <v>0.55940104869891893</v>
      </c>
      <c r="C1455">
        <v>30161.919999999998</v>
      </c>
    </row>
    <row r="1456" spans="1:3" x14ac:dyDescent="0.3">
      <c r="A1456">
        <v>811.15</v>
      </c>
      <c r="B1456">
        <f t="shared" si="22"/>
        <v>0.55121773262628748</v>
      </c>
      <c r="C1456">
        <v>29720.69</v>
      </c>
    </row>
    <row r="1457" spans="1:3" x14ac:dyDescent="0.3">
      <c r="A1457">
        <v>811.53</v>
      </c>
      <c r="B1457">
        <f t="shared" si="22"/>
        <v>0.55386655795886508</v>
      </c>
      <c r="C1457">
        <v>29863.51</v>
      </c>
    </row>
    <row r="1458" spans="1:3" x14ac:dyDescent="0.3">
      <c r="A1458">
        <v>811.92</v>
      </c>
      <c r="B1458">
        <f t="shared" si="22"/>
        <v>0.55001480018635629</v>
      </c>
      <c r="C1458">
        <v>29655.83</v>
      </c>
    </row>
    <row r="1459" spans="1:3" x14ac:dyDescent="0.3">
      <c r="A1459">
        <v>812.31</v>
      </c>
      <c r="B1459">
        <f t="shared" si="22"/>
        <v>0.55429201695010821</v>
      </c>
      <c r="C1459">
        <v>29886.45</v>
      </c>
    </row>
    <row r="1460" spans="1:3" x14ac:dyDescent="0.3">
      <c r="A1460">
        <v>812.69</v>
      </c>
      <c r="B1460">
        <f t="shared" si="22"/>
        <v>0.54788991628806871</v>
      </c>
      <c r="C1460">
        <v>29541.26</v>
      </c>
    </row>
    <row r="1461" spans="1:3" x14ac:dyDescent="0.3">
      <c r="A1461">
        <v>813.08</v>
      </c>
      <c r="B1461">
        <f t="shared" si="22"/>
        <v>0.54978018570339093</v>
      </c>
      <c r="C1461">
        <v>29643.18</v>
      </c>
    </row>
    <row r="1462" spans="1:3" x14ac:dyDescent="0.3">
      <c r="A1462">
        <v>813.47</v>
      </c>
      <c r="B1462">
        <f t="shared" si="22"/>
        <v>0.54801343664036506</v>
      </c>
      <c r="C1462">
        <v>29547.919999999998</v>
      </c>
    </row>
    <row r="1463" spans="1:3" x14ac:dyDescent="0.3">
      <c r="A1463">
        <v>813.85</v>
      </c>
      <c r="B1463">
        <f t="shared" si="22"/>
        <v>0.54395859360394561</v>
      </c>
      <c r="C1463">
        <v>29329.29</v>
      </c>
    </row>
    <row r="1464" spans="1:3" x14ac:dyDescent="0.3">
      <c r="A1464">
        <v>814.24</v>
      </c>
      <c r="B1464">
        <f t="shared" si="22"/>
        <v>0.54750006676775809</v>
      </c>
      <c r="C1464">
        <v>29520.240000000002</v>
      </c>
    </row>
    <row r="1465" spans="1:3" x14ac:dyDescent="0.3">
      <c r="A1465">
        <v>814.62</v>
      </c>
      <c r="B1465">
        <f t="shared" si="22"/>
        <v>0.54502094282009206</v>
      </c>
      <c r="C1465">
        <v>29386.57</v>
      </c>
    </row>
    <row r="1466" spans="1:3" x14ac:dyDescent="0.3">
      <c r="A1466">
        <v>815.01</v>
      </c>
      <c r="B1466">
        <f t="shared" si="22"/>
        <v>0.54291275086130408</v>
      </c>
      <c r="C1466">
        <v>29272.9</v>
      </c>
    </row>
    <row r="1467" spans="1:3" x14ac:dyDescent="0.3">
      <c r="A1467">
        <v>815.4</v>
      </c>
      <c r="B1467">
        <f t="shared" si="22"/>
        <v>0.54764473024342042</v>
      </c>
      <c r="C1467">
        <v>29528.04</v>
      </c>
    </row>
    <row r="1468" spans="1:3" x14ac:dyDescent="0.3">
      <c r="A1468">
        <v>815.78</v>
      </c>
      <c r="B1468">
        <f t="shared" si="22"/>
        <v>0.5419090088994003</v>
      </c>
      <c r="C1468">
        <v>29218.78</v>
      </c>
    </row>
    <row r="1469" spans="1:3" x14ac:dyDescent="0.3">
      <c r="A1469">
        <v>816.17</v>
      </c>
      <c r="B1469">
        <f t="shared" si="22"/>
        <v>0.54415555849003971</v>
      </c>
      <c r="C1469">
        <v>29339.91</v>
      </c>
    </row>
    <row r="1470" spans="1:3" x14ac:dyDescent="0.3">
      <c r="A1470">
        <v>816.55</v>
      </c>
      <c r="B1470">
        <f t="shared" si="22"/>
        <v>0.53892282092293819</v>
      </c>
      <c r="C1470">
        <v>29057.77</v>
      </c>
    </row>
    <row r="1471" spans="1:3" x14ac:dyDescent="0.3">
      <c r="A1471">
        <v>816.94</v>
      </c>
      <c r="B1471">
        <f t="shared" si="22"/>
        <v>0.53790850739935137</v>
      </c>
      <c r="C1471">
        <v>29003.08</v>
      </c>
    </row>
    <row r="1472" spans="1:3" x14ac:dyDescent="0.3">
      <c r="A1472">
        <v>817.33</v>
      </c>
      <c r="B1472">
        <f t="shared" si="22"/>
        <v>0.53679571143271743</v>
      </c>
      <c r="C1472">
        <v>28943.08</v>
      </c>
    </row>
    <row r="1473" spans="1:3" x14ac:dyDescent="0.3">
      <c r="A1473">
        <v>817.71</v>
      </c>
      <c r="B1473">
        <f t="shared" si="22"/>
        <v>0.53552786589473256</v>
      </c>
      <c r="C1473">
        <v>28874.720000000001</v>
      </c>
    </row>
    <row r="1474" spans="1:3" x14ac:dyDescent="0.3">
      <c r="A1474">
        <v>818.1</v>
      </c>
      <c r="B1474">
        <f t="shared" ref="B1474:B1537" si="23">C1474/$F$1</f>
        <v>0.53810547228544559</v>
      </c>
      <c r="C1474">
        <v>29013.7</v>
      </c>
    </row>
    <row r="1475" spans="1:3" x14ac:dyDescent="0.3">
      <c r="A1475">
        <v>818.48</v>
      </c>
      <c r="B1475">
        <f t="shared" si="23"/>
        <v>0.53648969254189316</v>
      </c>
      <c r="C1475">
        <v>28926.58</v>
      </c>
    </row>
    <row r="1476" spans="1:3" x14ac:dyDescent="0.3">
      <c r="A1476">
        <v>818.87</v>
      </c>
      <c r="B1476">
        <f t="shared" si="23"/>
        <v>0.53449686043164613</v>
      </c>
      <c r="C1476">
        <v>28819.13</v>
      </c>
    </row>
    <row r="1477" spans="1:3" x14ac:dyDescent="0.3">
      <c r="A1477">
        <v>819.25</v>
      </c>
      <c r="B1477">
        <f t="shared" si="23"/>
        <v>0.53490766760932851</v>
      </c>
      <c r="C1477">
        <v>28841.279999999999</v>
      </c>
    </row>
    <row r="1478" spans="1:3" x14ac:dyDescent="0.3">
      <c r="A1478">
        <v>819.64</v>
      </c>
      <c r="B1478">
        <f t="shared" si="23"/>
        <v>0.53906952452453938</v>
      </c>
      <c r="C1478">
        <v>29065.68</v>
      </c>
    </row>
    <row r="1479" spans="1:3" x14ac:dyDescent="0.3">
      <c r="A1479">
        <v>820.02</v>
      </c>
      <c r="B1479">
        <f t="shared" si="23"/>
        <v>0.53106425580656935</v>
      </c>
      <c r="C1479">
        <v>28634.05</v>
      </c>
    </row>
    <row r="1480" spans="1:3" x14ac:dyDescent="0.3">
      <c r="A1480">
        <v>820.41</v>
      </c>
      <c r="B1480">
        <f t="shared" si="23"/>
        <v>0.5334636293766265</v>
      </c>
      <c r="C1480">
        <v>28763.42</v>
      </c>
    </row>
    <row r="1481" spans="1:3" x14ac:dyDescent="0.3">
      <c r="A1481">
        <v>820.79</v>
      </c>
      <c r="B1481">
        <f t="shared" si="23"/>
        <v>0.5309574273937725</v>
      </c>
      <c r="C1481">
        <v>28628.29</v>
      </c>
    </row>
    <row r="1482" spans="1:3" x14ac:dyDescent="0.3">
      <c r="A1482">
        <v>821.18</v>
      </c>
      <c r="B1482">
        <f t="shared" si="23"/>
        <v>0.53219578383864163</v>
      </c>
      <c r="C1482">
        <v>28695.06</v>
      </c>
    </row>
    <row r="1483" spans="1:3" x14ac:dyDescent="0.3">
      <c r="A1483">
        <v>821.56</v>
      </c>
      <c r="B1483">
        <f t="shared" si="23"/>
        <v>0.52909850173151052</v>
      </c>
      <c r="C1483">
        <v>28528.06</v>
      </c>
    </row>
    <row r="1484" spans="1:3" x14ac:dyDescent="0.3">
      <c r="A1484">
        <v>821.95</v>
      </c>
      <c r="B1484">
        <f t="shared" si="23"/>
        <v>0.53180185406645319</v>
      </c>
      <c r="C1484">
        <v>28673.82</v>
      </c>
    </row>
    <row r="1485" spans="1:3" x14ac:dyDescent="0.3">
      <c r="A1485">
        <v>822.33</v>
      </c>
      <c r="B1485">
        <f t="shared" si="23"/>
        <v>0.52905658641676734</v>
      </c>
      <c r="C1485">
        <v>28525.8</v>
      </c>
    </row>
    <row r="1486" spans="1:3" x14ac:dyDescent="0.3">
      <c r="A1486">
        <v>822.72</v>
      </c>
      <c r="B1486">
        <f t="shared" si="23"/>
        <v>0.52953026656656454</v>
      </c>
      <c r="C1486">
        <v>28551.34</v>
      </c>
    </row>
    <row r="1487" spans="1:3" x14ac:dyDescent="0.3">
      <c r="A1487">
        <v>823.1</v>
      </c>
      <c r="B1487">
        <f t="shared" si="23"/>
        <v>0.52627793488808239</v>
      </c>
      <c r="C1487">
        <v>28375.98</v>
      </c>
    </row>
    <row r="1488" spans="1:3" x14ac:dyDescent="0.3">
      <c r="A1488">
        <v>823.49</v>
      </c>
      <c r="B1488">
        <f t="shared" si="23"/>
        <v>0.52350540373721399</v>
      </c>
      <c r="C1488">
        <v>28226.49</v>
      </c>
    </row>
    <row r="1489" spans="1:3" x14ac:dyDescent="0.3">
      <c r="A1489">
        <v>823.87</v>
      </c>
      <c r="B1489">
        <f t="shared" si="23"/>
        <v>0.52571003801311023</v>
      </c>
      <c r="C1489">
        <v>28345.360000000001</v>
      </c>
    </row>
    <row r="1490" spans="1:3" x14ac:dyDescent="0.3">
      <c r="A1490">
        <v>824.26</v>
      </c>
      <c r="B1490">
        <f t="shared" si="23"/>
        <v>0.52584412992708962</v>
      </c>
      <c r="C1490">
        <v>28352.59</v>
      </c>
    </row>
    <row r="1491" spans="1:3" x14ac:dyDescent="0.3">
      <c r="A1491">
        <v>824.64</v>
      </c>
      <c r="B1491">
        <f t="shared" si="23"/>
        <v>0.52016497571137343</v>
      </c>
      <c r="C1491">
        <v>28046.38</v>
      </c>
    </row>
    <row r="1492" spans="1:3" x14ac:dyDescent="0.3">
      <c r="A1492">
        <v>825.03</v>
      </c>
      <c r="B1492">
        <f t="shared" si="23"/>
        <v>0.52254765734193098</v>
      </c>
      <c r="C1492">
        <v>28174.85</v>
      </c>
    </row>
    <row r="1493" spans="1:3" x14ac:dyDescent="0.3">
      <c r="A1493">
        <v>825.41</v>
      </c>
      <c r="B1493">
        <f t="shared" si="23"/>
        <v>0.52198402618483097</v>
      </c>
      <c r="C1493">
        <v>28144.46</v>
      </c>
    </row>
    <row r="1494" spans="1:3" x14ac:dyDescent="0.3">
      <c r="A1494">
        <v>825.8</v>
      </c>
      <c r="B1494">
        <f t="shared" si="23"/>
        <v>0.51931628332082058</v>
      </c>
      <c r="C1494">
        <v>28000.62</v>
      </c>
    </row>
    <row r="1495" spans="1:3" x14ac:dyDescent="0.3">
      <c r="A1495">
        <v>826.18</v>
      </c>
      <c r="B1495">
        <f t="shared" si="23"/>
        <v>0.51758532919472156</v>
      </c>
      <c r="C1495">
        <v>27907.29</v>
      </c>
    </row>
    <row r="1496" spans="1:3" x14ac:dyDescent="0.3">
      <c r="A1496">
        <v>826.56</v>
      </c>
      <c r="B1496">
        <f t="shared" si="23"/>
        <v>0.52026772387229259</v>
      </c>
      <c r="C1496">
        <v>28051.919999999998</v>
      </c>
    </row>
    <row r="1497" spans="1:3" x14ac:dyDescent="0.3">
      <c r="A1497">
        <v>826.95</v>
      </c>
      <c r="B1497">
        <f t="shared" si="23"/>
        <v>0.51890974186101035</v>
      </c>
      <c r="C1497">
        <v>27978.7</v>
      </c>
    </row>
    <row r="1498" spans="1:3" x14ac:dyDescent="0.3">
      <c r="A1498">
        <v>827.33</v>
      </c>
      <c r="B1498">
        <f t="shared" si="23"/>
        <v>0.51617708589894629</v>
      </c>
      <c r="C1498">
        <v>27831.360000000001</v>
      </c>
    </row>
    <row r="1499" spans="1:3" x14ac:dyDescent="0.3">
      <c r="A1499">
        <v>827.72</v>
      </c>
      <c r="B1499">
        <f t="shared" si="23"/>
        <v>0.51340251462213904</v>
      </c>
      <c r="C1499">
        <v>27681.759999999998</v>
      </c>
    </row>
    <row r="1500" spans="1:3" x14ac:dyDescent="0.3">
      <c r="A1500">
        <v>828.1</v>
      </c>
      <c r="B1500">
        <f t="shared" si="23"/>
        <v>0.51636347922335746</v>
      </c>
      <c r="C1500">
        <v>27841.41</v>
      </c>
    </row>
    <row r="1501" spans="1:3" x14ac:dyDescent="0.3">
      <c r="A1501">
        <v>828.48</v>
      </c>
      <c r="B1501">
        <f t="shared" si="23"/>
        <v>0.51364566054084848</v>
      </c>
      <c r="C1501">
        <v>27694.87</v>
      </c>
    </row>
    <row r="1502" spans="1:3" x14ac:dyDescent="0.3">
      <c r="A1502">
        <v>828.87</v>
      </c>
      <c r="B1502">
        <f t="shared" si="23"/>
        <v>0.51318663220461203</v>
      </c>
      <c r="C1502">
        <v>27670.12</v>
      </c>
    </row>
    <row r="1503" spans="1:3" x14ac:dyDescent="0.3">
      <c r="A1503">
        <v>829.25</v>
      </c>
      <c r="B1503">
        <f t="shared" si="23"/>
        <v>0.5157851962526967</v>
      </c>
      <c r="C1503">
        <v>27810.23</v>
      </c>
    </row>
    <row r="1504" spans="1:3" x14ac:dyDescent="0.3">
      <c r="A1504">
        <v>829.64</v>
      </c>
      <c r="B1504">
        <f t="shared" si="23"/>
        <v>0.51247203172803857</v>
      </c>
      <c r="C1504">
        <v>27631.59</v>
      </c>
    </row>
    <row r="1505" spans="1:3" x14ac:dyDescent="0.3">
      <c r="A1505">
        <v>830.02</v>
      </c>
      <c r="B1505">
        <f t="shared" si="23"/>
        <v>0.50943558246708354</v>
      </c>
      <c r="C1505">
        <v>27467.87</v>
      </c>
    </row>
    <row r="1506" spans="1:3" x14ac:dyDescent="0.3">
      <c r="A1506">
        <v>830.4</v>
      </c>
      <c r="B1506">
        <f t="shared" si="23"/>
        <v>0.51425955298244164</v>
      </c>
      <c r="C1506">
        <v>27727.97</v>
      </c>
    </row>
    <row r="1507" spans="1:3" x14ac:dyDescent="0.3">
      <c r="A1507">
        <v>830.79</v>
      </c>
      <c r="B1507">
        <f t="shared" si="23"/>
        <v>0.51207810195585013</v>
      </c>
      <c r="C1507">
        <v>27610.35</v>
      </c>
    </row>
    <row r="1508" spans="1:3" x14ac:dyDescent="0.3">
      <c r="A1508">
        <v>831.17</v>
      </c>
      <c r="B1508">
        <f t="shared" si="23"/>
        <v>0.50923639198905601</v>
      </c>
      <c r="C1508">
        <v>27457.13</v>
      </c>
    </row>
    <row r="1509" spans="1:3" x14ac:dyDescent="0.3">
      <c r="A1509">
        <v>831.55</v>
      </c>
      <c r="B1509">
        <f t="shared" si="23"/>
        <v>0.51173443346815473</v>
      </c>
      <c r="C1509">
        <v>27591.82</v>
      </c>
    </row>
    <row r="1510" spans="1:3" x14ac:dyDescent="0.3">
      <c r="A1510">
        <v>831.94</v>
      </c>
      <c r="B1510">
        <f t="shared" si="23"/>
        <v>0.50713877159195109</v>
      </c>
      <c r="C1510">
        <v>27344.03</v>
      </c>
    </row>
    <row r="1511" spans="1:3" x14ac:dyDescent="0.3">
      <c r="A1511">
        <v>832.32</v>
      </c>
      <c r="B1511">
        <f t="shared" si="23"/>
        <v>0.51021917629358826</v>
      </c>
      <c r="C1511">
        <v>27510.12</v>
      </c>
    </row>
    <row r="1512" spans="1:3" x14ac:dyDescent="0.3">
      <c r="A1512">
        <v>832.7</v>
      </c>
      <c r="B1512">
        <f t="shared" si="23"/>
        <v>0.5040958310211906</v>
      </c>
      <c r="C1512">
        <v>27179.96</v>
      </c>
    </row>
    <row r="1513" spans="1:3" x14ac:dyDescent="0.3">
      <c r="A1513">
        <v>833.09</v>
      </c>
      <c r="B1513">
        <f t="shared" si="23"/>
        <v>0.50492783147224396</v>
      </c>
      <c r="C1513">
        <v>27224.82</v>
      </c>
    </row>
    <row r="1514" spans="1:3" x14ac:dyDescent="0.3">
      <c r="A1514">
        <v>833.47</v>
      </c>
      <c r="B1514">
        <f t="shared" si="23"/>
        <v>0.50544973278059524</v>
      </c>
      <c r="C1514">
        <v>27252.959999999999</v>
      </c>
    </row>
    <row r="1515" spans="1:3" x14ac:dyDescent="0.3">
      <c r="A1515">
        <v>833.85</v>
      </c>
      <c r="B1515">
        <f t="shared" si="23"/>
        <v>0.50208204125357214</v>
      </c>
      <c r="C1515">
        <v>27071.38</v>
      </c>
    </row>
    <row r="1516" spans="1:3" x14ac:dyDescent="0.3">
      <c r="A1516">
        <v>834.23</v>
      </c>
      <c r="B1516">
        <f t="shared" si="23"/>
        <v>0.5052820715216223</v>
      </c>
      <c r="C1516">
        <v>27243.919999999998</v>
      </c>
    </row>
    <row r="1517" spans="1:3" x14ac:dyDescent="0.3">
      <c r="A1517">
        <v>834.62</v>
      </c>
      <c r="B1517">
        <f t="shared" si="23"/>
        <v>0.50548107653365548</v>
      </c>
      <c r="C1517">
        <v>27254.65</v>
      </c>
    </row>
    <row r="1518" spans="1:3" x14ac:dyDescent="0.3">
      <c r="A1518">
        <v>835</v>
      </c>
      <c r="B1518">
        <f t="shared" si="23"/>
        <v>0.50413366608405619</v>
      </c>
      <c r="C1518">
        <v>27182</v>
      </c>
    </row>
    <row r="1519" spans="1:3" x14ac:dyDescent="0.3">
      <c r="A1519">
        <v>835.38</v>
      </c>
      <c r="B1519">
        <f t="shared" si="23"/>
        <v>0.50392612963627892</v>
      </c>
      <c r="C1519">
        <v>27170.81</v>
      </c>
    </row>
    <row r="1520" spans="1:3" x14ac:dyDescent="0.3">
      <c r="A1520">
        <v>835.77</v>
      </c>
      <c r="B1520">
        <f t="shared" si="23"/>
        <v>0.49755963844517181</v>
      </c>
      <c r="C1520">
        <v>26827.54</v>
      </c>
    </row>
    <row r="1521" spans="1:3" x14ac:dyDescent="0.3">
      <c r="A1521">
        <v>836.15</v>
      </c>
      <c r="B1521">
        <f t="shared" si="23"/>
        <v>0.50139043856030907</v>
      </c>
      <c r="C1521">
        <v>27034.09</v>
      </c>
    </row>
    <row r="1522" spans="1:3" x14ac:dyDescent="0.3">
      <c r="A1522">
        <v>836.53</v>
      </c>
      <c r="B1522">
        <f t="shared" si="23"/>
        <v>0.49978319025250084</v>
      </c>
      <c r="C1522">
        <v>26947.43</v>
      </c>
    </row>
    <row r="1523" spans="1:3" x14ac:dyDescent="0.3">
      <c r="A1523">
        <v>836.91</v>
      </c>
      <c r="B1523">
        <f t="shared" si="23"/>
        <v>0.49893449786194799</v>
      </c>
      <c r="C1523">
        <v>26901.67</v>
      </c>
    </row>
    <row r="1524" spans="1:3" x14ac:dyDescent="0.3">
      <c r="A1524">
        <v>837.3</v>
      </c>
      <c r="B1524">
        <f t="shared" si="23"/>
        <v>0.50089802634507363</v>
      </c>
      <c r="C1524">
        <v>27007.54</v>
      </c>
    </row>
    <row r="1525" spans="1:3" x14ac:dyDescent="0.3">
      <c r="A1525">
        <v>837.68</v>
      </c>
      <c r="B1525">
        <f t="shared" si="23"/>
        <v>0.49924033128677792</v>
      </c>
      <c r="C1525">
        <v>26918.16</v>
      </c>
    </row>
    <row r="1526" spans="1:3" x14ac:dyDescent="0.3">
      <c r="A1526">
        <v>838.06</v>
      </c>
      <c r="B1526">
        <f t="shared" si="23"/>
        <v>0.49584129600669458</v>
      </c>
      <c r="C1526">
        <v>26734.89</v>
      </c>
    </row>
    <row r="1527" spans="1:3" x14ac:dyDescent="0.3">
      <c r="A1527">
        <v>838.44</v>
      </c>
      <c r="B1527">
        <f t="shared" si="23"/>
        <v>0.49720335826985457</v>
      </c>
      <c r="C1527">
        <v>26808.33</v>
      </c>
    </row>
    <row r="1528" spans="1:3" x14ac:dyDescent="0.3">
      <c r="A1528">
        <v>838.82</v>
      </c>
      <c r="B1528">
        <f t="shared" si="23"/>
        <v>0.49600895726566746</v>
      </c>
      <c r="C1528">
        <v>26743.93</v>
      </c>
    </row>
    <row r="1529" spans="1:3" x14ac:dyDescent="0.3">
      <c r="A1529">
        <v>839.21</v>
      </c>
      <c r="B1529">
        <f t="shared" si="23"/>
        <v>0.4928990634709145</v>
      </c>
      <c r="C1529">
        <v>26576.25</v>
      </c>
    </row>
    <row r="1530" spans="1:3" x14ac:dyDescent="0.3">
      <c r="A1530">
        <v>839.59</v>
      </c>
      <c r="B1530">
        <f t="shared" si="23"/>
        <v>0.49167739896554491</v>
      </c>
      <c r="C1530">
        <v>26510.38</v>
      </c>
    </row>
    <row r="1531" spans="1:3" x14ac:dyDescent="0.3">
      <c r="A1531">
        <v>839.97</v>
      </c>
      <c r="B1531">
        <f t="shared" si="23"/>
        <v>0.49243595488280034</v>
      </c>
      <c r="C1531">
        <v>26551.279999999999</v>
      </c>
    </row>
    <row r="1532" spans="1:3" x14ac:dyDescent="0.3">
      <c r="A1532">
        <v>840.35</v>
      </c>
      <c r="B1532">
        <f t="shared" si="23"/>
        <v>0.49117014947075421</v>
      </c>
      <c r="C1532">
        <v>26483.03</v>
      </c>
    </row>
    <row r="1533" spans="1:3" x14ac:dyDescent="0.3">
      <c r="A1533">
        <v>840.73</v>
      </c>
      <c r="B1533">
        <f t="shared" si="23"/>
        <v>0.49305615316820434</v>
      </c>
      <c r="C1533">
        <v>26584.720000000001</v>
      </c>
    </row>
    <row r="1534" spans="1:3" x14ac:dyDescent="0.3">
      <c r="A1534">
        <v>841.12</v>
      </c>
      <c r="B1534">
        <f t="shared" si="23"/>
        <v>0.48781302950541416</v>
      </c>
      <c r="C1534">
        <v>26302.02</v>
      </c>
    </row>
    <row r="1535" spans="1:3" x14ac:dyDescent="0.3">
      <c r="A1535">
        <v>841.5</v>
      </c>
      <c r="B1535">
        <f t="shared" si="23"/>
        <v>0.49236047022306367</v>
      </c>
      <c r="C1535">
        <v>26547.21</v>
      </c>
    </row>
    <row r="1536" spans="1:3" x14ac:dyDescent="0.3">
      <c r="A1536">
        <v>841.88</v>
      </c>
      <c r="B1536">
        <f t="shared" si="23"/>
        <v>0.48713607862571184</v>
      </c>
      <c r="C1536">
        <v>26265.52</v>
      </c>
    </row>
    <row r="1537" spans="1:3" x14ac:dyDescent="0.3">
      <c r="A1537">
        <v>842.26</v>
      </c>
      <c r="B1537">
        <f t="shared" si="23"/>
        <v>0.48693707361367883</v>
      </c>
      <c r="C1537">
        <v>26254.79</v>
      </c>
    </row>
    <row r="1538" spans="1:3" x14ac:dyDescent="0.3">
      <c r="A1538">
        <v>842.64</v>
      </c>
      <c r="B1538">
        <f t="shared" ref="B1538:B1601" si="24">C1538/$F$1</f>
        <v>0.48832862496995449</v>
      </c>
      <c r="C1538">
        <v>26329.82</v>
      </c>
    </row>
    <row r="1539" spans="1:3" x14ac:dyDescent="0.3">
      <c r="A1539">
        <v>843.02</v>
      </c>
      <c r="B1539">
        <f t="shared" si="24"/>
        <v>0.48921700708331728</v>
      </c>
      <c r="C1539">
        <v>26377.72</v>
      </c>
    </row>
    <row r="1540" spans="1:3" x14ac:dyDescent="0.3">
      <c r="A1540">
        <v>843.41</v>
      </c>
      <c r="B1540">
        <f t="shared" si="24"/>
        <v>0.48971999086023582</v>
      </c>
      <c r="C1540">
        <v>26404.84</v>
      </c>
    </row>
    <row r="1541" spans="1:3" x14ac:dyDescent="0.3">
      <c r="A1541">
        <v>843.79</v>
      </c>
      <c r="B1541">
        <f t="shared" si="24"/>
        <v>0.48606111772194349</v>
      </c>
      <c r="C1541">
        <v>26207.56</v>
      </c>
    </row>
    <row r="1542" spans="1:3" x14ac:dyDescent="0.3">
      <c r="A1542">
        <v>844.17</v>
      </c>
      <c r="B1542">
        <f t="shared" si="24"/>
        <v>0.4886743335835888</v>
      </c>
      <c r="C1542">
        <v>26348.46</v>
      </c>
    </row>
    <row r="1543" spans="1:3" x14ac:dyDescent="0.3">
      <c r="A1543">
        <v>844.55</v>
      </c>
      <c r="B1543">
        <f t="shared" si="24"/>
        <v>0.48361352299333216</v>
      </c>
      <c r="C1543">
        <v>26075.59</v>
      </c>
    </row>
    <row r="1544" spans="1:3" x14ac:dyDescent="0.3">
      <c r="A1544">
        <v>844.93</v>
      </c>
      <c r="B1544">
        <f t="shared" si="24"/>
        <v>0.4841038950826288</v>
      </c>
      <c r="C1544">
        <v>26102.03</v>
      </c>
    </row>
    <row r="1545" spans="1:3" x14ac:dyDescent="0.3">
      <c r="A1545">
        <v>845.31</v>
      </c>
      <c r="B1545">
        <f t="shared" si="24"/>
        <v>0.4835148550842906</v>
      </c>
      <c r="C1545">
        <v>26070.27</v>
      </c>
    </row>
    <row r="1546" spans="1:3" x14ac:dyDescent="0.3">
      <c r="A1546">
        <v>845.69</v>
      </c>
      <c r="B1546">
        <f t="shared" si="24"/>
        <v>0.47971150393633027</v>
      </c>
      <c r="C1546">
        <v>25865.200000000001</v>
      </c>
    </row>
    <row r="1547" spans="1:3" x14ac:dyDescent="0.3">
      <c r="A1547">
        <v>846.07</v>
      </c>
      <c r="B1547">
        <f t="shared" si="24"/>
        <v>0.48073824368154455</v>
      </c>
      <c r="C1547">
        <v>25920.560000000001</v>
      </c>
    </row>
    <row r="1548" spans="1:3" x14ac:dyDescent="0.3">
      <c r="A1548">
        <v>846.45</v>
      </c>
      <c r="B1548">
        <f t="shared" si="24"/>
        <v>0.48315022893922355</v>
      </c>
      <c r="C1548">
        <v>26050.61</v>
      </c>
    </row>
    <row r="1549" spans="1:3" x14ac:dyDescent="0.3">
      <c r="A1549">
        <v>846.84</v>
      </c>
      <c r="B1549">
        <f t="shared" si="24"/>
        <v>0.47964863096421551</v>
      </c>
      <c r="C1549">
        <v>25861.81</v>
      </c>
    </row>
    <row r="1550" spans="1:3" x14ac:dyDescent="0.3">
      <c r="A1550">
        <v>847.22</v>
      </c>
      <c r="B1550">
        <f t="shared" si="24"/>
        <v>0.47872018819605389</v>
      </c>
      <c r="C1550">
        <v>25811.75</v>
      </c>
    </row>
    <row r="1551" spans="1:3" x14ac:dyDescent="0.3">
      <c r="A1551">
        <v>847.6</v>
      </c>
      <c r="B1551">
        <f t="shared" si="24"/>
        <v>0.47804546290828481</v>
      </c>
      <c r="C1551">
        <v>25775.37</v>
      </c>
    </row>
    <row r="1552" spans="1:3" x14ac:dyDescent="0.3">
      <c r="A1552">
        <v>847.98</v>
      </c>
      <c r="B1552">
        <f t="shared" si="24"/>
        <v>0.47876006338485833</v>
      </c>
      <c r="C1552">
        <v>25813.9</v>
      </c>
    </row>
    <row r="1553" spans="1:3" x14ac:dyDescent="0.3">
      <c r="A1553">
        <v>848.36</v>
      </c>
      <c r="B1553">
        <f t="shared" si="24"/>
        <v>0.47675665971292835</v>
      </c>
      <c r="C1553">
        <v>25705.88</v>
      </c>
    </row>
    <row r="1554" spans="1:3" x14ac:dyDescent="0.3">
      <c r="A1554">
        <v>848.74</v>
      </c>
      <c r="B1554">
        <f t="shared" si="24"/>
        <v>0.47670213271056322</v>
      </c>
      <c r="C1554">
        <v>25702.94</v>
      </c>
    </row>
    <row r="1555" spans="1:3" x14ac:dyDescent="0.3">
      <c r="A1555">
        <v>849.12</v>
      </c>
      <c r="B1555">
        <f t="shared" si="24"/>
        <v>0.47560194843155118</v>
      </c>
      <c r="C1555">
        <v>25643.62</v>
      </c>
    </row>
    <row r="1556" spans="1:3" x14ac:dyDescent="0.3">
      <c r="A1556">
        <v>849.5</v>
      </c>
      <c r="B1556">
        <f t="shared" si="24"/>
        <v>0.47324653030217606</v>
      </c>
      <c r="C1556">
        <v>25516.62</v>
      </c>
    </row>
    <row r="1557" spans="1:3" x14ac:dyDescent="0.3">
      <c r="A1557">
        <v>849.88</v>
      </c>
      <c r="B1557">
        <f t="shared" si="24"/>
        <v>0.4747176465700661</v>
      </c>
      <c r="C1557">
        <v>25595.94</v>
      </c>
    </row>
    <row r="1558" spans="1:3" x14ac:dyDescent="0.3">
      <c r="A1558">
        <v>850.26</v>
      </c>
      <c r="B1558">
        <f t="shared" si="24"/>
        <v>0.47081766763900307</v>
      </c>
      <c r="C1558">
        <v>25385.66</v>
      </c>
    </row>
    <row r="1559" spans="1:3" x14ac:dyDescent="0.3">
      <c r="A1559">
        <v>850.64</v>
      </c>
      <c r="B1559">
        <f t="shared" si="24"/>
        <v>0.47413509788153324</v>
      </c>
      <c r="C1559">
        <v>25564.53</v>
      </c>
    </row>
    <row r="1560" spans="1:3" x14ac:dyDescent="0.3">
      <c r="A1560">
        <v>851.02</v>
      </c>
      <c r="B1560">
        <f t="shared" si="24"/>
        <v>0.47123051494262425</v>
      </c>
      <c r="C1560">
        <v>25407.919999999998</v>
      </c>
    </row>
    <row r="1561" spans="1:3" x14ac:dyDescent="0.3">
      <c r="A1561">
        <v>851.4</v>
      </c>
      <c r="B1561">
        <f t="shared" si="24"/>
        <v>0.46666415669354194</v>
      </c>
      <c r="C1561">
        <v>25161.71</v>
      </c>
    </row>
    <row r="1562" spans="1:3" x14ac:dyDescent="0.3">
      <c r="A1562">
        <v>851.78</v>
      </c>
      <c r="B1562">
        <f t="shared" si="24"/>
        <v>0.47227839781120451</v>
      </c>
      <c r="C1562">
        <v>25464.42</v>
      </c>
    </row>
    <row r="1563" spans="1:3" x14ac:dyDescent="0.3">
      <c r="A1563">
        <v>852.16</v>
      </c>
      <c r="B1563">
        <f t="shared" si="24"/>
        <v>0.47046342758962462</v>
      </c>
      <c r="C1563">
        <v>25366.560000000001</v>
      </c>
    </row>
    <row r="1564" spans="1:3" x14ac:dyDescent="0.3">
      <c r="A1564">
        <v>852.54</v>
      </c>
      <c r="B1564">
        <f t="shared" si="24"/>
        <v>0.4644930917626392</v>
      </c>
      <c r="C1564">
        <v>25044.65</v>
      </c>
    </row>
    <row r="1565" spans="1:3" x14ac:dyDescent="0.3">
      <c r="A1565">
        <v>852.92</v>
      </c>
      <c r="B1565">
        <f t="shared" si="24"/>
        <v>0.46958747169788928</v>
      </c>
      <c r="C1565">
        <v>25319.33</v>
      </c>
    </row>
    <row r="1566" spans="1:3" x14ac:dyDescent="0.3">
      <c r="A1566">
        <v>853.3</v>
      </c>
      <c r="B1566">
        <f t="shared" si="24"/>
        <v>0.46886675084349938</v>
      </c>
      <c r="C1566">
        <v>25280.47</v>
      </c>
    </row>
    <row r="1567" spans="1:3" x14ac:dyDescent="0.3">
      <c r="A1567">
        <v>853.68</v>
      </c>
      <c r="B1567">
        <f t="shared" si="24"/>
        <v>0.46371153806207321</v>
      </c>
      <c r="C1567">
        <v>25002.51</v>
      </c>
    </row>
    <row r="1568" spans="1:3" x14ac:dyDescent="0.3">
      <c r="A1568">
        <v>854.06</v>
      </c>
      <c r="B1568">
        <f t="shared" si="24"/>
        <v>0.46299471199356657</v>
      </c>
      <c r="C1568">
        <v>24963.86</v>
      </c>
    </row>
    <row r="1569" spans="1:3" x14ac:dyDescent="0.3">
      <c r="A1569">
        <v>854.44</v>
      </c>
      <c r="B1569">
        <f t="shared" si="24"/>
        <v>0.46123871995821825</v>
      </c>
      <c r="C1569">
        <v>24869.18</v>
      </c>
    </row>
    <row r="1570" spans="1:3" x14ac:dyDescent="0.3">
      <c r="A1570">
        <v>854.82</v>
      </c>
      <c r="B1570">
        <f t="shared" si="24"/>
        <v>0.46465036692592343</v>
      </c>
      <c r="C1570">
        <v>25053.13</v>
      </c>
    </row>
    <row r="1571" spans="1:3" x14ac:dyDescent="0.3">
      <c r="A1571">
        <v>855.2</v>
      </c>
      <c r="B1571">
        <f t="shared" si="24"/>
        <v>0.46244146693215504</v>
      </c>
      <c r="C1571">
        <v>24934.03</v>
      </c>
    </row>
    <row r="1572" spans="1:3" x14ac:dyDescent="0.3">
      <c r="A1572">
        <v>855.58</v>
      </c>
      <c r="B1572">
        <f t="shared" si="24"/>
        <v>0.46253160340545241</v>
      </c>
      <c r="C1572">
        <v>24938.89</v>
      </c>
    </row>
    <row r="1573" spans="1:3" x14ac:dyDescent="0.3">
      <c r="A1573">
        <v>855.96</v>
      </c>
      <c r="B1573">
        <f t="shared" si="24"/>
        <v>0.45682110543667603</v>
      </c>
      <c r="C1573">
        <v>24630.99</v>
      </c>
    </row>
    <row r="1574" spans="1:3" x14ac:dyDescent="0.3">
      <c r="A1574">
        <v>856.34</v>
      </c>
      <c r="B1574">
        <f t="shared" si="24"/>
        <v>0.45878685951173481</v>
      </c>
      <c r="C1574">
        <v>24736.98</v>
      </c>
    </row>
    <row r="1575" spans="1:3" x14ac:dyDescent="0.3">
      <c r="A1575">
        <v>856.71</v>
      </c>
      <c r="B1575">
        <f t="shared" si="24"/>
        <v>0.45781242117695237</v>
      </c>
      <c r="C1575">
        <v>24684.44</v>
      </c>
    </row>
    <row r="1576" spans="1:3" x14ac:dyDescent="0.3">
      <c r="A1576">
        <v>857.09</v>
      </c>
      <c r="B1576">
        <f t="shared" si="24"/>
        <v>0.45690697619210124</v>
      </c>
      <c r="C1576">
        <v>24635.62</v>
      </c>
    </row>
    <row r="1577" spans="1:3" x14ac:dyDescent="0.3">
      <c r="A1577">
        <v>857.47</v>
      </c>
      <c r="B1577">
        <f t="shared" si="24"/>
        <v>0.46028931953268509</v>
      </c>
      <c r="C1577">
        <v>24817.99</v>
      </c>
    </row>
    <row r="1578" spans="1:3" x14ac:dyDescent="0.3">
      <c r="A1578">
        <v>857.85</v>
      </c>
      <c r="B1578">
        <f t="shared" si="24"/>
        <v>0.45534368332497505</v>
      </c>
      <c r="C1578">
        <v>24551.33</v>
      </c>
    </row>
    <row r="1579" spans="1:3" x14ac:dyDescent="0.3">
      <c r="A1579">
        <v>858.23</v>
      </c>
      <c r="B1579">
        <f t="shared" si="24"/>
        <v>0.45510906884200969</v>
      </c>
      <c r="C1579">
        <v>24538.68</v>
      </c>
    </row>
    <row r="1580" spans="1:3" x14ac:dyDescent="0.3">
      <c r="A1580">
        <v>858.61</v>
      </c>
      <c r="B1580">
        <f t="shared" si="24"/>
        <v>0.45181463638278996</v>
      </c>
      <c r="C1580">
        <v>24361.05</v>
      </c>
    </row>
    <row r="1581" spans="1:3" x14ac:dyDescent="0.3">
      <c r="A1581">
        <v>858.99</v>
      </c>
      <c r="B1581">
        <f t="shared" si="24"/>
        <v>0.45602898017442706</v>
      </c>
      <c r="C1581">
        <v>24588.28</v>
      </c>
    </row>
    <row r="1582" spans="1:3" x14ac:dyDescent="0.3">
      <c r="A1582">
        <v>859.37</v>
      </c>
      <c r="B1582">
        <f t="shared" si="24"/>
        <v>0.45033739973708348</v>
      </c>
      <c r="C1582">
        <v>24281.4</v>
      </c>
    </row>
    <row r="1583" spans="1:3" x14ac:dyDescent="0.3">
      <c r="A1583">
        <v>859.75</v>
      </c>
      <c r="B1583">
        <f t="shared" si="24"/>
        <v>0.44843025291626731</v>
      </c>
      <c r="C1583">
        <v>24178.57</v>
      </c>
    </row>
    <row r="1584" spans="1:3" x14ac:dyDescent="0.3">
      <c r="A1584">
        <v>860.12</v>
      </c>
      <c r="B1584">
        <f t="shared" si="24"/>
        <v>0.45416801438622623</v>
      </c>
      <c r="C1584">
        <v>24487.94</v>
      </c>
    </row>
    <row r="1585" spans="1:3" x14ac:dyDescent="0.3">
      <c r="A1585">
        <v>860.5</v>
      </c>
      <c r="B1585">
        <f t="shared" si="24"/>
        <v>0.44995589618652243</v>
      </c>
      <c r="C1585">
        <v>24260.83</v>
      </c>
    </row>
    <row r="1586" spans="1:3" x14ac:dyDescent="0.3">
      <c r="A1586">
        <v>860.88</v>
      </c>
      <c r="B1586">
        <f t="shared" si="24"/>
        <v>0.44832138437753166</v>
      </c>
      <c r="C1586">
        <v>24172.7</v>
      </c>
    </row>
    <row r="1587" spans="1:3" x14ac:dyDescent="0.3">
      <c r="A1587">
        <v>861.26</v>
      </c>
      <c r="B1587">
        <f t="shared" si="24"/>
        <v>0.44747473211291766</v>
      </c>
      <c r="C1587">
        <v>24127.05</v>
      </c>
    </row>
    <row r="1588" spans="1:3" x14ac:dyDescent="0.3">
      <c r="A1588">
        <v>861.64</v>
      </c>
      <c r="B1588">
        <f t="shared" si="24"/>
        <v>0.44736159785630986</v>
      </c>
      <c r="C1588">
        <v>24120.95</v>
      </c>
    </row>
    <row r="1589" spans="1:3" x14ac:dyDescent="0.3">
      <c r="A1589">
        <v>862.02</v>
      </c>
      <c r="B1589">
        <f t="shared" si="24"/>
        <v>0.44560746048090588</v>
      </c>
      <c r="C1589">
        <v>24026.37</v>
      </c>
    </row>
    <row r="1590" spans="1:3" x14ac:dyDescent="0.3">
      <c r="A1590">
        <v>862.39</v>
      </c>
      <c r="B1590">
        <f t="shared" si="24"/>
        <v>0.44342600945431454</v>
      </c>
      <c r="C1590">
        <v>23908.75</v>
      </c>
    </row>
    <row r="1591" spans="1:3" x14ac:dyDescent="0.3">
      <c r="A1591">
        <v>862.77</v>
      </c>
      <c r="B1591">
        <f t="shared" si="24"/>
        <v>0.44432718872129362</v>
      </c>
      <c r="C1591">
        <v>23957.34</v>
      </c>
    </row>
    <row r="1592" spans="1:3" x14ac:dyDescent="0.3">
      <c r="A1592">
        <v>863.15</v>
      </c>
      <c r="B1592">
        <f t="shared" si="24"/>
        <v>0.44227760401674837</v>
      </c>
      <c r="C1592">
        <v>23846.83</v>
      </c>
    </row>
    <row r="1593" spans="1:3" x14ac:dyDescent="0.3">
      <c r="A1593">
        <v>863.53</v>
      </c>
      <c r="B1593">
        <f t="shared" si="24"/>
        <v>0.43801930478442919</v>
      </c>
      <c r="C1593">
        <v>23617.23</v>
      </c>
    </row>
    <row r="1594" spans="1:3" x14ac:dyDescent="0.3">
      <c r="A1594">
        <v>863.91</v>
      </c>
      <c r="B1594">
        <f t="shared" si="24"/>
        <v>0.4343708177418254</v>
      </c>
      <c r="C1594">
        <v>23420.51</v>
      </c>
    </row>
    <row r="1595" spans="1:3" x14ac:dyDescent="0.3">
      <c r="A1595">
        <v>864.28</v>
      </c>
      <c r="B1595">
        <f t="shared" si="24"/>
        <v>0.43973356697102872</v>
      </c>
      <c r="C1595">
        <v>23709.66</v>
      </c>
    </row>
    <row r="1596" spans="1:3" x14ac:dyDescent="0.3">
      <c r="A1596">
        <v>864.66</v>
      </c>
      <c r="B1596">
        <f t="shared" si="24"/>
        <v>0.43414658935454864</v>
      </c>
      <c r="C1596">
        <v>23408.42</v>
      </c>
    </row>
    <row r="1597" spans="1:3" x14ac:dyDescent="0.3">
      <c r="A1597">
        <v>865.04</v>
      </c>
      <c r="B1597">
        <f t="shared" si="24"/>
        <v>0.43438973527325819</v>
      </c>
      <c r="C1597">
        <v>23421.53</v>
      </c>
    </row>
    <row r="1598" spans="1:3" x14ac:dyDescent="0.3">
      <c r="A1598">
        <v>865.42</v>
      </c>
      <c r="B1598">
        <f t="shared" si="24"/>
        <v>0.42971024276756814</v>
      </c>
      <c r="C1598">
        <v>23169.22</v>
      </c>
    </row>
    <row r="1599" spans="1:3" x14ac:dyDescent="0.3">
      <c r="A1599">
        <v>865.8</v>
      </c>
      <c r="B1599">
        <f t="shared" si="24"/>
        <v>0.42912769407903528</v>
      </c>
      <c r="C1599">
        <v>23137.81</v>
      </c>
    </row>
    <row r="1600" spans="1:3" x14ac:dyDescent="0.3">
      <c r="A1600">
        <v>866.17</v>
      </c>
      <c r="B1600">
        <f t="shared" si="24"/>
        <v>0.42743234942386849</v>
      </c>
      <c r="C1600">
        <v>23046.400000000001</v>
      </c>
    </row>
    <row r="1601" spans="1:3" x14ac:dyDescent="0.3">
      <c r="A1601">
        <v>866.55</v>
      </c>
      <c r="B1601">
        <f t="shared" si="24"/>
        <v>0.42947340269266954</v>
      </c>
      <c r="C1601">
        <v>23156.45</v>
      </c>
    </row>
    <row r="1602" spans="1:3" x14ac:dyDescent="0.3">
      <c r="A1602">
        <v>866.93</v>
      </c>
      <c r="B1602">
        <f t="shared" ref="B1602:B1665" si="25">C1602/$F$1</f>
        <v>0.42601576015834347</v>
      </c>
      <c r="C1602">
        <v>22970.02</v>
      </c>
    </row>
    <row r="1603" spans="1:3" x14ac:dyDescent="0.3">
      <c r="A1603">
        <v>867.31</v>
      </c>
      <c r="B1603">
        <f t="shared" si="25"/>
        <v>0.42411083892946067</v>
      </c>
      <c r="C1603">
        <v>22867.31</v>
      </c>
    </row>
    <row r="1604" spans="1:3" x14ac:dyDescent="0.3">
      <c r="A1604">
        <v>867.68</v>
      </c>
      <c r="B1604">
        <f t="shared" si="25"/>
        <v>0.42370837772152803</v>
      </c>
      <c r="C1604">
        <v>22845.61</v>
      </c>
    </row>
    <row r="1605" spans="1:3" x14ac:dyDescent="0.3">
      <c r="A1605">
        <v>868.06</v>
      </c>
      <c r="B1605">
        <f t="shared" si="25"/>
        <v>0.41973940544053367</v>
      </c>
      <c r="C1605">
        <v>22631.61</v>
      </c>
    </row>
    <row r="1606" spans="1:3" x14ac:dyDescent="0.3">
      <c r="A1606">
        <v>868.44</v>
      </c>
      <c r="B1606">
        <f t="shared" si="25"/>
        <v>0.41866017881889317</v>
      </c>
      <c r="C1606">
        <v>22573.42</v>
      </c>
    </row>
    <row r="1607" spans="1:3" x14ac:dyDescent="0.3">
      <c r="A1607">
        <v>868.81</v>
      </c>
      <c r="B1607">
        <f t="shared" si="25"/>
        <v>0.41844225627542736</v>
      </c>
      <c r="C1607">
        <v>22561.67</v>
      </c>
    </row>
    <row r="1608" spans="1:3" x14ac:dyDescent="0.3">
      <c r="A1608">
        <v>869.19</v>
      </c>
      <c r="B1608">
        <f t="shared" si="25"/>
        <v>0.4155795886512616</v>
      </c>
      <c r="C1608">
        <v>22407.32</v>
      </c>
    </row>
    <row r="1609" spans="1:3" x14ac:dyDescent="0.3">
      <c r="A1609">
        <v>869.57</v>
      </c>
      <c r="B1609">
        <f t="shared" si="25"/>
        <v>0.41639693728875421</v>
      </c>
      <c r="C1609">
        <v>22451.39</v>
      </c>
    </row>
    <row r="1610" spans="1:3" x14ac:dyDescent="0.3">
      <c r="A1610">
        <v>869.95</v>
      </c>
      <c r="B1610">
        <f t="shared" si="25"/>
        <v>0.41545384270703201</v>
      </c>
      <c r="C1610">
        <v>22400.54</v>
      </c>
    </row>
    <row r="1611" spans="1:3" x14ac:dyDescent="0.3">
      <c r="A1611">
        <v>870.32</v>
      </c>
      <c r="B1611">
        <f t="shared" si="25"/>
        <v>0.41470159263358747</v>
      </c>
      <c r="C1611">
        <v>22359.98</v>
      </c>
    </row>
    <row r="1612" spans="1:3" x14ac:dyDescent="0.3">
      <c r="A1612">
        <v>870.7</v>
      </c>
      <c r="B1612">
        <f t="shared" si="25"/>
        <v>0.41578916522497766</v>
      </c>
      <c r="C1612">
        <v>22418.62</v>
      </c>
    </row>
    <row r="1613" spans="1:3" x14ac:dyDescent="0.3">
      <c r="A1613">
        <v>871.08</v>
      </c>
      <c r="B1613">
        <f t="shared" si="25"/>
        <v>0.41578916522497766</v>
      </c>
      <c r="C1613">
        <v>22418.62</v>
      </c>
    </row>
    <row r="1614" spans="1:3" x14ac:dyDescent="0.3">
      <c r="A1614">
        <v>871.45</v>
      </c>
      <c r="B1614">
        <f t="shared" si="25"/>
        <v>0.41525891794687658</v>
      </c>
      <c r="C1614">
        <v>22390.03</v>
      </c>
    </row>
    <row r="1615" spans="1:3" x14ac:dyDescent="0.3">
      <c r="A1615">
        <v>871.83</v>
      </c>
      <c r="B1615">
        <f t="shared" si="25"/>
        <v>0.41503468955959988</v>
      </c>
      <c r="C1615">
        <v>22377.94</v>
      </c>
    </row>
    <row r="1616" spans="1:3" x14ac:dyDescent="0.3">
      <c r="A1616">
        <v>872.21</v>
      </c>
      <c r="B1616">
        <f t="shared" si="25"/>
        <v>0.42019620818483694</v>
      </c>
      <c r="C1616">
        <v>22656.240000000002</v>
      </c>
    </row>
    <row r="1617" spans="1:3" x14ac:dyDescent="0.3">
      <c r="A1617">
        <v>872.58</v>
      </c>
      <c r="B1617">
        <f t="shared" si="25"/>
        <v>0.41996363382781043</v>
      </c>
      <c r="C1617">
        <v>22643.7</v>
      </c>
    </row>
    <row r="1618" spans="1:3" x14ac:dyDescent="0.3">
      <c r="A1618">
        <v>872.96</v>
      </c>
      <c r="B1618">
        <f t="shared" si="25"/>
        <v>0.42208017175634815</v>
      </c>
      <c r="C1618">
        <v>22757.82</v>
      </c>
    </row>
    <row r="1619" spans="1:3" x14ac:dyDescent="0.3">
      <c r="A1619">
        <v>873.33</v>
      </c>
      <c r="B1619">
        <f t="shared" si="25"/>
        <v>0.42299600283688787</v>
      </c>
      <c r="C1619">
        <v>22807.200000000001</v>
      </c>
    </row>
    <row r="1620" spans="1:3" x14ac:dyDescent="0.3">
      <c r="A1620">
        <v>873.71</v>
      </c>
      <c r="B1620">
        <f t="shared" si="25"/>
        <v>0.42478148396535204</v>
      </c>
      <c r="C1620">
        <v>22903.47</v>
      </c>
    </row>
    <row r="1621" spans="1:3" x14ac:dyDescent="0.3">
      <c r="A1621">
        <v>874.09</v>
      </c>
      <c r="B1621">
        <f t="shared" si="25"/>
        <v>0.4279835543593411</v>
      </c>
      <c r="C1621">
        <v>23076.12</v>
      </c>
    </row>
    <row r="1622" spans="1:3" x14ac:dyDescent="0.3">
      <c r="A1622">
        <v>874.46</v>
      </c>
      <c r="B1622">
        <f t="shared" si="25"/>
        <v>0.43169064865618761</v>
      </c>
      <c r="C1622">
        <v>23276</v>
      </c>
    </row>
    <row r="1623" spans="1:3" x14ac:dyDescent="0.3">
      <c r="A1623">
        <v>874.84</v>
      </c>
      <c r="B1623">
        <f t="shared" si="25"/>
        <v>0.4338973230580227</v>
      </c>
      <c r="C1623">
        <v>23394.98</v>
      </c>
    </row>
    <row r="1624" spans="1:3" x14ac:dyDescent="0.3">
      <c r="A1624">
        <v>875.22</v>
      </c>
      <c r="B1624">
        <f t="shared" si="25"/>
        <v>0.43716634667600429</v>
      </c>
      <c r="C1624">
        <v>23571.24</v>
      </c>
    </row>
    <row r="1625" spans="1:3" x14ac:dyDescent="0.3">
      <c r="A1625">
        <v>875.59</v>
      </c>
      <c r="B1625">
        <f t="shared" si="25"/>
        <v>0.44070800530581122</v>
      </c>
      <c r="C1625">
        <v>23762.2</v>
      </c>
    </row>
    <row r="1626" spans="1:3" x14ac:dyDescent="0.3">
      <c r="A1626">
        <v>875.97</v>
      </c>
      <c r="B1626">
        <f t="shared" si="25"/>
        <v>0.44543979922193311</v>
      </c>
      <c r="C1626">
        <v>24017.33</v>
      </c>
    </row>
    <row r="1627" spans="1:3" x14ac:dyDescent="0.3">
      <c r="A1627">
        <v>876.34</v>
      </c>
      <c r="B1627">
        <f t="shared" si="25"/>
        <v>0.4512363534121292</v>
      </c>
      <c r="C1627">
        <v>24329.87</v>
      </c>
    </row>
    <row r="1628" spans="1:3" x14ac:dyDescent="0.3">
      <c r="A1628">
        <v>876.72</v>
      </c>
      <c r="B1628">
        <f t="shared" si="25"/>
        <v>0.45378873642759859</v>
      </c>
      <c r="C1628">
        <v>24467.49</v>
      </c>
    </row>
    <row r="1629" spans="1:3" x14ac:dyDescent="0.3">
      <c r="A1629">
        <v>877.09</v>
      </c>
      <c r="B1629">
        <f t="shared" si="25"/>
        <v>0.45804703565991772</v>
      </c>
      <c r="C1629">
        <v>24697.09</v>
      </c>
    </row>
    <row r="1630" spans="1:3" x14ac:dyDescent="0.3">
      <c r="A1630">
        <v>877.47</v>
      </c>
      <c r="B1630">
        <f t="shared" si="25"/>
        <v>0.46535643596675264</v>
      </c>
      <c r="C1630">
        <v>25091.200000000001</v>
      </c>
    </row>
    <row r="1631" spans="1:3" x14ac:dyDescent="0.3">
      <c r="A1631">
        <v>877.85</v>
      </c>
      <c r="B1631">
        <f t="shared" si="25"/>
        <v>0.46781886797491912</v>
      </c>
      <c r="C1631">
        <v>25223.97</v>
      </c>
    </row>
    <row r="1632" spans="1:3" x14ac:dyDescent="0.3">
      <c r="A1632">
        <v>878.22</v>
      </c>
      <c r="B1632">
        <f t="shared" si="25"/>
        <v>0.47644860069616518</v>
      </c>
      <c r="C1632">
        <v>25689.27</v>
      </c>
    </row>
    <row r="1633" spans="1:3" x14ac:dyDescent="0.3">
      <c r="A1633">
        <v>878.6</v>
      </c>
      <c r="B1633">
        <f t="shared" si="25"/>
        <v>0.4785840561561357</v>
      </c>
      <c r="C1633">
        <v>25804.41</v>
      </c>
    </row>
    <row r="1634" spans="1:3" x14ac:dyDescent="0.3">
      <c r="A1634">
        <v>878.97</v>
      </c>
      <c r="B1634">
        <f t="shared" si="25"/>
        <v>0.48431551178228371</v>
      </c>
      <c r="C1634">
        <v>26113.439999999999</v>
      </c>
    </row>
    <row r="1635" spans="1:3" x14ac:dyDescent="0.3">
      <c r="A1635">
        <v>879.35</v>
      </c>
      <c r="B1635">
        <f t="shared" si="25"/>
        <v>0.48781506963135302</v>
      </c>
      <c r="C1635">
        <v>26302.13</v>
      </c>
    </row>
    <row r="1636" spans="1:3" x14ac:dyDescent="0.3">
      <c r="A1636">
        <v>879.72</v>
      </c>
      <c r="B1636">
        <f t="shared" si="25"/>
        <v>0.49709022401324671</v>
      </c>
      <c r="C1636">
        <v>26802.23</v>
      </c>
    </row>
    <row r="1637" spans="1:3" x14ac:dyDescent="0.3">
      <c r="A1637">
        <v>880.1</v>
      </c>
      <c r="B1637">
        <f t="shared" si="25"/>
        <v>0.49830984839267756</v>
      </c>
      <c r="C1637">
        <v>26867.99</v>
      </c>
    </row>
    <row r="1638" spans="1:3" x14ac:dyDescent="0.3">
      <c r="A1638">
        <v>880.47</v>
      </c>
      <c r="B1638">
        <f t="shared" si="25"/>
        <v>0.50664413378478235</v>
      </c>
      <c r="C1638">
        <v>27317.360000000001</v>
      </c>
    </row>
    <row r="1639" spans="1:3" x14ac:dyDescent="0.3">
      <c r="A1639">
        <v>880.85</v>
      </c>
      <c r="B1639">
        <f t="shared" si="25"/>
        <v>0.51130062850716196</v>
      </c>
      <c r="C1639">
        <v>27568.43</v>
      </c>
    </row>
    <row r="1640" spans="1:3" x14ac:dyDescent="0.3">
      <c r="A1640">
        <v>881.22</v>
      </c>
      <c r="B1640">
        <f t="shared" si="25"/>
        <v>0.51557765980491943</v>
      </c>
      <c r="C1640">
        <v>27799.040000000001</v>
      </c>
    </row>
    <row r="1641" spans="1:3" x14ac:dyDescent="0.3">
      <c r="A1641">
        <v>881.6</v>
      </c>
      <c r="B1641">
        <f t="shared" si="25"/>
        <v>0.51717452201703917</v>
      </c>
      <c r="C1641">
        <v>27885.14</v>
      </c>
    </row>
    <row r="1642" spans="1:3" x14ac:dyDescent="0.3">
      <c r="A1642">
        <v>881.97</v>
      </c>
      <c r="B1642">
        <f t="shared" si="25"/>
        <v>0.52363949565119339</v>
      </c>
      <c r="C1642">
        <v>28233.72</v>
      </c>
    </row>
    <row r="1643" spans="1:3" x14ac:dyDescent="0.3">
      <c r="A1643">
        <v>882.35</v>
      </c>
      <c r="B1643">
        <f t="shared" si="25"/>
        <v>0.52931864986690957</v>
      </c>
      <c r="C1643">
        <v>28539.93</v>
      </c>
    </row>
    <row r="1644" spans="1:3" x14ac:dyDescent="0.3">
      <c r="A1644">
        <v>882.72</v>
      </c>
      <c r="B1644">
        <f t="shared" si="25"/>
        <v>0.52880732012024134</v>
      </c>
      <c r="C1644">
        <v>28512.36</v>
      </c>
    </row>
    <row r="1645" spans="1:3" x14ac:dyDescent="0.3">
      <c r="A1645">
        <v>883.1</v>
      </c>
      <c r="B1645">
        <f t="shared" si="25"/>
        <v>0.52906511785251154</v>
      </c>
      <c r="C1645">
        <v>28526.26</v>
      </c>
    </row>
    <row r="1646" spans="1:3" x14ac:dyDescent="0.3">
      <c r="A1646">
        <v>883.47</v>
      </c>
      <c r="B1646">
        <f t="shared" si="25"/>
        <v>0.53325201267697164</v>
      </c>
      <c r="C1646">
        <v>28752.01</v>
      </c>
    </row>
    <row r="1647" spans="1:3" x14ac:dyDescent="0.3">
      <c r="A1647">
        <v>883.85</v>
      </c>
      <c r="B1647">
        <f t="shared" si="25"/>
        <v>0.5322525364329399</v>
      </c>
      <c r="C1647">
        <v>28698.12</v>
      </c>
    </row>
    <row r="1648" spans="1:3" x14ac:dyDescent="0.3">
      <c r="A1648">
        <v>884.22</v>
      </c>
      <c r="B1648">
        <f t="shared" si="25"/>
        <v>0.53230057212549964</v>
      </c>
      <c r="C1648">
        <v>28700.71</v>
      </c>
    </row>
    <row r="1649" spans="1:3" x14ac:dyDescent="0.3">
      <c r="A1649">
        <v>884.59</v>
      </c>
      <c r="B1649">
        <f t="shared" si="25"/>
        <v>0.53331915136695862</v>
      </c>
      <c r="C1649">
        <v>28755.63</v>
      </c>
    </row>
    <row r="1650" spans="1:3" x14ac:dyDescent="0.3">
      <c r="A1650">
        <v>884.97</v>
      </c>
      <c r="B1650">
        <f t="shared" si="25"/>
        <v>0.5296140971960509</v>
      </c>
      <c r="C1650">
        <v>28555.86</v>
      </c>
    </row>
    <row r="1651" spans="1:3" x14ac:dyDescent="0.3">
      <c r="A1651">
        <v>885.34</v>
      </c>
      <c r="B1651">
        <f t="shared" si="25"/>
        <v>0.52824776921501893</v>
      </c>
      <c r="C1651">
        <v>28482.19</v>
      </c>
    </row>
    <row r="1652" spans="1:3" x14ac:dyDescent="0.3">
      <c r="A1652">
        <v>885.72</v>
      </c>
      <c r="B1652">
        <f t="shared" si="25"/>
        <v>0.52393494298033472</v>
      </c>
      <c r="C1652">
        <v>28249.65</v>
      </c>
    </row>
    <row r="1653" spans="1:3" x14ac:dyDescent="0.3">
      <c r="A1653">
        <v>886.09</v>
      </c>
      <c r="B1653">
        <f t="shared" si="25"/>
        <v>0.52597395612319697</v>
      </c>
      <c r="C1653">
        <v>28359.59</v>
      </c>
    </row>
    <row r="1654" spans="1:3" x14ac:dyDescent="0.3">
      <c r="A1654">
        <v>886.47</v>
      </c>
      <c r="B1654">
        <f t="shared" si="25"/>
        <v>0.5163929683164733</v>
      </c>
      <c r="C1654">
        <v>27843</v>
      </c>
    </row>
    <row r="1655" spans="1:3" x14ac:dyDescent="0.3">
      <c r="A1655">
        <v>886.84</v>
      </c>
      <c r="B1655">
        <f t="shared" si="25"/>
        <v>0.5188132995439021</v>
      </c>
      <c r="C1655">
        <v>27973.5</v>
      </c>
    </row>
    <row r="1656" spans="1:3" x14ac:dyDescent="0.3">
      <c r="A1656">
        <v>887.21</v>
      </c>
      <c r="B1656">
        <f t="shared" si="25"/>
        <v>0.513607825477983</v>
      </c>
      <c r="C1656">
        <v>27692.83</v>
      </c>
    </row>
    <row r="1657" spans="1:3" x14ac:dyDescent="0.3">
      <c r="A1657">
        <v>887.59</v>
      </c>
      <c r="B1657">
        <f t="shared" si="25"/>
        <v>0.50694792708367342</v>
      </c>
      <c r="C1657">
        <v>27333.74</v>
      </c>
    </row>
    <row r="1658" spans="1:3" x14ac:dyDescent="0.3">
      <c r="A1658">
        <v>887.96</v>
      </c>
      <c r="B1658">
        <f t="shared" si="25"/>
        <v>0.50355519764740098</v>
      </c>
      <c r="C1658">
        <v>27150.81</v>
      </c>
    </row>
    <row r="1659" spans="1:3" x14ac:dyDescent="0.3">
      <c r="A1659">
        <v>888.34</v>
      </c>
      <c r="B1659">
        <f t="shared" si="25"/>
        <v>0.50053117460807328</v>
      </c>
      <c r="C1659">
        <v>26987.759999999998</v>
      </c>
    </row>
    <row r="1660" spans="1:3" x14ac:dyDescent="0.3">
      <c r="A1660">
        <v>888.71</v>
      </c>
      <c r="B1660">
        <f t="shared" si="25"/>
        <v>0.49119537284599796</v>
      </c>
      <c r="C1660">
        <v>26484.39</v>
      </c>
    </row>
    <row r="1661" spans="1:3" x14ac:dyDescent="0.3">
      <c r="A1661">
        <v>889.08</v>
      </c>
      <c r="B1661">
        <f t="shared" si="25"/>
        <v>0.48931771511829769</v>
      </c>
      <c r="C1661">
        <v>26383.15</v>
      </c>
    </row>
    <row r="1662" spans="1:3" x14ac:dyDescent="0.3">
      <c r="A1662">
        <v>889.46</v>
      </c>
      <c r="B1662">
        <f t="shared" si="25"/>
        <v>0.48294918380125168</v>
      </c>
      <c r="C1662">
        <v>26039.77</v>
      </c>
    </row>
    <row r="1663" spans="1:3" x14ac:dyDescent="0.3">
      <c r="A1663">
        <v>889.83</v>
      </c>
      <c r="B1663">
        <f t="shared" si="25"/>
        <v>0.47827377154743927</v>
      </c>
      <c r="C1663">
        <v>25787.68</v>
      </c>
    </row>
    <row r="1664" spans="1:3" x14ac:dyDescent="0.3">
      <c r="A1664">
        <v>890.2</v>
      </c>
      <c r="B1664">
        <f t="shared" si="25"/>
        <v>0.47425231239001864</v>
      </c>
      <c r="C1664">
        <v>25570.85</v>
      </c>
    </row>
    <row r="1665" spans="1:3" x14ac:dyDescent="0.3">
      <c r="A1665">
        <v>890.58</v>
      </c>
      <c r="B1665">
        <f t="shared" si="25"/>
        <v>0.46694087195724493</v>
      </c>
      <c r="C1665">
        <v>25176.63</v>
      </c>
    </row>
    <row r="1666" spans="1:3" x14ac:dyDescent="0.3">
      <c r="A1666">
        <v>890.95</v>
      </c>
      <c r="B1666">
        <f t="shared" ref="B1666:B1729" si="26">C1666/$F$1</f>
        <v>0.4618401861781839</v>
      </c>
      <c r="C1666">
        <v>24901.61</v>
      </c>
    </row>
    <row r="1667" spans="1:3" x14ac:dyDescent="0.3">
      <c r="A1667">
        <v>891.32</v>
      </c>
      <c r="B1667">
        <f t="shared" si="26"/>
        <v>0.45398570131369276</v>
      </c>
      <c r="C1667">
        <v>24478.11</v>
      </c>
    </row>
    <row r="1668" spans="1:3" x14ac:dyDescent="0.3">
      <c r="A1668">
        <v>891.7</v>
      </c>
      <c r="B1668">
        <f t="shared" si="26"/>
        <v>0.45336550302828876</v>
      </c>
      <c r="C1668">
        <v>24444.67</v>
      </c>
    </row>
    <row r="1669" spans="1:3" x14ac:dyDescent="0.3">
      <c r="A1669">
        <v>892.07</v>
      </c>
      <c r="B1669">
        <f t="shared" si="26"/>
        <v>0.44791484291772132</v>
      </c>
      <c r="C1669">
        <v>24150.78</v>
      </c>
    </row>
    <row r="1670" spans="1:3" x14ac:dyDescent="0.3">
      <c r="A1670">
        <v>892.44</v>
      </c>
      <c r="B1670">
        <f t="shared" si="26"/>
        <v>0.44071431114962212</v>
      </c>
      <c r="C1670">
        <v>23762.54</v>
      </c>
    </row>
    <row r="1671" spans="1:3" x14ac:dyDescent="0.3">
      <c r="A1671">
        <v>892.82</v>
      </c>
      <c r="B1671">
        <f t="shared" si="26"/>
        <v>0.43820384344889596</v>
      </c>
      <c r="C1671">
        <v>23627.18</v>
      </c>
    </row>
    <row r="1672" spans="1:3" x14ac:dyDescent="0.3">
      <c r="A1672">
        <v>893.19</v>
      </c>
      <c r="B1672">
        <f t="shared" si="26"/>
        <v>0.42954258150859526</v>
      </c>
      <c r="C1672">
        <v>23160.18</v>
      </c>
    </row>
    <row r="1673" spans="1:3" x14ac:dyDescent="0.3">
      <c r="A1673">
        <v>893.56</v>
      </c>
      <c r="B1673">
        <f t="shared" si="26"/>
        <v>0.42672405479110592</v>
      </c>
      <c r="C1673">
        <v>23008.21</v>
      </c>
    </row>
    <row r="1674" spans="1:3" x14ac:dyDescent="0.3">
      <c r="A1674">
        <v>893.93</v>
      </c>
      <c r="B1674">
        <f t="shared" si="26"/>
        <v>0.42049592123185037</v>
      </c>
      <c r="C1674">
        <v>22672.400000000001</v>
      </c>
    </row>
    <row r="1675" spans="1:3" x14ac:dyDescent="0.3">
      <c r="A1675">
        <v>894.31</v>
      </c>
      <c r="B1675">
        <f t="shared" si="26"/>
        <v>0.41676360355976011</v>
      </c>
      <c r="C1675">
        <v>22471.16</v>
      </c>
    </row>
    <row r="1676" spans="1:3" x14ac:dyDescent="0.3">
      <c r="A1676">
        <v>894.68</v>
      </c>
      <c r="B1676">
        <f t="shared" si="26"/>
        <v>0.41173413672256365</v>
      </c>
      <c r="C1676">
        <v>22199.98</v>
      </c>
    </row>
    <row r="1677" spans="1:3" x14ac:dyDescent="0.3">
      <c r="A1677">
        <v>895.05</v>
      </c>
      <c r="B1677">
        <f t="shared" si="26"/>
        <v>0.40876890640347308</v>
      </c>
      <c r="C1677">
        <v>22040.1</v>
      </c>
    </row>
    <row r="1678" spans="1:3" x14ac:dyDescent="0.3">
      <c r="A1678">
        <v>895.42</v>
      </c>
      <c r="B1678">
        <f t="shared" si="26"/>
        <v>0.40609689782159059</v>
      </c>
      <c r="C1678">
        <v>21896.03</v>
      </c>
    </row>
    <row r="1679" spans="1:3" x14ac:dyDescent="0.3">
      <c r="A1679">
        <v>895.8</v>
      </c>
      <c r="B1679">
        <f t="shared" si="26"/>
        <v>0.40424019775126191</v>
      </c>
      <c r="C1679">
        <v>21795.919999999998</v>
      </c>
    </row>
    <row r="1680" spans="1:3" x14ac:dyDescent="0.3">
      <c r="A1680">
        <v>896.17</v>
      </c>
      <c r="B1680">
        <f t="shared" si="26"/>
        <v>0.40057297864321978</v>
      </c>
      <c r="C1680">
        <v>21598.19</v>
      </c>
    </row>
    <row r="1681" spans="1:3" x14ac:dyDescent="0.3">
      <c r="A1681">
        <v>896.54</v>
      </c>
      <c r="B1681">
        <f t="shared" si="26"/>
        <v>0.39461506903786181</v>
      </c>
      <c r="C1681">
        <v>21276.95</v>
      </c>
    </row>
    <row r="1682" spans="1:3" x14ac:dyDescent="0.3">
      <c r="A1682">
        <v>896.91</v>
      </c>
      <c r="B1682">
        <f t="shared" si="26"/>
        <v>0.39139426657843435</v>
      </c>
      <c r="C1682">
        <v>21103.29</v>
      </c>
    </row>
    <row r="1683" spans="1:3" x14ac:dyDescent="0.3">
      <c r="A1683">
        <v>897.29</v>
      </c>
      <c r="B1683">
        <f t="shared" si="26"/>
        <v>0.38825710928249885</v>
      </c>
      <c r="C1683">
        <v>20934.14</v>
      </c>
    </row>
    <row r="1684" spans="1:3" x14ac:dyDescent="0.3">
      <c r="A1684">
        <v>897.66</v>
      </c>
      <c r="B1684">
        <f t="shared" si="26"/>
        <v>0.38511791186062455</v>
      </c>
      <c r="C1684">
        <v>20764.88</v>
      </c>
    </row>
    <row r="1685" spans="1:3" x14ac:dyDescent="0.3">
      <c r="A1685">
        <v>898.03</v>
      </c>
      <c r="B1685">
        <f t="shared" si="26"/>
        <v>0.3831773811608094</v>
      </c>
      <c r="C1685">
        <v>20660.25</v>
      </c>
    </row>
    <row r="1686" spans="1:3" x14ac:dyDescent="0.3">
      <c r="A1686">
        <v>898.4</v>
      </c>
      <c r="B1686">
        <f t="shared" si="26"/>
        <v>0.37866963016596983</v>
      </c>
      <c r="C1686">
        <v>20417.2</v>
      </c>
    </row>
    <row r="1687" spans="1:3" x14ac:dyDescent="0.3">
      <c r="A1687">
        <v>898.77</v>
      </c>
      <c r="B1687">
        <f t="shared" si="26"/>
        <v>0.37305353438836281</v>
      </c>
      <c r="C1687">
        <v>20114.39</v>
      </c>
    </row>
    <row r="1688" spans="1:3" x14ac:dyDescent="0.3">
      <c r="A1688">
        <v>899.15</v>
      </c>
      <c r="B1688">
        <f t="shared" si="26"/>
        <v>0.37317705474065921</v>
      </c>
      <c r="C1688">
        <v>20121.05</v>
      </c>
    </row>
    <row r="1689" spans="1:3" x14ac:dyDescent="0.3">
      <c r="A1689">
        <v>899.52</v>
      </c>
      <c r="B1689">
        <f t="shared" si="26"/>
        <v>0.37068958482324349</v>
      </c>
      <c r="C1689">
        <v>19986.93</v>
      </c>
    </row>
    <row r="1690" spans="1:3" x14ac:dyDescent="0.3">
      <c r="A1690">
        <v>899.89</v>
      </c>
      <c r="B1690">
        <f t="shared" si="26"/>
        <v>0.36569572745697931</v>
      </c>
      <c r="C1690">
        <v>19717.669999999998</v>
      </c>
    </row>
    <row r="1691" spans="1:3" x14ac:dyDescent="0.3">
      <c r="A1691">
        <v>900.26</v>
      </c>
      <c r="B1691">
        <f t="shared" si="26"/>
        <v>0.36326278454192873</v>
      </c>
      <c r="C1691">
        <v>19586.490000000002</v>
      </c>
    </row>
    <row r="1692" spans="1:3" x14ac:dyDescent="0.3">
      <c r="A1692">
        <v>900.63</v>
      </c>
      <c r="B1692">
        <f t="shared" si="26"/>
        <v>0.36281006204950317</v>
      </c>
      <c r="C1692">
        <v>19562.080000000002</v>
      </c>
    </row>
    <row r="1693" spans="1:3" x14ac:dyDescent="0.3">
      <c r="A1693">
        <v>901</v>
      </c>
      <c r="B1693">
        <f t="shared" si="26"/>
        <v>0.35878656276614368</v>
      </c>
      <c r="C1693">
        <v>19345.14</v>
      </c>
    </row>
    <row r="1694" spans="1:3" x14ac:dyDescent="0.3">
      <c r="A1694">
        <v>901.38</v>
      </c>
      <c r="B1694">
        <f t="shared" si="26"/>
        <v>0.356204876123553</v>
      </c>
      <c r="C1694">
        <v>19205.939999999999</v>
      </c>
    </row>
    <row r="1695" spans="1:3" x14ac:dyDescent="0.3">
      <c r="A1695">
        <v>901.75</v>
      </c>
      <c r="B1695">
        <f t="shared" si="26"/>
        <v>0.35060324669351228</v>
      </c>
      <c r="C1695">
        <v>18903.91</v>
      </c>
    </row>
    <row r="1696" spans="1:3" x14ac:dyDescent="0.3">
      <c r="A1696">
        <v>902.12</v>
      </c>
      <c r="B1696">
        <f t="shared" si="26"/>
        <v>0.34983207908863501</v>
      </c>
      <c r="C1696">
        <v>18862.330000000002</v>
      </c>
    </row>
    <row r="1697" spans="1:3" x14ac:dyDescent="0.3">
      <c r="A1697">
        <v>902.49</v>
      </c>
      <c r="B1697">
        <f t="shared" si="26"/>
        <v>0.34572882942766681</v>
      </c>
      <c r="C1697">
        <v>18641.09</v>
      </c>
    </row>
    <row r="1698" spans="1:3" x14ac:dyDescent="0.3">
      <c r="A1698">
        <v>902.86</v>
      </c>
      <c r="B1698">
        <f t="shared" si="26"/>
        <v>0.34465386852389845</v>
      </c>
      <c r="C1698">
        <v>18583.13</v>
      </c>
    </row>
    <row r="1699" spans="1:3" x14ac:dyDescent="0.3">
      <c r="A1699">
        <v>903.23</v>
      </c>
      <c r="B1699">
        <f t="shared" si="26"/>
        <v>0.34173889948930081</v>
      </c>
      <c r="C1699">
        <v>18425.96</v>
      </c>
    </row>
    <row r="1700" spans="1:3" x14ac:dyDescent="0.3">
      <c r="A1700">
        <v>903.6</v>
      </c>
      <c r="B1700">
        <f t="shared" si="26"/>
        <v>0.33930373098231692</v>
      </c>
      <c r="C1700">
        <v>18294.66</v>
      </c>
    </row>
    <row r="1701" spans="1:3" x14ac:dyDescent="0.3">
      <c r="A1701">
        <v>903.97</v>
      </c>
      <c r="B1701">
        <f t="shared" si="26"/>
        <v>0.33763991554620482</v>
      </c>
      <c r="C1701">
        <v>18204.95</v>
      </c>
    </row>
    <row r="1702" spans="1:3" x14ac:dyDescent="0.3">
      <c r="A1702">
        <v>904.35</v>
      </c>
      <c r="B1702">
        <f t="shared" si="26"/>
        <v>0.33458232316188363</v>
      </c>
      <c r="C1702">
        <v>18040.09</v>
      </c>
    </row>
    <row r="1703" spans="1:3" x14ac:dyDescent="0.3">
      <c r="A1703">
        <v>904.72</v>
      </c>
      <c r="B1703">
        <f t="shared" si="26"/>
        <v>0.33166939425322489</v>
      </c>
      <c r="C1703">
        <v>17883.03</v>
      </c>
    </row>
    <row r="1704" spans="1:3" x14ac:dyDescent="0.3">
      <c r="A1704">
        <v>905.09</v>
      </c>
      <c r="B1704">
        <f t="shared" si="26"/>
        <v>0.33025076486176108</v>
      </c>
      <c r="C1704">
        <v>17806.54</v>
      </c>
    </row>
    <row r="1705" spans="1:3" x14ac:dyDescent="0.3">
      <c r="A1705">
        <v>905.46</v>
      </c>
      <c r="B1705">
        <f t="shared" si="26"/>
        <v>0.32595259044063757</v>
      </c>
      <c r="C1705">
        <v>17574.79</v>
      </c>
    </row>
    <row r="1706" spans="1:3" x14ac:dyDescent="0.3">
      <c r="A1706">
        <v>905.83</v>
      </c>
      <c r="B1706">
        <f t="shared" si="26"/>
        <v>0.3252589476214357</v>
      </c>
      <c r="C1706">
        <v>17537.39</v>
      </c>
    </row>
    <row r="1707" spans="1:3" x14ac:dyDescent="0.3">
      <c r="A1707">
        <v>906.2</v>
      </c>
      <c r="B1707">
        <f t="shared" si="26"/>
        <v>0.32368100294074886</v>
      </c>
      <c r="C1707">
        <v>17452.310000000001</v>
      </c>
    </row>
    <row r="1708" spans="1:3" x14ac:dyDescent="0.3">
      <c r="A1708">
        <v>906.57</v>
      </c>
      <c r="B1708">
        <f t="shared" si="26"/>
        <v>0.32298940024748585</v>
      </c>
      <c r="C1708">
        <v>17415.02</v>
      </c>
    </row>
    <row r="1709" spans="1:3" x14ac:dyDescent="0.3">
      <c r="A1709">
        <v>906.94</v>
      </c>
      <c r="B1709">
        <f t="shared" si="26"/>
        <v>0.31940174605105809</v>
      </c>
      <c r="C1709">
        <v>17221.580000000002</v>
      </c>
    </row>
    <row r="1710" spans="1:3" x14ac:dyDescent="0.3">
      <c r="A1710">
        <v>907.31</v>
      </c>
      <c r="B1710">
        <f t="shared" si="26"/>
        <v>0.31773997074088473</v>
      </c>
      <c r="C1710">
        <v>17131.98</v>
      </c>
    </row>
    <row r="1711" spans="1:3" x14ac:dyDescent="0.3">
      <c r="A1711">
        <v>907.68</v>
      </c>
      <c r="B1711">
        <f t="shared" si="26"/>
        <v>0.31492756440121195</v>
      </c>
      <c r="C1711">
        <v>16980.34</v>
      </c>
    </row>
    <row r="1712" spans="1:3" x14ac:dyDescent="0.3">
      <c r="A1712">
        <v>908.05</v>
      </c>
      <c r="B1712">
        <f t="shared" si="26"/>
        <v>0.31206712236897943</v>
      </c>
      <c r="C1712">
        <v>16826.11</v>
      </c>
    </row>
    <row r="1713" spans="1:3" x14ac:dyDescent="0.3">
      <c r="A1713">
        <v>908.42</v>
      </c>
      <c r="B1713">
        <f t="shared" si="26"/>
        <v>0.31101089353064937</v>
      </c>
      <c r="C1713">
        <v>16769.16</v>
      </c>
    </row>
    <row r="1714" spans="1:3" x14ac:dyDescent="0.3">
      <c r="A1714">
        <v>908.79</v>
      </c>
      <c r="B1714">
        <f t="shared" si="26"/>
        <v>0.30918980293125298</v>
      </c>
      <c r="C1714">
        <v>16670.97</v>
      </c>
    </row>
    <row r="1715" spans="1:3" x14ac:dyDescent="0.3">
      <c r="A1715">
        <v>909.16</v>
      </c>
      <c r="B1715">
        <f t="shared" si="26"/>
        <v>0.30781716910640999</v>
      </c>
      <c r="C1715">
        <v>16596.96</v>
      </c>
    </row>
    <row r="1716" spans="1:3" x14ac:dyDescent="0.3">
      <c r="A1716">
        <v>909.53</v>
      </c>
      <c r="B1716">
        <f t="shared" si="26"/>
        <v>0.30638184777544669</v>
      </c>
      <c r="C1716">
        <v>16519.57</v>
      </c>
    </row>
    <row r="1717" spans="1:3" x14ac:dyDescent="0.3">
      <c r="A1717">
        <v>909.9</v>
      </c>
      <c r="B1717">
        <f t="shared" si="26"/>
        <v>0.30293867158868687</v>
      </c>
      <c r="C1717">
        <v>16333.92</v>
      </c>
    </row>
    <row r="1718" spans="1:3" x14ac:dyDescent="0.3">
      <c r="A1718">
        <v>910.27</v>
      </c>
      <c r="B1718">
        <f t="shared" si="26"/>
        <v>0.30193270403484984</v>
      </c>
      <c r="C1718">
        <v>16279.68</v>
      </c>
    </row>
    <row r="1719" spans="1:3" x14ac:dyDescent="0.3">
      <c r="A1719">
        <v>910.64</v>
      </c>
      <c r="B1719">
        <f t="shared" si="26"/>
        <v>0.29904499850143479</v>
      </c>
      <c r="C1719">
        <v>16123.98</v>
      </c>
    </row>
    <row r="1720" spans="1:3" x14ac:dyDescent="0.3">
      <c r="A1720">
        <v>911.01</v>
      </c>
      <c r="B1720">
        <f t="shared" si="26"/>
        <v>0.29748597135218063</v>
      </c>
      <c r="C1720">
        <v>16039.92</v>
      </c>
    </row>
    <row r="1721" spans="1:3" x14ac:dyDescent="0.3">
      <c r="A1721">
        <v>911.38</v>
      </c>
      <c r="B1721">
        <f t="shared" si="26"/>
        <v>0.29499423571689282</v>
      </c>
      <c r="C1721">
        <v>15905.57</v>
      </c>
    </row>
    <row r="1722" spans="1:3" x14ac:dyDescent="0.3">
      <c r="A1722">
        <v>911.75</v>
      </c>
      <c r="B1722">
        <f t="shared" si="26"/>
        <v>0.29276029781387525</v>
      </c>
      <c r="C1722">
        <v>15785.12</v>
      </c>
    </row>
    <row r="1723" spans="1:3" x14ac:dyDescent="0.3">
      <c r="A1723">
        <v>912.12</v>
      </c>
      <c r="B1723">
        <f t="shared" si="26"/>
        <v>0.29260320811658541</v>
      </c>
      <c r="C1723">
        <v>15776.65</v>
      </c>
    </row>
    <row r="1724" spans="1:3" x14ac:dyDescent="0.3">
      <c r="A1724">
        <v>912.49</v>
      </c>
      <c r="B1724">
        <f t="shared" si="26"/>
        <v>0.2893633026597307</v>
      </c>
      <c r="C1724">
        <v>15601.96</v>
      </c>
    </row>
    <row r="1725" spans="1:3" x14ac:dyDescent="0.3">
      <c r="A1725">
        <v>912.86</v>
      </c>
      <c r="B1725">
        <f t="shared" si="26"/>
        <v>0.28839517016875921</v>
      </c>
      <c r="C1725">
        <v>15549.76</v>
      </c>
    </row>
    <row r="1726" spans="1:3" x14ac:dyDescent="0.3">
      <c r="A1726">
        <v>913.23</v>
      </c>
      <c r="B1726">
        <f t="shared" si="26"/>
        <v>0.28513653264646621</v>
      </c>
      <c r="C1726">
        <v>15374.06</v>
      </c>
    </row>
    <row r="1727" spans="1:3" x14ac:dyDescent="0.3">
      <c r="A1727">
        <v>913.6</v>
      </c>
      <c r="B1727">
        <f t="shared" si="26"/>
        <v>0.28537541284730367</v>
      </c>
      <c r="C1727">
        <v>15386.94</v>
      </c>
    </row>
    <row r="1728" spans="1:3" x14ac:dyDescent="0.3">
      <c r="A1728">
        <v>913.97</v>
      </c>
      <c r="B1728">
        <f t="shared" si="26"/>
        <v>0.28534406909424342</v>
      </c>
      <c r="C1728">
        <v>15385.25</v>
      </c>
    </row>
    <row r="1729" spans="1:3" x14ac:dyDescent="0.3">
      <c r="A1729">
        <v>914.34</v>
      </c>
      <c r="B1729">
        <f t="shared" si="26"/>
        <v>0.28010502568333095</v>
      </c>
      <c r="C1729">
        <v>15102.77</v>
      </c>
    </row>
    <row r="1730" spans="1:3" x14ac:dyDescent="0.3">
      <c r="A1730">
        <v>914.71</v>
      </c>
      <c r="B1730">
        <f t="shared" ref="B1730:B1793" si="27">C1730/$F$1</f>
        <v>0.27755876304567806</v>
      </c>
      <c r="C1730">
        <v>14965.48</v>
      </c>
    </row>
    <row r="1731" spans="1:3" x14ac:dyDescent="0.3">
      <c r="A1731">
        <v>915.07</v>
      </c>
      <c r="B1731">
        <f t="shared" si="27"/>
        <v>0.27445517509473605</v>
      </c>
      <c r="C1731">
        <v>14798.14</v>
      </c>
    </row>
    <row r="1732" spans="1:3" x14ac:dyDescent="0.3">
      <c r="A1732">
        <v>915.44</v>
      </c>
      <c r="B1732">
        <f t="shared" si="27"/>
        <v>0.27556166521755904</v>
      </c>
      <c r="C1732">
        <v>14857.8</v>
      </c>
    </row>
    <row r="1733" spans="1:3" x14ac:dyDescent="0.3">
      <c r="A1733">
        <v>915.81</v>
      </c>
      <c r="B1733">
        <f t="shared" si="27"/>
        <v>0.2745725750692159</v>
      </c>
      <c r="C1733">
        <v>14804.47</v>
      </c>
    </row>
    <row r="1734" spans="1:3" x14ac:dyDescent="0.3">
      <c r="A1734">
        <v>916.18</v>
      </c>
      <c r="B1734">
        <f t="shared" si="27"/>
        <v>0.27509855662944488</v>
      </c>
      <c r="C1734">
        <v>14832.83</v>
      </c>
    </row>
    <row r="1735" spans="1:3" x14ac:dyDescent="0.3">
      <c r="A1735">
        <v>916.55</v>
      </c>
      <c r="B1735">
        <f t="shared" si="27"/>
        <v>0.27061602900984899</v>
      </c>
      <c r="C1735">
        <v>14591.14</v>
      </c>
    </row>
    <row r="1736" spans="1:3" x14ac:dyDescent="0.3">
      <c r="A1736">
        <v>916.92</v>
      </c>
      <c r="B1736">
        <f t="shared" si="27"/>
        <v>0.26743287614729266</v>
      </c>
      <c r="C1736">
        <v>14419.51</v>
      </c>
    </row>
    <row r="1737" spans="1:3" x14ac:dyDescent="0.3">
      <c r="A1737">
        <v>917.29</v>
      </c>
      <c r="B1737">
        <f t="shared" si="27"/>
        <v>0.26610846348100387</v>
      </c>
      <c r="C1737">
        <v>14348.1</v>
      </c>
    </row>
    <row r="1738" spans="1:3" x14ac:dyDescent="0.3">
      <c r="A1738">
        <v>917.66</v>
      </c>
      <c r="B1738">
        <f t="shared" si="27"/>
        <v>0.2662572072085439</v>
      </c>
      <c r="C1738">
        <v>14356.12</v>
      </c>
    </row>
    <row r="1739" spans="1:3" x14ac:dyDescent="0.3">
      <c r="A1739">
        <v>918.02</v>
      </c>
      <c r="B1739">
        <f t="shared" si="27"/>
        <v>0.26348263593173665</v>
      </c>
      <c r="C1739">
        <v>14206.52</v>
      </c>
    </row>
    <row r="1740" spans="1:3" x14ac:dyDescent="0.3">
      <c r="A1740">
        <v>918.39</v>
      </c>
      <c r="B1740">
        <f t="shared" si="27"/>
        <v>0.26109160833142925</v>
      </c>
      <c r="C1740">
        <v>14077.6</v>
      </c>
    </row>
    <row r="1741" spans="1:3" x14ac:dyDescent="0.3">
      <c r="A1741">
        <v>918.76</v>
      </c>
      <c r="B1741">
        <f t="shared" si="27"/>
        <v>0.26055301508357842</v>
      </c>
      <c r="C1741">
        <v>14048.56</v>
      </c>
    </row>
    <row r="1742" spans="1:3" x14ac:dyDescent="0.3">
      <c r="A1742">
        <v>919.13</v>
      </c>
      <c r="B1742">
        <f t="shared" si="27"/>
        <v>0.25837991002673677</v>
      </c>
      <c r="C1742">
        <v>13931.39</v>
      </c>
    </row>
    <row r="1743" spans="1:3" x14ac:dyDescent="0.3">
      <c r="A1743">
        <v>919.5</v>
      </c>
      <c r="B1743">
        <f t="shared" si="27"/>
        <v>0.25725450237248099</v>
      </c>
      <c r="C1743">
        <v>13870.71</v>
      </c>
    </row>
    <row r="1744" spans="1:3" x14ac:dyDescent="0.3">
      <c r="A1744">
        <v>919.87</v>
      </c>
      <c r="B1744">
        <f t="shared" si="27"/>
        <v>0.25401886263349843</v>
      </c>
      <c r="C1744">
        <v>13696.25</v>
      </c>
    </row>
    <row r="1745" spans="1:3" x14ac:dyDescent="0.3">
      <c r="A1745">
        <v>920.23</v>
      </c>
      <c r="B1745">
        <f t="shared" si="27"/>
        <v>0.2524240405473176</v>
      </c>
      <c r="C1745">
        <v>13610.26</v>
      </c>
    </row>
    <row r="1746" spans="1:3" x14ac:dyDescent="0.3">
      <c r="A1746">
        <v>920.6</v>
      </c>
      <c r="B1746">
        <f t="shared" si="27"/>
        <v>0.25230460044689884</v>
      </c>
      <c r="C1746">
        <v>13603.82</v>
      </c>
    </row>
    <row r="1747" spans="1:3" x14ac:dyDescent="0.3">
      <c r="A1747">
        <v>920.97</v>
      </c>
      <c r="B1747">
        <f t="shared" si="27"/>
        <v>0.24845710839226209</v>
      </c>
      <c r="C1747">
        <v>13396.37</v>
      </c>
    </row>
    <row r="1748" spans="1:3" x14ac:dyDescent="0.3">
      <c r="A1748">
        <v>921.34</v>
      </c>
      <c r="B1748">
        <f t="shared" si="27"/>
        <v>0.24934994168949137</v>
      </c>
      <c r="C1748">
        <v>13444.51</v>
      </c>
    </row>
    <row r="1749" spans="1:3" x14ac:dyDescent="0.3">
      <c r="A1749">
        <v>921.71</v>
      </c>
      <c r="B1749">
        <f t="shared" si="27"/>
        <v>0.24776142544712143</v>
      </c>
      <c r="C1749">
        <v>13358.86</v>
      </c>
    </row>
    <row r="1750" spans="1:3" x14ac:dyDescent="0.3">
      <c r="A1750">
        <v>922.07</v>
      </c>
      <c r="B1750">
        <f t="shared" si="27"/>
        <v>0.24619182673618425</v>
      </c>
      <c r="C1750">
        <v>13274.23</v>
      </c>
    </row>
    <row r="1751" spans="1:3" x14ac:dyDescent="0.3">
      <c r="A1751">
        <v>922.44</v>
      </c>
      <c r="B1751">
        <f t="shared" si="27"/>
        <v>0.24429525147705117</v>
      </c>
      <c r="C1751">
        <v>13171.97</v>
      </c>
    </row>
    <row r="1752" spans="1:3" x14ac:dyDescent="0.3">
      <c r="A1752">
        <v>922.81</v>
      </c>
      <c r="B1752">
        <f t="shared" si="27"/>
        <v>0.241204275213731</v>
      </c>
      <c r="C1752">
        <v>13005.31</v>
      </c>
    </row>
    <row r="1753" spans="1:3" x14ac:dyDescent="0.3">
      <c r="A1753">
        <v>923.18</v>
      </c>
      <c r="B1753">
        <f t="shared" si="27"/>
        <v>0.24100304460976471</v>
      </c>
      <c r="C1753">
        <v>12994.46</v>
      </c>
    </row>
    <row r="1754" spans="1:3" x14ac:dyDescent="0.3">
      <c r="A1754">
        <v>923.54</v>
      </c>
      <c r="B1754">
        <f t="shared" si="27"/>
        <v>0.23983794723269899</v>
      </c>
      <c r="C1754">
        <v>12931.64</v>
      </c>
    </row>
    <row r="1755" spans="1:3" x14ac:dyDescent="0.3">
      <c r="A1755">
        <v>923.91</v>
      </c>
      <c r="B1755">
        <f t="shared" si="27"/>
        <v>0.23740073859977626</v>
      </c>
      <c r="C1755">
        <v>12800.23</v>
      </c>
    </row>
    <row r="1756" spans="1:3" x14ac:dyDescent="0.3">
      <c r="A1756">
        <v>924.28</v>
      </c>
      <c r="B1756">
        <f t="shared" si="27"/>
        <v>0.23620615212959473</v>
      </c>
      <c r="C1756">
        <v>12735.82</v>
      </c>
    </row>
    <row r="1757" spans="1:3" x14ac:dyDescent="0.3">
      <c r="A1757">
        <v>924.65</v>
      </c>
      <c r="B1757">
        <f t="shared" si="27"/>
        <v>0.23376059752692224</v>
      </c>
      <c r="C1757">
        <v>12603.96</v>
      </c>
    </row>
    <row r="1758" spans="1:3" x14ac:dyDescent="0.3">
      <c r="A1758">
        <v>925.01</v>
      </c>
      <c r="B1758">
        <f t="shared" si="27"/>
        <v>0.2321743068764856</v>
      </c>
      <c r="C1758">
        <v>12518.43</v>
      </c>
    </row>
    <row r="1759" spans="1:3" x14ac:dyDescent="0.3">
      <c r="A1759">
        <v>925.38</v>
      </c>
      <c r="B1759">
        <f t="shared" si="27"/>
        <v>0.23088550368112909</v>
      </c>
      <c r="C1759">
        <v>12448.94</v>
      </c>
    </row>
    <row r="1760" spans="1:3" x14ac:dyDescent="0.3">
      <c r="A1760">
        <v>925.75</v>
      </c>
      <c r="B1760">
        <f t="shared" si="27"/>
        <v>0.22960708658146112</v>
      </c>
      <c r="C1760">
        <v>12380.01</v>
      </c>
    </row>
    <row r="1761" spans="1:3" x14ac:dyDescent="0.3">
      <c r="A1761">
        <v>926.12</v>
      </c>
      <c r="B1761">
        <f t="shared" si="27"/>
        <v>0.22969314280288081</v>
      </c>
      <c r="C1761">
        <v>12384.65</v>
      </c>
    </row>
    <row r="1762" spans="1:3" x14ac:dyDescent="0.3">
      <c r="A1762">
        <v>926.48</v>
      </c>
      <c r="B1762">
        <f t="shared" si="27"/>
        <v>0.22612422067189136</v>
      </c>
      <c r="C1762">
        <v>12192.22</v>
      </c>
    </row>
    <row r="1763" spans="1:3" x14ac:dyDescent="0.3">
      <c r="A1763">
        <v>926.85</v>
      </c>
      <c r="B1763">
        <f t="shared" si="27"/>
        <v>0.2250051188614465</v>
      </c>
      <c r="C1763">
        <v>12131.88</v>
      </c>
    </row>
    <row r="1764" spans="1:3" x14ac:dyDescent="0.3">
      <c r="A1764">
        <v>927.22</v>
      </c>
      <c r="B1764">
        <f t="shared" si="27"/>
        <v>0.2242319111306304</v>
      </c>
      <c r="C1764">
        <v>12090.19</v>
      </c>
    </row>
    <row r="1765" spans="1:3" x14ac:dyDescent="0.3">
      <c r="A1765">
        <v>927.58</v>
      </c>
      <c r="B1765">
        <f t="shared" si="27"/>
        <v>0.22072382184581696</v>
      </c>
      <c r="C1765">
        <v>11901.04</v>
      </c>
    </row>
    <row r="1766" spans="1:3" x14ac:dyDescent="0.3">
      <c r="A1766">
        <v>927.95</v>
      </c>
      <c r="B1766">
        <f t="shared" si="27"/>
        <v>0.22130025015653332</v>
      </c>
      <c r="C1766">
        <v>11932.12</v>
      </c>
    </row>
    <row r="1767" spans="1:3" x14ac:dyDescent="0.3">
      <c r="A1767">
        <v>928.32</v>
      </c>
      <c r="B1767">
        <f t="shared" si="27"/>
        <v>0.21953146096756868</v>
      </c>
      <c r="C1767">
        <v>11836.75</v>
      </c>
    </row>
    <row r="1768" spans="1:3" x14ac:dyDescent="0.3">
      <c r="A1768">
        <v>928.68</v>
      </c>
      <c r="B1768">
        <f t="shared" si="27"/>
        <v>0.21811895195392136</v>
      </c>
      <c r="C1768">
        <v>11760.59</v>
      </c>
    </row>
    <row r="1769" spans="1:3" x14ac:dyDescent="0.3">
      <c r="A1769">
        <v>929.05</v>
      </c>
      <c r="B1769">
        <f t="shared" si="27"/>
        <v>0.21539890767947917</v>
      </c>
      <c r="C1769">
        <v>11613.93</v>
      </c>
    </row>
    <row r="1770" spans="1:3" x14ac:dyDescent="0.3">
      <c r="A1770">
        <v>929.42</v>
      </c>
      <c r="B1770">
        <f t="shared" si="27"/>
        <v>0.213032917988421</v>
      </c>
      <c r="C1770">
        <v>11486.36</v>
      </c>
    </row>
    <row r="1771" spans="1:3" x14ac:dyDescent="0.3">
      <c r="A1771">
        <v>929.78</v>
      </c>
      <c r="B1771">
        <f t="shared" si="27"/>
        <v>0.21378943377973761</v>
      </c>
      <c r="C1771">
        <v>11527.15</v>
      </c>
    </row>
    <row r="1772" spans="1:3" x14ac:dyDescent="0.3">
      <c r="A1772">
        <v>930.15</v>
      </c>
      <c r="B1772">
        <f t="shared" si="27"/>
        <v>0.21209000887269319</v>
      </c>
      <c r="C1772">
        <v>11435.52</v>
      </c>
    </row>
    <row r="1773" spans="1:3" x14ac:dyDescent="0.3">
      <c r="A1773">
        <v>930.52</v>
      </c>
      <c r="B1773">
        <f t="shared" si="27"/>
        <v>0.20885640925964943</v>
      </c>
      <c r="C1773">
        <v>11261.17</v>
      </c>
    </row>
    <row r="1774" spans="1:3" x14ac:dyDescent="0.3">
      <c r="A1774">
        <v>930.88</v>
      </c>
      <c r="B1774">
        <f t="shared" si="27"/>
        <v>0.20837660873203576</v>
      </c>
      <c r="C1774">
        <v>11235.3</v>
      </c>
    </row>
    <row r="1775" spans="1:3" x14ac:dyDescent="0.3">
      <c r="A1775">
        <v>931.25</v>
      </c>
      <c r="B1775">
        <f t="shared" si="27"/>
        <v>0.20787566508105609</v>
      </c>
      <c r="C1775">
        <v>11208.29</v>
      </c>
    </row>
    <row r="1776" spans="1:3" x14ac:dyDescent="0.3">
      <c r="A1776">
        <v>931.61</v>
      </c>
      <c r="B1776">
        <f t="shared" si="27"/>
        <v>0.20552655279549184</v>
      </c>
      <c r="C1776">
        <v>11081.63</v>
      </c>
    </row>
    <row r="1777" spans="1:3" x14ac:dyDescent="0.3">
      <c r="A1777">
        <v>931.98</v>
      </c>
      <c r="B1777">
        <f t="shared" si="27"/>
        <v>0.20449554733240552</v>
      </c>
      <c r="C1777">
        <v>11026.04</v>
      </c>
    </row>
    <row r="1778" spans="1:3" x14ac:dyDescent="0.3">
      <c r="A1778">
        <v>932.35</v>
      </c>
      <c r="B1778">
        <f t="shared" si="27"/>
        <v>0.20054326699091071</v>
      </c>
      <c r="C1778">
        <v>10812.94</v>
      </c>
    </row>
    <row r="1779" spans="1:3" x14ac:dyDescent="0.3">
      <c r="A1779">
        <v>932.71</v>
      </c>
      <c r="B1779">
        <f t="shared" si="27"/>
        <v>0.19998779633756592</v>
      </c>
      <c r="C1779">
        <v>10782.99</v>
      </c>
    </row>
    <row r="1780" spans="1:3" x14ac:dyDescent="0.3">
      <c r="A1780">
        <v>933.08</v>
      </c>
      <c r="B1780">
        <f t="shared" si="27"/>
        <v>0.19794247735089274</v>
      </c>
      <c r="C1780">
        <v>10672.71</v>
      </c>
    </row>
    <row r="1781" spans="1:3" x14ac:dyDescent="0.3">
      <c r="A1781">
        <v>933.44</v>
      </c>
      <c r="B1781">
        <f t="shared" si="27"/>
        <v>0.1964023677330714</v>
      </c>
      <c r="C1781">
        <v>10589.67</v>
      </c>
    </row>
    <row r="1782" spans="1:3" x14ac:dyDescent="0.3">
      <c r="A1782">
        <v>933.81</v>
      </c>
      <c r="B1782">
        <f t="shared" si="27"/>
        <v>0.19546557899516009</v>
      </c>
      <c r="C1782">
        <v>10539.16</v>
      </c>
    </row>
    <row r="1783" spans="1:3" x14ac:dyDescent="0.3">
      <c r="A1783">
        <v>934.18</v>
      </c>
      <c r="B1783">
        <f t="shared" si="27"/>
        <v>0.19276222666021739</v>
      </c>
      <c r="C1783">
        <v>10393.4</v>
      </c>
    </row>
    <row r="1784" spans="1:3" x14ac:dyDescent="0.3">
      <c r="A1784">
        <v>934.54</v>
      </c>
      <c r="B1784">
        <f t="shared" si="27"/>
        <v>0.18975285543445039</v>
      </c>
      <c r="C1784">
        <v>10231.14</v>
      </c>
    </row>
    <row r="1785" spans="1:3" x14ac:dyDescent="0.3">
      <c r="A1785">
        <v>934.91</v>
      </c>
      <c r="B1785">
        <f t="shared" si="27"/>
        <v>0.18998338966553804</v>
      </c>
      <c r="C1785">
        <v>10243.57</v>
      </c>
    </row>
    <row r="1786" spans="1:3" x14ac:dyDescent="0.3">
      <c r="A1786">
        <v>935.27</v>
      </c>
      <c r="B1786">
        <f t="shared" si="27"/>
        <v>0.18854157702476937</v>
      </c>
      <c r="C1786">
        <v>10165.83</v>
      </c>
    </row>
    <row r="1787" spans="1:3" x14ac:dyDescent="0.3">
      <c r="A1787">
        <v>935.64</v>
      </c>
      <c r="B1787">
        <f t="shared" si="27"/>
        <v>0.18646064856716391</v>
      </c>
      <c r="C1787">
        <v>10053.629999999999</v>
      </c>
    </row>
    <row r="1788" spans="1:3" x14ac:dyDescent="0.3">
      <c r="A1788">
        <v>936</v>
      </c>
      <c r="B1788">
        <f t="shared" si="27"/>
        <v>0.18586344806507038</v>
      </c>
      <c r="C1788">
        <v>10021.43</v>
      </c>
    </row>
    <row r="1789" spans="1:3" x14ac:dyDescent="0.3">
      <c r="A1789">
        <v>936.37</v>
      </c>
      <c r="B1789">
        <f t="shared" si="27"/>
        <v>0.18679189083323194</v>
      </c>
      <c r="C1789">
        <v>10071.49</v>
      </c>
    </row>
    <row r="1790" spans="1:3" x14ac:dyDescent="0.3">
      <c r="A1790">
        <v>936.73</v>
      </c>
      <c r="B1790">
        <f t="shared" si="27"/>
        <v>0.18405496915329581</v>
      </c>
      <c r="C1790">
        <v>9923.92</v>
      </c>
    </row>
    <row r="1791" spans="1:3" x14ac:dyDescent="0.3">
      <c r="A1791">
        <v>937.1</v>
      </c>
      <c r="B1791">
        <f t="shared" si="27"/>
        <v>0.18234293255862952</v>
      </c>
      <c r="C1791">
        <v>9831.61</v>
      </c>
    </row>
    <row r="1792" spans="1:3" x14ac:dyDescent="0.3">
      <c r="A1792">
        <v>937.46</v>
      </c>
      <c r="B1792">
        <f t="shared" si="27"/>
        <v>0.18136422850597497</v>
      </c>
      <c r="C1792">
        <v>9778.84</v>
      </c>
    </row>
    <row r="1793" spans="1:3" x14ac:dyDescent="0.3">
      <c r="A1793">
        <v>937.83</v>
      </c>
      <c r="B1793">
        <f t="shared" si="27"/>
        <v>0.1800461216834971</v>
      </c>
      <c r="C1793">
        <v>9707.77</v>
      </c>
    </row>
    <row r="1794" spans="1:3" x14ac:dyDescent="0.3">
      <c r="A1794">
        <v>938.19</v>
      </c>
      <c r="B1794">
        <f t="shared" ref="B1794:B1857" si="28">C1794/$F$1</f>
        <v>0.1799266815830784</v>
      </c>
      <c r="C1794">
        <v>9701.33</v>
      </c>
    </row>
    <row r="1795" spans="1:3" x14ac:dyDescent="0.3">
      <c r="A1795">
        <v>938.56</v>
      </c>
      <c r="B1795">
        <f t="shared" si="28"/>
        <v>0.17725689859312915</v>
      </c>
      <c r="C1795">
        <v>9557.3799999999992</v>
      </c>
    </row>
    <row r="1796" spans="1:3" x14ac:dyDescent="0.3">
      <c r="A1796">
        <v>938.92</v>
      </c>
      <c r="B1796">
        <f t="shared" si="28"/>
        <v>0.175626467036016</v>
      </c>
      <c r="C1796">
        <v>9469.4699999999993</v>
      </c>
    </row>
    <row r="1797" spans="1:3" x14ac:dyDescent="0.3">
      <c r="A1797">
        <v>939.29</v>
      </c>
      <c r="B1797">
        <f t="shared" si="28"/>
        <v>0.17268423450023593</v>
      </c>
      <c r="C1797">
        <v>9310.83</v>
      </c>
    </row>
    <row r="1798" spans="1:3" x14ac:dyDescent="0.3">
      <c r="A1798">
        <v>939.65</v>
      </c>
      <c r="B1798">
        <f t="shared" si="28"/>
        <v>0.17349731741985644</v>
      </c>
      <c r="C1798">
        <v>9354.67</v>
      </c>
    </row>
    <row r="1799" spans="1:3" x14ac:dyDescent="0.3">
      <c r="A1799">
        <v>940.02</v>
      </c>
      <c r="B1799">
        <f t="shared" si="28"/>
        <v>0.17244312870746523</v>
      </c>
      <c r="C1799">
        <v>9297.83</v>
      </c>
    </row>
    <row r="1800" spans="1:3" x14ac:dyDescent="0.3">
      <c r="A1800">
        <v>940.38</v>
      </c>
      <c r="B1800">
        <f t="shared" si="28"/>
        <v>0.17014019745451633</v>
      </c>
      <c r="C1800">
        <v>9173.66</v>
      </c>
    </row>
    <row r="1801" spans="1:3" x14ac:dyDescent="0.3">
      <c r="A1801">
        <v>940.75</v>
      </c>
      <c r="B1801">
        <f t="shared" si="28"/>
        <v>0.16844262720741626</v>
      </c>
      <c r="C1801">
        <v>9082.1299999999992</v>
      </c>
    </row>
    <row r="1802" spans="1:3" x14ac:dyDescent="0.3">
      <c r="A1802">
        <v>941.11</v>
      </c>
      <c r="B1802">
        <f t="shared" si="28"/>
        <v>0.16692959562478299</v>
      </c>
      <c r="C1802">
        <v>9000.5499999999993</v>
      </c>
    </row>
    <row r="1803" spans="1:3" x14ac:dyDescent="0.3">
      <c r="A1803">
        <v>941.47</v>
      </c>
      <c r="B1803">
        <f t="shared" si="28"/>
        <v>0.16560740855042747</v>
      </c>
      <c r="C1803">
        <v>8929.26</v>
      </c>
    </row>
    <row r="1804" spans="1:3" x14ac:dyDescent="0.3">
      <c r="A1804">
        <v>941.84</v>
      </c>
      <c r="B1804">
        <f t="shared" si="28"/>
        <v>0.16468527162607685</v>
      </c>
      <c r="C1804">
        <v>8879.5400000000009</v>
      </c>
    </row>
    <row r="1805" spans="1:3" x14ac:dyDescent="0.3">
      <c r="A1805">
        <v>942.2</v>
      </c>
      <c r="B1805">
        <f t="shared" si="28"/>
        <v>0.16372121938698295</v>
      </c>
      <c r="C1805">
        <v>8827.56</v>
      </c>
    </row>
    <row r="1806" spans="1:3" x14ac:dyDescent="0.3">
      <c r="A1806">
        <v>942.57</v>
      </c>
      <c r="B1806">
        <f t="shared" si="28"/>
        <v>0.16219780170866113</v>
      </c>
      <c r="C1806">
        <v>8745.42</v>
      </c>
    </row>
    <row r="1807" spans="1:3" x14ac:dyDescent="0.3">
      <c r="A1807">
        <v>942.93</v>
      </c>
      <c r="B1807">
        <f t="shared" si="28"/>
        <v>0.16036001916976519</v>
      </c>
      <c r="C1807">
        <v>8646.33</v>
      </c>
    </row>
    <row r="1808" spans="1:3" x14ac:dyDescent="0.3">
      <c r="A1808">
        <v>943.3</v>
      </c>
      <c r="B1808">
        <f t="shared" si="28"/>
        <v>0.16063654896747373</v>
      </c>
      <c r="C1808">
        <v>8661.24</v>
      </c>
    </row>
    <row r="1809" spans="1:3" x14ac:dyDescent="0.3">
      <c r="A1809">
        <v>943.66</v>
      </c>
      <c r="B1809">
        <f t="shared" si="28"/>
        <v>0.158304128621409</v>
      </c>
      <c r="C1809">
        <v>8535.48</v>
      </c>
    </row>
    <row r="1810" spans="1:3" x14ac:dyDescent="0.3">
      <c r="A1810">
        <v>944.02</v>
      </c>
      <c r="B1810">
        <f t="shared" si="28"/>
        <v>0.15707819839816728</v>
      </c>
      <c r="C1810">
        <v>8469.3799999999992</v>
      </c>
    </row>
    <row r="1811" spans="1:3" x14ac:dyDescent="0.3">
      <c r="A1811">
        <v>944.39</v>
      </c>
      <c r="B1811">
        <f t="shared" si="28"/>
        <v>0.15485891230871038</v>
      </c>
      <c r="C1811">
        <v>8349.7199999999993</v>
      </c>
    </row>
    <row r="1812" spans="1:3" x14ac:dyDescent="0.3">
      <c r="A1812">
        <v>944.75</v>
      </c>
      <c r="B1812">
        <f t="shared" si="28"/>
        <v>0.15375038205994856</v>
      </c>
      <c r="C1812">
        <v>8289.9500000000007</v>
      </c>
    </row>
    <row r="1813" spans="1:3" x14ac:dyDescent="0.3">
      <c r="A1813">
        <v>945.11</v>
      </c>
      <c r="B1813">
        <f t="shared" si="28"/>
        <v>0.15461372626406203</v>
      </c>
      <c r="C1813">
        <v>8336.5</v>
      </c>
    </row>
    <row r="1814" spans="1:3" x14ac:dyDescent="0.3">
      <c r="A1814">
        <v>945.48</v>
      </c>
      <c r="B1814">
        <f t="shared" si="28"/>
        <v>0.15231283513705196</v>
      </c>
      <c r="C1814">
        <v>8212.44</v>
      </c>
    </row>
    <row r="1815" spans="1:3" x14ac:dyDescent="0.3">
      <c r="A1815">
        <v>945.84</v>
      </c>
      <c r="B1815">
        <f t="shared" si="28"/>
        <v>0.15117500126116878</v>
      </c>
      <c r="C1815">
        <v>8151.09</v>
      </c>
    </row>
    <row r="1816" spans="1:3" x14ac:dyDescent="0.3">
      <c r="A1816">
        <v>946.2</v>
      </c>
      <c r="B1816">
        <f t="shared" si="28"/>
        <v>0.14816563003540176</v>
      </c>
      <c r="C1816">
        <v>7988.83</v>
      </c>
    </row>
    <row r="1817" spans="1:3" x14ac:dyDescent="0.3">
      <c r="A1817">
        <v>946.57</v>
      </c>
      <c r="B1817">
        <f t="shared" si="28"/>
        <v>0.1499783746650484</v>
      </c>
      <c r="C1817">
        <v>8086.57</v>
      </c>
    </row>
    <row r="1818" spans="1:3" x14ac:dyDescent="0.3">
      <c r="A1818">
        <v>946.93</v>
      </c>
      <c r="B1818">
        <f t="shared" si="28"/>
        <v>0.14757473537711915</v>
      </c>
      <c r="C1818">
        <v>7956.97</v>
      </c>
    </row>
    <row r="1819" spans="1:3" x14ac:dyDescent="0.3">
      <c r="A1819">
        <v>947.29</v>
      </c>
      <c r="B1819">
        <f t="shared" si="28"/>
        <v>0.14662106923371387</v>
      </c>
      <c r="C1819">
        <v>7905.55</v>
      </c>
    </row>
    <row r="1820" spans="1:3" x14ac:dyDescent="0.3">
      <c r="A1820">
        <v>947.66</v>
      </c>
      <c r="B1820">
        <f t="shared" si="28"/>
        <v>0.14572415568460692</v>
      </c>
      <c r="C1820">
        <v>7857.19</v>
      </c>
    </row>
    <row r="1821" spans="1:3" x14ac:dyDescent="0.3">
      <c r="A1821">
        <v>948.02</v>
      </c>
      <c r="B1821">
        <f t="shared" si="28"/>
        <v>0.14405830012255594</v>
      </c>
      <c r="C1821">
        <v>7767.37</v>
      </c>
    </row>
    <row r="1822" spans="1:3" x14ac:dyDescent="0.3">
      <c r="A1822">
        <v>948.38</v>
      </c>
      <c r="B1822">
        <f t="shared" si="28"/>
        <v>0.14172161405861913</v>
      </c>
      <c r="C1822">
        <v>7641.38</v>
      </c>
    </row>
    <row r="1823" spans="1:3" x14ac:dyDescent="0.3">
      <c r="A1823">
        <v>948.75</v>
      </c>
      <c r="B1823">
        <f t="shared" si="28"/>
        <v>0.14090853113899859</v>
      </c>
      <c r="C1823">
        <v>7597.54</v>
      </c>
    </row>
    <row r="1824" spans="1:3" x14ac:dyDescent="0.3">
      <c r="A1824">
        <v>949.11</v>
      </c>
      <c r="B1824">
        <f t="shared" si="28"/>
        <v>0.14016036131743173</v>
      </c>
      <c r="C1824">
        <v>7557.2</v>
      </c>
    </row>
    <row r="1825" spans="1:3" x14ac:dyDescent="0.3">
      <c r="A1825">
        <v>949.47</v>
      </c>
      <c r="B1825">
        <f t="shared" si="28"/>
        <v>0.13923840985907551</v>
      </c>
      <c r="C1825">
        <v>7507.49</v>
      </c>
    </row>
    <row r="1826" spans="1:3" x14ac:dyDescent="0.3">
      <c r="A1826">
        <v>949.84</v>
      </c>
      <c r="B1826">
        <f t="shared" si="28"/>
        <v>0.13858445676268363</v>
      </c>
      <c r="C1826">
        <v>7472.23</v>
      </c>
    </row>
    <row r="1827" spans="1:3" x14ac:dyDescent="0.3">
      <c r="A1827">
        <v>950.2</v>
      </c>
      <c r="B1827">
        <f t="shared" si="28"/>
        <v>0.13605303140458591</v>
      </c>
      <c r="C1827">
        <v>7335.74</v>
      </c>
    </row>
    <row r="1828" spans="1:3" x14ac:dyDescent="0.3">
      <c r="A1828">
        <v>950.56</v>
      </c>
      <c r="B1828">
        <f t="shared" si="28"/>
        <v>0.13256589977714406</v>
      </c>
      <c r="C1828">
        <v>7147.72</v>
      </c>
    </row>
    <row r="1829" spans="1:3" x14ac:dyDescent="0.3">
      <c r="A1829">
        <v>950.92</v>
      </c>
      <c r="B1829">
        <f t="shared" si="28"/>
        <v>0.13447082100602692</v>
      </c>
      <c r="C1829">
        <v>7250.43</v>
      </c>
    </row>
    <row r="1830" spans="1:3" x14ac:dyDescent="0.3">
      <c r="A1830">
        <v>951.29</v>
      </c>
      <c r="B1830">
        <f t="shared" si="28"/>
        <v>0.13343981554294057</v>
      </c>
      <c r="C1830">
        <v>7194.84</v>
      </c>
    </row>
    <row r="1831" spans="1:3" x14ac:dyDescent="0.3">
      <c r="A1831">
        <v>951.65</v>
      </c>
      <c r="B1831">
        <f t="shared" si="28"/>
        <v>0.13202730652929326</v>
      </c>
      <c r="C1831">
        <v>7118.68</v>
      </c>
    </row>
    <row r="1832" spans="1:3" x14ac:dyDescent="0.3">
      <c r="A1832">
        <v>952.01</v>
      </c>
      <c r="B1832">
        <f t="shared" si="28"/>
        <v>0.1291019513990071</v>
      </c>
      <c r="C1832">
        <v>6960.95</v>
      </c>
    </row>
    <row r="1833" spans="1:3" x14ac:dyDescent="0.3">
      <c r="A1833">
        <v>952.37</v>
      </c>
      <c r="B1833">
        <f t="shared" si="28"/>
        <v>0.12815681669134601</v>
      </c>
      <c r="C1833">
        <v>6909.99</v>
      </c>
    </row>
    <row r="1834" spans="1:3" x14ac:dyDescent="0.3">
      <c r="A1834">
        <v>952.74</v>
      </c>
      <c r="B1834">
        <f t="shared" si="28"/>
        <v>0.12658091213659795</v>
      </c>
      <c r="C1834">
        <v>6825.02</v>
      </c>
    </row>
    <row r="1835" spans="1:3" x14ac:dyDescent="0.3">
      <c r="A1835">
        <v>953.1</v>
      </c>
      <c r="B1835">
        <f t="shared" si="28"/>
        <v>0.12712358563632642</v>
      </c>
      <c r="C1835">
        <v>6854.28</v>
      </c>
    </row>
    <row r="1836" spans="1:3" x14ac:dyDescent="0.3">
      <c r="A1836">
        <v>953.46</v>
      </c>
      <c r="B1836">
        <f t="shared" si="28"/>
        <v>0.12618271664653744</v>
      </c>
      <c r="C1836">
        <v>6803.55</v>
      </c>
    </row>
    <row r="1837" spans="1:3" x14ac:dyDescent="0.3">
      <c r="A1837">
        <v>953.82</v>
      </c>
      <c r="B1837">
        <f t="shared" si="28"/>
        <v>0.12519362649819432</v>
      </c>
      <c r="C1837">
        <v>6750.22</v>
      </c>
    </row>
    <row r="1838" spans="1:3" x14ac:dyDescent="0.3">
      <c r="A1838">
        <v>954.18</v>
      </c>
      <c r="B1838">
        <f t="shared" si="28"/>
        <v>0.12119943084195627</v>
      </c>
      <c r="C1838">
        <v>6534.86</v>
      </c>
    </row>
    <row r="1839" spans="1:3" x14ac:dyDescent="0.3">
      <c r="A1839">
        <v>954.55</v>
      </c>
      <c r="B1839">
        <f t="shared" si="28"/>
        <v>0.12188880794328598</v>
      </c>
      <c r="C1839">
        <v>6572.03</v>
      </c>
    </row>
    <row r="1840" spans="1:3" x14ac:dyDescent="0.3">
      <c r="A1840">
        <v>954.91</v>
      </c>
      <c r="B1840">
        <f t="shared" si="28"/>
        <v>0.12089545207707078</v>
      </c>
      <c r="C1840">
        <v>6518.47</v>
      </c>
    </row>
    <row r="1841" spans="1:3" x14ac:dyDescent="0.3">
      <c r="A1841">
        <v>955.27</v>
      </c>
      <c r="B1841">
        <f t="shared" si="28"/>
        <v>0.11992527946016042</v>
      </c>
      <c r="C1841">
        <v>6466.16</v>
      </c>
    </row>
    <row r="1842" spans="1:3" x14ac:dyDescent="0.3">
      <c r="A1842">
        <v>955.63</v>
      </c>
      <c r="B1842">
        <f t="shared" si="28"/>
        <v>0.1180832312033924</v>
      </c>
      <c r="C1842">
        <v>6366.84</v>
      </c>
    </row>
    <row r="1843" spans="1:3" x14ac:dyDescent="0.3">
      <c r="A1843">
        <v>955.99</v>
      </c>
      <c r="B1843">
        <f t="shared" si="28"/>
        <v>0.11711509871242089</v>
      </c>
      <c r="C1843">
        <v>6314.64</v>
      </c>
    </row>
    <row r="1844" spans="1:3" x14ac:dyDescent="0.3">
      <c r="A1844">
        <v>956.36</v>
      </c>
      <c r="B1844">
        <f t="shared" si="28"/>
        <v>0.11575285098326651</v>
      </c>
      <c r="C1844">
        <v>6241.19</v>
      </c>
    </row>
    <row r="1845" spans="1:3" x14ac:dyDescent="0.3">
      <c r="A1845">
        <v>956.72</v>
      </c>
      <c r="B1845">
        <f t="shared" si="28"/>
        <v>0.11319212199804742</v>
      </c>
      <c r="C1845">
        <v>6103.12</v>
      </c>
    </row>
    <row r="1846" spans="1:3" x14ac:dyDescent="0.3">
      <c r="A1846">
        <v>957.08</v>
      </c>
      <c r="B1846">
        <f t="shared" si="28"/>
        <v>0.11346030582600619</v>
      </c>
      <c r="C1846">
        <v>6117.58</v>
      </c>
    </row>
    <row r="1847" spans="1:3" x14ac:dyDescent="0.3">
      <c r="A1847">
        <v>957.44</v>
      </c>
      <c r="B1847">
        <f t="shared" si="28"/>
        <v>0.1133785153224586</v>
      </c>
      <c r="C1847">
        <v>6113.17</v>
      </c>
    </row>
    <row r="1848" spans="1:3" x14ac:dyDescent="0.3">
      <c r="A1848">
        <v>957.8</v>
      </c>
      <c r="B1848">
        <f t="shared" si="28"/>
        <v>0.11216723691277757</v>
      </c>
      <c r="C1848">
        <v>6047.86</v>
      </c>
    </row>
    <row r="1849" spans="1:3" x14ac:dyDescent="0.3">
      <c r="A1849">
        <v>958.16</v>
      </c>
      <c r="B1849">
        <f t="shared" si="28"/>
        <v>0.11055572288709721</v>
      </c>
      <c r="C1849">
        <v>5960.97</v>
      </c>
    </row>
    <row r="1850" spans="1:3" x14ac:dyDescent="0.3">
      <c r="A1850">
        <v>958.52</v>
      </c>
      <c r="B1850">
        <f t="shared" si="28"/>
        <v>0.11029180477701053</v>
      </c>
      <c r="C1850">
        <v>5946.74</v>
      </c>
    </row>
    <row r="1851" spans="1:3" x14ac:dyDescent="0.3">
      <c r="A1851">
        <v>958.88</v>
      </c>
      <c r="B1851">
        <f t="shared" si="28"/>
        <v>0.10661809435916306</v>
      </c>
      <c r="C1851">
        <v>5748.66</v>
      </c>
    </row>
    <row r="1852" spans="1:3" x14ac:dyDescent="0.3">
      <c r="A1852">
        <v>959.25</v>
      </c>
      <c r="B1852">
        <f t="shared" si="28"/>
        <v>0.10836166017288398</v>
      </c>
      <c r="C1852">
        <v>5842.67</v>
      </c>
    </row>
    <row r="1853" spans="1:3" x14ac:dyDescent="0.3">
      <c r="A1853">
        <v>959.61</v>
      </c>
      <c r="B1853">
        <f t="shared" si="28"/>
        <v>0.10606911501562366</v>
      </c>
      <c r="C1853">
        <v>5719.06</v>
      </c>
    </row>
    <row r="1854" spans="1:3" x14ac:dyDescent="0.3">
      <c r="A1854">
        <v>959.97</v>
      </c>
      <c r="B1854">
        <f t="shared" si="28"/>
        <v>0.1059161055702115</v>
      </c>
      <c r="C1854">
        <v>5710.81</v>
      </c>
    </row>
    <row r="1855" spans="1:3" x14ac:dyDescent="0.3">
      <c r="A1855">
        <v>960.33</v>
      </c>
      <c r="B1855">
        <f t="shared" si="28"/>
        <v>0.10472782494384089</v>
      </c>
      <c r="C1855">
        <v>5646.74</v>
      </c>
    </row>
    <row r="1856" spans="1:3" x14ac:dyDescent="0.3">
      <c r="A1856">
        <v>960.69</v>
      </c>
      <c r="B1856">
        <f t="shared" si="28"/>
        <v>0.10417884560030151</v>
      </c>
      <c r="C1856">
        <v>5617.14</v>
      </c>
    </row>
    <row r="1857" spans="1:3" x14ac:dyDescent="0.3">
      <c r="A1857">
        <v>961.05</v>
      </c>
      <c r="B1857">
        <f t="shared" si="28"/>
        <v>0.10192599016585112</v>
      </c>
      <c r="C1857">
        <v>5495.67</v>
      </c>
    </row>
    <row r="1858" spans="1:3" x14ac:dyDescent="0.3">
      <c r="A1858">
        <v>961.41</v>
      </c>
      <c r="B1858">
        <f t="shared" ref="B1858:B1921" si="29">C1858/$F$1</f>
        <v>0.10146510716967022</v>
      </c>
      <c r="C1858">
        <v>5470.82</v>
      </c>
    </row>
    <row r="1859" spans="1:3" x14ac:dyDescent="0.3">
      <c r="A1859">
        <v>961.77</v>
      </c>
      <c r="B1859">
        <f t="shared" si="29"/>
        <v>0.10081541979115045</v>
      </c>
      <c r="C1859">
        <v>5435.79</v>
      </c>
    </row>
    <row r="1860" spans="1:3" x14ac:dyDescent="0.3">
      <c r="A1860">
        <v>962.13</v>
      </c>
      <c r="B1860">
        <f t="shared" si="29"/>
        <v>9.9543308535293432E-2</v>
      </c>
      <c r="C1860">
        <v>5367.2</v>
      </c>
    </row>
    <row r="1861" spans="1:3" x14ac:dyDescent="0.3">
      <c r="A1861">
        <v>962.49</v>
      </c>
      <c r="B1861">
        <f t="shared" si="29"/>
        <v>9.8558484104822416E-2</v>
      </c>
      <c r="C1861">
        <v>5314.1</v>
      </c>
    </row>
    <row r="1862" spans="1:3" x14ac:dyDescent="0.3">
      <c r="A1862">
        <v>962.85</v>
      </c>
      <c r="B1862">
        <f t="shared" si="29"/>
        <v>9.7824966096816221E-2</v>
      </c>
      <c r="C1862">
        <v>5274.55</v>
      </c>
    </row>
    <row r="1863" spans="1:3" x14ac:dyDescent="0.3">
      <c r="A1863">
        <v>963.21</v>
      </c>
      <c r="B1863">
        <f t="shared" si="29"/>
        <v>9.6959581766763905E-2</v>
      </c>
      <c r="C1863">
        <v>5227.8900000000003</v>
      </c>
    </row>
    <row r="1864" spans="1:3" x14ac:dyDescent="0.3">
      <c r="A1864">
        <v>963.57</v>
      </c>
      <c r="B1864">
        <f t="shared" si="29"/>
        <v>9.5048354694070136E-2</v>
      </c>
      <c r="C1864">
        <v>5124.84</v>
      </c>
    </row>
    <row r="1865" spans="1:3" x14ac:dyDescent="0.3">
      <c r="A1865">
        <v>963.93</v>
      </c>
      <c r="B1865">
        <f t="shared" si="29"/>
        <v>9.4633281798515684E-2</v>
      </c>
      <c r="C1865">
        <v>5102.46</v>
      </c>
    </row>
    <row r="1866" spans="1:3" x14ac:dyDescent="0.3">
      <c r="A1866">
        <v>964.29</v>
      </c>
      <c r="B1866">
        <f t="shared" si="29"/>
        <v>9.178118573603293E-2</v>
      </c>
      <c r="C1866">
        <v>4948.68</v>
      </c>
    </row>
    <row r="1867" spans="1:3" x14ac:dyDescent="0.3">
      <c r="A1867">
        <v>964.65</v>
      </c>
      <c r="B1867">
        <f t="shared" si="29"/>
        <v>9.3296442910599464E-2</v>
      </c>
      <c r="C1867">
        <v>5030.38</v>
      </c>
    </row>
    <row r="1868" spans="1:3" x14ac:dyDescent="0.3">
      <c r="A1868">
        <v>965.01</v>
      </c>
      <c r="B1868">
        <f t="shared" si="29"/>
        <v>9.0945105033101978E-2</v>
      </c>
      <c r="C1868">
        <v>4903.6000000000004</v>
      </c>
    </row>
    <row r="1869" spans="1:3" x14ac:dyDescent="0.3">
      <c r="A1869">
        <v>965.37</v>
      </c>
      <c r="B1869">
        <f t="shared" si="29"/>
        <v>9.1181945108000553E-2</v>
      </c>
      <c r="C1869">
        <v>4916.37</v>
      </c>
    </row>
    <row r="1870" spans="1:3" x14ac:dyDescent="0.3">
      <c r="A1870">
        <v>965.73</v>
      </c>
      <c r="B1870">
        <f t="shared" si="29"/>
        <v>9.005449732780596E-2</v>
      </c>
      <c r="C1870">
        <v>4855.58</v>
      </c>
    </row>
    <row r="1871" spans="1:3" x14ac:dyDescent="0.3">
      <c r="A1871">
        <v>966.09</v>
      </c>
      <c r="B1871">
        <f t="shared" si="29"/>
        <v>8.7826865268599286E-2</v>
      </c>
      <c r="C1871">
        <v>4735.47</v>
      </c>
    </row>
    <row r="1872" spans="1:3" x14ac:dyDescent="0.3">
      <c r="A1872">
        <v>966.45</v>
      </c>
      <c r="B1872">
        <f t="shared" si="29"/>
        <v>8.7657163883687592E-2</v>
      </c>
      <c r="C1872">
        <v>4726.32</v>
      </c>
    </row>
    <row r="1873" spans="1:3" x14ac:dyDescent="0.3">
      <c r="A1873">
        <v>966.81</v>
      </c>
      <c r="B1873">
        <f t="shared" si="29"/>
        <v>8.9193193249631306E-2</v>
      </c>
      <c r="C1873">
        <v>4809.1400000000003</v>
      </c>
    </row>
    <row r="1874" spans="1:3" x14ac:dyDescent="0.3">
      <c r="A1874">
        <v>967.17</v>
      </c>
      <c r="B1874">
        <f t="shared" si="29"/>
        <v>8.5389656635676547E-2</v>
      </c>
      <c r="C1874">
        <v>4604.0600000000004</v>
      </c>
    </row>
    <row r="1875" spans="1:3" x14ac:dyDescent="0.3">
      <c r="A1875">
        <v>967.53</v>
      </c>
      <c r="B1875">
        <f t="shared" si="29"/>
        <v>8.7359490962613029E-2</v>
      </c>
      <c r="C1875">
        <v>4710.2700000000004</v>
      </c>
    </row>
    <row r="1876" spans="1:3" x14ac:dyDescent="0.3">
      <c r="A1876">
        <v>967.89</v>
      </c>
      <c r="B1876">
        <f t="shared" si="29"/>
        <v>8.5129818777467517E-2</v>
      </c>
      <c r="C1876">
        <v>4590.05</v>
      </c>
    </row>
    <row r="1877" spans="1:3" x14ac:dyDescent="0.3">
      <c r="A1877">
        <v>968.25</v>
      </c>
      <c r="B1877">
        <f t="shared" si="29"/>
        <v>8.4151114724812973E-2</v>
      </c>
      <c r="C1877">
        <v>4537.28</v>
      </c>
    </row>
    <row r="1878" spans="1:3" x14ac:dyDescent="0.3">
      <c r="A1878">
        <v>968.61</v>
      </c>
      <c r="B1878">
        <f t="shared" si="29"/>
        <v>8.1850223597802904E-2</v>
      </c>
      <c r="C1878">
        <v>4413.22</v>
      </c>
    </row>
    <row r="1879" spans="1:3" x14ac:dyDescent="0.3">
      <c r="A1879">
        <v>968.97</v>
      </c>
      <c r="B1879">
        <f t="shared" si="29"/>
        <v>8.1825000222559188E-2</v>
      </c>
      <c r="C1879">
        <v>4411.8599999999997</v>
      </c>
    </row>
    <row r="1880" spans="1:3" x14ac:dyDescent="0.3">
      <c r="A1880">
        <v>969.33</v>
      </c>
      <c r="B1880">
        <f t="shared" si="29"/>
        <v>8.1076830400992325E-2</v>
      </c>
      <c r="C1880">
        <v>4371.5200000000004</v>
      </c>
    </row>
    <row r="1881" spans="1:3" x14ac:dyDescent="0.3">
      <c r="A1881">
        <v>969.69</v>
      </c>
      <c r="B1881">
        <f t="shared" si="29"/>
        <v>8.0003909623162783E-2</v>
      </c>
      <c r="C1881">
        <v>4313.67</v>
      </c>
    </row>
    <row r="1882" spans="1:3" x14ac:dyDescent="0.3">
      <c r="A1882">
        <v>970.05</v>
      </c>
      <c r="B1882">
        <f t="shared" si="29"/>
        <v>8.0553074432696617E-2</v>
      </c>
      <c r="C1882">
        <v>4343.28</v>
      </c>
    </row>
    <row r="1883" spans="1:3" x14ac:dyDescent="0.3">
      <c r="A1883">
        <v>970.41</v>
      </c>
      <c r="B1883">
        <f t="shared" si="29"/>
        <v>7.8562096982394095E-2</v>
      </c>
      <c r="C1883">
        <v>4235.93</v>
      </c>
    </row>
    <row r="1884" spans="1:3" x14ac:dyDescent="0.3">
      <c r="A1884">
        <v>970.77</v>
      </c>
      <c r="B1884">
        <f t="shared" si="29"/>
        <v>7.7170731092112796E-2</v>
      </c>
      <c r="C1884">
        <v>4160.91</v>
      </c>
    </row>
    <row r="1885" spans="1:3" x14ac:dyDescent="0.3">
      <c r="A1885">
        <v>971.12</v>
      </c>
      <c r="B1885">
        <f t="shared" si="29"/>
        <v>7.536837255815472E-2</v>
      </c>
      <c r="C1885">
        <v>4063.73</v>
      </c>
    </row>
    <row r="1886" spans="1:3" x14ac:dyDescent="0.3">
      <c r="A1886">
        <v>971.48</v>
      </c>
      <c r="B1886">
        <f t="shared" si="29"/>
        <v>7.4576247295905798E-2</v>
      </c>
      <c r="C1886">
        <v>4021.02</v>
      </c>
    </row>
    <row r="1887" spans="1:3" x14ac:dyDescent="0.3">
      <c r="A1887">
        <v>971.84</v>
      </c>
      <c r="B1887">
        <f t="shared" si="29"/>
        <v>7.4919915783601257E-2</v>
      </c>
      <c r="C1887">
        <v>4039.55</v>
      </c>
    </row>
    <row r="1888" spans="1:3" x14ac:dyDescent="0.3">
      <c r="A1888">
        <v>972.2</v>
      </c>
      <c r="B1888">
        <f t="shared" si="29"/>
        <v>7.447145900904778E-2</v>
      </c>
      <c r="C1888">
        <v>4015.37</v>
      </c>
    </row>
    <row r="1889" spans="1:3" x14ac:dyDescent="0.3">
      <c r="A1889">
        <v>972.56</v>
      </c>
      <c r="B1889">
        <f t="shared" si="29"/>
        <v>7.2155916068477016E-2</v>
      </c>
      <c r="C1889">
        <v>3890.52</v>
      </c>
    </row>
    <row r="1890" spans="1:3" x14ac:dyDescent="0.3">
      <c r="A1890">
        <v>972.92</v>
      </c>
      <c r="B1890">
        <f t="shared" si="29"/>
        <v>7.1992520527376272E-2</v>
      </c>
      <c r="C1890">
        <v>3881.71</v>
      </c>
    </row>
    <row r="1891" spans="1:3" x14ac:dyDescent="0.3">
      <c r="A1891">
        <v>973.28</v>
      </c>
      <c r="B1891">
        <f t="shared" si="29"/>
        <v>7.2000866497126018E-2</v>
      </c>
      <c r="C1891">
        <v>3882.16</v>
      </c>
    </row>
    <row r="1892" spans="1:3" x14ac:dyDescent="0.3">
      <c r="A1892">
        <v>973.63</v>
      </c>
      <c r="B1892">
        <f t="shared" si="29"/>
        <v>7.0091679550371086E-2</v>
      </c>
      <c r="C1892">
        <v>3779.22</v>
      </c>
    </row>
    <row r="1893" spans="1:3" x14ac:dyDescent="0.3">
      <c r="A1893">
        <v>973.99</v>
      </c>
      <c r="B1893">
        <f t="shared" si="29"/>
        <v>6.8694007816278879E-2</v>
      </c>
      <c r="C1893">
        <v>3703.86</v>
      </c>
    </row>
    <row r="1894" spans="1:3" x14ac:dyDescent="0.3">
      <c r="A1894">
        <v>974.35</v>
      </c>
      <c r="B1894">
        <f t="shared" si="29"/>
        <v>6.7868313209036496E-2</v>
      </c>
      <c r="C1894">
        <v>3659.34</v>
      </c>
    </row>
    <row r="1895" spans="1:3" x14ac:dyDescent="0.3">
      <c r="A1895">
        <v>974.71</v>
      </c>
      <c r="B1895">
        <f t="shared" si="29"/>
        <v>6.7585292101522601E-2</v>
      </c>
      <c r="C1895">
        <v>3644.08</v>
      </c>
    </row>
    <row r="1896" spans="1:3" x14ac:dyDescent="0.3">
      <c r="A1896">
        <v>975.07</v>
      </c>
      <c r="B1896">
        <f t="shared" si="29"/>
        <v>6.7681734418630887E-2</v>
      </c>
      <c r="C1896">
        <v>3649.28</v>
      </c>
    </row>
    <row r="1897" spans="1:3" x14ac:dyDescent="0.3">
      <c r="A1897">
        <v>975.43</v>
      </c>
      <c r="B1897">
        <f t="shared" si="29"/>
        <v>6.7503687063969448E-2</v>
      </c>
      <c r="C1897">
        <v>3639.68</v>
      </c>
    </row>
    <row r="1898" spans="1:3" x14ac:dyDescent="0.3">
      <c r="A1898">
        <v>975.78</v>
      </c>
      <c r="B1898">
        <f t="shared" si="29"/>
        <v>6.6114361299626986E-2</v>
      </c>
      <c r="C1898">
        <v>3564.77</v>
      </c>
    </row>
    <row r="1899" spans="1:3" x14ac:dyDescent="0.3">
      <c r="A1899">
        <v>976.14</v>
      </c>
      <c r="B1899">
        <f t="shared" si="29"/>
        <v>6.4085734252453341E-2</v>
      </c>
      <c r="C1899">
        <v>3455.39</v>
      </c>
    </row>
    <row r="1900" spans="1:3" x14ac:dyDescent="0.3">
      <c r="A1900">
        <v>976.5</v>
      </c>
      <c r="B1900">
        <f t="shared" si="29"/>
        <v>6.3783981079501118E-2</v>
      </c>
      <c r="C1900">
        <v>3439.12</v>
      </c>
    </row>
    <row r="1901" spans="1:3" x14ac:dyDescent="0.3">
      <c r="A1901">
        <v>976.86</v>
      </c>
      <c r="B1901">
        <f t="shared" si="29"/>
        <v>6.2928982845137385E-2</v>
      </c>
      <c r="C1901">
        <v>3393.02</v>
      </c>
    </row>
    <row r="1902" spans="1:3" x14ac:dyDescent="0.3">
      <c r="A1902">
        <v>977.21</v>
      </c>
      <c r="B1902">
        <f t="shared" si="29"/>
        <v>6.209902252002291E-2</v>
      </c>
      <c r="C1902">
        <v>3348.27</v>
      </c>
    </row>
    <row r="1903" spans="1:3" x14ac:dyDescent="0.3">
      <c r="A1903">
        <v>977.57</v>
      </c>
      <c r="B1903">
        <f t="shared" si="29"/>
        <v>5.990291967987086E-2</v>
      </c>
      <c r="C1903">
        <v>3229.86</v>
      </c>
    </row>
    <row r="1904" spans="1:3" x14ac:dyDescent="0.3">
      <c r="A1904">
        <v>977.93</v>
      </c>
      <c r="B1904">
        <f t="shared" si="29"/>
        <v>6.11308900290514E-2</v>
      </c>
      <c r="C1904">
        <v>3296.07</v>
      </c>
    </row>
    <row r="1905" spans="1:3" x14ac:dyDescent="0.3">
      <c r="A1905">
        <v>978.29</v>
      </c>
      <c r="B1905">
        <f t="shared" si="29"/>
        <v>5.9326676835148924E-2</v>
      </c>
      <c r="C1905">
        <v>3198.79</v>
      </c>
    </row>
    <row r="1906" spans="1:3" x14ac:dyDescent="0.3">
      <c r="A1906">
        <v>978.65</v>
      </c>
      <c r="B1906">
        <f t="shared" si="29"/>
        <v>5.875655436824348E-2</v>
      </c>
      <c r="C1906">
        <v>3168.05</v>
      </c>
    </row>
    <row r="1907" spans="1:3" x14ac:dyDescent="0.3">
      <c r="A1907">
        <v>979</v>
      </c>
      <c r="B1907">
        <f t="shared" si="29"/>
        <v>5.693342364290823E-2</v>
      </c>
      <c r="C1907">
        <v>3069.75</v>
      </c>
    </row>
    <row r="1908" spans="1:3" x14ac:dyDescent="0.3">
      <c r="A1908">
        <v>979.36</v>
      </c>
      <c r="B1908">
        <f t="shared" si="29"/>
        <v>5.8199229054954317E-2</v>
      </c>
      <c r="C1908">
        <v>3138</v>
      </c>
    </row>
    <row r="1909" spans="1:3" x14ac:dyDescent="0.3">
      <c r="A1909">
        <v>979.72</v>
      </c>
      <c r="B1909">
        <f t="shared" si="29"/>
        <v>5.6770028101807479E-2</v>
      </c>
      <c r="C1909">
        <v>3060.94</v>
      </c>
    </row>
    <row r="1910" spans="1:3" x14ac:dyDescent="0.3">
      <c r="A1910">
        <v>980.07</v>
      </c>
      <c r="B1910">
        <f t="shared" si="29"/>
        <v>5.6199905634902028E-2</v>
      </c>
      <c r="C1910">
        <v>3030.2</v>
      </c>
    </row>
    <row r="1911" spans="1:3" x14ac:dyDescent="0.3">
      <c r="A1911">
        <v>980.43</v>
      </c>
      <c r="B1911">
        <f t="shared" si="29"/>
        <v>5.4554822264228212E-2</v>
      </c>
      <c r="C1911">
        <v>2941.5</v>
      </c>
    </row>
    <row r="1912" spans="1:3" x14ac:dyDescent="0.3">
      <c r="A1912">
        <v>980.79</v>
      </c>
      <c r="B1912">
        <f t="shared" si="29"/>
        <v>5.2928656424987168E-2</v>
      </c>
      <c r="C1912">
        <v>2853.82</v>
      </c>
    </row>
    <row r="1913" spans="1:3" x14ac:dyDescent="0.3">
      <c r="A1913">
        <v>981.15</v>
      </c>
      <c r="B1913">
        <f t="shared" si="29"/>
        <v>5.4441688007620427E-2</v>
      </c>
      <c r="C1913">
        <v>2935.4</v>
      </c>
    </row>
    <row r="1914" spans="1:3" x14ac:dyDescent="0.3">
      <c r="A1914">
        <v>981.5</v>
      </c>
      <c r="B1914">
        <f t="shared" si="29"/>
        <v>5.3666440150865462E-2</v>
      </c>
      <c r="C1914">
        <v>2893.6</v>
      </c>
    </row>
    <row r="1915" spans="1:3" x14ac:dyDescent="0.3">
      <c r="A1915">
        <v>981.86</v>
      </c>
      <c r="B1915">
        <f t="shared" si="29"/>
        <v>5.1572900005638161E-2</v>
      </c>
      <c r="C1915">
        <v>2780.72</v>
      </c>
    </row>
    <row r="1916" spans="1:3" x14ac:dyDescent="0.3">
      <c r="A1916">
        <v>982.22</v>
      </c>
      <c r="B1916">
        <f t="shared" si="29"/>
        <v>5.2633209095845859E-2</v>
      </c>
      <c r="C1916">
        <v>2837.89</v>
      </c>
    </row>
    <row r="1917" spans="1:3" x14ac:dyDescent="0.3">
      <c r="A1917">
        <v>982.57</v>
      </c>
      <c r="B1917">
        <f t="shared" si="29"/>
        <v>5.0659109051037272E-2</v>
      </c>
      <c r="C1917">
        <v>2731.45</v>
      </c>
    </row>
    <row r="1918" spans="1:3" x14ac:dyDescent="0.3">
      <c r="A1918">
        <v>982.93</v>
      </c>
      <c r="B1918">
        <f t="shared" si="29"/>
        <v>5.0510365323497203E-2</v>
      </c>
      <c r="C1918">
        <v>2723.43</v>
      </c>
    </row>
    <row r="1919" spans="1:3" x14ac:dyDescent="0.3">
      <c r="A1919">
        <v>983.29</v>
      </c>
      <c r="B1919">
        <f t="shared" si="29"/>
        <v>5.0118475677247629E-2</v>
      </c>
      <c r="C1919">
        <v>2702.3</v>
      </c>
    </row>
    <row r="1920" spans="1:3" x14ac:dyDescent="0.3">
      <c r="A1920">
        <v>983.64</v>
      </c>
      <c r="B1920">
        <f t="shared" si="29"/>
        <v>4.8022895406081505E-2</v>
      </c>
      <c r="C1920">
        <v>2589.31</v>
      </c>
    </row>
    <row r="1921" spans="1:3" x14ac:dyDescent="0.3">
      <c r="A1921">
        <v>984</v>
      </c>
      <c r="B1921">
        <f t="shared" si="29"/>
        <v>4.8035507093703356E-2</v>
      </c>
      <c r="C1921">
        <v>2589.9899999999998</v>
      </c>
    </row>
    <row r="1922" spans="1:3" x14ac:dyDescent="0.3">
      <c r="A1922">
        <v>984.36</v>
      </c>
      <c r="B1922">
        <f t="shared" ref="B1922:B1985" si="30">C1922/$F$1</f>
        <v>4.7639351729581683E-2</v>
      </c>
      <c r="C1922">
        <v>2568.63</v>
      </c>
    </row>
    <row r="1923" spans="1:3" x14ac:dyDescent="0.3">
      <c r="A1923">
        <v>984.71</v>
      </c>
      <c r="B1923">
        <f t="shared" si="30"/>
        <v>4.7016927852244442E-2</v>
      </c>
      <c r="C1923">
        <v>2535.0700000000002</v>
      </c>
    </row>
    <row r="1924" spans="1:3" x14ac:dyDescent="0.3">
      <c r="A1924">
        <v>985.07</v>
      </c>
      <c r="B1924">
        <f t="shared" si="30"/>
        <v>4.6396729566840461E-2</v>
      </c>
      <c r="C1924">
        <v>2501.63</v>
      </c>
    </row>
    <row r="1925" spans="1:3" x14ac:dyDescent="0.3">
      <c r="A1925">
        <v>985.42</v>
      </c>
      <c r="B1925">
        <f t="shared" si="30"/>
        <v>4.6434379163711577E-2</v>
      </c>
      <c r="C1925">
        <v>2503.66</v>
      </c>
    </row>
    <row r="1926" spans="1:3" x14ac:dyDescent="0.3">
      <c r="A1926">
        <v>985.78</v>
      </c>
      <c r="B1926">
        <f t="shared" si="30"/>
        <v>4.4041311437465321E-2</v>
      </c>
      <c r="C1926">
        <v>2374.63</v>
      </c>
    </row>
    <row r="1927" spans="1:3" x14ac:dyDescent="0.3">
      <c r="A1927">
        <v>986.14</v>
      </c>
      <c r="B1927">
        <f t="shared" si="30"/>
        <v>4.5740736344509765E-2</v>
      </c>
      <c r="C1927">
        <v>2466.2600000000002</v>
      </c>
    </row>
    <row r="1928" spans="1:3" x14ac:dyDescent="0.3">
      <c r="A1928">
        <v>986.49</v>
      </c>
      <c r="B1928">
        <f t="shared" si="30"/>
        <v>4.3163129953796717E-2</v>
      </c>
      <c r="C1928">
        <v>2327.2800000000002</v>
      </c>
    </row>
    <row r="1929" spans="1:3" x14ac:dyDescent="0.3">
      <c r="A1929">
        <v>986.85</v>
      </c>
      <c r="B1929">
        <f t="shared" si="30"/>
        <v>4.3607506476472525E-2</v>
      </c>
      <c r="C1929">
        <v>2351.2399999999998</v>
      </c>
    </row>
    <row r="1930" spans="1:3" x14ac:dyDescent="0.3">
      <c r="A1930">
        <v>987.2</v>
      </c>
      <c r="B1930">
        <f t="shared" si="30"/>
        <v>4.081828338610459E-2</v>
      </c>
      <c r="C1930">
        <v>2200.85</v>
      </c>
    </row>
    <row r="1931" spans="1:3" x14ac:dyDescent="0.3">
      <c r="A1931">
        <v>987.56</v>
      </c>
      <c r="B1931">
        <f t="shared" si="30"/>
        <v>4.1769538471582157E-2</v>
      </c>
      <c r="C1931">
        <v>2252.14</v>
      </c>
    </row>
    <row r="1932" spans="1:3" x14ac:dyDescent="0.3">
      <c r="A1932">
        <v>987.92</v>
      </c>
      <c r="B1932">
        <f t="shared" si="30"/>
        <v>4.1325347414900786E-2</v>
      </c>
      <c r="C1932">
        <v>2228.19</v>
      </c>
    </row>
    <row r="1933" spans="1:3" x14ac:dyDescent="0.3">
      <c r="A1933">
        <v>988.27</v>
      </c>
      <c r="B1933">
        <f t="shared" si="30"/>
        <v>4.0690311849941686E-2</v>
      </c>
      <c r="C1933">
        <v>2193.9499999999998</v>
      </c>
    </row>
    <row r="1934" spans="1:3" x14ac:dyDescent="0.3">
      <c r="A1934">
        <v>988.63</v>
      </c>
      <c r="B1934">
        <f t="shared" si="30"/>
        <v>4.0619092908077123E-2</v>
      </c>
      <c r="C1934">
        <v>2190.11</v>
      </c>
    </row>
    <row r="1935" spans="1:3" x14ac:dyDescent="0.3">
      <c r="A1935">
        <v>988.98</v>
      </c>
      <c r="B1935">
        <f t="shared" si="30"/>
        <v>3.9043188353329039E-2</v>
      </c>
      <c r="C1935">
        <v>2105.14</v>
      </c>
    </row>
    <row r="1936" spans="1:3" x14ac:dyDescent="0.3">
      <c r="A1936">
        <v>989.34</v>
      </c>
      <c r="B1936">
        <f t="shared" si="30"/>
        <v>3.8756086993937483E-2</v>
      </c>
      <c r="C1936">
        <v>2089.66</v>
      </c>
    </row>
    <row r="1937" spans="1:3" x14ac:dyDescent="0.3">
      <c r="A1937">
        <v>989.69</v>
      </c>
      <c r="B1937">
        <f t="shared" si="30"/>
        <v>3.8112705459228638E-2</v>
      </c>
      <c r="C1937">
        <v>2054.9699999999998</v>
      </c>
    </row>
    <row r="1938" spans="1:3" x14ac:dyDescent="0.3">
      <c r="A1938">
        <v>990.05</v>
      </c>
      <c r="B1938">
        <f t="shared" si="30"/>
        <v>3.6863777452676501E-2</v>
      </c>
      <c r="C1938">
        <v>1987.63</v>
      </c>
    </row>
    <row r="1939" spans="1:3" x14ac:dyDescent="0.3">
      <c r="A1939">
        <v>990.4</v>
      </c>
      <c r="B1939">
        <f t="shared" si="30"/>
        <v>3.6993789114778228E-2</v>
      </c>
      <c r="C1939">
        <v>1994.64</v>
      </c>
    </row>
    <row r="1940" spans="1:3" x14ac:dyDescent="0.3">
      <c r="A1940">
        <v>990.76</v>
      </c>
      <c r="B1940">
        <f t="shared" si="30"/>
        <v>3.6758989165818469E-2</v>
      </c>
      <c r="C1940">
        <v>1981.98</v>
      </c>
    </row>
    <row r="1941" spans="1:3" x14ac:dyDescent="0.3">
      <c r="A1941">
        <v>991.11</v>
      </c>
      <c r="B1941">
        <f t="shared" si="30"/>
        <v>3.5482797658083799E-2</v>
      </c>
      <c r="C1941">
        <v>1913.17</v>
      </c>
    </row>
    <row r="1942" spans="1:3" x14ac:dyDescent="0.3">
      <c r="A1942">
        <v>991.47</v>
      </c>
      <c r="B1942">
        <f t="shared" si="30"/>
        <v>3.4439180507375614E-2</v>
      </c>
      <c r="C1942">
        <v>1856.9</v>
      </c>
    </row>
    <row r="1943" spans="1:3" x14ac:dyDescent="0.3">
      <c r="A1943">
        <v>991.82</v>
      </c>
      <c r="B1943">
        <f t="shared" si="30"/>
        <v>3.4303048467457395E-2</v>
      </c>
      <c r="C1943">
        <v>1849.56</v>
      </c>
    </row>
    <row r="1944" spans="1:3" x14ac:dyDescent="0.3">
      <c r="A1944">
        <v>992.18</v>
      </c>
      <c r="B1944">
        <f t="shared" si="30"/>
        <v>3.3380911543106746E-2</v>
      </c>
      <c r="C1944">
        <v>1799.84</v>
      </c>
    </row>
    <row r="1945" spans="1:3" x14ac:dyDescent="0.3">
      <c r="A1945">
        <v>992.53</v>
      </c>
      <c r="B1945">
        <f t="shared" si="30"/>
        <v>3.4225523681781903E-2</v>
      </c>
      <c r="C1945">
        <v>1845.38</v>
      </c>
    </row>
    <row r="1946" spans="1:3" x14ac:dyDescent="0.3">
      <c r="A1946">
        <v>992.89</v>
      </c>
      <c r="B1946">
        <f t="shared" si="30"/>
        <v>3.2465080462567027E-2</v>
      </c>
      <c r="C1946">
        <v>1750.46</v>
      </c>
    </row>
    <row r="1947" spans="1:3" x14ac:dyDescent="0.3">
      <c r="A1947">
        <v>993.24</v>
      </c>
      <c r="B1947">
        <f t="shared" si="30"/>
        <v>3.218632507292523E-2</v>
      </c>
      <c r="C1947">
        <v>1735.43</v>
      </c>
    </row>
    <row r="1948" spans="1:3" x14ac:dyDescent="0.3">
      <c r="A1948">
        <v>993.6</v>
      </c>
      <c r="B1948">
        <f t="shared" si="30"/>
        <v>3.288423360999914E-2</v>
      </c>
      <c r="C1948">
        <v>1773.06</v>
      </c>
    </row>
    <row r="1949" spans="1:3" x14ac:dyDescent="0.3">
      <c r="A1949">
        <v>993.95</v>
      </c>
      <c r="B1949">
        <f t="shared" si="30"/>
        <v>3.0970966411366548E-2</v>
      </c>
      <c r="C1949">
        <v>1669.9</v>
      </c>
    </row>
    <row r="1950" spans="1:3" x14ac:dyDescent="0.3">
      <c r="A1950">
        <v>994.31</v>
      </c>
      <c r="B1950">
        <f t="shared" si="30"/>
        <v>3.1159585327710994E-2</v>
      </c>
      <c r="C1950">
        <v>1680.07</v>
      </c>
    </row>
    <row r="1951" spans="1:3" x14ac:dyDescent="0.3">
      <c r="A1951">
        <v>994.66</v>
      </c>
      <c r="B1951">
        <f t="shared" si="30"/>
        <v>3.0786613212894193E-2</v>
      </c>
      <c r="C1951">
        <v>1659.96</v>
      </c>
    </row>
    <row r="1952" spans="1:3" x14ac:dyDescent="0.3">
      <c r="A1952">
        <v>995.02</v>
      </c>
      <c r="B1952">
        <f t="shared" si="30"/>
        <v>2.9306965509259948E-2</v>
      </c>
      <c r="C1952">
        <v>1580.18</v>
      </c>
    </row>
    <row r="1953" spans="1:3" x14ac:dyDescent="0.3">
      <c r="A1953">
        <v>995.37</v>
      </c>
      <c r="B1953">
        <f t="shared" si="30"/>
        <v>2.8787289792841904E-2</v>
      </c>
      <c r="C1953">
        <v>1552.16</v>
      </c>
    </row>
    <row r="1954" spans="1:3" x14ac:dyDescent="0.3">
      <c r="A1954">
        <v>995.72</v>
      </c>
      <c r="B1954">
        <f t="shared" si="30"/>
        <v>2.9357412259747355E-2</v>
      </c>
      <c r="C1954">
        <v>1582.9</v>
      </c>
    </row>
    <row r="1955" spans="1:3" x14ac:dyDescent="0.3">
      <c r="A1955">
        <v>996.08</v>
      </c>
      <c r="B1955">
        <f t="shared" si="30"/>
        <v>2.838501405090374E-2</v>
      </c>
      <c r="C1955">
        <v>1530.47</v>
      </c>
    </row>
    <row r="1956" spans="1:3" x14ac:dyDescent="0.3">
      <c r="A1956">
        <v>996.43</v>
      </c>
      <c r="B1956">
        <f t="shared" si="30"/>
        <v>2.8820859137835362E-2</v>
      </c>
      <c r="C1956">
        <v>1553.97</v>
      </c>
    </row>
    <row r="1957" spans="1:3" x14ac:dyDescent="0.3">
      <c r="A1957">
        <v>996.79</v>
      </c>
      <c r="B1957">
        <f t="shared" si="30"/>
        <v>2.6335429346358488E-2</v>
      </c>
      <c r="C1957">
        <v>1419.96</v>
      </c>
    </row>
    <row r="1958" spans="1:3" x14ac:dyDescent="0.3">
      <c r="A1958">
        <v>997.14</v>
      </c>
      <c r="B1958">
        <f t="shared" si="30"/>
        <v>2.7584542818905069E-2</v>
      </c>
      <c r="C1958">
        <v>1487.31</v>
      </c>
    </row>
    <row r="1959" spans="1:3" x14ac:dyDescent="0.3">
      <c r="A1959">
        <v>997.5</v>
      </c>
      <c r="B1959">
        <f t="shared" si="30"/>
        <v>2.6140504586203112E-2</v>
      </c>
      <c r="C1959">
        <v>1409.45</v>
      </c>
    </row>
    <row r="1960" spans="1:3" x14ac:dyDescent="0.3">
      <c r="A1960">
        <v>997.85</v>
      </c>
      <c r="B1960">
        <f t="shared" si="30"/>
        <v>2.5826325191623468E-2</v>
      </c>
      <c r="C1960">
        <v>1392.51</v>
      </c>
    </row>
    <row r="1961" spans="1:3" x14ac:dyDescent="0.3">
      <c r="A1961">
        <v>998.2</v>
      </c>
      <c r="B1961">
        <f t="shared" si="30"/>
        <v>2.5409212170130181E-2</v>
      </c>
      <c r="C1961">
        <v>1370.02</v>
      </c>
    </row>
    <row r="1962" spans="1:3" x14ac:dyDescent="0.3">
      <c r="A1962">
        <v>998.56</v>
      </c>
      <c r="B1962">
        <f t="shared" si="30"/>
        <v>2.5373602699197896E-2</v>
      </c>
      <c r="C1962">
        <v>1368.1</v>
      </c>
    </row>
    <row r="1963" spans="1:3" x14ac:dyDescent="0.3">
      <c r="A1963">
        <v>998.91</v>
      </c>
      <c r="B1963">
        <f t="shared" si="30"/>
        <v>2.4541602248144598E-2</v>
      </c>
      <c r="C1963">
        <v>1323.24</v>
      </c>
    </row>
    <row r="1964" spans="1:3" x14ac:dyDescent="0.3">
      <c r="A1964">
        <v>999.26</v>
      </c>
      <c r="B1964">
        <f t="shared" si="30"/>
        <v>2.342250043769975E-2</v>
      </c>
      <c r="C1964">
        <v>1262.9000000000001</v>
      </c>
    </row>
    <row r="1965" spans="1:3" x14ac:dyDescent="0.3">
      <c r="A1965">
        <v>999.62</v>
      </c>
      <c r="B1965">
        <f t="shared" si="30"/>
        <v>2.3424726029633015E-2</v>
      </c>
      <c r="C1965">
        <v>1263.02</v>
      </c>
    </row>
    <row r="1966" spans="1:3" x14ac:dyDescent="0.3">
      <c r="A1966">
        <v>999.97</v>
      </c>
      <c r="B1966">
        <f t="shared" si="30"/>
        <v>2.2647252580944778E-2</v>
      </c>
      <c r="C1966">
        <v>1221.0999999999999</v>
      </c>
    </row>
    <row r="1967" spans="1:3" x14ac:dyDescent="0.3">
      <c r="A1967">
        <v>1000.32</v>
      </c>
      <c r="B1967">
        <f t="shared" si="30"/>
        <v>2.2938434192213988E-2</v>
      </c>
      <c r="C1967">
        <v>1236.8</v>
      </c>
    </row>
    <row r="1968" spans="1:3" x14ac:dyDescent="0.3">
      <c r="A1968">
        <v>1000.68</v>
      </c>
      <c r="B1968">
        <f t="shared" si="30"/>
        <v>2.18048660342029E-2</v>
      </c>
      <c r="C1968">
        <v>1175.68</v>
      </c>
    </row>
    <row r="1969" spans="1:3" x14ac:dyDescent="0.3">
      <c r="A1969">
        <v>1001.03</v>
      </c>
      <c r="B1969">
        <f t="shared" si="30"/>
        <v>2.126627278635208E-2</v>
      </c>
      <c r="C1969">
        <v>1146.6400000000001</v>
      </c>
    </row>
    <row r="1970" spans="1:3" x14ac:dyDescent="0.3">
      <c r="A1970">
        <v>1001.38</v>
      </c>
      <c r="B1970">
        <f t="shared" si="30"/>
        <v>2.1073388152135532E-2</v>
      </c>
      <c r="C1970">
        <v>1136.24</v>
      </c>
    </row>
    <row r="1971" spans="1:3" x14ac:dyDescent="0.3">
      <c r="A1971">
        <v>1001.74</v>
      </c>
      <c r="B1971">
        <f t="shared" si="30"/>
        <v>2.0522183216662857E-2</v>
      </c>
      <c r="C1971">
        <v>1106.52</v>
      </c>
    </row>
    <row r="1972" spans="1:3" x14ac:dyDescent="0.3">
      <c r="A1972">
        <v>1002.09</v>
      </c>
      <c r="B1972">
        <f t="shared" si="30"/>
        <v>2.0985477270771449E-2</v>
      </c>
      <c r="C1972">
        <v>1131.5</v>
      </c>
    </row>
    <row r="1973" spans="1:3" x14ac:dyDescent="0.3">
      <c r="A1973">
        <v>1002.44</v>
      </c>
      <c r="B1973">
        <f t="shared" si="30"/>
        <v>1.9868415586265429E-2</v>
      </c>
      <c r="C1973">
        <v>1071.27</v>
      </c>
    </row>
    <row r="1974" spans="1:3" x14ac:dyDescent="0.3">
      <c r="A1974">
        <v>1002.8</v>
      </c>
      <c r="B1974">
        <f t="shared" si="30"/>
        <v>1.950174931525955E-2</v>
      </c>
      <c r="C1974">
        <v>1051.5</v>
      </c>
    </row>
    <row r="1975" spans="1:3" x14ac:dyDescent="0.3">
      <c r="A1975">
        <v>1003.15</v>
      </c>
      <c r="B1975">
        <f t="shared" si="30"/>
        <v>1.9748975485846719E-2</v>
      </c>
      <c r="C1975">
        <v>1064.83</v>
      </c>
    </row>
    <row r="1976" spans="1:3" x14ac:dyDescent="0.3">
      <c r="A1976">
        <v>1003.5</v>
      </c>
      <c r="B1976">
        <f t="shared" si="30"/>
        <v>1.9707060171103508E-2</v>
      </c>
      <c r="C1976">
        <v>1062.57</v>
      </c>
    </row>
    <row r="1977" spans="1:3" x14ac:dyDescent="0.3">
      <c r="A1977">
        <v>1003.85</v>
      </c>
      <c r="B1977">
        <f t="shared" si="30"/>
        <v>1.8210905993964195E-2</v>
      </c>
      <c r="C1977">
        <v>981.9</v>
      </c>
    </row>
    <row r="1978" spans="1:3" x14ac:dyDescent="0.3">
      <c r="A1978">
        <v>1004.21</v>
      </c>
      <c r="B1978">
        <f t="shared" si="30"/>
        <v>1.7879663727896164E-2</v>
      </c>
      <c r="C1978">
        <v>964.04</v>
      </c>
    </row>
    <row r="1979" spans="1:3" x14ac:dyDescent="0.3">
      <c r="A1979">
        <v>1004.56</v>
      </c>
      <c r="B1979">
        <f t="shared" si="30"/>
        <v>1.8428828537430005E-2</v>
      </c>
      <c r="C1979">
        <v>993.65</v>
      </c>
    </row>
    <row r="1980" spans="1:3" x14ac:dyDescent="0.3">
      <c r="A1980">
        <v>1004.91</v>
      </c>
      <c r="B1980">
        <f t="shared" si="30"/>
        <v>1.7682698841801958E-2</v>
      </c>
      <c r="C1980">
        <v>953.42</v>
      </c>
    </row>
    <row r="1981" spans="1:3" x14ac:dyDescent="0.3">
      <c r="A1981">
        <v>1005.26</v>
      </c>
      <c r="B1981">
        <f t="shared" si="30"/>
        <v>1.6947140707856932E-2</v>
      </c>
      <c r="C1981">
        <v>913.76</v>
      </c>
    </row>
    <row r="1982" spans="1:3" x14ac:dyDescent="0.3">
      <c r="A1982">
        <v>1005.62</v>
      </c>
      <c r="B1982">
        <f t="shared" si="30"/>
        <v>1.6817314511749643E-2</v>
      </c>
      <c r="C1982">
        <v>906.76</v>
      </c>
    </row>
    <row r="1983" spans="1:3" x14ac:dyDescent="0.3">
      <c r="A1983">
        <v>1005.97</v>
      </c>
      <c r="B1983">
        <f t="shared" si="30"/>
        <v>1.6886307861680945E-2</v>
      </c>
      <c r="C1983">
        <v>910.48</v>
      </c>
    </row>
    <row r="1984" spans="1:3" x14ac:dyDescent="0.3">
      <c r="A1984">
        <v>1006.32</v>
      </c>
      <c r="B1984">
        <f t="shared" si="30"/>
        <v>1.6542639373985504E-2</v>
      </c>
      <c r="C1984">
        <v>891.95</v>
      </c>
    </row>
    <row r="1985" spans="1:3" x14ac:dyDescent="0.3">
      <c r="A1985">
        <v>1006.67</v>
      </c>
      <c r="B1985">
        <f t="shared" si="30"/>
        <v>1.6569902875168033E-2</v>
      </c>
      <c r="C1985">
        <v>893.42</v>
      </c>
    </row>
    <row r="1986" spans="1:3" x14ac:dyDescent="0.3">
      <c r="A1986">
        <v>1007.03</v>
      </c>
      <c r="B1986">
        <f t="shared" ref="B1986:B2049" si="31">C1986/$F$1</f>
        <v>1.6320636578642033E-2</v>
      </c>
      <c r="C1986">
        <v>879.98</v>
      </c>
    </row>
    <row r="1987" spans="1:3" x14ac:dyDescent="0.3">
      <c r="A1987">
        <v>1007.38</v>
      </c>
      <c r="B1987">
        <f t="shared" si="31"/>
        <v>1.5641645573000899E-2</v>
      </c>
      <c r="C1987">
        <v>843.37</v>
      </c>
    </row>
    <row r="1988" spans="1:3" x14ac:dyDescent="0.3">
      <c r="A1988">
        <v>1007.73</v>
      </c>
      <c r="B1988">
        <f t="shared" si="31"/>
        <v>1.5406845624041142E-2</v>
      </c>
      <c r="C1988">
        <v>830.71</v>
      </c>
    </row>
    <row r="1989" spans="1:3" x14ac:dyDescent="0.3">
      <c r="A1989">
        <v>1008.08</v>
      </c>
      <c r="B1989">
        <f t="shared" si="31"/>
        <v>1.5622728041568123E-2</v>
      </c>
      <c r="C1989">
        <v>842.35</v>
      </c>
    </row>
    <row r="1990" spans="1:3" x14ac:dyDescent="0.3">
      <c r="A1990">
        <v>1008.43</v>
      </c>
      <c r="B1990">
        <f t="shared" si="31"/>
        <v>1.4692245147467722E-2</v>
      </c>
      <c r="C1990">
        <v>792.18</v>
      </c>
    </row>
    <row r="1991" spans="1:3" x14ac:dyDescent="0.3">
      <c r="A1991">
        <v>1008.78</v>
      </c>
      <c r="B1991">
        <f t="shared" si="31"/>
        <v>1.4214484745792889E-2</v>
      </c>
      <c r="C1991">
        <v>766.42</v>
      </c>
    </row>
    <row r="1992" spans="1:3" x14ac:dyDescent="0.3">
      <c r="A1992">
        <v>1009.14</v>
      </c>
      <c r="B1992">
        <f t="shared" si="31"/>
        <v>1.3608938273949595E-2</v>
      </c>
      <c r="C1992">
        <v>733.77</v>
      </c>
    </row>
    <row r="1993" spans="1:3" x14ac:dyDescent="0.3">
      <c r="A1993">
        <v>1009.49</v>
      </c>
      <c r="B1993">
        <f t="shared" si="31"/>
        <v>1.2686801349598948E-2</v>
      </c>
      <c r="C1993">
        <v>684.05</v>
      </c>
    </row>
    <row r="1994" spans="1:3" x14ac:dyDescent="0.3">
      <c r="A1994">
        <v>1009.84</v>
      </c>
      <c r="B1994">
        <f t="shared" si="31"/>
        <v>1.3898079759279978E-2</v>
      </c>
      <c r="C1994">
        <v>749.36</v>
      </c>
    </row>
    <row r="1995" spans="1:3" x14ac:dyDescent="0.3">
      <c r="A1995">
        <v>1010.19</v>
      </c>
      <c r="B1995">
        <f t="shared" si="31"/>
        <v>1.1980546842775285E-2</v>
      </c>
      <c r="C1995">
        <v>645.97</v>
      </c>
    </row>
    <row r="1996" spans="1:3" x14ac:dyDescent="0.3">
      <c r="A1996">
        <v>1010.54</v>
      </c>
      <c r="B1996">
        <f t="shared" si="31"/>
        <v>1.2445881022822703E-2</v>
      </c>
      <c r="C1996">
        <v>671.06</v>
      </c>
    </row>
    <row r="1997" spans="1:3" x14ac:dyDescent="0.3">
      <c r="A1997">
        <v>1010.89</v>
      </c>
      <c r="B1997">
        <f t="shared" si="31"/>
        <v>1.2623928377484132E-2</v>
      </c>
      <c r="C1997">
        <v>680.66</v>
      </c>
    </row>
    <row r="1998" spans="1:3" x14ac:dyDescent="0.3">
      <c r="A1998">
        <v>1011.25</v>
      </c>
      <c r="B1998">
        <f t="shared" si="31"/>
        <v>1.2529711652309128E-2</v>
      </c>
      <c r="C1998">
        <v>675.58</v>
      </c>
    </row>
    <row r="1999" spans="1:3" x14ac:dyDescent="0.3">
      <c r="A1999">
        <v>1011.6</v>
      </c>
      <c r="B1999">
        <f t="shared" si="31"/>
        <v>1.1806579739991514E-2</v>
      </c>
      <c r="C1999">
        <v>636.59</v>
      </c>
    </row>
    <row r="2000" spans="1:3" x14ac:dyDescent="0.3">
      <c r="A2000">
        <v>1011.95</v>
      </c>
      <c r="B2000">
        <f t="shared" si="31"/>
        <v>1.3277696007881562E-2</v>
      </c>
      <c r="C2000">
        <v>715.91</v>
      </c>
    </row>
    <row r="2001" spans="1:3" x14ac:dyDescent="0.3">
      <c r="A2001">
        <v>1012.3</v>
      </c>
      <c r="B2001">
        <f t="shared" si="31"/>
        <v>1.1161158079343836E-2</v>
      </c>
      <c r="C2001">
        <v>601.79</v>
      </c>
    </row>
    <row r="2002" spans="1:3" x14ac:dyDescent="0.3">
      <c r="A2002">
        <v>1012.65</v>
      </c>
      <c r="B2002">
        <f t="shared" si="31"/>
        <v>1.0138498586007258E-2</v>
      </c>
      <c r="C2002">
        <v>546.65</v>
      </c>
    </row>
    <row r="2003" spans="1:3" x14ac:dyDescent="0.3">
      <c r="A2003">
        <v>1013</v>
      </c>
      <c r="B2003">
        <f t="shared" si="31"/>
        <v>1.0471780978014119E-2</v>
      </c>
      <c r="C2003">
        <v>564.62</v>
      </c>
    </row>
    <row r="2004" spans="1:3" x14ac:dyDescent="0.3">
      <c r="A2004">
        <v>1013.35</v>
      </c>
      <c r="B2004">
        <f t="shared" si="31"/>
        <v>1.1381306214742913E-2</v>
      </c>
      <c r="C2004">
        <v>613.66</v>
      </c>
    </row>
    <row r="2005" spans="1:3" x14ac:dyDescent="0.3">
      <c r="A2005">
        <v>1013.7</v>
      </c>
      <c r="B2005">
        <f t="shared" si="31"/>
        <v>1.1115162512722966E-2</v>
      </c>
      <c r="C2005">
        <v>599.30999999999995</v>
      </c>
    </row>
    <row r="2006" spans="1:3" x14ac:dyDescent="0.3">
      <c r="A2006">
        <v>1014.05</v>
      </c>
      <c r="B2006">
        <f t="shared" si="31"/>
        <v>9.985489140595093E-3</v>
      </c>
      <c r="C2006">
        <v>538.4</v>
      </c>
    </row>
    <row r="2007" spans="1:3" x14ac:dyDescent="0.3">
      <c r="A2007">
        <v>1014.4</v>
      </c>
      <c r="B2007">
        <f t="shared" si="31"/>
        <v>1.0842712966892095E-2</v>
      </c>
      <c r="C2007">
        <v>584.62</v>
      </c>
    </row>
    <row r="2008" spans="1:3" x14ac:dyDescent="0.3">
      <c r="A2008">
        <v>1014.75</v>
      </c>
      <c r="B2008">
        <f t="shared" si="31"/>
        <v>9.7655264711904548E-3</v>
      </c>
      <c r="C2008">
        <v>526.54</v>
      </c>
    </row>
    <row r="2009" spans="1:3" x14ac:dyDescent="0.3">
      <c r="A2009">
        <v>1015.1</v>
      </c>
      <c r="B2009">
        <f t="shared" si="31"/>
        <v>1.0356421129473069E-2</v>
      </c>
      <c r="C2009">
        <v>558.4</v>
      </c>
    </row>
    <row r="2010" spans="1:3" x14ac:dyDescent="0.3">
      <c r="A2010">
        <v>1015.46</v>
      </c>
      <c r="B2010">
        <f t="shared" si="31"/>
        <v>8.8875304535162864E-3</v>
      </c>
      <c r="C2010">
        <v>479.2</v>
      </c>
    </row>
    <row r="2011" spans="1:3" x14ac:dyDescent="0.3">
      <c r="A2011">
        <v>1015.81</v>
      </c>
      <c r="B2011">
        <f t="shared" si="31"/>
        <v>9.8094819118724943E-3</v>
      </c>
      <c r="C2011">
        <v>528.91</v>
      </c>
    </row>
    <row r="2012" spans="1:3" x14ac:dyDescent="0.3">
      <c r="A2012">
        <v>1016.16</v>
      </c>
      <c r="B2012">
        <f t="shared" si="31"/>
        <v>9.1683259690969136E-3</v>
      </c>
      <c r="C2012">
        <v>494.34</v>
      </c>
    </row>
    <row r="2013" spans="1:3" x14ac:dyDescent="0.3">
      <c r="A2013">
        <v>1016.51</v>
      </c>
      <c r="B2013">
        <f t="shared" si="31"/>
        <v>9.0425800248672816E-3</v>
      </c>
      <c r="C2013">
        <v>487.56</v>
      </c>
    </row>
    <row r="2014" spans="1:3" x14ac:dyDescent="0.3">
      <c r="A2014">
        <v>1016.86</v>
      </c>
      <c r="B2014">
        <f t="shared" si="31"/>
        <v>8.8665727961446811E-3</v>
      </c>
      <c r="C2014">
        <v>478.07</v>
      </c>
    </row>
    <row r="2015" spans="1:3" x14ac:dyDescent="0.3">
      <c r="A2015">
        <v>1017.21</v>
      </c>
      <c r="B2015">
        <f t="shared" si="31"/>
        <v>7.9780052167874923E-3</v>
      </c>
      <c r="C2015">
        <v>430.16</v>
      </c>
    </row>
    <row r="2016" spans="1:3" x14ac:dyDescent="0.3">
      <c r="A2016">
        <v>1017.56</v>
      </c>
      <c r="B2016">
        <f t="shared" si="31"/>
        <v>7.6217250414701964E-3</v>
      </c>
      <c r="C2016">
        <v>410.95</v>
      </c>
    </row>
    <row r="2017" spans="1:3" x14ac:dyDescent="0.3">
      <c r="A2017">
        <v>1017.91</v>
      </c>
      <c r="B2017">
        <f t="shared" si="31"/>
        <v>7.3576214653890779E-3</v>
      </c>
      <c r="C2017">
        <v>396.71</v>
      </c>
    </row>
    <row r="2018" spans="1:3" x14ac:dyDescent="0.3">
      <c r="A2018">
        <v>1018.26</v>
      </c>
      <c r="B2018">
        <f t="shared" si="31"/>
        <v>7.6133790717204421E-3</v>
      </c>
      <c r="C2018">
        <v>410.5</v>
      </c>
    </row>
    <row r="2019" spans="1:3" x14ac:dyDescent="0.3">
      <c r="A2019">
        <v>1018.61</v>
      </c>
      <c r="B2019">
        <f t="shared" si="31"/>
        <v>7.9423957458552071E-3</v>
      </c>
      <c r="C2019">
        <v>428.24</v>
      </c>
    </row>
    <row r="2020" spans="1:3" x14ac:dyDescent="0.3">
      <c r="A2020">
        <v>1018.96</v>
      </c>
      <c r="B2020">
        <f t="shared" si="31"/>
        <v>6.9406939098902347E-3</v>
      </c>
      <c r="C2020">
        <v>374.23</v>
      </c>
    </row>
    <row r="2021" spans="1:3" x14ac:dyDescent="0.3">
      <c r="A2021">
        <v>1019.31</v>
      </c>
      <c r="B2021">
        <f t="shared" si="31"/>
        <v>8.4767232758339306E-3</v>
      </c>
      <c r="C2021">
        <v>457.05</v>
      </c>
    </row>
    <row r="2022" spans="1:3" x14ac:dyDescent="0.3">
      <c r="A2022">
        <v>1019.66</v>
      </c>
      <c r="B2022">
        <f t="shared" si="31"/>
        <v>7.0286047912543146E-3</v>
      </c>
      <c r="C2022">
        <v>378.97</v>
      </c>
    </row>
    <row r="2023" spans="1:3" x14ac:dyDescent="0.3">
      <c r="A2023">
        <v>1020.01</v>
      </c>
      <c r="B2023">
        <f t="shared" si="31"/>
        <v>7.4038024980043861E-3</v>
      </c>
      <c r="C2023">
        <v>399.2</v>
      </c>
    </row>
    <row r="2024" spans="1:3" x14ac:dyDescent="0.3">
      <c r="A2024">
        <v>1020.35</v>
      </c>
      <c r="B2024">
        <f t="shared" si="31"/>
        <v>7.527508316295191E-3</v>
      </c>
      <c r="C2024">
        <v>405.87</v>
      </c>
    </row>
    <row r="2025" spans="1:3" x14ac:dyDescent="0.3">
      <c r="A2025">
        <v>1020.7</v>
      </c>
      <c r="B2025">
        <f t="shared" si="31"/>
        <v>6.7121998047414014E-3</v>
      </c>
      <c r="C2025">
        <v>361.91</v>
      </c>
    </row>
    <row r="2026" spans="1:3" x14ac:dyDescent="0.3">
      <c r="A2026">
        <v>1021.05</v>
      </c>
      <c r="B2026">
        <f t="shared" si="31"/>
        <v>6.4859312915258359E-3</v>
      </c>
      <c r="C2026">
        <v>349.71</v>
      </c>
    </row>
    <row r="2027" spans="1:3" x14ac:dyDescent="0.3">
      <c r="A2027">
        <v>1021.4</v>
      </c>
      <c r="B2027">
        <f t="shared" si="31"/>
        <v>6.018556985539587E-3</v>
      </c>
      <c r="C2027">
        <v>324.51</v>
      </c>
    </row>
    <row r="2028" spans="1:3" x14ac:dyDescent="0.3">
      <c r="A2028">
        <v>1021.75</v>
      </c>
      <c r="B2028">
        <f t="shared" si="31"/>
        <v>5.7796767847021714E-3</v>
      </c>
      <c r="C2028">
        <v>311.63</v>
      </c>
    </row>
    <row r="2029" spans="1:3" x14ac:dyDescent="0.3">
      <c r="A2029">
        <v>1022.1</v>
      </c>
      <c r="B2029">
        <f t="shared" si="31"/>
        <v>4.3860853024876188E-3</v>
      </c>
      <c r="C2029">
        <v>236.49</v>
      </c>
    </row>
    <row r="2030" spans="1:3" x14ac:dyDescent="0.3">
      <c r="A2030">
        <v>1022.45</v>
      </c>
      <c r="B2030">
        <f t="shared" si="31"/>
        <v>4.6898786013786801E-3</v>
      </c>
      <c r="C2030">
        <v>252.87</v>
      </c>
    </row>
    <row r="2031" spans="1:3" x14ac:dyDescent="0.3">
      <c r="A2031">
        <v>1022.8</v>
      </c>
      <c r="B2031">
        <f t="shared" si="31"/>
        <v>4.9226384243996101E-3</v>
      </c>
      <c r="C2031">
        <v>265.42</v>
      </c>
    </row>
    <row r="2032" spans="1:3" x14ac:dyDescent="0.3">
      <c r="A2032">
        <v>1023.15</v>
      </c>
      <c r="B2032">
        <f t="shared" si="31"/>
        <v>4.6082735638255257E-3</v>
      </c>
      <c r="C2032">
        <v>248.47</v>
      </c>
    </row>
    <row r="2033" spans="1:3" x14ac:dyDescent="0.3">
      <c r="A2033">
        <v>1023.5</v>
      </c>
      <c r="B2033">
        <f t="shared" si="31"/>
        <v>5.6938060292769203E-3</v>
      </c>
      <c r="C2033">
        <v>307</v>
      </c>
    </row>
    <row r="2034" spans="1:3" x14ac:dyDescent="0.3">
      <c r="A2034">
        <v>1023.85</v>
      </c>
      <c r="B2034">
        <f t="shared" si="31"/>
        <v>6.309924062803238E-3</v>
      </c>
      <c r="C2034">
        <v>340.22</v>
      </c>
    </row>
    <row r="2035" spans="1:3" x14ac:dyDescent="0.3">
      <c r="A2035">
        <v>1024.19</v>
      </c>
      <c r="B2035">
        <f t="shared" si="31"/>
        <v>6.2197875895058895E-3</v>
      </c>
      <c r="C2035">
        <v>335.36</v>
      </c>
    </row>
    <row r="2036" spans="1:3" x14ac:dyDescent="0.3">
      <c r="A2036">
        <v>1024.54</v>
      </c>
      <c r="B2036">
        <f t="shared" si="31"/>
        <v>5.1173777185605472E-3</v>
      </c>
      <c r="C2036">
        <v>275.92</v>
      </c>
    </row>
    <row r="2037" spans="1:3" x14ac:dyDescent="0.3">
      <c r="A2037">
        <v>1024.8900000000001</v>
      </c>
      <c r="B2037">
        <f t="shared" si="31"/>
        <v>4.581010062642994E-3</v>
      </c>
      <c r="C2037">
        <v>247</v>
      </c>
    </row>
    <row r="2038" spans="1:3" x14ac:dyDescent="0.3">
      <c r="A2038">
        <v>1025.24</v>
      </c>
      <c r="B2038">
        <f t="shared" si="31"/>
        <v>4.815624545608313E-3</v>
      </c>
      <c r="C2038">
        <v>259.64999999999998</v>
      </c>
    </row>
    <row r="2039" spans="1:3" x14ac:dyDescent="0.3">
      <c r="A2039">
        <v>1025.5899999999999</v>
      </c>
      <c r="B2039">
        <f t="shared" si="31"/>
        <v>3.8224541453875348E-3</v>
      </c>
      <c r="C2039">
        <v>206.1</v>
      </c>
    </row>
    <row r="2040" spans="1:3" x14ac:dyDescent="0.3">
      <c r="A2040">
        <v>1025.94</v>
      </c>
      <c r="B2040">
        <f t="shared" si="31"/>
        <v>4.4176145215422463E-3</v>
      </c>
      <c r="C2040">
        <v>238.19</v>
      </c>
    </row>
    <row r="2041" spans="1:3" x14ac:dyDescent="0.3">
      <c r="A2041">
        <v>1026.29</v>
      </c>
      <c r="B2041">
        <f t="shared" si="31"/>
        <v>5.3332601360875287E-3</v>
      </c>
      <c r="C2041">
        <v>287.56</v>
      </c>
    </row>
    <row r="2042" spans="1:3" x14ac:dyDescent="0.3">
      <c r="A2042">
        <v>1026.6300000000001</v>
      </c>
      <c r="B2042">
        <f t="shared" si="31"/>
        <v>4.2310357311366245E-3</v>
      </c>
      <c r="C2042">
        <v>228.13</v>
      </c>
    </row>
    <row r="2043" spans="1:3" x14ac:dyDescent="0.3">
      <c r="A2043">
        <v>1026.98</v>
      </c>
      <c r="B2043">
        <f t="shared" si="31"/>
        <v>4.54336046577188E-3</v>
      </c>
      <c r="C2043">
        <v>244.97</v>
      </c>
    </row>
    <row r="2044" spans="1:3" x14ac:dyDescent="0.3">
      <c r="A2044">
        <v>1027.33</v>
      </c>
      <c r="B2044">
        <f t="shared" si="31"/>
        <v>3.315204650596904E-3</v>
      </c>
      <c r="C2044">
        <v>178.75</v>
      </c>
    </row>
    <row r="2045" spans="1:3" x14ac:dyDescent="0.3">
      <c r="A2045">
        <v>1027.68</v>
      </c>
      <c r="B2045">
        <f t="shared" si="31"/>
        <v>3.7113600147185817E-3</v>
      </c>
      <c r="C2045">
        <v>200.11</v>
      </c>
    </row>
    <row r="2046" spans="1:3" x14ac:dyDescent="0.3">
      <c r="A2046">
        <v>1028.03</v>
      </c>
      <c r="B2046">
        <f t="shared" si="31"/>
        <v>4.1598167892720533E-3</v>
      </c>
      <c r="C2046">
        <v>224.29</v>
      </c>
    </row>
    <row r="2047" spans="1:3" x14ac:dyDescent="0.3">
      <c r="A2047">
        <v>1028.3699999999999</v>
      </c>
      <c r="B2047">
        <f t="shared" si="31"/>
        <v>4.1598167892720533E-3</v>
      </c>
      <c r="C2047">
        <v>224.29</v>
      </c>
    </row>
    <row r="2048" spans="1:3" x14ac:dyDescent="0.3">
      <c r="A2048">
        <v>1028.72</v>
      </c>
      <c r="B2048">
        <f t="shared" si="31"/>
        <v>4.1598167892720533E-3</v>
      </c>
      <c r="C2048">
        <v>224.29</v>
      </c>
    </row>
  </sheetData>
  <autoFilter ref="A1:C2049" xr:uid="{EDB67C23-66B9-40E5-A12E-B642821A874B}"/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明熹 邓</cp:lastModifiedBy>
  <dcterms:created xsi:type="dcterms:W3CDTF">2025-04-11T12:55:07Z</dcterms:created>
  <dcterms:modified xsi:type="dcterms:W3CDTF">2025-04-13T08:54:51Z</dcterms:modified>
</cp:coreProperties>
</file>