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深圳大学2021\瑞典留学\毕业设计\Umea\Data\"/>
    </mc:Choice>
  </mc:AlternateContent>
  <xr:revisionPtr revIDLastSave="0" documentId="13_ncr:1_{9AD4C71A-940A-48D4-87C2-DFCEE7072BA4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1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2" i="1"/>
</calcChain>
</file>

<file path=xl/sharedStrings.xml><?xml version="1.0" encoding="utf-8"?>
<sst xmlns="http://schemas.openxmlformats.org/spreadsheetml/2006/main" count="1" uniqueCount="1">
  <si>
    <t>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</si>
</sst>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Calibration</a:t>
            </a:r>
            <a:r>
              <a:rPr lang="en-US" altLang="zh-CN" baseline="0"/>
              <a:t> of photobleaching</a:t>
            </a:r>
            <a:endParaRPr lang="zh-CN" altLang="en-US"/>
          </a:p>
        </c:rich>
      </c:tx>
      <c:layout>
        <c:manualLayout>
          <c:xMode val="edge"/>
          <c:yMode val="edge"/>
          <c:x val="0.31340248782909752"/>
          <c:y val="1.78571428571428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Sheet1!$A$1:$A$301</c:f>
              <c:numCache>
                <c:formatCode>General</c:formatCode>
                <c:ptCount val="301"/>
                <c:pt idx="0">
                  <c:v>0</c:v>
                </c:pt>
                <c:pt idx="1">
                  <c:v>0.105046</c:v>
                </c:pt>
                <c:pt idx="2">
                  <c:v>0.44954936789297661</c:v>
                </c:pt>
                <c:pt idx="3">
                  <c:v>0.79405273578595315</c:v>
                </c:pt>
                <c:pt idx="4">
                  <c:v>1.13855610367893</c:v>
                </c:pt>
                <c:pt idx="5">
                  <c:v>1.4830594715719061</c:v>
                </c:pt>
                <c:pt idx="6">
                  <c:v>1.8275628394648831</c:v>
                </c:pt>
                <c:pt idx="7">
                  <c:v>2.1720662073578598</c:v>
                </c:pt>
                <c:pt idx="8">
                  <c:v>2.5165695752508359</c:v>
                </c:pt>
                <c:pt idx="9">
                  <c:v>2.8610729431438129</c:v>
                </c:pt>
                <c:pt idx="10">
                  <c:v>3.205576311036789</c:v>
                </c:pt>
                <c:pt idx="11">
                  <c:v>3.5500796789297659</c:v>
                </c:pt>
                <c:pt idx="12">
                  <c:v>3.894583046822742</c:v>
                </c:pt>
                <c:pt idx="13">
                  <c:v>4.239086414715719</c:v>
                </c:pt>
                <c:pt idx="14">
                  <c:v>4.5835897826086951</c:v>
                </c:pt>
                <c:pt idx="15">
                  <c:v>4.9280931505016721</c:v>
                </c:pt>
                <c:pt idx="16">
                  <c:v>5.2725965183946482</c:v>
                </c:pt>
                <c:pt idx="17">
                  <c:v>5.6170998862876251</c:v>
                </c:pt>
                <c:pt idx="18">
                  <c:v>5.9616032541806021</c:v>
                </c:pt>
                <c:pt idx="19">
                  <c:v>6.3061066220735782</c:v>
                </c:pt>
                <c:pt idx="20">
                  <c:v>6.6506099899665552</c:v>
                </c:pt>
                <c:pt idx="21">
                  <c:v>6.9951133578595313</c:v>
                </c:pt>
                <c:pt idx="22">
                  <c:v>7.3396167257525082</c:v>
                </c:pt>
                <c:pt idx="23">
                  <c:v>7.6841200936454843</c:v>
                </c:pt>
                <c:pt idx="24">
                  <c:v>8.0286234615384622</c:v>
                </c:pt>
                <c:pt idx="25">
                  <c:v>8.3731268294314383</c:v>
                </c:pt>
                <c:pt idx="26">
                  <c:v>8.7176301973244144</c:v>
                </c:pt>
                <c:pt idx="27">
                  <c:v>9.0621335652173904</c:v>
                </c:pt>
                <c:pt idx="28">
                  <c:v>9.4066369331103683</c:v>
                </c:pt>
                <c:pt idx="29">
                  <c:v>9.7511403010033444</c:v>
                </c:pt>
                <c:pt idx="30">
                  <c:v>10.09564366889632</c:v>
                </c:pt>
                <c:pt idx="31">
                  <c:v>10.4401470367893</c:v>
                </c:pt>
                <c:pt idx="32">
                  <c:v>10.784650404682271</c:v>
                </c:pt>
                <c:pt idx="33">
                  <c:v>11.129153772575251</c:v>
                </c:pt>
                <c:pt idx="34">
                  <c:v>11.47365714046823</c:v>
                </c:pt>
                <c:pt idx="35">
                  <c:v>11.818160508361199</c:v>
                </c:pt>
                <c:pt idx="36">
                  <c:v>12.162663876254181</c:v>
                </c:pt>
                <c:pt idx="37">
                  <c:v>12.50716724414716</c:v>
                </c:pt>
                <c:pt idx="38">
                  <c:v>12.851670612040129</c:v>
                </c:pt>
                <c:pt idx="39">
                  <c:v>13.196173979933111</c:v>
                </c:pt>
                <c:pt idx="40">
                  <c:v>13.54067734782609</c:v>
                </c:pt>
                <c:pt idx="41">
                  <c:v>13.885180715719059</c:v>
                </c:pt>
                <c:pt idx="42">
                  <c:v>14.229684083612041</c:v>
                </c:pt>
                <c:pt idx="43">
                  <c:v>14.57418745150502</c:v>
                </c:pt>
                <c:pt idx="44">
                  <c:v>14.918690819397989</c:v>
                </c:pt>
                <c:pt idx="45">
                  <c:v>15.263194187290971</c:v>
                </c:pt>
                <c:pt idx="46">
                  <c:v>15.60769755518395</c:v>
                </c:pt>
                <c:pt idx="47">
                  <c:v>15.952200923076919</c:v>
                </c:pt>
                <c:pt idx="48">
                  <c:v>16.296704290969899</c:v>
                </c:pt>
                <c:pt idx="49">
                  <c:v>16.641207658862879</c:v>
                </c:pt>
                <c:pt idx="50">
                  <c:v>16.985711026755851</c:v>
                </c:pt>
                <c:pt idx="51">
                  <c:v>17.330214394648831</c:v>
                </c:pt>
                <c:pt idx="52">
                  <c:v>17.67471776254181</c:v>
                </c:pt>
                <c:pt idx="53">
                  <c:v>18.019221130434779</c:v>
                </c:pt>
                <c:pt idx="54">
                  <c:v>18.363724498327759</c:v>
                </c:pt>
                <c:pt idx="55">
                  <c:v>18.708227866220739</c:v>
                </c:pt>
                <c:pt idx="56">
                  <c:v>19.052731234113711</c:v>
                </c:pt>
                <c:pt idx="57">
                  <c:v>19.397234602006691</c:v>
                </c:pt>
                <c:pt idx="58">
                  <c:v>19.74173796989967</c:v>
                </c:pt>
                <c:pt idx="59">
                  <c:v>20.086241337792639</c:v>
                </c:pt>
                <c:pt idx="60">
                  <c:v>20.430744705685619</c:v>
                </c:pt>
                <c:pt idx="61">
                  <c:v>20.775248073578599</c:v>
                </c:pt>
                <c:pt idx="62">
                  <c:v>21.119751441471571</c:v>
                </c:pt>
                <c:pt idx="63">
                  <c:v>21.464254809364551</c:v>
                </c:pt>
                <c:pt idx="64">
                  <c:v>21.808758177257531</c:v>
                </c:pt>
                <c:pt idx="65">
                  <c:v>22.1532615451505</c:v>
                </c:pt>
                <c:pt idx="66">
                  <c:v>22.497764913043479</c:v>
                </c:pt>
                <c:pt idx="67">
                  <c:v>22.842268280936459</c:v>
                </c:pt>
                <c:pt idx="68">
                  <c:v>23.186771648829431</c:v>
                </c:pt>
                <c:pt idx="69">
                  <c:v>23.531275016722411</c:v>
                </c:pt>
                <c:pt idx="70">
                  <c:v>23.875778384615391</c:v>
                </c:pt>
                <c:pt idx="71">
                  <c:v>24.22028175250836</c:v>
                </c:pt>
                <c:pt idx="72">
                  <c:v>24.564785120401339</c:v>
                </c:pt>
                <c:pt idx="73">
                  <c:v>24.909288488294319</c:v>
                </c:pt>
                <c:pt idx="74">
                  <c:v>25.253791856187291</c:v>
                </c:pt>
                <c:pt idx="75">
                  <c:v>25.598295224080271</c:v>
                </c:pt>
                <c:pt idx="76">
                  <c:v>25.942798591973251</c:v>
                </c:pt>
                <c:pt idx="77">
                  <c:v>26.28730195986622</c:v>
                </c:pt>
                <c:pt idx="78">
                  <c:v>26.631805327759199</c:v>
                </c:pt>
                <c:pt idx="79">
                  <c:v>26.976308695652179</c:v>
                </c:pt>
                <c:pt idx="80">
                  <c:v>27.320812063545151</c:v>
                </c:pt>
                <c:pt idx="81">
                  <c:v>27.665315431438131</c:v>
                </c:pt>
                <c:pt idx="82">
                  <c:v>28.0098187993311</c:v>
                </c:pt>
                <c:pt idx="83">
                  <c:v>28.35432216722408</c:v>
                </c:pt>
                <c:pt idx="84">
                  <c:v>28.698825535117059</c:v>
                </c:pt>
                <c:pt idx="85">
                  <c:v>29.043328903010039</c:v>
                </c:pt>
                <c:pt idx="86">
                  <c:v>29.387832270903012</c:v>
                </c:pt>
                <c:pt idx="87">
                  <c:v>29.732335638795991</c:v>
                </c:pt>
                <c:pt idx="88">
                  <c:v>30.07683900668896</c:v>
                </c:pt>
                <c:pt idx="89">
                  <c:v>30.42134237458194</c:v>
                </c:pt>
                <c:pt idx="90">
                  <c:v>30.765845742474919</c:v>
                </c:pt>
                <c:pt idx="91">
                  <c:v>31.110349110367899</c:v>
                </c:pt>
                <c:pt idx="92">
                  <c:v>31.454852478260872</c:v>
                </c:pt>
                <c:pt idx="93">
                  <c:v>31.799355846153851</c:v>
                </c:pt>
                <c:pt idx="94">
                  <c:v>32.143859214046827</c:v>
                </c:pt>
                <c:pt idx="95">
                  <c:v>32.488362581939803</c:v>
                </c:pt>
                <c:pt idx="96">
                  <c:v>32.83286594983278</c:v>
                </c:pt>
                <c:pt idx="97">
                  <c:v>33.177369317725763</c:v>
                </c:pt>
                <c:pt idx="98">
                  <c:v>33.521872685618732</c:v>
                </c:pt>
                <c:pt idx="99">
                  <c:v>33.866376053511708</c:v>
                </c:pt>
                <c:pt idx="100">
                  <c:v>34.210879421404677</c:v>
                </c:pt>
                <c:pt idx="101">
                  <c:v>34.55538278929766</c:v>
                </c:pt>
                <c:pt idx="102">
                  <c:v>34.899886157190643</c:v>
                </c:pt>
                <c:pt idx="103">
                  <c:v>35.244389525083612</c:v>
                </c:pt>
                <c:pt idx="104">
                  <c:v>35.588892892976588</c:v>
                </c:pt>
                <c:pt idx="105">
                  <c:v>35.933396260869557</c:v>
                </c:pt>
                <c:pt idx="106">
                  <c:v>36.27789962876254</c:v>
                </c:pt>
                <c:pt idx="107">
                  <c:v>36.622402996655516</c:v>
                </c:pt>
                <c:pt idx="108">
                  <c:v>36.9669063645485</c:v>
                </c:pt>
                <c:pt idx="109">
                  <c:v>37.311409732441483</c:v>
                </c:pt>
                <c:pt idx="110">
                  <c:v>37.655913100334452</c:v>
                </c:pt>
                <c:pt idx="111">
                  <c:v>38.000416468227428</c:v>
                </c:pt>
                <c:pt idx="112">
                  <c:v>38.344919836120397</c:v>
                </c:pt>
                <c:pt idx="113">
                  <c:v>38.68942320401338</c:v>
                </c:pt>
                <c:pt idx="114">
                  <c:v>39.033926571906363</c:v>
                </c:pt>
                <c:pt idx="115">
                  <c:v>39.378429939799332</c:v>
                </c:pt>
                <c:pt idx="116">
                  <c:v>39.722933307692308</c:v>
                </c:pt>
                <c:pt idx="117">
                  <c:v>40.067436675585277</c:v>
                </c:pt>
                <c:pt idx="118">
                  <c:v>40.411940043478261</c:v>
                </c:pt>
                <c:pt idx="119">
                  <c:v>40.756443411371237</c:v>
                </c:pt>
                <c:pt idx="120">
                  <c:v>41.100946779264213</c:v>
                </c:pt>
                <c:pt idx="121">
                  <c:v>41.445450147157189</c:v>
                </c:pt>
                <c:pt idx="122">
                  <c:v>41.789953515050172</c:v>
                </c:pt>
                <c:pt idx="123">
                  <c:v>42.134456882943148</c:v>
                </c:pt>
                <c:pt idx="124">
                  <c:v>42.478960250836117</c:v>
                </c:pt>
                <c:pt idx="125">
                  <c:v>42.8234636187291</c:v>
                </c:pt>
                <c:pt idx="126">
                  <c:v>43.167966986622083</c:v>
                </c:pt>
                <c:pt idx="127">
                  <c:v>43.512470354515052</c:v>
                </c:pt>
                <c:pt idx="128">
                  <c:v>43.856973722408028</c:v>
                </c:pt>
                <c:pt idx="129">
                  <c:v>44.201477090300997</c:v>
                </c:pt>
                <c:pt idx="130">
                  <c:v>44.545980458193981</c:v>
                </c:pt>
                <c:pt idx="131">
                  <c:v>44.890483826086957</c:v>
                </c:pt>
                <c:pt idx="132">
                  <c:v>45.234987193979933</c:v>
                </c:pt>
                <c:pt idx="133">
                  <c:v>45.579490561872909</c:v>
                </c:pt>
                <c:pt idx="134">
                  <c:v>45.923993929765892</c:v>
                </c:pt>
                <c:pt idx="135">
                  <c:v>46.268497297658861</c:v>
                </c:pt>
                <c:pt idx="136">
                  <c:v>46.613000665551837</c:v>
                </c:pt>
                <c:pt idx="137">
                  <c:v>46.95750403344482</c:v>
                </c:pt>
                <c:pt idx="138">
                  <c:v>47.302007401337796</c:v>
                </c:pt>
                <c:pt idx="139">
                  <c:v>47.646510769230773</c:v>
                </c:pt>
                <c:pt idx="140">
                  <c:v>47.991014137123749</c:v>
                </c:pt>
                <c:pt idx="141">
                  <c:v>48.335517505016718</c:v>
                </c:pt>
                <c:pt idx="142">
                  <c:v>48.680020872909701</c:v>
                </c:pt>
                <c:pt idx="143">
                  <c:v>49.024524240802677</c:v>
                </c:pt>
                <c:pt idx="144">
                  <c:v>49.369027608695653</c:v>
                </c:pt>
                <c:pt idx="145">
                  <c:v>49.713530976588629</c:v>
                </c:pt>
                <c:pt idx="146">
                  <c:v>50.058034344481612</c:v>
                </c:pt>
                <c:pt idx="147">
                  <c:v>50.402537712374581</c:v>
                </c:pt>
                <c:pt idx="148">
                  <c:v>50.747041080267557</c:v>
                </c:pt>
                <c:pt idx="149">
                  <c:v>51.091544448160533</c:v>
                </c:pt>
                <c:pt idx="150">
                  <c:v>51.43604781605351</c:v>
                </c:pt>
                <c:pt idx="151">
                  <c:v>51.780551183946493</c:v>
                </c:pt>
                <c:pt idx="152">
                  <c:v>52.125054551839469</c:v>
                </c:pt>
                <c:pt idx="153">
                  <c:v>52.469557919732438</c:v>
                </c:pt>
                <c:pt idx="154">
                  <c:v>52.814061287625421</c:v>
                </c:pt>
                <c:pt idx="155">
                  <c:v>53.158564655518397</c:v>
                </c:pt>
                <c:pt idx="156">
                  <c:v>53.503068023411373</c:v>
                </c:pt>
                <c:pt idx="157">
                  <c:v>53.847571391304349</c:v>
                </c:pt>
                <c:pt idx="158">
                  <c:v>54.192074759197332</c:v>
                </c:pt>
                <c:pt idx="159">
                  <c:v>54.536578127090301</c:v>
                </c:pt>
                <c:pt idx="160">
                  <c:v>54.881081494983277</c:v>
                </c:pt>
                <c:pt idx="161">
                  <c:v>55.225584862876246</c:v>
                </c:pt>
                <c:pt idx="162">
                  <c:v>55.57008823076923</c:v>
                </c:pt>
                <c:pt idx="163">
                  <c:v>55.914591598662213</c:v>
                </c:pt>
                <c:pt idx="164">
                  <c:v>56.259094966555182</c:v>
                </c:pt>
                <c:pt idx="165">
                  <c:v>56.603598334448172</c:v>
                </c:pt>
                <c:pt idx="166">
                  <c:v>56.948101702341141</c:v>
                </c:pt>
                <c:pt idx="167">
                  <c:v>57.292605070234117</c:v>
                </c:pt>
                <c:pt idx="168">
                  <c:v>57.637108438127093</c:v>
                </c:pt>
                <c:pt idx="169">
                  <c:v>57.981611806020069</c:v>
                </c:pt>
                <c:pt idx="170">
                  <c:v>58.326115173913053</c:v>
                </c:pt>
                <c:pt idx="171">
                  <c:v>58.670618541806022</c:v>
                </c:pt>
                <c:pt idx="172">
                  <c:v>59.015121909698998</c:v>
                </c:pt>
                <c:pt idx="173">
                  <c:v>59.359625277591967</c:v>
                </c:pt>
                <c:pt idx="174">
                  <c:v>59.70412864548495</c:v>
                </c:pt>
                <c:pt idx="175">
                  <c:v>60.048632013377933</c:v>
                </c:pt>
                <c:pt idx="176">
                  <c:v>60.393135381270902</c:v>
                </c:pt>
                <c:pt idx="177">
                  <c:v>60.737638749163878</c:v>
                </c:pt>
                <c:pt idx="178">
                  <c:v>61.082142117056847</c:v>
                </c:pt>
                <c:pt idx="179">
                  <c:v>61.426645484949837</c:v>
                </c:pt>
                <c:pt idx="180">
                  <c:v>61.771148852842813</c:v>
                </c:pt>
                <c:pt idx="181">
                  <c:v>62.11565222073579</c:v>
                </c:pt>
                <c:pt idx="182">
                  <c:v>62.460155588628773</c:v>
                </c:pt>
                <c:pt idx="183">
                  <c:v>62.804658956521742</c:v>
                </c:pt>
                <c:pt idx="184">
                  <c:v>63.149162324414718</c:v>
                </c:pt>
                <c:pt idx="185">
                  <c:v>63.493665692307687</c:v>
                </c:pt>
                <c:pt idx="186">
                  <c:v>63.83816906020067</c:v>
                </c:pt>
                <c:pt idx="187">
                  <c:v>64.182672428093653</c:v>
                </c:pt>
                <c:pt idx="188">
                  <c:v>64.527175795986622</c:v>
                </c:pt>
                <c:pt idx="189">
                  <c:v>64.871679163879605</c:v>
                </c:pt>
                <c:pt idx="190">
                  <c:v>65.216182531772574</c:v>
                </c:pt>
                <c:pt idx="191">
                  <c:v>65.560685899665557</c:v>
                </c:pt>
                <c:pt idx="192">
                  <c:v>65.905189267558526</c:v>
                </c:pt>
                <c:pt idx="193">
                  <c:v>66.24969263545151</c:v>
                </c:pt>
                <c:pt idx="194">
                  <c:v>66.594196003344479</c:v>
                </c:pt>
                <c:pt idx="195">
                  <c:v>66.938699371237462</c:v>
                </c:pt>
                <c:pt idx="196">
                  <c:v>67.283202739130431</c:v>
                </c:pt>
                <c:pt idx="197">
                  <c:v>67.627706107023414</c:v>
                </c:pt>
                <c:pt idx="198">
                  <c:v>67.972209474916383</c:v>
                </c:pt>
                <c:pt idx="199">
                  <c:v>68.316712842809366</c:v>
                </c:pt>
                <c:pt idx="200">
                  <c:v>68.661216210702335</c:v>
                </c:pt>
                <c:pt idx="201">
                  <c:v>69.005719578595318</c:v>
                </c:pt>
                <c:pt idx="202">
                  <c:v>69.350222946488302</c:v>
                </c:pt>
                <c:pt idx="203">
                  <c:v>69.694726314381271</c:v>
                </c:pt>
                <c:pt idx="204">
                  <c:v>70.039229682274254</c:v>
                </c:pt>
                <c:pt idx="205">
                  <c:v>70.383733050167223</c:v>
                </c:pt>
                <c:pt idx="206">
                  <c:v>70.728236418060206</c:v>
                </c:pt>
                <c:pt idx="207">
                  <c:v>71.072739785953175</c:v>
                </c:pt>
                <c:pt idx="208">
                  <c:v>71.417243153846158</c:v>
                </c:pt>
                <c:pt idx="209">
                  <c:v>71.761746521739127</c:v>
                </c:pt>
                <c:pt idx="210">
                  <c:v>72.10624988963211</c:v>
                </c:pt>
                <c:pt idx="211">
                  <c:v>72.450753257525079</c:v>
                </c:pt>
                <c:pt idx="212">
                  <c:v>72.795256625418062</c:v>
                </c:pt>
                <c:pt idx="213">
                  <c:v>73.139759993311031</c:v>
                </c:pt>
                <c:pt idx="214">
                  <c:v>73.484263361204015</c:v>
                </c:pt>
                <c:pt idx="215">
                  <c:v>73.828766729096998</c:v>
                </c:pt>
                <c:pt idx="216">
                  <c:v>74.173270096989967</c:v>
                </c:pt>
                <c:pt idx="217">
                  <c:v>74.51777346488295</c:v>
                </c:pt>
                <c:pt idx="218">
                  <c:v>74.862276832775919</c:v>
                </c:pt>
                <c:pt idx="219">
                  <c:v>75.206780200668902</c:v>
                </c:pt>
                <c:pt idx="220">
                  <c:v>75.551283568561871</c:v>
                </c:pt>
                <c:pt idx="221">
                  <c:v>75.895786936454854</c:v>
                </c:pt>
                <c:pt idx="222">
                  <c:v>76.240290304347823</c:v>
                </c:pt>
                <c:pt idx="223">
                  <c:v>76.584793672240806</c:v>
                </c:pt>
                <c:pt idx="224">
                  <c:v>76.929297040133775</c:v>
                </c:pt>
                <c:pt idx="225">
                  <c:v>77.273800408026759</c:v>
                </c:pt>
                <c:pt idx="226">
                  <c:v>77.618303775919728</c:v>
                </c:pt>
                <c:pt idx="227">
                  <c:v>77.962807143812711</c:v>
                </c:pt>
                <c:pt idx="228">
                  <c:v>78.30731051170568</c:v>
                </c:pt>
                <c:pt idx="229">
                  <c:v>78.651813879598663</c:v>
                </c:pt>
                <c:pt idx="230">
                  <c:v>78.996317247491646</c:v>
                </c:pt>
                <c:pt idx="231">
                  <c:v>79.340820615384615</c:v>
                </c:pt>
                <c:pt idx="232">
                  <c:v>79.685323983277598</c:v>
                </c:pt>
                <c:pt idx="233">
                  <c:v>80.029827351170567</c:v>
                </c:pt>
                <c:pt idx="234">
                  <c:v>80.374330719063551</c:v>
                </c:pt>
                <c:pt idx="235">
                  <c:v>80.71883408695652</c:v>
                </c:pt>
                <c:pt idx="236">
                  <c:v>81.063337454849503</c:v>
                </c:pt>
                <c:pt idx="237">
                  <c:v>81.407840822742472</c:v>
                </c:pt>
                <c:pt idx="238">
                  <c:v>81.752344190635455</c:v>
                </c:pt>
                <c:pt idx="239">
                  <c:v>82.096847558528424</c:v>
                </c:pt>
                <c:pt idx="240">
                  <c:v>82.441350926421407</c:v>
                </c:pt>
                <c:pt idx="241">
                  <c:v>82.785854294314376</c:v>
                </c:pt>
                <c:pt idx="242">
                  <c:v>83.130357662207359</c:v>
                </c:pt>
                <c:pt idx="243">
                  <c:v>83.474861030100342</c:v>
                </c:pt>
                <c:pt idx="244">
                  <c:v>83.819364397993311</c:v>
                </c:pt>
                <c:pt idx="245">
                  <c:v>84.163867765886295</c:v>
                </c:pt>
                <c:pt idx="246">
                  <c:v>84.508371133779264</c:v>
                </c:pt>
                <c:pt idx="247">
                  <c:v>84.852874501672247</c:v>
                </c:pt>
                <c:pt idx="248">
                  <c:v>85.197377869565216</c:v>
                </c:pt>
                <c:pt idx="249">
                  <c:v>85.541881237458199</c:v>
                </c:pt>
                <c:pt idx="250">
                  <c:v>85.886384605351168</c:v>
                </c:pt>
                <c:pt idx="251">
                  <c:v>86.230887973244151</c:v>
                </c:pt>
                <c:pt idx="252">
                  <c:v>86.57539134113712</c:v>
                </c:pt>
                <c:pt idx="253">
                  <c:v>86.919894709030103</c:v>
                </c:pt>
                <c:pt idx="254">
                  <c:v>87.264398076923072</c:v>
                </c:pt>
                <c:pt idx="255">
                  <c:v>87.608901444816055</c:v>
                </c:pt>
                <c:pt idx="256">
                  <c:v>87.953404812709024</c:v>
                </c:pt>
                <c:pt idx="257">
                  <c:v>88.297908180602008</c:v>
                </c:pt>
                <c:pt idx="258">
                  <c:v>88.642411548494991</c:v>
                </c:pt>
                <c:pt idx="259">
                  <c:v>88.98691491638796</c:v>
                </c:pt>
                <c:pt idx="260">
                  <c:v>89.331418284280943</c:v>
                </c:pt>
                <c:pt idx="261">
                  <c:v>89.675921652173912</c:v>
                </c:pt>
                <c:pt idx="262">
                  <c:v>90.020425020066895</c:v>
                </c:pt>
                <c:pt idx="263">
                  <c:v>90.364928387959864</c:v>
                </c:pt>
                <c:pt idx="264">
                  <c:v>90.709431755852847</c:v>
                </c:pt>
                <c:pt idx="265">
                  <c:v>91.053935123745816</c:v>
                </c:pt>
                <c:pt idx="266">
                  <c:v>91.3984384916388</c:v>
                </c:pt>
                <c:pt idx="267">
                  <c:v>91.742941859531769</c:v>
                </c:pt>
                <c:pt idx="268">
                  <c:v>92.087445227424752</c:v>
                </c:pt>
                <c:pt idx="269">
                  <c:v>92.431948595317721</c:v>
                </c:pt>
                <c:pt idx="270">
                  <c:v>92.776451963210704</c:v>
                </c:pt>
                <c:pt idx="271">
                  <c:v>93.120955331103673</c:v>
                </c:pt>
                <c:pt idx="272">
                  <c:v>93.465458698996656</c:v>
                </c:pt>
                <c:pt idx="273">
                  <c:v>93.809962066889639</c:v>
                </c:pt>
                <c:pt idx="274">
                  <c:v>94.154465434782608</c:v>
                </c:pt>
                <c:pt idx="275">
                  <c:v>94.498968802675591</c:v>
                </c:pt>
                <c:pt idx="276">
                  <c:v>94.84347217056856</c:v>
                </c:pt>
                <c:pt idx="277">
                  <c:v>95.187975538461544</c:v>
                </c:pt>
                <c:pt idx="278">
                  <c:v>95.532478906354513</c:v>
                </c:pt>
                <c:pt idx="279">
                  <c:v>95.876982274247496</c:v>
                </c:pt>
                <c:pt idx="280">
                  <c:v>96.221485642140465</c:v>
                </c:pt>
                <c:pt idx="281">
                  <c:v>96.565989010033448</c:v>
                </c:pt>
                <c:pt idx="282">
                  <c:v>96.910492377926417</c:v>
                </c:pt>
                <c:pt idx="283">
                  <c:v>97.2549957458194</c:v>
                </c:pt>
                <c:pt idx="284">
                  <c:v>97.599499113712369</c:v>
                </c:pt>
                <c:pt idx="285">
                  <c:v>97.944002481605352</c:v>
                </c:pt>
                <c:pt idx="286">
                  <c:v>98.288505849498335</c:v>
                </c:pt>
                <c:pt idx="287">
                  <c:v>98.633009217391304</c:v>
                </c:pt>
                <c:pt idx="288">
                  <c:v>98.977512585284288</c:v>
                </c:pt>
                <c:pt idx="289">
                  <c:v>99.322015953177257</c:v>
                </c:pt>
                <c:pt idx="290">
                  <c:v>99.66651932107024</c:v>
                </c:pt>
                <c:pt idx="291">
                  <c:v>100.01102268896319</c:v>
                </c:pt>
                <c:pt idx="292">
                  <c:v>100.35552605685621</c:v>
                </c:pt>
                <c:pt idx="293">
                  <c:v>100.7000294247492</c:v>
                </c:pt>
                <c:pt idx="294">
                  <c:v>101.0445327926421</c:v>
                </c:pt>
                <c:pt idx="295">
                  <c:v>101.3890361605351</c:v>
                </c:pt>
                <c:pt idx="296">
                  <c:v>101.7335395284281</c:v>
                </c:pt>
                <c:pt idx="297">
                  <c:v>102.07804289632109</c:v>
                </c:pt>
                <c:pt idx="298">
                  <c:v>102.42254626421401</c:v>
                </c:pt>
                <c:pt idx="299">
                  <c:v>102.767049632107</c:v>
                </c:pt>
                <c:pt idx="300">
                  <c:v>103.111553</c:v>
                </c:pt>
              </c:numCache>
            </c:numRef>
          </c:xVal>
          <c:yVal>
            <c:numRef>
              <c:f>Sheet1!$B$1:$B$301</c:f>
              <c:numCache>
                <c:formatCode>General</c:formatCode>
                <c:ptCount val="301"/>
                <c:pt idx="0">
                  <c:v>1</c:v>
                </c:pt>
                <c:pt idx="1">
                  <c:v>0.99568643254838418</c:v>
                </c:pt>
                <c:pt idx="2">
                  <c:v>0.99357472996567608</c:v>
                </c:pt>
                <c:pt idx="3">
                  <c:v>0.99040406504828471</c:v>
                </c:pt>
                <c:pt idx="4">
                  <c:v>0.98820353510336245</c:v>
                </c:pt>
                <c:pt idx="5">
                  <c:v>0.98573439413054698</c:v>
                </c:pt>
                <c:pt idx="6">
                  <c:v>0.98397484229926946</c:v>
                </c:pt>
                <c:pt idx="7">
                  <c:v>0.98148919249028777</c:v>
                </c:pt>
                <c:pt idx="8">
                  <c:v>0.97962504385527649</c:v>
                </c:pt>
                <c:pt idx="9">
                  <c:v>0.97752988401585739</c:v>
                </c:pt>
                <c:pt idx="10">
                  <c:v>0.97548006580176339</c:v>
                </c:pt>
                <c:pt idx="11">
                  <c:v>0.97364340466510857</c:v>
                </c:pt>
                <c:pt idx="12">
                  <c:v>0.97146330211140064</c:v>
                </c:pt>
                <c:pt idx="13">
                  <c:v>0.97144898874085106</c:v>
                </c:pt>
                <c:pt idx="14">
                  <c:v>0.96905730436246817</c:v>
                </c:pt>
                <c:pt idx="15">
                  <c:v>0.96742023682510081</c:v>
                </c:pt>
                <c:pt idx="16">
                  <c:v>0.96647905541071666</c:v>
                </c:pt>
                <c:pt idx="17">
                  <c:v>0.96485628575556615</c:v>
                </c:pt>
                <c:pt idx="18">
                  <c:v>0.96421450416645527</c:v>
                </c:pt>
                <c:pt idx="19">
                  <c:v>0.96090460533572597</c:v>
                </c:pt>
                <c:pt idx="20">
                  <c:v>0.95956738305644929</c:v>
                </c:pt>
                <c:pt idx="21">
                  <c:v>0.95842758115376114</c:v>
                </c:pt>
                <c:pt idx="22">
                  <c:v>0.956663607770457</c:v>
                </c:pt>
                <c:pt idx="23">
                  <c:v>0.95677742191979875</c:v>
                </c:pt>
                <c:pt idx="24">
                  <c:v>0.95458381270037573</c:v>
                </c:pt>
                <c:pt idx="25">
                  <c:v>0.95314010135357652</c:v>
                </c:pt>
                <c:pt idx="26">
                  <c:v>0.95191730314427148</c:v>
                </c:pt>
                <c:pt idx="27">
                  <c:v>0.95018253925999341</c:v>
                </c:pt>
                <c:pt idx="28">
                  <c:v>0.95030605126993728</c:v>
                </c:pt>
                <c:pt idx="29">
                  <c:v>0.94919374132191325</c:v>
                </c:pt>
                <c:pt idx="30">
                  <c:v>0.94853490134377028</c:v>
                </c:pt>
                <c:pt idx="31">
                  <c:v>0.94772382831876578</c:v>
                </c:pt>
                <c:pt idx="32">
                  <c:v>0.94721762321829883</c:v>
                </c:pt>
                <c:pt idx="33">
                  <c:v>0.94650481509456297</c:v>
                </c:pt>
                <c:pt idx="34">
                  <c:v>0.94500317820870638</c:v>
                </c:pt>
                <c:pt idx="35">
                  <c:v>0.94264841785805387</c:v>
                </c:pt>
                <c:pt idx="36">
                  <c:v>0.94158547910214907</c:v>
                </c:pt>
                <c:pt idx="37">
                  <c:v>0.93946406989739561</c:v>
                </c:pt>
                <c:pt idx="38">
                  <c:v>0.93926295037713425</c:v>
                </c:pt>
                <c:pt idx="39">
                  <c:v>0.94043073383594278</c:v>
                </c:pt>
                <c:pt idx="40">
                  <c:v>0.93975335007227767</c:v>
                </c:pt>
                <c:pt idx="41">
                  <c:v>0.93843037810203878</c:v>
                </c:pt>
                <c:pt idx="42">
                  <c:v>0.93754171777012141</c:v>
                </c:pt>
                <c:pt idx="43">
                  <c:v>0.93523912926241415</c:v>
                </c:pt>
                <c:pt idx="44">
                  <c:v>0.93514517113897022</c:v>
                </c:pt>
                <c:pt idx="45">
                  <c:v>0.93475760042725731</c:v>
                </c:pt>
                <c:pt idx="46">
                  <c:v>0.93319679790007404</c:v>
                </c:pt>
                <c:pt idx="47">
                  <c:v>0.93296116792926453</c:v>
                </c:pt>
                <c:pt idx="48">
                  <c:v>0.9313145005114829</c:v>
                </c:pt>
                <c:pt idx="49">
                  <c:v>0.93058205276741623</c:v>
                </c:pt>
                <c:pt idx="50">
                  <c:v>0.92779205222997041</c:v>
                </c:pt>
                <c:pt idx="51">
                  <c:v>0.92675166852690083</c:v>
                </c:pt>
                <c:pt idx="52">
                  <c:v>0.92596001156411267</c:v>
                </c:pt>
                <c:pt idx="53">
                  <c:v>0.92526812323557805</c:v>
                </c:pt>
                <c:pt idx="54">
                  <c:v>0.92546750285280688</c:v>
                </c:pt>
                <c:pt idx="55">
                  <c:v>0.92461320809700454</c:v>
                </c:pt>
                <c:pt idx="56">
                  <c:v>0.92329533534401664</c:v>
                </c:pt>
                <c:pt idx="57">
                  <c:v>0.92250953592740037</c:v>
                </c:pt>
                <c:pt idx="58">
                  <c:v>0.92259401721350931</c:v>
                </c:pt>
                <c:pt idx="59">
                  <c:v>0.92304753893562519</c:v>
                </c:pt>
                <c:pt idx="60">
                  <c:v>0.92155726657138459</c:v>
                </c:pt>
                <c:pt idx="61">
                  <c:v>0.91976634621954223</c:v>
                </c:pt>
                <c:pt idx="62">
                  <c:v>0.91928439054616051</c:v>
                </c:pt>
                <c:pt idx="63">
                  <c:v>0.91835995040012963</c:v>
                </c:pt>
                <c:pt idx="64">
                  <c:v>0.91810090099970953</c:v>
                </c:pt>
                <c:pt idx="65">
                  <c:v>0.91683130527247292</c:v>
                </c:pt>
                <c:pt idx="66">
                  <c:v>0.91571753596617766</c:v>
                </c:pt>
                <c:pt idx="67">
                  <c:v>0.91516078029829473</c:v>
                </c:pt>
                <c:pt idx="68">
                  <c:v>0.91603027781138335</c:v>
                </c:pt>
                <c:pt idx="69">
                  <c:v>0.91616057398213591</c:v>
                </c:pt>
                <c:pt idx="70">
                  <c:v>0.91484811023595358</c:v>
                </c:pt>
                <c:pt idx="71">
                  <c:v>0.91364296529734568</c:v>
                </c:pt>
                <c:pt idx="72">
                  <c:v>0.91430982702553176</c:v>
                </c:pt>
                <c:pt idx="73">
                  <c:v>0.91296140677908566</c:v>
                </c:pt>
                <c:pt idx="74">
                  <c:v>0.91150942212420583</c:v>
                </c:pt>
                <c:pt idx="75">
                  <c:v>0.91037105226037796</c:v>
                </c:pt>
                <c:pt idx="76">
                  <c:v>0.90993811053148288</c:v>
                </c:pt>
                <c:pt idx="77">
                  <c:v>0.90964370717471354</c:v>
                </c:pt>
                <c:pt idx="78">
                  <c:v>0.90810280895939022</c:v>
                </c:pt>
                <c:pt idx="79">
                  <c:v>0.90682705292766119</c:v>
                </c:pt>
                <c:pt idx="80">
                  <c:v>0.90743184083957262</c:v>
                </c:pt>
                <c:pt idx="81">
                  <c:v>0.90673518393209618</c:v>
                </c:pt>
                <c:pt idx="82">
                  <c:v>0.90550129421744585</c:v>
                </c:pt>
                <c:pt idx="83">
                  <c:v>0.90421335240512424</c:v>
                </c:pt>
                <c:pt idx="84">
                  <c:v>0.90450702915090098</c:v>
                </c:pt>
                <c:pt idx="85">
                  <c:v>0.90297203877474996</c:v>
                </c:pt>
                <c:pt idx="86">
                  <c:v>0.90124250247312698</c:v>
                </c:pt>
                <c:pt idx="87">
                  <c:v>0.90023026259892769</c:v>
                </c:pt>
                <c:pt idx="88">
                  <c:v>0.90123225842327848</c:v>
                </c:pt>
                <c:pt idx="89">
                  <c:v>0.90110510667096544</c:v>
                </c:pt>
                <c:pt idx="90">
                  <c:v>0.90013161910163719</c:v>
                </c:pt>
                <c:pt idx="91">
                  <c:v>0.90041806633645216</c:v>
                </c:pt>
                <c:pt idx="92">
                  <c:v>0.90041158290682233</c:v>
                </c:pt>
                <c:pt idx="93">
                  <c:v>0.89991692596014261</c:v>
                </c:pt>
                <c:pt idx="94">
                  <c:v>0.89895034481159963</c:v>
                </c:pt>
                <c:pt idx="95">
                  <c:v>0.89704483393856738</c:v>
                </c:pt>
                <c:pt idx="96">
                  <c:v>0.89652362112266415</c:v>
                </c:pt>
                <c:pt idx="97">
                  <c:v>0.89557927907681956</c:v>
                </c:pt>
                <c:pt idx="98">
                  <c:v>0.89469629314146304</c:v>
                </c:pt>
                <c:pt idx="99">
                  <c:v>0.89378755637617835</c:v>
                </c:pt>
                <c:pt idx="100">
                  <c:v>0.89328931099500397</c:v>
                </c:pt>
                <c:pt idx="101">
                  <c:v>0.89261854051819078</c:v>
                </c:pt>
                <c:pt idx="102">
                  <c:v>0.89203193217240939</c:v>
                </c:pt>
                <c:pt idx="103">
                  <c:v>0.8913834237356173</c:v>
                </c:pt>
                <c:pt idx="104">
                  <c:v>0.89020580013290496</c:v>
                </c:pt>
                <c:pt idx="105">
                  <c:v>0.88951811233833233</c:v>
                </c:pt>
                <c:pt idx="106">
                  <c:v>0.88958940334302083</c:v>
                </c:pt>
                <c:pt idx="107">
                  <c:v>0.88917681468891341</c:v>
                </c:pt>
                <c:pt idx="108">
                  <c:v>0.88900987727989789</c:v>
                </c:pt>
                <c:pt idx="109">
                  <c:v>0.8872435241434099</c:v>
                </c:pt>
                <c:pt idx="110">
                  <c:v>0.887178676150566</c:v>
                </c:pt>
                <c:pt idx="111">
                  <c:v>0.88677489923683162</c:v>
                </c:pt>
                <c:pt idx="112">
                  <c:v>0.88641014817610564</c:v>
                </c:pt>
                <c:pt idx="113">
                  <c:v>0.88706103954940052</c:v>
                </c:pt>
                <c:pt idx="114">
                  <c:v>0.88602272602700893</c:v>
                </c:pt>
                <c:pt idx="115">
                  <c:v>0.88435134194740306</c:v>
                </c:pt>
                <c:pt idx="116">
                  <c:v>0.88407677951528985</c:v>
                </c:pt>
                <c:pt idx="117">
                  <c:v>0.8848497500929392</c:v>
                </c:pt>
                <c:pt idx="118">
                  <c:v>0.88432054188422149</c:v>
                </c:pt>
                <c:pt idx="119">
                  <c:v>0.88365471420640951</c:v>
                </c:pt>
                <c:pt idx="120">
                  <c:v>0.88291893179420222</c:v>
                </c:pt>
                <c:pt idx="121">
                  <c:v>0.8814187738612177</c:v>
                </c:pt>
                <c:pt idx="122">
                  <c:v>0.88140742090224344</c:v>
                </c:pt>
                <c:pt idx="123">
                  <c:v>0.88084028462576913</c:v>
                </c:pt>
                <c:pt idx="124">
                  <c:v>0.88011956760900323</c:v>
                </c:pt>
                <c:pt idx="125">
                  <c:v>0.88036469144116436</c:v>
                </c:pt>
                <c:pt idx="126">
                  <c:v>0.87903009773115137</c:v>
                </c:pt>
                <c:pt idx="127">
                  <c:v>0.8779908335056249</c:v>
                </c:pt>
                <c:pt idx="128">
                  <c:v>0.87737477249572104</c:v>
                </c:pt>
                <c:pt idx="129">
                  <c:v>0.87596345526038644</c:v>
                </c:pt>
                <c:pt idx="130">
                  <c:v>0.87505634678688216</c:v>
                </c:pt>
                <c:pt idx="131">
                  <c:v>0.87449258974708333</c:v>
                </c:pt>
                <c:pt idx="132">
                  <c:v>0.8744276431836101</c:v>
                </c:pt>
                <c:pt idx="133">
                  <c:v>0.87226535502996927</c:v>
                </c:pt>
                <c:pt idx="134">
                  <c:v>0.8721582654489638</c:v>
                </c:pt>
                <c:pt idx="135">
                  <c:v>0.87198660058634025</c:v>
                </c:pt>
                <c:pt idx="136">
                  <c:v>0.87206512236567946</c:v>
                </c:pt>
                <c:pt idx="137">
                  <c:v>0.87217618205933334</c:v>
                </c:pt>
                <c:pt idx="138">
                  <c:v>0.8722270199606692</c:v>
                </c:pt>
                <c:pt idx="139">
                  <c:v>0.87187396261459882</c:v>
                </c:pt>
                <c:pt idx="140">
                  <c:v>0.86848162598962197</c:v>
                </c:pt>
                <c:pt idx="141">
                  <c:v>0.8694483768947856</c:v>
                </c:pt>
                <c:pt idx="142">
                  <c:v>0.86805583389796748</c:v>
                </c:pt>
                <c:pt idx="143">
                  <c:v>0.86803378710386181</c:v>
                </c:pt>
                <c:pt idx="144">
                  <c:v>0.86772108574834794</c:v>
                </c:pt>
                <c:pt idx="145">
                  <c:v>0.8677614037442567</c:v>
                </c:pt>
                <c:pt idx="146">
                  <c:v>0.86799228373098758</c:v>
                </c:pt>
                <c:pt idx="147">
                  <c:v>0.86754040633498164</c:v>
                </c:pt>
                <c:pt idx="148">
                  <c:v>0.86671233630134126</c:v>
                </c:pt>
                <c:pt idx="149">
                  <c:v>0.86590846836815616</c:v>
                </c:pt>
                <c:pt idx="150">
                  <c:v>0.86502540233258529</c:v>
                </c:pt>
                <c:pt idx="151">
                  <c:v>0.86626293644793917</c:v>
                </c:pt>
                <c:pt idx="152">
                  <c:v>0.86517992083658646</c:v>
                </c:pt>
                <c:pt idx="153">
                  <c:v>0.8650704835137274</c:v>
                </c:pt>
                <c:pt idx="154">
                  <c:v>0.86498172731877976</c:v>
                </c:pt>
                <c:pt idx="155">
                  <c:v>0.864368570030835</c:v>
                </c:pt>
                <c:pt idx="156">
                  <c:v>0.86338385307289645</c:v>
                </c:pt>
                <c:pt idx="157">
                  <c:v>0.86399260122139732</c:v>
                </c:pt>
                <c:pt idx="158">
                  <c:v>0.86328544575749622</c:v>
                </c:pt>
                <c:pt idx="159">
                  <c:v>0.86239132470519619</c:v>
                </c:pt>
                <c:pt idx="160">
                  <c:v>0.86336641950192827</c:v>
                </c:pt>
                <c:pt idx="161">
                  <c:v>0.86210987075451484</c:v>
                </c:pt>
                <c:pt idx="162">
                  <c:v>0.86085651667867868</c:v>
                </c:pt>
                <c:pt idx="163">
                  <c:v>0.86082724232706254</c:v>
                </c:pt>
                <c:pt idx="164">
                  <c:v>0.86128836398508613</c:v>
                </c:pt>
                <c:pt idx="165">
                  <c:v>0.86108042954058228</c:v>
                </c:pt>
                <c:pt idx="166">
                  <c:v>0.85981926082230686</c:v>
                </c:pt>
                <c:pt idx="167">
                  <c:v>0.8587681001145796</c:v>
                </c:pt>
                <c:pt idx="168">
                  <c:v>0.8574273768301075</c:v>
                </c:pt>
                <c:pt idx="169">
                  <c:v>0.85708720139172645</c:v>
                </c:pt>
                <c:pt idx="170">
                  <c:v>0.85656042518061459</c:v>
                </c:pt>
                <c:pt idx="171">
                  <c:v>0.8563233180045754</c:v>
                </c:pt>
                <c:pt idx="172">
                  <c:v>0.85610612573198963</c:v>
                </c:pt>
                <c:pt idx="173">
                  <c:v>0.8553155413761141</c:v>
                </c:pt>
                <c:pt idx="174">
                  <c:v>0.85593048814808981</c:v>
                </c:pt>
                <c:pt idx="175">
                  <c:v>0.85462831081530299</c:v>
                </c:pt>
                <c:pt idx="176">
                  <c:v>0.85343637255631577</c:v>
                </c:pt>
                <c:pt idx="177">
                  <c:v>0.85346975984780404</c:v>
                </c:pt>
                <c:pt idx="178">
                  <c:v>0.85338479246336396</c:v>
                </c:pt>
                <c:pt idx="179">
                  <c:v>0.85326615561497232</c:v>
                </c:pt>
                <c:pt idx="180">
                  <c:v>0.85297509921789483</c:v>
                </c:pt>
                <c:pt idx="181">
                  <c:v>0.85378924091165631</c:v>
                </c:pt>
                <c:pt idx="182">
                  <c:v>0.8514065940003438</c:v>
                </c:pt>
                <c:pt idx="183">
                  <c:v>0.85155922354174451</c:v>
                </c:pt>
                <c:pt idx="184">
                  <c:v>0.84989009687647499</c:v>
                </c:pt>
                <c:pt idx="185">
                  <c:v>0.84853950523117272</c:v>
                </c:pt>
                <c:pt idx="186">
                  <c:v>0.84822227964876595</c:v>
                </c:pt>
                <c:pt idx="187">
                  <c:v>0.84801603515450297</c:v>
                </c:pt>
                <c:pt idx="188">
                  <c:v>0.84769996389770808</c:v>
                </c:pt>
                <c:pt idx="189">
                  <c:v>0.84668087613063348</c:v>
                </c:pt>
                <c:pt idx="190">
                  <c:v>0.8469318609692329</c:v>
                </c:pt>
                <c:pt idx="191">
                  <c:v>0.84678619709042324</c:v>
                </c:pt>
                <c:pt idx="192">
                  <c:v>0.84725974668655568</c:v>
                </c:pt>
                <c:pt idx="193">
                  <c:v>0.84777987036277591</c:v>
                </c:pt>
                <c:pt idx="194">
                  <c:v>0.8472259473237419</c:v>
                </c:pt>
                <c:pt idx="195">
                  <c:v>0.8466479685667494</c:v>
                </c:pt>
                <c:pt idx="196">
                  <c:v>0.84547171369176288</c:v>
                </c:pt>
                <c:pt idx="197">
                  <c:v>0.84502578352034097</c:v>
                </c:pt>
                <c:pt idx="198">
                  <c:v>0.84430542627288108</c:v>
                </c:pt>
                <c:pt idx="199">
                  <c:v>0.84375935613517539</c:v>
                </c:pt>
                <c:pt idx="200">
                  <c:v>0.84343888646893139</c:v>
                </c:pt>
                <c:pt idx="201">
                  <c:v>0.84359903071800613</c:v>
                </c:pt>
                <c:pt idx="202">
                  <c:v>0.84462500575941113</c:v>
                </c:pt>
                <c:pt idx="203">
                  <c:v>0.84309343732756037</c:v>
                </c:pt>
                <c:pt idx="204">
                  <c:v>0.84174537009628392</c:v>
                </c:pt>
                <c:pt idx="205">
                  <c:v>0.84211023686039166</c:v>
                </c:pt>
                <c:pt idx="206">
                  <c:v>0.84347962776432728</c:v>
                </c:pt>
                <c:pt idx="207">
                  <c:v>0.84262331898305021</c:v>
                </c:pt>
                <c:pt idx="208">
                  <c:v>0.84126071026033833</c:v>
                </c:pt>
                <c:pt idx="209">
                  <c:v>0.84087009024498216</c:v>
                </c:pt>
                <c:pt idx="210">
                  <c:v>0.84184963831323734</c:v>
                </c:pt>
                <c:pt idx="211">
                  <c:v>0.84070352003084725</c:v>
                </c:pt>
                <c:pt idx="212">
                  <c:v>0.84097904207631846</c:v>
                </c:pt>
                <c:pt idx="213">
                  <c:v>0.83897845548026584</c:v>
                </c:pt>
                <c:pt idx="214">
                  <c:v>0.83868340719610956</c:v>
                </c:pt>
                <c:pt idx="215">
                  <c:v>0.83901880771688697</c:v>
                </c:pt>
                <c:pt idx="216">
                  <c:v>0.83875078300114991</c:v>
                </c:pt>
                <c:pt idx="217">
                  <c:v>0.83904218678799358</c:v>
                </c:pt>
                <c:pt idx="218">
                  <c:v>0.83928937251260971</c:v>
                </c:pt>
                <c:pt idx="219">
                  <c:v>0.83800319629988262</c:v>
                </c:pt>
                <c:pt idx="220">
                  <c:v>0.83792214177933644</c:v>
                </c:pt>
                <c:pt idx="221">
                  <c:v>0.83738656547082357</c:v>
                </c:pt>
                <c:pt idx="222">
                  <c:v>0.83653192244961838</c:v>
                </c:pt>
                <c:pt idx="223">
                  <c:v>0.83594484637654554</c:v>
                </c:pt>
                <c:pt idx="224">
                  <c:v>0.83650958543652787</c:v>
                </c:pt>
                <c:pt idx="225">
                  <c:v>0.83735250273870276</c:v>
                </c:pt>
                <c:pt idx="226">
                  <c:v>0.83543122153352911</c:v>
                </c:pt>
                <c:pt idx="227">
                  <c:v>0.83542291337926866</c:v>
                </c:pt>
                <c:pt idx="228">
                  <c:v>0.83474465527863007</c:v>
                </c:pt>
                <c:pt idx="229">
                  <c:v>0.83538857292361923</c:v>
                </c:pt>
                <c:pt idx="230">
                  <c:v>0.83486298910504941</c:v>
                </c:pt>
                <c:pt idx="231">
                  <c:v>0.83247487344554283</c:v>
                </c:pt>
                <c:pt idx="232">
                  <c:v>0.83109854726550059</c:v>
                </c:pt>
                <c:pt idx="233">
                  <c:v>0.83104542662447767</c:v>
                </c:pt>
                <c:pt idx="234">
                  <c:v>0.83156749427445242</c:v>
                </c:pt>
                <c:pt idx="235">
                  <c:v>0.83156501529950455</c:v>
                </c:pt>
                <c:pt idx="236">
                  <c:v>0.83167533054423382</c:v>
                </c:pt>
                <c:pt idx="237">
                  <c:v>0.83171499242384528</c:v>
                </c:pt>
                <c:pt idx="238">
                  <c:v>0.83072078248936654</c:v>
                </c:pt>
                <c:pt idx="239">
                  <c:v>0.83007867527756485</c:v>
                </c:pt>
                <c:pt idx="240">
                  <c:v>0.83014958887424795</c:v>
                </c:pt>
                <c:pt idx="241">
                  <c:v>0.82966275400928291</c:v>
                </c:pt>
                <c:pt idx="242">
                  <c:v>0.82851169121604185</c:v>
                </c:pt>
                <c:pt idx="243">
                  <c:v>0.82714966095127984</c:v>
                </c:pt>
                <c:pt idx="244">
                  <c:v>0.8281651037862362</c:v>
                </c:pt>
                <c:pt idx="245">
                  <c:v>0.82744563479508082</c:v>
                </c:pt>
                <c:pt idx="246">
                  <c:v>0.8266220242007517</c:v>
                </c:pt>
                <c:pt idx="247">
                  <c:v>0.82780724328155841</c:v>
                </c:pt>
                <c:pt idx="248">
                  <c:v>0.82714796380686428</c:v>
                </c:pt>
                <c:pt idx="249">
                  <c:v>0.82629935963759971</c:v>
                </c:pt>
                <c:pt idx="250">
                  <c:v>0.82590505296212535</c:v>
                </c:pt>
                <c:pt idx="251">
                  <c:v>0.82399909799847415</c:v>
                </c:pt>
                <c:pt idx="252">
                  <c:v>0.82411263813015767</c:v>
                </c:pt>
                <c:pt idx="253">
                  <c:v>0.82363118822681847</c:v>
                </c:pt>
                <c:pt idx="254">
                  <c:v>0.82361714274026843</c:v>
                </c:pt>
                <c:pt idx="255">
                  <c:v>0.82407657989662708</c:v>
                </c:pt>
                <c:pt idx="256">
                  <c:v>0.82417230927914187</c:v>
                </c:pt>
                <c:pt idx="257">
                  <c:v>0.82401345810815707</c:v>
                </c:pt>
                <c:pt idx="258">
                  <c:v>0.82377672849199401</c:v>
                </c:pt>
                <c:pt idx="259">
                  <c:v>0.82430301119009408</c:v>
                </c:pt>
                <c:pt idx="260">
                  <c:v>0.82354281122308326</c:v>
                </c:pt>
                <c:pt idx="261">
                  <c:v>0.82310626376950324</c:v>
                </c:pt>
                <c:pt idx="262">
                  <c:v>0.82146972602230972</c:v>
                </c:pt>
                <c:pt idx="263">
                  <c:v>0.82201318207110829</c:v>
                </c:pt>
                <c:pt idx="264">
                  <c:v>0.82150804059752902</c:v>
                </c:pt>
                <c:pt idx="265">
                  <c:v>0.82099591102927405</c:v>
                </c:pt>
                <c:pt idx="266">
                  <c:v>0.82086939735574249</c:v>
                </c:pt>
                <c:pt idx="267">
                  <c:v>0.82093045465422476</c:v>
                </c:pt>
                <c:pt idx="268">
                  <c:v>0.82022535074551395</c:v>
                </c:pt>
                <c:pt idx="269">
                  <c:v>0.82103013375119627</c:v>
                </c:pt>
                <c:pt idx="270">
                  <c:v>0.82170574814484909</c:v>
                </c:pt>
                <c:pt idx="271">
                  <c:v>0.82008153082355828</c:v>
                </c:pt>
                <c:pt idx="272">
                  <c:v>0.81953807940941936</c:v>
                </c:pt>
                <c:pt idx="273">
                  <c:v>0.81939444951753748</c:v>
                </c:pt>
                <c:pt idx="274">
                  <c:v>0.81725729348591114</c:v>
                </c:pt>
                <c:pt idx="275">
                  <c:v>0.81660331289717614</c:v>
                </c:pt>
                <c:pt idx="276">
                  <c:v>0.81699927103280601</c:v>
                </c:pt>
                <c:pt idx="277">
                  <c:v>0.81811331111197683</c:v>
                </c:pt>
                <c:pt idx="278">
                  <c:v>0.81613604356449254</c:v>
                </c:pt>
                <c:pt idx="279">
                  <c:v>0.81470018043544234</c:v>
                </c:pt>
                <c:pt idx="280">
                  <c:v>0.81571053377267411</c:v>
                </c:pt>
                <c:pt idx="281">
                  <c:v>0.81529638574217778</c:v>
                </c:pt>
                <c:pt idx="282">
                  <c:v>0.81416683131057577</c:v>
                </c:pt>
                <c:pt idx="283">
                  <c:v>0.81418291919547314</c:v>
                </c:pt>
                <c:pt idx="284">
                  <c:v>0.81471022622954881</c:v>
                </c:pt>
                <c:pt idx="285">
                  <c:v>0.81361308679965272</c:v>
                </c:pt>
                <c:pt idx="286">
                  <c:v>0.81327388937007949</c:v>
                </c:pt>
                <c:pt idx="287">
                  <c:v>0.81228016801801606</c:v>
                </c:pt>
                <c:pt idx="288">
                  <c:v>0.81232856723820401</c:v>
                </c:pt>
                <c:pt idx="289">
                  <c:v>0.81246152175531872</c:v>
                </c:pt>
                <c:pt idx="290">
                  <c:v>0.81219177936687237</c:v>
                </c:pt>
                <c:pt idx="291">
                  <c:v>0.81114859843199782</c:v>
                </c:pt>
                <c:pt idx="292">
                  <c:v>0.8106325577622614</c:v>
                </c:pt>
                <c:pt idx="293">
                  <c:v>0.80940348877427171</c:v>
                </c:pt>
                <c:pt idx="294">
                  <c:v>0.80926449103907538</c:v>
                </c:pt>
                <c:pt idx="295">
                  <c:v>0.80883672241856774</c:v>
                </c:pt>
                <c:pt idx="296">
                  <c:v>0.80785042937123364</c:v>
                </c:pt>
                <c:pt idx="297">
                  <c:v>0.80707849545917887</c:v>
                </c:pt>
                <c:pt idx="298">
                  <c:v>0.80742193129027173</c:v>
                </c:pt>
                <c:pt idx="299">
                  <c:v>0.8078704721577068</c:v>
                </c:pt>
                <c:pt idx="300">
                  <c:v>0.80780384706836827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D7-4967-8008-889EBBBEA13B}"/>
            </c:ext>
          </c:extLst>
        </c:ser>
        <c:ser>
          <c:idx val="1"/>
          <c:order val="1"/>
          <c:tx>
            <c:v>Calibration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Sheet1!$A:$A</c:f>
              <c:numCache>
                <c:formatCode>General</c:formatCode>
                <c:ptCount val="1048576"/>
                <c:pt idx="0">
                  <c:v>0</c:v>
                </c:pt>
                <c:pt idx="1">
                  <c:v>0.105046</c:v>
                </c:pt>
                <c:pt idx="2">
                  <c:v>0.44954936789297661</c:v>
                </c:pt>
                <c:pt idx="3">
                  <c:v>0.79405273578595315</c:v>
                </c:pt>
                <c:pt idx="4">
                  <c:v>1.13855610367893</c:v>
                </c:pt>
                <c:pt idx="5">
                  <c:v>1.4830594715719061</c:v>
                </c:pt>
                <c:pt idx="6">
                  <c:v>1.8275628394648831</c:v>
                </c:pt>
                <c:pt idx="7">
                  <c:v>2.1720662073578598</c:v>
                </c:pt>
                <c:pt idx="8">
                  <c:v>2.5165695752508359</c:v>
                </c:pt>
                <c:pt idx="9">
                  <c:v>2.8610729431438129</c:v>
                </c:pt>
                <c:pt idx="10">
                  <c:v>3.205576311036789</c:v>
                </c:pt>
                <c:pt idx="11">
                  <c:v>3.5500796789297659</c:v>
                </c:pt>
                <c:pt idx="12">
                  <c:v>3.894583046822742</c:v>
                </c:pt>
                <c:pt idx="13">
                  <c:v>4.239086414715719</c:v>
                </c:pt>
                <c:pt idx="14">
                  <c:v>4.5835897826086951</c:v>
                </c:pt>
                <c:pt idx="15">
                  <c:v>4.9280931505016721</c:v>
                </c:pt>
                <c:pt idx="16">
                  <c:v>5.2725965183946482</c:v>
                </c:pt>
                <c:pt idx="17">
                  <c:v>5.6170998862876251</c:v>
                </c:pt>
                <c:pt idx="18">
                  <c:v>5.9616032541806021</c:v>
                </c:pt>
                <c:pt idx="19">
                  <c:v>6.3061066220735782</c:v>
                </c:pt>
                <c:pt idx="20">
                  <c:v>6.6506099899665552</c:v>
                </c:pt>
                <c:pt idx="21">
                  <c:v>6.9951133578595313</c:v>
                </c:pt>
                <c:pt idx="22">
                  <c:v>7.3396167257525082</c:v>
                </c:pt>
                <c:pt idx="23">
                  <c:v>7.6841200936454843</c:v>
                </c:pt>
                <c:pt idx="24">
                  <c:v>8.0286234615384622</c:v>
                </c:pt>
                <c:pt idx="25">
                  <c:v>8.3731268294314383</c:v>
                </c:pt>
                <c:pt idx="26">
                  <c:v>8.7176301973244144</c:v>
                </c:pt>
                <c:pt idx="27">
                  <c:v>9.0621335652173904</c:v>
                </c:pt>
                <c:pt idx="28">
                  <c:v>9.4066369331103683</c:v>
                </c:pt>
                <c:pt idx="29">
                  <c:v>9.7511403010033444</c:v>
                </c:pt>
                <c:pt idx="30">
                  <c:v>10.09564366889632</c:v>
                </c:pt>
                <c:pt idx="31">
                  <c:v>10.4401470367893</c:v>
                </c:pt>
                <c:pt idx="32">
                  <c:v>10.784650404682271</c:v>
                </c:pt>
                <c:pt idx="33">
                  <c:v>11.129153772575251</c:v>
                </c:pt>
                <c:pt idx="34">
                  <c:v>11.47365714046823</c:v>
                </c:pt>
                <c:pt idx="35">
                  <c:v>11.818160508361199</c:v>
                </c:pt>
                <c:pt idx="36">
                  <c:v>12.162663876254181</c:v>
                </c:pt>
                <c:pt idx="37">
                  <c:v>12.50716724414716</c:v>
                </c:pt>
                <c:pt idx="38">
                  <c:v>12.851670612040129</c:v>
                </c:pt>
                <c:pt idx="39">
                  <c:v>13.196173979933111</c:v>
                </c:pt>
                <c:pt idx="40">
                  <c:v>13.54067734782609</c:v>
                </c:pt>
                <c:pt idx="41">
                  <c:v>13.885180715719059</c:v>
                </c:pt>
                <c:pt idx="42">
                  <c:v>14.229684083612041</c:v>
                </c:pt>
                <c:pt idx="43">
                  <c:v>14.57418745150502</c:v>
                </c:pt>
                <c:pt idx="44">
                  <c:v>14.918690819397989</c:v>
                </c:pt>
                <c:pt idx="45">
                  <c:v>15.263194187290971</c:v>
                </c:pt>
                <c:pt idx="46">
                  <c:v>15.60769755518395</c:v>
                </c:pt>
                <c:pt idx="47">
                  <c:v>15.952200923076919</c:v>
                </c:pt>
                <c:pt idx="48">
                  <c:v>16.296704290969899</c:v>
                </c:pt>
                <c:pt idx="49">
                  <c:v>16.641207658862879</c:v>
                </c:pt>
                <c:pt idx="50">
                  <c:v>16.985711026755851</c:v>
                </c:pt>
                <c:pt idx="51">
                  <c:v>17.330214394648831</c:v>
                </c:pt>
                <c:pt idx="52">
                  <c:v>17.67471776254181</c:v>
                </c:pt>
                <c:pt idx="53">
                  <c:v>18.019221130434779</c:v>
                </c:pt>
                <c:pt idx="54">
                  <c:v>18.363724498327759</c:v>
                </c:pt>
                <c:pt idx="55">
                  <c:v>18.708227866220739</c:v>
                </c:pt>
                <c:pt idx="56">
                  <c:v>19.052731234113711</c:v>
                </c:pt>
                <c:pt idx="57">
                  <c:v>19.397234602006691</c:v>
                </c:pt>
                <c:pt idx="58">
                  <c:v>19.74173796989967</c:v>
                </c:pt>
                <c:pt idx="59">
                  <c:v>20.086241337792639</c:v>
                </c:pt>
                <c:pt idx="60">
                  <c:v>20.430744705685619</c:v>
                </c:pt>
                <c:pt idx="61">
                  <c:v>20.775248073578599</c:v>
                </c:pt>
                <c:pt idx="62">
                  <c:v>21.119751441471571</c:v>
                </c:pt>
                <c:pt idx="63">
                  <c:v>21.464254809364551</c:v>
                </c:pt>
                <c:pt idx="64">
                  <c:v>21.808758177257531</c:v>
                </c:pt>
                <c:pt idx="65">
                  <c:v>22.1532615451505</c:v>
                </c:pt>
                <c:pt idx="66">
                  <c:v>22.497764913043479</c:v>
                </c:pt>
                <c:pt idx="67">
                  <c:v>22.842268280936459</c:v>
                </c:pt>
                <c:pt idx="68">
                  <c:v>23.186771648829431</c:v>
                </c:pt>
                <c:pt idx="69">
                  <c:v>23.531275016722411</c:v>
                </c:pt>
                <c:pt idx="70">
                  <c:v>23.875778384615391</c:v>
                </c:pt>
                <c:pt idx="71">
                  <c:v>24.22028175250836</c:v>
                </c:pt>
                <c:pt idx="72">
                  <c:v>24.564785120401339</c:v>
                </c:pt>
                <c:pt idx="73">
                  <c:v>24.909288488294319</c:v>
                </c:pt>
                <c:pt idx="74">
                  <c:v>25.253791856187291</c:v>
                </c:pt>
                <c:pt idx="75">
                  <c:v>25.598295224080271</c:v>
                </c:pt>
                <c:pt idx="76">
                  <c:v>25.942798591973251</c:v>
                </c:pt>
                <c:pt idx="77">
                  <c:v>26.28730195986622</c:v>
                </c:pt>
                <c:pt idx="78">
                  <c:v>26.631805327759199</c:v>
                </c:pt>
                <c:pt idx="79">
                  <c:v>26.976308695652179</c:v>
                </c:pt>
                <c:pt idx="80">
                  <c:v>27.320812063545151</c:v>
                </c:pt>
                <c:pt idx="81">
                  <c:v>27.665315431438131</c:v>
                </c:pt>
                <c:pt idx="82">
                  <c:v>28.0098187993311</c:v>
                </c:pt>
                <c:pt idx="83">
                  <c:v>28.35432216722408</c:v>
                </c:pt>
                <c:pt idx="84">
                  <c:v>28.698825535117059</c:v>
                </c:pt>
                <c:pt idx="85">
                  <c:v>29.043328903010039</c:v>
                </c:pt>
                <c:pt idx="86">
                  <c:v>29.387832270903012</c:v>
                </c:pt>
                <c:pt idx="87">
                  <c:v>29.732335638795991</c:v>
                </c:pt>
                <c:pt idx="88">
                  <c:v>30.07683900668896</c:v>
                </c:pt>
                <c:pt idx="89">
                  <c:v>30.42134237458194</c:v>
                </c:pt>
                <c:pt idx="90">
                  <c:v>30.765845742474919</c:v>
                </c:pt>
                <c:pt idx="91">
                  <c:v>31.110349110367899</c:v>
                </c:pt>
                <c:pt idx="92">
                  <c:v>31.454852478260872</c:v>
                </c:pt>
                <c:pt idx="93">
                  <c:v>31.799355846153851</c:v>
                </c:pt>
                <c:pt idx="94">
                  <c:v>32.143859214046827</c:v>
                </c:pt>
                <c:pt idx="95">
                  <c:v>32.488362581939803</c:v>
                </c:pt>
                <c:pt idx="96">
                  <c:v>32.83286594983278</c:v>
                </c:pt>
                <c:pt idx="97">
                  <c:v>33.177369317725763</c:v>
                </c:pt>
                <c:pt idx="98">
                  <c:v>33.521872685618732</c:v>
                </c:pt>
                <c:pt idx="99">
                  <c:v>33.866376053511708</c:v>
                </c:pt>
                <c:pt idx="100">
                  <c:v>34.210879421404677</c:v>
                </c:pt>
                <c:pt idx="101">
                  <c:v>34.55538278929766</c:v>
                </c:pt>
                <c:pt idx="102">
                  <c:v>34.899886157190643</c:v>
                </c:pt>
                <c:pt idx="103">
                  <c:v>35.244389525083612</c:v>
                </c:pt>
                <c:pt idx="104">
                  <c:v>35.588892892976588</c:v>
                </c:pt>
                <c:pt idx="105">
                  <c:v>35.933396260869557</c:v>
                </c:pt>
                <c:pt idx="106">
                  <c:v>36.27789962876254</c:v>
                </c:pt>
                <c:pt idx="107">
                  <c:v>36.622402996655516</c:v>
                </c:pt>
                <c:pt idx="108">
                  <c:v>36.9669063645485</c:v>
                </c:pt>
                <c:pt idx="109">
                  <c:v>37.311409732441483</c:v>
                </c:pt>
                <c:pt idx="110">
                  <c:v>37.655913100334452</c:v>
                </c:pt>
                <c:pt idx="111">
                  <c:v>38.000416468227428</c:v>
                </c:pt>
                <c:pt idx="112">
                  <c:v>38.344919836120397</c:v>
                </c:pt>
                <c:pt idx="113">
                  <c:v>38.68942320401338</c:v>
                </c:pt>
                <c:pt idx="114">
                  <c:v>39.033926571906363</c:v>
                </c:pt>
                <c:pt idx="115">
                  <c:v>39.378429939799332</c:v>
                </c:pt>
                <c:pt idx="116">
                  <c:v>39.722933307692308</c:v>
                </c:pt>
                <c:pt idx="117">
                  <c:v>40.067436675585277</c:v>
                </c:pt>
                <c:pt idx="118">
                  <c:v>40.411940043478261</c:v>
                </c:pt>
                <c:pt idx="119">
                  <c:v>40.756443411371237</c:v>
                </c:pt>
                <c:pt idx="120">
                  <c:v>41.100946779264213</c:v>
                </c:pt>
                <c:pt idx="121">
                  <c:v>41.445450147157189</c:v>
                </c:pt>
                <c:pt idx="122">
                  <c:v>41.789953515050172</c:v>
                </c:pt>
                <c:pt idx="123">
                  <c:v>42.134456882943148</c:v>
                </c:pt>
                <c:pt idx="124">
                  <c:v>42.478960250836117</c:v>
                </c:pt>
                <c:pt idx="125">
                  <c:v>42.8234636187291</c:v>
                </c:pt>
                <c:pt idx="126">
                  <c:v>43.167966986622083</c:v>
                </c:pt>
                <c:pt idx="127">
                  <c:v>43.512470354515052</c:v>
                </c:pt>
                <c:pt idx="128">
                  <c:v>43.856973722408028</c:v>
                </c:pt>
                <c:pt idx="129">
                  <c:v>44.201477090300997</c:v>
                </c:pt>
                <c:pt idx="130">
                  <c:v>44.545980458193981</c:v>
                </c:pt>
                <c:pt idx="131">
                  <c:v>44.890483826086957</c:v>
                </c:pt>
                <c:pt idx="132">
                  <c:v>45.234987193979933</c:v>
                </c:pt>
                <c:pt idx="133">
                  <c:v>45.579490561872909</c:v>
                </c:pt>
                <c:pt idx="134">
                  <c:v>45.923993929765892</c:v>
                </c:pt>
                <c:pt idx="135">
                  <c:v>46.268497297658861</c:v>
                </c:pt>
                <c:pt idx="136">
                  <c:v>46.613000665551837</c:v>
                </c:pt>
                <c:pt idx="137">
                  <c:v>46.95750403344482</c:v>
                </c:pt>
                <c:pt idx="138">
                  <c:v>47.302007401337796</c:v>
                </c:pt>
                <c:pt idx="139">
                  <c:v>47.646510769230773</c:v>
                </c:pt>
                <c:pt idx="140">
                  <c:v>47.991014137123749</c:v>
                </c:pt>
                <c:pt idx="141">
                  <c:v>48.335517505016718</c:v>
                </c:pt>
                <c:pt idx="142">
                  <c:v>48.680020872909701</c:v>
                </c:pt>
                <c:pt idx="143">
                  <c:v>49.024524240802677</c:v>
                </c:pt>
                <c:pt idx="144">
                  <c:v>49.369027608695653</c:v>
                </c:pt>
                <c:pt idx="145">
                  <c:v>49.713530976588629</c:v>
                </c:pt>
                <c:pt idx="146">
                  <c:v>50.058034344481612</c:v>
                </c:pt>
                <c:pt idx="147">
                  <c:v>50.402537712374581</c:v>
                </c:pt>
                <c:pt idx="148">
                  <c:v>50.747041080267557</c:v>
                </c:pt>
                <c:pt idx="149">
                  <c:v>51.091544448160533</c:v>
                </c:pt>
                <c:pt idx="150">
                  <c:v>51.43604781605351</c:v>
                </c:pt>
                <c:pt idx="151">
                  <c:v>51.780551183946493</c:v>
                </c:pt>
                <c:pt idx="152">
                  <c:v>52.125054551839469</c:v>
                </c:pt>
                <c:pt idx="153">
                  <c:v>52.469557919732438</c:v>
                </c:pt>
                <c:pt idx="154">
                  <c:v>52.814061287625421</c:v>
                </c:pt>
                <c:pt idx="155">
                  <c:v>53.158564655518397</c:v>
                </c:pt>
                <c:pt idx="156">
                  <c:v>53.503068023411373</c:v>
                </c:pt>
                <c:pt idx="157">
                  <c:v>53.847571391304349</c:v>
                </c:pt>
                <c:pt idx="158">
                  <c:v>54.192074759197332</c:v>
                </c:pt>
                <c:pt idx="159">
                  <c:v>54.536578127090301</c:v>
                </c:pt>
                <c:pt idx="160">
                  <c:v>54.881081494983277</c:v>
                </c:pt>
                <c:pt idx="161">
                  <c:v>55.225584862876246</c:v>
                </c:pt>
                <c:pt idx="162">
                  <c:v>55.57008823076923</c:v>
                </c:pt>
                <c:pt idx="163">
                  <c:v>55.914591598662213</c:v>
                </c:pt>
                <c:pt idx="164">
                  <c:v>56.259094966555182</c:v>
                </c:pt>
                <c:pt idx="165">
                  <c:v>56.603598334448172</c:v>
                </c:pt>
                <c:pt idx="166">
                  <c:v>56.948101702341141</c:v>
                </c:pt>
                <c:pt idx="167">
                  <c:v>57.292605070234117</c:v>
                </c:pt>
                <c:pt idx="168">
                  <c:v>57.637108438127093</c:v>
                </c:pt>
                <c:pt idx="169">
                  <c:v>57.981611806020069</c:v>
                </c:pt>
                <c:pt idx="170">
                  <c:v>58.326115173913053</c:v>
                </c:pt>
                <c:pt idx="171">
                  <c:v>58.670618541806022</c:v>
                </c:pt>
                <c:pt idx="172">
                  <c:v>59.015121909698998</c:v>
                </c:pt>
                <c:pt idx="173">
                  <c:v>59.359625277591967</c:v>
                </c:pt>
                <c:pt idx="174">
                  <c:v>59.70412864548495</c:v>
                </c:pt>
                <c:pt idx="175">
                  <c:v>60.048632013377933</c:v>
                </c:pt>
                <c:pt idx="176">
                  <c:v>60.393135381270902</c:v>
                </c:pt>
                <c:pt idx="177">
                  <c:v>60.737638749163878</c:v>
                </c:pt>
                <c:pt idx="178">
                  <c:v>61.082142117056847</c:v>
                </c:pt>
                <c:pt idx="179">
                  <c:v>61.426645484949837</c:v>
                </c:pt>
                <c:pt idx="180">
                  <c:v>61.771148852842813</c:v>
                </c:pt>
                <c:pt idx="181">
                  <c:v>62.11565222073579</c:v>
                </c:pt>
                <c:pt idx="182">
                  <c:v>62.460155588628773</c:v>
                </c:pt>
                <c:pt idx="183">
                  <c:v>62.804658956521742</c:v>
                </c:pt>
                <c:pt idx="184">
                  <c:v>63.149162324414718</c:v>
                </c:pt>
                <c:pt idx="185">
                  <c:v>63.493665692307687</c:v>
                </c:pt>
                <c:pt idx="186">
                  <c:v>63.83816906020067</c:v>
                </c:pt>
                <c:pt idx="187">
                  <c:v>64.182672428093653</c:v>
                </c:pt>
                <c:pt idx="188">
                  <c:v>64.527175795986622</c:v>
                </c:pt>
                <c:pt idx="189">
                  <c:v>64.871679163879605</c:v>
                </c:pt>
                <c:pt idx="190">
                  <c:v>65.216182531772574</c:v>
                </c:pt>
                <c:pt idx="191">
                  <c:v>65.560685899665557</c:v>
                </c:pt>
                <c:pt idx="192">
                  <c:v>65.905189267558526</c:v>
                </c:pt>
                <c:pt idx="193">
                  <c:v>66.24969263545151</c:v>
                </c:pt>
                <c:pt idx="194">
                  <c:v>66.594196003344479</c:v>
                </c:pt>
                <c:pt idx="195">
                  <c:v>66.938699371237462</c:v>
                </c:pt>
                <c:pt idx="196">
                  <c:v>67.283202739130431</c:v>
                </c:pt>
                <c:pt idx="197">
                  <c:v>67.627706107023414</c:v>
                </c:pt>
                <c:pt idx="198">
                  <c:v>67.972209474916383</c:v>
                </c:pt>
                <c:pt idx="199">
                  <c:v>68.316712842809366</c:v>
                </c:pt>
                <c:pt idx="200">
                  <c:v>68.661216210702335</c:v>
                </c:pt>
                <c:pt idx="201">
                  <c:v>69.005719578595318</c:v>
                </c:pt>
                <c:pt idx="202">
                  <c:v>69.350222946488302</c:v>
                </c:pt>
                <c:pt idx="203">
                  <c:v>69.694726314381271</c:v>
                </c:pt>
                <c:pt idx="204">
                  <c:v>70.039229682274254</c:v>
                </c:pt>
                <c:pt idx="205">
                  <c:v>70.383733050167223</c:v>
                </c:pt>
                <c:pt idx="206">
                  <c:v>70.728236418060206</c:v>
                </c:pt>
                <c:pt idx="207">
                  <c:v>71.072739785953175</c:v>
                </c:pt>
                <c:pt idx="208">
                  <c:v>71.417243153846158</c:v>
                </c:pt>
                <c:pt idx="209">
                  <c:v>71.761746521739127</c:v>
                </c:pt>
                <c:pt idx="210">
                  <c:v>72.10624988963211</c:v>
                </c:pt>
                <c:pt idx="211">
                  <c:v>72.450753257525079</c:v>
                </c:pt>
                <c:pt idx="212">
                  <c:v>72.795256625418062</c:v>
                </c:pt>
                <c:pt idx="213">
                  <c:v>73.139759993311031</c:v>
                </c:pt>
                <c:pt idx="214">
                  <c:v>73.484263361204015</c:v>
                </c:pt>
                <c:pt idx="215">
                  <c:v>73.828766729096998</c:v>
                </c:pt>
                <c:pt idx="216">
                  <c:v>74.173270096989967</c:v>
                </c:pt>
                <c:pt idx="217">
                  <c:v>74.51777346488295</c:v>
                </c:pt>
                <c:pt idx="218">
                  <c:v>74.862276832775919</c:v>
                </c:pt>
                <c:pt idx="219">
                  <c:v>75.206780200668902</c:v>
                </c:pt>
                <c:pt idx="220">
                  <c:v>75.551283568561871</c:v>
                </c:pt>
                <c:pt idx="221">
                  <c:v>75.895786936454854</c:v>
                </c:pt>
                <c:pt idx="222">
                  <c:v>76.240290304347823</c:v>
                </c:pt>
                <c:pt idx="223">
                  <c:v>76.584793672240806</c:v>
                </c:pt>
                <c:pt idx="224">
                  <c:v>76.929297040133775</c:v>
                </c:pt>
                <c:pt idx="225">
                  <c:v>77.273800408026759</c:v>
                </c:pt>
                <c:pt idx="226">
                  <c:v>77.618303775919728</c:v>
                </c:pt>
                <c:pt idx="227">
                  <c:v>77.962807143812711</c:v>
                </c:pt>
                <c:pt idx="228">
                  <c:v>78.30731051170568</c:v>
                </c:pt>
                <c:pt idx="229">
                  <c:v>78.651813879598663</c:v>
                </c:pt>
                <c:pt idx="230">
                  <c:v>78.996317247491646</c:v>
                </c:pt>
                <c:pt idx="231">
                  <c:v>79.340820615384615</c:v>
                </c:pt>
                <c:pt idx="232">
                  <c:v>79.685323983277598</c:v>
                </c:pt>
                <c:pt idx="233">
                  <c:v>80.029827351170567</c:v>
                </c:pt>
                <c:pt idx="234">
                  <c:v>80.374330719063551</c:v>
                </c:pt>
                <c:pt idx="235">
                  <c:v>80.71883408695652</c:v>
                </c:pt>
                <c:pt idx="236">
                  <c:v>81.063337454849503</c:v>
                </c:pt>
                <c:pt idx="237">
                  <c:v>81.407840822742472</c:v>
                </c:pt>
                <c:pt idx="238">
                  <c:v>81.752344190635455</c:v>
                </c:pt>
                <c:pt idx="239">
                  <c:v>82.096847558528424</c:v>
                </c:pt>
                <c:pt idx="240">
                  <c:v>82.441350926421407</c:v>
                </c:pt>
                <c:pt idx="241">
                  <c:v>82.785854294314376</c:v>
                </c:pt>
                <c:pt idx="242">
                  <c:v>83.130357662207359</c:v>
                </c:pt>
                <c:pt idx="243">
                  <c:v>83.474861030100342</c:v>
                </c:pt>
                <c:pt idx="244">
                  <c:v>83.819364397993311</c:v>
                </c:pt>
                <c:pt idx="245">
                  <c:v>84.163867765886295</c:v>
                </c:pt>
                <c:pt idx="246">
                  <c:v>84.508371133779264</c:v>
                </c:pt>
                <c:pt idx="247">
                  <c:v>84.852874501672247</c:v>
                </c:pt>
                <c:pt idx="248">
                  <c:v>85.197377869565216</c:v>
                </c:pt>
                <c:pt idx="249">
                  <c:v>85.541881237458199</c:v>
                </c:pt>
                <c:pt idx="250">
                  <c:v>85.886384605351168</c:v>
                </c:pt>
                <c:pt idx="251">
                  <c:v>86.230887973244151</c:v>
                </c:pt>
                <c:pt idx="252">
                  <c:v>86.57539134113712</c:v>
                </c:pt>
                <c:pt idx="253">
                  <c:v>86.919894709030103</c:v>
                </c:pt>
                <c:pt idx="254">
                  <c:v>87.264398076923072</c:v>
                </c:pt>
                <c:pt idx="255">
                  <c:v>87.608901444816055</c:v>
                </c:pt>
                <c:pt idx="256">
                  <c:v>87.953404812709024</c:v>
                </c:pt>
                <c:pt idx="257">
                  <c:v>88.297908180602008</c:v>
                </c:pt>
                <c:pt idx="258">
                  <c:v>88.642411548494991</c:v>
                </c:pt>
                <c:pt idx="259">
                  <c:v>88.98691491638796</c:v>
                </c:pt>
                <c:pt idx="260">
                  <c:v>89.331418284280943</c:v>
                </c:pt>
                <c:pt idx="261">
                  <c:v>89.675921652173912</c:v>
                </c:pt>
                <c:pt idx="262">
                  <c:v>90.020425020066895</c:v>
                </c:pt>
                <c:pt idx="263">
                  <c:v>90.364928387959864</c:v>
                </c:pt>
                <c:pt idx="264">
                  <c:v>90.709431755852847</c:v>
                </c:pt>
                <c:pt idx="265">
                  <c:v>91.053935123745816</c:v>
                </c:pt>
                <c:pt idx="266">
                  <c:v>91.3984384916388</c:v>
                </c:pt>
                <c:pt idx="267">
                  <c:v>91.742941859531769</c:v>
                </c:pt>
                <c:pt idx="268">
                  <c:v>92.087445227424752</c:v>
                </c:pt>
                <c:pt idx="269">
                  <c:v>92.431948595317721</c:v>
                </c:pt>
                <c:pt idx="270">
                  <c:v>92.776451963210704</c:v>
                </c:pt>
                <c:pt idx="271">
                  <c:v>93.120955331103673</c:v>
                </c:pt>
                <c:pt idx="272">
                  <c:v>93.465458698996656</c:v>
                </c:pt>
                <c:pt idx="273">
                  <c:v>93.809962066889639</c:v>
                </c:pt>
                <c:pt idx="274">
                  <c:v>94.154465434782608</c:v>
                </c:pt>
                <c:pt idx="275">
                  <c:v>94.498968802675591</c:v>
                </c:pt>
                <c:pt idx="276">
                  <c:v>94.84347217056856</c:v>
                </c:pt>
                <c:pt idx="277">
                  <c:v>95.187975538461544</c:v>
                </c:pt>
                <c:pt idx="278">
                  <c:v>95.532478906354513</c:v>
                </c:pt>
                <c:pt idx="279">
                  <c:v>95.876982274247496</c:v>
                </c:pt>
                <c:pt idx="280">
                  <c:v>96.221485642140465</c:v>
                </c:pt>
                <c:pt idx="281">
                  <c:v>96.565989010033448</c:v>
                </c:pt>
                <c:pt idx="282">
                  <c:v>96.910492377926417</c:v>
                </c:pt>
                <c:pt idx="283">
                  <c:v>97.2549957458194</c:v>
                </c:pt>
                <c:pt idx="284">
                  <c:v>97.599499113712369</c:v>
                </c:pt>
                <c:pt idx="285">
                  <c:v>97.944002481605352</c:v>
                </c:pt>
                <c:pt idx="286">
                  <c:v>98.288505849498335</c:v>
                </c:pt>
                <c:pt idx="287">
                  <c:v>98.633009217391304</c:v>
                </c:pt>
                <c:pt idx="288">
                  <c:v>98.977512585284288</c:v>
                </c:pt>
                <c:pt idx="289">
                  <c:v>99.322015953177257</c:v>
                </c:pt>
                <c:pt idx="290">
                  <c:v>99.66651932107024</c:v>
                </c:pt>
                <c:pt idx="291">
                  <c:v>100.01102268896319</c:v>
                </c:pt>
                <c:pt idx="292">
                  <c:v>100.35552605685621</c:v>
                </c:pt>
                <c:pt idx="293">
                  <c:v>100.7000294247492</c:v>
                </c:pt>
                <c:pt idx="294">
                  <c:v>101.0445327926421</c:v>
                </c:pt>
                <c:pt idx="295">
                  <c:v>101.3890361605351</c:v>
                </c:pt>
                <c:pt idx="296">
                  <c:v>101.7335395284281</c:v>
                </c:pt>
                <c:pt idx="297">
                  <c:v>102.07804289632109</c:v>
                </c:pt>
                <c:pt idx="298">
                  <c:v>102.42254626421401</c:v>
                </c:pt>
                <c:pt idx="299">
                  <c:v>102.767049632107</c:v>
                </c:pt>
                <c:pt idx="300">
                  <c:v>103.111553</c:v>
                </c:pt>
              </c:numCache>
            </c:num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1</c:v>
                </c:pt>
                <c:pt idx="1">
                  <c:v>1.0043322549254543</c:v>
                </c:pt>
                <c:pt idx="2">
                  <c:v>1.0064668211061949</c:v>
                </c:pt>
                <c:pt idx="3">
                  <c:v>1.009688909093126</c:v>
                </c:pt>
                <c:pt idx="4">
                  <c:v>1.0119372826321691</c:v>
                </c:pt>
                <c:pt idx="5">
                  <c:v>1.0144720585528881</c:v>
                </c:pt>
                <c:pt idx="6">
                  <c:v>1.016286145754788</c:v>
                </c:pt>
                <c:pt idx="7">
                  <c:v>1.0188599198558117</c:v>
                </c:pt>
                <c:pt idx="8">
                  <c:v>1.0207987293429521</c:v>
                </c:pt>
                <c:pt idx="9">
                  <c:v>1.0229866281855564</c:v>
                </c:pt>
                <c:pt idx="10">
                  <c:v>1.0251362739822707</c:v>
                </c:pt>
                <c:pt idx="11">
                  <c:v>1.0270700702214042</c:v>
                </c:pt>
                <c:pt idx="12">
                  <c:v>1.0293749623136326</c:v>
                </c:pt>
                <c:pt idx="13">
                  <c:v>1.0293901291679304</c:v>
                </c:pt>
                <c:pt idx="14">
                  <c:v>1.0319307181301201</c:v>
                </c:pt>
                <c:pt idx="15">
                  <c:v>1.0336769502381096</c:v>
                </c:pt>
                <c:pt idx="16">
                  <c:v>1.034683570638826</c:v>
                </c:pt>
                <c:pt idx="17">
                  <c:v>1.0364237812027242</c:v>
                </c:pt>
                <c:pt idx="18">
                  <c:v>1.0371136253177198</c:v>
                </c:pt>
                <c:pt idx="19">
                  <c:v>1.0406860311077546</c:v>
                </c:pt>
                <c:pt idx="20">
                  <c:v>1.0421362977290487</c:v>
                </c:pt>
                <c:pt idx="21">
                  <c:v>1.0433756495156303</c:v>
                </c:pt>
                <c:pt idx="22">
                  <c:v>1.0452995095429001</c:v>
                </c:pt>
                <c:pt idx="23">
                  <c:v>1.0451751651846821</c:v>
                </c:pt>
                <c:pt idx="24">
                  <c:v>1.0475769510182125</c:v>
                </c:pt>
                <c:pt idx="25">
                  <c:v>1.0491637048738969</c:v>
                </c:pt>
                <c:pt idx="26">
                  <c:v>1.0505114222600083</c:v>
                </c:pt>
                <c:pt idx="27">
                  <c:v>1.0524293582355289</c:v>
                </c:pt>
                <c:pt idx="28">
                  <c:v>1.0522925731806658</c:v>
                </c:pt>
                <c:pt idx="29">
                  <c:v>1.0535256991974371</c:v>
                </c:pt>
                <c:pt idx="30">
                  <c:v>1.0542574644151945</c:v>
                </c:pt>
                <c:pt idx="31">
                  <c:v>1.055159710159415</c:v>
                </c:pt>
                <c:pt idx="32">
                  <c:v>1.0557236008789257</c:v>
                </c:pt>
                <c:pt idx="33">
                  <c:v>1.0565186611333746</c:v>
                </c:pt>
                <c:pt idx="34">
                  <c:v>1.0581974992883543</c:v>
                </c:pt>
                <c:pt idx="35">
                  <c:v>1.0608409042602163</c:v>
                </c:pt>
                <c:pt idx="36">
                  <c:v>1.0620384683008837</c:v>
                </c:pt>
                <c:pt idx="37">
                  <c:v>1.0644366634577263</c:v>
                </c:pt>
                <c:pt idx="38">
                  <c:v>1.064664585778113</c:v>
                </c:pt>
                <c:pt idx="39">
                  <c:v>1.0633425344587355</c:v>
                </c:pt>
                <c:pt idx="40">
                  <c:v>1.0641090025623092</c:v>
                </c:pt>
                <c:pt idx="41">
                  <c:v>1.0656091526176772</c:v>
                </c:pt>
                <c:pt idx="42">
                  <c:v>1.0666192032269575</c:v>
                </c:pt>
                <c:pt idx="43">
                  <c:v>1.0692452536589869</c:v>
                </c:pt>
                <c:pt idx="44">
                  <c:v>1.0693526854039561</c:v>
                </c:pt>
                <c:pt idx="45">
                  <c:v>1.0697960621480069</c:v>
                </c:pt>
                <c:pt idx="46">
                  <c:v>1.0715853314651849</c:v>
                </c:pt>
                <c:pt idx="47">
                  <c:v>1.0718559725476358</c:v>
                </c:pt>
                <c:pt idx="48">
                  <c:v>1.0737511328888305</c:v>
                </c:pt>
                <c:pt idx="49">
                  <c:v>1.0745962669558744</c:v>
                </c:pt>
                <c:pt idx="50">
                  <c:v>1.0778277283109681</c:v>
                </c:pt>
                <c:pt idx="51">
                  <c:v>1.0790377120005941</c:v>
                </c:pt>
                <c:pt idx="52">
                  <c:v>1.0799602439751372</c:v>
                </c:pt>
                <c:pt idx="53">
                  <c:v>1.0807678065284378</c:v>
                </c:pt>
                <c:pt idx="54">
                  <c:v>1.0805349695342543</c:v>
                </c:pt>
                <c:pt idx="55">
                  <c:v>1.0815333279287163</c:v>
                </c:pt>
                <c:pt idx="56">
                  <c:v>1.083077062906858</c:v>
                </c:pt>
                <c:pt idx="57">
                  <c:v>1.0839996347514158</c:v>
                </c:pt>
                <c:pt idx="58">
                  <c:v>1.0839003736662831</c:v>
                </c:pt>
                <c:pt idx="59">
                  <c:v>1.0833678199858583</c:v>
                </c:pt>
                <c:pt idx="60">
                  <c:v>1.085119760077915</c:v>
                </c:pt>
                <c:pt idx="61">
                  <c:v>1.0872326478460939</c:v>
                </c:pt>
                <c:pt idx="62">
                  <c:v>1.0878026541991921</c:v>
                </c:pt>
                <c:pt idx="63">
                  <c:v>1.0888976588801589</c:v>
                </c:pt>
                <c:pt idx="64">
                  <c:v>1.0892048999310548</c:v>
                </c:pt>
                <c:pt idx="65">
                  <c:v>1.090713192546158</c:v>
                </c:pt>
                <c:pt idx="66">
                  <c:v>1.0920398056425724</c:v>
                </c:pt>
                <c:pt idx="67">
                  <c:v>1.0927041690685784</c:v>
                </c:pt>
                <c:pt idx="68">
                  <c:v>1.0916669723944503</c:v>
                </c:pt>
                <c:pt idx="69">
                  <c:v>1.0915117157393621</c:v>
                </c:pt>
                <c:pt idx="70">
                  <c:v>1.0930776254673407</c:v>
                </c:pt>
                <c:pt idx="71">
                  <c:v>1.0945194545164034</c:v>
                </c:pt>
                <c:pt idx="72">
                  <c:v>1.0937211549538288</c:v>
                </c:pt>
                <c:pt idx="73">
                  <c:v>1.0953365526457304</c:v>
                </c:pt>
                <c:pt idx="74">
                  <c:v>1.0970813638651955</c:v>
                </c:pt>
                <c:pt idx="75">
                  <c:v>1.0984532048960483</c:v>
                </c:pt>
                <c:pt idx="76">
                  <c:v>1.0989758406930699</c:v>
                </c:pt>
                <c:pt idx="77">
                  <c:v>1.0993315208060159</c:v>
                </c:pt>
                <c:pt idx="78">
                  <c:v>1.1011969020841552</c:v>
                </c:pt>
                <c:pt idx="79">
                  <c:v>1.1027461044214915</c:v>
                </c:pt>
                <c:pt idx="80">
                  <c:v>1.1020111428697297</c:v>
                </c:pt>
                <c:pt idx="81">
                  <c:v>1.1028578329380105</c:v>
                </c:pt>
                <c:pt idx="82">
                  <c:v>1.1043606523657397</c:v>
                </c:pt>
                <c:pt idx="83">
                  <c:v>1.1059336796344492</c:v>
                </c:pt>
                <c:pt idx="84">
                  <c:v>1.1055746033712335</c:v>
                </c:pt>
                <c:pt idx="85">
                  <c:v>1.10745400417593</c:v>
                </c:pt>
                <c:pt idx="86">
                  <c:v>1.1095792722334661</c:v>
                </c:pt>
                <c:pt idx="87">
                  <c:v>1.1108269090099696</c:v>
                </c:pt>
                <c:pt idx="88">
                  <c:v>1.1095918845043533</c:v>
                </c:pt>
                <c:pt idx="89">
                  <c:v>1.1097484550879875</c:v>
                </c:pt>
                <c:pt idx="90">
                  <c:v>1.1109486421530608</c:v>
                </c:pt>
                <c:pt idx="91">
                  <c:v>1.110595219472571</c:v>
                </c:pt>
                <c:pt idx="92">
                  <c:v>1.1106032163332171</c:v>
                </c:pt>
                <c:pt idx="93">
                  <c:v>1.1112136811218174</c:v>
                </c:pt>
                <c:pt idx="94">
                  <c:v>1.112408494831356</c:v>
                </c:pt>
                <c:pt idx="95">
                  <c:v>1.1147714831703532</c:v>
                </c:pt>
                <c:pt idx="96">
                  <c:v>1.1154195789596246</c:v>
                </c:pt>
                <c:pt idx="97">
                  <c:v>1.1165957312353401</c:v>
                </c:pt>
                <c:pt idx="98">
                  <c:v>1.1176977122469056</c:v>
                </c:pt>
                <c:pt idx="99">
                  <c:v>1.1188341042187422</c:v>
                </c:pt>
                <c:pt idx="100">
                  <c:v>1.119458150558339</c:v>
                </c:pt>
                <c:pt idx="101">
                  <c:v>1.1202993827794248</c:v>
                </c:pt>
                <c:pt idx="102">
                  <c:v>1.1210361018855577</c:v>
                </c:pt>
                <c:pt idx="103">
                  <c:v>1.1218516896008581</c:v>
                </c:pt>
                <c:pt idx="104">
                  <c:v>1.1233357498352663</c:v>
                </c:pt>
                <c:pt idx="105">
                  <c:v>1.1242042023981242</c:v>
                </c:pt>
                <c:pt idx="106">
                  <c:v>1.124114109545441</c:v>
                </c:pt>
                <c:pt idx="107">
                  <c:v>1.1246357119082768</c:v>
                </c:pt>
                <c:pt idx="108">
                  <c:v>1.1248468949070605</c:v>
                </c:pt>
                <c:pt idx="109">
                  <c:v>1.1270862765275755</c:v>
                </c:pt>
                <c:pt idx="110">
                  <c:v>1.1271686604765585</c:v>
                </c:pt>
                <c:pt idx="111">
                  <c:v>1.1276818963421396</c:v>
                </c:pt>
                <c:pt idx="112">
                  <c:v>1.128145928899414</c:v>
                </c:pt>
                <c:pt idx="113">
                  <c:v>1.1273181386795761</c:v>
                </c:pt>
                <c:pt idx="114">
                  <c:v>1.1286392217997314</c:v>
                </c:pt>
                <c:pt idx="115">
                  <c:v>1.1307722989348674</c:v>
                </c:pt>
                <c:pt idx="116">
                  <c:v>1.1311234761173876</c:v>
                </c:pt>
                <c:pt idx="117">
                  <c:v>1.1301353703213073</c:v>
                </c:pt>
                <c:pt idx="118">
                  <c:v>1.1308116826838608</c:v>
                </c:pt>
                <c:pt idx="119">
                  <c:v>1.131663741417458</c:v>
                </c:pt>
                <c:pt idx="120">
                  <c:v>1.1326068158577984</c:v>
                </c:pt>
                <c:pt idx="121">
                  <c:v>1.1345344910448361</c:v>
                </c:pt>
                <c:pt idx="122">
                  <c:v>1.1345491044043634</c:v>
                </c:pt>
                <c:pt idx="123">
                  <c:v>1.1352795931953279</c:v>
                </c:pt>
                <c:pt idx="124">
                  <c:v>1.1362092570179672</c:v>
                </c:pt>
                <c:pt idx="125">
                  <c:v>1.1358928972526052</c:v>
                </c:pt>
                <c:pt idx="126">
                  <c:v>1.137617474738444</c:v>
                </c:pt>
                <c:pt idx="127">
                  <c:v>1.1389640550200499</c:v>
                </c:pt>
                <c:pt idx="128">
                  <c:v>1.1397637946159171</c:v>
                </c:pt>
                <c:pt idx="129">
                  <c:v>1.1416001363923827</c:v>
                </c:pt>
                <c:pt idx="130">
                  <c:v>1.1427835517928626</c:v>
                </c:pt>
                <c:pt idx="131">
                  <c:v>1.1435202673234948</c:v>
                </c:pt>
                <c:pt idx="132">
                  <c:v>1.1436052002647206</c:v>
                </c:pt>
                <c:pt idx="133">
                  <c:v>1.1464401219576605</c:v>
                </c:pt>
                <c:pt idx="134">
                  <c:v>1.1465808897485215</c:v>
                </c:pt>
                <c:pt idx="135">
                  <c:v>1.1468066130002239</c:v>
                </c:pt>
                <c:pt idx="136">
                  <c:v>1.1467033531707671</c:v>
                </c:pt>
                <c:pt idx="137">
                  <c:v>1.1465573362011059</c:v>
                </c:pt>
                <c:pt idx="138">
                  <c:v>1.1464905089102748</c:v>
                </c:pt>
                <c:pt idx="139">
                  <c:v>1.1469547697022324</c:v>
                </c:pt>
                <c:pt idx="140">
                  <c:v>1.1514348376230927</c:v>
                </c:pt>
                <c:pt idx="141">
                  <c:v>1.1501545423219679</c:v>
                </c:pt>
                <c:pt idx="142">
                  <c:v>1.1519996306107902</c:v>
                </c:pt>
                <c:pt idx="143">
                  <c:v>1.1520288897237916</c:v>
                </c:pt>
                <c:pt idx="144">
                  <c:v>1.1524440473145479</c:v>
                </c:pt>
                <c:pt idx="145">
                  <c:v>1.152390502372143</c:v>
                </c:pt>
                <c:pt idx="146">
                  <c:v>1.1520839744122944</c:v>
                </c:pt>
                <c:pt idx="147">
                  <c:v>1.1526840625494417</c:v>
                </c:pt>
                <c:pt idx="148">
                  <c:v>1.1537853542819736</c:v>
                </c:pt>
                <c:pt idx="149">
                  <c:v>1.1548564733228044</c:v>
                </c:pt>
                <c:pt idx="150">
                  <c:v>1.1560354150334184</c:v>
                </c:pt>
                <c:pt idx="151">
                  <c:v>1.1543839150044233</c:v>
                </c:pt>
                <c:pt idx="152">
                  <c:v>1.1558289506222581</c:v>
                </c:pt>
                <c:pt idx="153">
                  <c:v>1.1559751708765029</c:v>
                </c:pt>
                <c:pt idx="154">
                  <c:v>1.1560937860499574</c:v>
                </c:pt>
                <c:pt idx="155">
                  <c:v>1.1569138845068447</c:v>
                </c:pt>
                <c:pt idx="156">
                  <c:v>1.1582333818739703</c:v>
                </c:pt>
                <c:pt idx="157">
                  <c:v>1.1574173188362187</c:v>
                </c:pt>
                <c:pt idx="158">
                  <c:v>1.1583654107854704</c:v>
                </c:pt>
                <c:pt idx="159">
                  <c:v>1.1595663956172617</c:v>
                </c:pt>
                <c:pt idx="160">
                  <c:v>1.1582567695612889</c:v>
                </c:pt>
                <c:pt idx="161">
                  <c:v>1.1599449605243521</c:v>
                </c:pt>
                <c:pt idx="162">
                  <c:v>1.1616337689562473</c:v>
                </c:pt>
                <c:pt idx="163">
                  <c:v>1.1616732729051578</c:v>
                </c:pt>
                <c:pt idx="164">
                  <c:v>1.1610513293981013</c:v>
                </c:pt>
                <c:pt idx="165">
                  <c:v>1.161331701074122</c:v>
                </c:pt>
                <c:pt idx="166">
                  <c:v>1.1630351232695442</c:v>
                </c:pt>
                <c:pt idx="167">
                  <c:v>1.1644587169301897</c:v>
                </c:pt>
                <c:pt idx="168">
                  <c:v>1.1662795322642727</c:v>
                </c:pt>
                <c:pt idx="169">
                  <c:v>1.166742425247062</c:v>
                </c:pt>
                <c:pt idx="170">
                  <c:v>1.1674599603281224</c:v>
                </c:pt>
                <c:pt idx="171">
                  <c:v>1.1677832180609344</c:v>
                </c:pt>
                <c:pt idx="172">
                  <c:v>1.1680794821377758</c:v>
                </c:pt>
                <c:pt idx="173">
                  <c:v>1.1691591601283235</c:v>
                </c:pt>
                <c:pt idx="174">
                  <c:v>1.1683191729314635</c:v>
                </c:pt>
                <c:pt idx="175">
                  <c:v>1.1700993137543203</c:v>
                </c:pt>
                <c:pt idx="176">
                  <c:v>1.1717335142450973</c:v>
                </c:pt>
                <c:pt idx="177">
                  <c:v>1.1716876766416728</c:v>
                </c:pt>
                <c:pt idx="178">
                  <c:v>1.1718043359003614</c:v>
                </c:pt>
                <c:pt idx="179">
                  <c:v>1.1719672618202845</c:v>
                </c:pt>
                <c:pt idx="180">
                  <c:v>1.1723671663063957</c:v>
                </c:pt>
                <c:pt idx="181">
                  <c:v>1.1712492405411705</c:v>
                </c:pt>
                <c:pt idx="182">
                  <c:v>1.1745269616734919</c:v>
                </c:pt>
                <c:pt idx="183">
                  <c:v>1.1743164448866765</c:v>
                </c:pt>
                <c:pt idx="184">
                  <c:v>1.1766227229558393</c:v>
                </c:pt>
                <c:pt idx="185">
                  <c:v>1.1784955135678261</c:v>
                </c:pt>
                <c:pt idx="186">
                  <c:v>1.1789362576211539</c:v>
                </c:pt>
                <c:pt idx="187">
                  <c:v>1.1792229846429809</c:v>
                </c:pt>
                <c:pt idx="188">
                  <c:v>1.1796626667317753</c:v>
                </c:pt>
                <c:pt idx="189">
                  <c:v>1.1810825402955141</c:v>
                </c:pt>
                <c:pt idx="190">
                  <c:v>1.1807325312518</c:v>
                </c:pt>
                <c:pt idx="191">
                  <c:v>1.1809356404674791</c:v>
                </c:pt>
                <c:pt idx="192">
                  <c:v>1.1802755930643201</c:v>
                </c:pt>
                <c:pt idx="193">
                  <c:v>1.179551479055627</c:v>
                </c:pt>
                <c:pt idx="194">
                  <c:v>1.1803226791611472</c:v>
                </c:pt>
                <c:pt idx="195">
                  <c:v>1.181128446682336</c:v>
                </c:pt>
                <c:pt idx="196">
                  <c:v>1.1827716809513205</c:v>
                </c:pt>
                <c:pt idx="197">
                  <c:v>1.1833958436558505</c:v>
                </c:pt>
                <c:pt idx="198">
                  <c:v>1.1844055111838143</c:v>
                </c:pt>
                <c:pt idx="199">
                  <c:v>1.1851720431053732</c:v>
                </c:pt>
                <c:pt idx="200">
                  <c:v>1.1856223563351624</c:v>
                </c:pt>
                <c:pt idx="201">
                  <c:v>1.1853972842392642</c:v>
                </c:pt>
                <c:pt idx="202">
                  <c:v>1.183957369461125</c:v>
                </c:pt>
                <c:pt idx="203">
                  <c:v>1.1861081532905799</c:v>
                </c:pt>
                <c:pt idx="204">
                  <c:v>1.1880077224370287</c:v>
                </c:pt>
                <c:pt idx="205">
                  <c:v>1.1874929863437629</c:v>
                </c:pt>
                <c:pt idx="206">
                  <c:v>1.1855650890473022</c:v>
                </c:pt>
                <c:pt idx="207">
                  <c:v>1.1867699094856352</c:v>
                </c:pt>
                <c:pt idx="208">
                  <c:v>1.1886921471591581</c:v>
                </c:pt>
                <c:pt idx="209">
                  <c:v>1.1892443453526291</c:v>
                </c:pt>
                <c:pt idx="210">
                  <c:v>1.1878605804281617</c:v>
                </c:pt>
                <c:pt idx="211">
                  <c:v>1.1894799726344762</c:v>
                </c:pt>
                <c:pt idx="212">
                  <c:v>1.1890902745103729</c:v>
                </c:pt>
                <c:pt idx="213">
                  <c:v>1.191925720461509</c:v>
                </c:pt>
                <c:pt idx="214">
                  <c:v>1.1923450391646651</c:v>
                </c:pt>
                <c:pt idx="215">
                  <c:v>1.1918683953237834</c:v>
                </c:pt>
                <c:pt idx="216">
                  <c:v>1.1922492595737213</c:v>
                </c:pt>
                <c:pt idx="217">
                  <c:v>1.1918351851033644</c:v>
                </c:pt>
                <c:pt idx="218">
                  <c:v>1.191484168334296</c:v>
                </c:pt>
                <c:pt idx="219">
                  <c:v>1.1933128709000129</c:v>
                </c:pt>
                <c:pt idx="220">
                  <c:v>1.1934283033462865</c:v>
                </c:pt>
                <c:pt idx="221">
                  <c:v>1.1941915970884325</c:v>
                </c:pt>
                <c:pt idx="222">
                  <c:v>1.1954116431943178</c:v>
                </c:pt>
                <c:pt idx="223">
                  <c:v>1.1962511693619042</c:v>
                </c:pt>
                <c:pt idx="224">
                  <c:v>1.1954435638393259</c:v>
                </c:pt>
                <c:pt idx="225">
                  <c:v>1.1942401757077588</c:v>
                </c:pt>
                <c:pt idx="226">
                  <c:v>1.1969866270551706</c:v>
                </c:pt>
                <c:pt idx="227">
                  <c:v>1.1969985309057665</c:v>
                </c:pt>
                <c:pt idx="228">
                  <c:v>1.1979711324611109</c:v>
                </c:pt>
                <c:pt idx="229">
                  <c:v>1.1970477361215131</c:v>
                </c:pt>
                <c:pt idx="230">
                  <c:v>1.1978013315358165</c:v>
                </c:pt>
                <c:pt idx="231">
                  <c:v>1.2012374570070625</c:v>
                </c:pt>
                <c:pt idx="232">
                  <c:v>1.2032267452400474</c:v>
                </c:pt>
                <c:pt idx="233">
                  <c:v>1.2033036558082972</c:v>
                </c:pt>
                <c:pt idx="234">
                  <c:v>1.2025482079148679</c:v>
                </c:pt>
                <c:pt idx="235">
                  <c:v>1.2025517928262413</c:v>
                </c:pt>
                <c:pt idx="236">
                  <c:v>1.2023922837119834</c:v>
                </c:pt>
                <c:pt idx="237">
                  <c:v>1.2023349453948475</c:v>
                </c:pt>
                <c:pt idx="238">
                  <c:v>1.2037739046366043</c:v>
                </c:pt>
                <c:pt idx="239">
                  <c:v>1.2047050837266915</c:v>
                </c:pt>
                <c:pt idx="240">
                  <c:v>1.2046021745985365</c:v>
                </c:pt>
                <c:pt idx="241">
                  <c:v>1.2053090188363587</c:v>
                </c:pt>
                <c:pt idx="242">
                  <c:v>1.2069835713872155</c:v>
                </c:pt>
                <c:pt idx="243">
                  <c:v>1.2089710571239674</c:v>
                </c:pt>
                <c:pt idx="244">
                  <c:v>1.2074886944984311</c:v>
                </c:pt>
                <c:pt idx="245">
                  <c:v>1.2085386132318563</c:v>
                </c:pt>
                <c:pt idx="246">
                  <c:v>1.2097427490719048</c:v>
                </c:pt>
                <c:pt idx="247">
                  <c:v>1.2080106910345969</c:v>
                </c:pt>
                <c:pt idx="248">
                  <c:v>1.2089735376940323</c:v>
                </c:pt>
                <c:pt idx="249">
                  <c:v>1.2102151458021004</c:v>
                </c:pt>
                <c:pt idx="250">
                  <c:v>1.210792931237652</c:v>
                </c:pt>
                <c:pt idx="251">
                  <c:v>1.2135935614845197</c:v>
                </c:pt>
                <c:pt idx="252">
                  <c:v>1.2134263615577066</c:v>
                </c:pt>
                <c:pt idx="253">
                  <c:v>1.2141356644748762</c:v>
                </c:pt>
                <c:pt idx="254">
                  <c:v>1.2141563696366076</c:v>
                </c:pt>
                <c:pt idx="255">
                  <c:v>1.2134794561513214</c:v>
                </c:pt>
                <c:pt idx="256">
                  <c:v>1.2133385079081884</c:v>
                </c:pt>
                <c:pt idx="257">
                  <c:v>1.2135724121495399</c:v>
                </c:pt>
                <c:pt idx="258">
                  <c:v>1.2139211577760887</c:v>
                </c:pt>
                <c:pt idx="259">
                  <c:v>1.21314612032806</c:v>
                </c:pt>
                <c:pt idx="260">
                  <c:v>1.2142659572425283</c:v>
                </c:pt>
                <c:pt idx="261">
                  <c:v>1.2149099624395918</c:v>
                </c:pt>
                <c:pt idx="262">
                  <c:v>1.2173303145840357</c:v>
                </c:pt>
                <c:pt idx="263">
                  <c:v>1.2165255032534197</c:v>
                </c:pt>
                <c:pt idx="264">
                  <c:v>1.2172735391276801</c:v>
                </c:pt>
                <c:pt idx="265">
                  <c:v>1.2180328629728623</c:v>
                </c:pt>
                <c:pt idx="266">
                  <c:v>1.2182205880999937</c:v>
                </c:pt>
                <c:pt idx="267">
                  <c:v>1.2181299820594416</c:v>
                </c:pt>
                <c:pt idx="268">
                  <c:v>1.2191771433193164</c:v>
                </c:pt>
                <c:pt idx="269">
                  <c:v>1.2179820921201883</c:v>
                </c:pt>
                <c:pt idx="270">
                  <c:v>1.216980655493384</c:v>
                </c:pt>
                <c:pt idx="271">
                  <c:v>1.2193909537211018</c:v>
                </c:pt>
                <c:pt idx="272">
                  <c:v>1.2201995552429075</c:v>
                </c:pt>
                <c:pt idx="273">
                  <c:v>1.2204134414002972</c:v>
                </c:pt>
                <c:pt idx="274">
                  <c:v>1.2236048646744064</c:v>
                </c:pt>
                <c:pt idx="275">
                  <c:v>1.2245847943625923</c:v>
                </c:pt>
                <c:pt idx="276">
                  <c:v>1.223991300182991</c:v>
                </c:pt>
                <c:pt idx="277">
                  <c:v>1.2223245685133803</c:v>
                </c:pt>
                <c:pt idx="278">
                  <c:v>1.2252859163436496</c:v>
                </c:pt>
                <c:pt idx="279">
                  <c:v>1.2274454136803041</c:v>
                </c:pt>
                <c:pt idx="280">
                  <c:v>1.2259250783178981</c:v>
                </c:pt>
                <c:pt idx="281">
                  <c:v>1.2265478143751165</c:v>
                </c:pt>
                <c:pt idx="282">
                  <c:v>1.2282494957333081</c:v>
                </c:pt>
                <c:pt idx="283">
                  <c:v>1.2282252260808175</c:v>
                </c:pt>
                <c:pt idx="284">
                  <c:v>1.2274302786500741</c:v>
                </c:pt>
                <c:pt idx="285">
                  <c:v>1.2290854415008248</c:v>
                </c:pt>
                <c:pt idx="286">
                  <c:v>1.2295980641583724</c:v>
                </c:pt>
                <c:pt idx="287">
                  <c:v>1.2311023208162586</c:v>
                </c:pt>
                <c:pt idx="288">
                  <c:v>1.2310289707031365</c:v>
                </c:pt>
                <c:pt idx="289">
                  <c:v>1.2308275201015124</c:v>
                </c:pt>
                <c:pt idx="290">
                  <c:v>1.2312362983771268</c:v>
                </c:pt>
                <c:pt idx="291">
                  <c:v>1.2328197347971308</c:v>
                </c:pt>
                <c:pt idx="292">
                  <c:v>1.23360453564866</c:v>
                </c:pt>
                <c:pt idx="293">
                  <c:v>1.2354777485755097</c:v>
                </c:pt>
                <c:pt idx="294">
                  <c:v>1.2356899518920261</c:v>
                </c:pt>
                <c:pt idx="295">
                  <c:v>1.2363434699277991</c:v>
                </c:pt>
                <c:pt idx="296">
                  <c:v>1.2378529040064017</c:v>
                </c:pt>
                <c:pt idx="297">
                  <c:v>1.239036854068402</c:v>
                </c:pt>
                <c:pt idx="298">
                  <c:v>1.2385098314111753</c:v>
                </c:pt>
                <c:pt idx="299">
                  <c:v>1.237822193611239</c:v>
                </c:pt>
                <c:pt idx="300">
                  <c:v>1.2379242852446644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5D7-4967-8008-889EBBBEA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5332480"/>
        <c:axId val="1285332000"/>
      </c:scatterChart>
      <c:valAx>
        <c:axId val="128533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Time/second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5332000"/>
        <c:crosses val="autoZero"/>
        <c:crossBetween val="midCat"/>
      </c:valAx>
      <c:valAx>
        <c:axId val="1285332000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Intensity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8533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73504920010263"/>
          <c:y val="0.75513357705286843"/>
          <c:w val="0.11845145467692543"/>
          <c:h val="0.1004471316085489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206374</xdr:colOff>
      <xdr:row>9</xdr:row>
      <xdr:rowOff>82550</xdr:rowOff>
    </xdr:from>
    <xdr:to>
      <xdr:col>22</xdr:col>
      <xdr:colOff>406400</xdr:colOff>
      <xdr:row>36</xdr:row>
      <xdr:rowOff>69850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0452288-59E7-F02D-28DE-6EE0EEC11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workbookViewId="0">
      <selection activeCell="E17" sqref="E17"/>
    </sheetView>
  </sheetViews>
  <sheetFormatPr defaultRowHeight="14" x14ac:dyDescent="0.25"/>
  <sheetData>
    <row r="1" spans="1:23" x14ac:dyDescent="0.25">
      <c r="A1">
        <v>0</v>
      </c>
      <c r="B1">
        <v>1</v>
      </c>
      <c r="C1">
        <f>1/B1</f>
        <v>1</v>
      </c>
    </row>
    <row r="2" spans="1:23" x14ac:dyDescent="0.25">
      <c r="A2">
        <v>0.105046</v>
      </c>
      <c r="B2">
        <v>0.99568643254838418</v>
      </c>
      <c r="C2">
        <f>1/B2</f>
        <v>1.0043322549254543</v>
      </c>
    </row>
    <row r="3" spans="1:23" x14ac:dyDescent="0.25">
      <c r="A3">
        <v>0.44954936789297661</v>
      </c>
      <c r="B3">
        <v>0.99357472996567608</v>
      </c>
      <c r="C3">
        <f t="shared" ref="C3:C66" si="0">1/B3</f>
        <v>1.0064668211061949</v>
      </c>
    </row>
    <row r="4" spans="1:23" x14ac:dyDescent="0.25">
      <c r="A4">
        <v>0.79405273578595315</v>
      </c>
      <c r="B4">
        <v>0.99040406504828471</v>
      </c>
      <c r="C4">
        <f t="shared" si="0"/>
        <v>1.009688909093126</v>
      </c>
    </row>
    <row r="5" spans="1:23" x14ac:dyDescent="0.25">
      <c r="A5">
        <v>1.13855610367893</v>
      </c>
      <c r="B5">
        <v>0.98820353510336245</v>
      </c>
      <c r="C5">
        <f t="shared" si="0"/>
        <v>1.0119372826321691</v>
      </c>
    </row>
    <row r="6" spans="1:23" x14ac:dyDescent="0.25">
      <c r="A6">
        <v>1.4830594715719061</v>
      </c>
      <c r="B6">
        <v>0.98573439413054698</v>
      </c>
      <c r="C6">
        <f t="shared" si="0"/>
        <v>1.0144720585528881</v>
      </c>
    </row>
    <row r="7" spans="1:23" x14ac:dyDescent="0.25">
      <c r="A7">
        <v>1.8275628394648831</v>
      </c>
      <c r="B7">
        <v>0.98397484229926946</v>
      </c>
      <c r="C7">
        <f t="shared" si="0"/>
        <v>1.016286145754788</v>
      </c>
    </row>
    <row r="8" spans="1:23" x14ac:dyDescent="0.25">
      <c r="A8">
        <v>2.1720662073578598</v>
      </c>
      <c r="B8">
        <v>0.98148919249028777</v>
      </c>
      <c r="C8">
        <f t="shared" si="0"/>
        <v>1.0188599198558117</v>
      </c>
    </row>
    <row r="9" spans="1:23" x14ac:dyDescent="0.25">
      <c r="A9">
        <v>2.5165695752508359</v>
      </c>
      <c r="B9">
        <v>0.97962504385527649</v>
      </c>
      <c r="C9">
        <f t="shared" si="0"/>
        <v>1.0207987293429521</v>
      </c>
      <c r="W9" t="s">
        <v>0</v>
      </c>
    </row>
    <row r="10" spans="1:23" x14ac:dyDescent="0.25">
      <c r="A10">
        <v>2.8610729431438129</v>
      </c>
      <c r="B10">
        <v>0.97752988401585739</v>
      </c>
      <c r="C10">
        <f t="shared" si="0"/>
        <v>1.0229866281855564</v>
      </c>
    </row>
    <row r="11" spans="1:23" x14ac:dyDescent="0.25">
      <c r="A11">
        <v>3.205576311036789</v>
      </c>
      <c r="B11">
        <v>0.97548006580176339</v>
      </c>
      <c r="C11">
        <f t="shared" si="0"/>
        <v>1.0251362739822707</v>
      </c>
    </row>
    <row r="12" spans="1:23" x14ac:dyDescent="0.25">
      <c r="A12">
        <v>3.5500796789297659</v>
      </c>
      <c r="B12">
        <v>0.97364340466510857</v>
      </c>
      <c r="C12">
        <f t="shared" si="0"/>
        <v>1.0270700702214042</v>
      </c>
    </row>
    <row r="13" spans="1:23" x14ac:dyDescent="0.25">
      <c r="A13">
        <v>3.894583046822742</v>
      </c>
      <c r="B13">
        <v>0.97146330211140064</v>
      </c>
      <c r="C13">
        <f t="shared" si="0"/>
        <v>1.0293749623136326</v>
      </c>
    </row>
    <row r="14" spans="1:23" x14ac:dyDescent="0.25">
      <c r="A14">
        <v>4.239086414715719</v>
      </c>
      <c r="B14">
        <v>0.97144898874085106</v>
      </c>
      <c r="C14">
        <f t="shared" si="0"/>
        <v>1.0293901291679304</v>
      </c>
    </row>
    <row r="15" spans="1:23" x14ac:dyDescent="0.25">
      <c r="A15">
        <v>4.5835897826086951</v>
      </c>
      <c r="B15">
        <v>0.96905730436246817</v>
      </c>
      <c r="C15">
        <f t="shared" si="0"/>
        <v>1.0319307181301201</v>
      </c>
    </row>
    <row r="16" spans="1:23" x14ac:dyDescent="0.25">
      <c r="A16">
        <v>4.9280931505016721</v>
      </c>
      <c r="B16">
        <v>0.96742023682510081</v>
      </c>
      <c r="C16">
        <f t="shared" si="0"/>
        <v>1.0336769502381096</v>
      </c>
    </row>
    <row r="17" spans="1:3" x14ac:dyDescent="0.25">
      <c r="A17">
        <v>5.2725965183946482</v>
      </c>
      <c r="B17">
        <v>0.96647905541071666</v>
      </c>
      <c r="C17">
        <f t="shared" si="0"/>
        <v>1.034683570638826</v>
      </c>
    </row>
    <row r="18" spans="1:3" x14ac:dyDescent="0.25">
      <c r="A18">
        <v>5.6170998862876251</v>
      </c>
      <c r="B18">
        <v>0.96485628575556615</v>
      </c>
      <c r="C18">
        <f t="shared" si="0"/>
        <v>1.0364237812027242</v>
      </c>
    </row>
    <row r="19" spans="1:3" x14ac:dyDescent="0.25">
      <c r="A19">
        <v>5.9616032541806021</v>
      </c>
      <c r="B19">
        <v>0.96421450416645527</v>
      </c>
      <c r="C19">
        <f t="shared" si="0"/>
        <v>1.0371136253177198</v>
      </c>
    </row>
    <row r="20" spans="1:3" x14ac:dyDescent="0.25">
      <c r="A20">
        <v>6.3061066220735782</v>
      </c>
      <c r="B20">
        <v>0.96090460533572597</v>
      </c>
      <c r="C20">
        <f t="shared" si="0"/>
        <v>1.0406860311077546</v>
      </c>
    </row>
    <row r="21" spans="1:3" x14ac:dyDescent="0.25">
      <c r="A21">
        <v>6.6506099899665552</v>
      </c>
      <c r="B21">
        <v>0.95956738305644929</v>
      </c>
      <c r="C21">
        <f t="shared" si="0"/>
        <v>1.0421362977290487</v>
      </c>
    </row>
    <row r="22" spans="1:3" x14ac:dyDescent="0.25">
      <c r="A22">
        <v>6.9951133578595313</v>
      </c>
      <c r="B22">
        <v>0.95842758115376114</v>
      </c>
      <c r="C22">
        <f t="shared" si="0"/>
        <v>1.0433756495156303</v>
      </c>
    </row>
    <row r="23" spans="1:3" x14ac:dyDescent="0.25">
      <c r="A23">
        <v>7.3396167257525082</v>
      </c>
      <c r="B23">
        <v>0.956663607770457</v>
      </c>
      <c r="C23">
        <f t="shared" si="0"/>
        <v>1.0452995095429001</v>
      </c>
    </row>
    <row r="24" spans="1:3" x14ac:dyDescent="0.25">
      <c r="A24">
        <v>7.6841200936454843</v>
      </c>
      <c r="B24">
        <v>0.95677742191979875</v>
      </c>
      <c r="C24">
        <f t="shared" si="0"/>
        <v>1.0451751651846821</v>
      </c>
    </row>
    <row r="25" spans="1:3" x14ac:dyDescent="0.25">
      <c r="A25">
        <v>8.0286234615384622</v>
      </c>
      <c r="B25">
        <v>0.95458381270037573</v>
      </c>
      <c r="C25">
        <f t="shared" si="0"/>
        <v>1.0475769510182125</v>
      </c>
    </row>
    <row r="26" spans="1:3" x14ac:dyDescent="0.25">
      <c r="A26">
        <v>8.3731268294314383</v>
      </c>
      <c r="B26">
        <v>0.95314010135357652</v>
      </c>
      <c r="C26">
        <f t="shared" si="0"/>
        <v>1.0491637048738969</v>
      </c>
    </row>
    <row r="27" spans="1:3" x14ac:dyDescent="0.25">
      <c r="A27">
        <v>8.7176301973244144</v>
      </c>
      <c r="B27">
        <v>0.95191730314427148</v>
      </c>
      <c r="C27">
        <f t="shared" si="0"/>
        <v>1.0505114222600083</v>
      </c>
    </row>
    <row r="28" spans="1:3" x14ac:dyDescent="0.25">
      <c r="A28">
        <v>9.0621335652173904</v>
      </c>
      <c r="B28">
        <v>0.95018253925999341</v>
      </c>
      <c r="C28">
        <f t="shared" si="0"/>
        <v>1.0524293582355289</v>
      </c>
    </row>
    <row r="29" spans="1:3" x14ac:dyDescent="0.25">
      <c r="A29">
        <v>9.4066369331103683</v>
      </c>
      <c r="B29">
        <v>0.95030605126993728</v>
      </c>
      <c r="C29">
        <f t="shared" si="0"/>
        <v>1.0522925731806658</v>
      </c>
    </row>
    <row r="30" spans="1:3" x14ac:dyDescent="0.25">
      <c r="A30">
        <v>9.7511403010033444</v>
      </c>
      <c r="B30">
        <v>0.94919374132191325</v>
      </c>
      <c r="C30">
        <f t="shared" si="0"/>
        <v>1.0535256991974371</v>
      </c>
    </row>
    <row r="31" spans="1:3" x14ac:dyDescent="0.25">
      <c r="A31">
        <v>10.09564366889632</v>
      </c>
      <c r="B31">
        <v>0.94853490134377028</v>
      </c>
      <c r="C31">
        <f t="shared" si="0"/>
        <v>1.0542574644151945</v>
      </c>
    </row>
    <row r="32" spans="1:3" x14ac:dyDescent="0.25">
      <c r="A32">
        <v>10.4401470367893</v>
      </c>
      <c r="B32">
        <v>0.94772382831876578</v>
      </c>
      <c r="C32">
        <f t="shared" si="0"/>
        <v>1.055159710159415</v>
      </c>
    </row>
    <row r="33" spans="1:3" x14ac:dyDescent="0.25">
      <c r="A33">
        <v>10.784650404682271</v>
      </c>
      <c r="B33">
        <v>0.94721762321829883</v>
      </c>
      <c r="C33">
        <f t="shared" si="0"/>
        <v>1.0557236008789257</v>
      </c>
    </row>
    <row r="34" spans="1:3" x14ac:dyDescent="0.25">
      <c r="A34">
        <v>11.129153772575251</v>
      </c>
      <c r="B34">
        <v>0.94650481509456297</v>
      </c>
      <c r="C34">
        <f t="shared" si="0"/>
        <v>1.0565186611333746</v>
      </c>
    </row>
    <row r="35" spans="1:3" x14ac:dyDescent="0.25">
      <c r="A35">
        <v>11.47365714046823</v>
      </c>
      <c r="B35">
        <v>0.94500317820870638</v>
      </c>
      <c r="C35">
        <f t="shared" si="0"/>
        <v>1.0581974992883543</v>
      </c>
    </row>
    <row r="36" spans="1:3" x14ac:dyDescent="0.25">
      <c r="A36">
        <v>11.818160508361199</v>
      </c>
      <c r="B36">
        <v>0.94264841785805387</v>
      </c>
      <c r="C36">
        <f t="shared" si="0"/>
        <v>1.0608409042602163</v>
      </c>
    </row>
    <row r="37" spans="1:3" x14ac:dyDescent="0.25">
      <c r="A37">
        <v>12.162663876254181</v>
      </c>
      <c r="B37">
        <v>0.94158547910214907</v>
      </c>
      <c r="C37">
        <f t="shared" si="0"/>
        <v>1.0620384683008837</v>
      </c>
    </row>
    <row r="38" spans="1:3" x14ac:dyDescent="0.25">
      <c r="A38">
        <v>12.50716724414716</v>
      </c>
      <c r="B38">
        <v>0.93946406989739561</v>
      </c>
      <c r="C38">
        <f t="shared" si="0"/>
        <v>1.0644366634577263</v>
      </c>
    </row>
    <row r="39" spans="1:3" x14ac:dyDescent="0.25">
      <c r="A39">
        <v>12.851670612040129</v>
      </c>
      <c r="B39">
        <v>0.93926295037713425</v>
      </c>
      <c r="C39">
        <f t="shared" si="0"/>
        <v>1.064664585778113</v>
      </c>
    </row>
    <row r="40" spans="1:3" x14ac:dyDescent="0.25">
      <c r="A40">
        <v>13.196173979933111</v>
      </c>
      <c r="B40">
        <v>0.94043073383594278</v>
      </c>
      <c r="C40">
        <f t="shared" si="0"/>
        <v>1.0633425344587355</v>
      </c>
    </row>
    <row r="41" spans="1:3" x14ac:dyDescent="0.25">
      <c r="A41">
        <v>13.54067734782609</v>
      </c>
      <c r="B41">
        <v>0.93975335007227767</v>
      </c>
      <c r="C41">
        <f t="shared" si="0"/>
        <v>1.0641090025623092</v>
      </c>
    </row>
    <row r="42" spans="1:3" x14ac:dyDescent="0.25">
      <c r="A42">
        <v>13.885180715719059</v>
      </c>
      <c r="B42">
        <v>0.93843037810203878</v>
      </c>
      <c r="C42">
        <f t="shared" si="0"/>
        <v>1.0656091526176772</v>
      </c>
    </row>
    <row r="43" spans="1:3" x14ac:dyDescent="0.25">
      <c r="A43">
        <v>14.229684083612041</v>
      </c>
      <c r="B43">
        <v>0.93754171777012141</v>
      </c>
      <c r="C43">
        <f t="shared" si="0"/>
        <v>1.0666192032269575</v>
      </c>
    </row>
    <row r="44" spans="1:3" x14ac:dyDescent="0.25">
      <c r="A44">
        <v>14.57418745150502</v>
      </c>
      <c r="B44">
        <v>0.93523912926241415</v>
      </c>
      <c r="C44">
        <f t="shared" si="0"/>
        <v>1.0692452536589869</v>
      </c>
    </row>
    <row r="45" spans="1:3" x14ac:dyDescent="0.25">
      <c r="A45">
        <v>14.918690819397989</v>
      </c>
      <c r="B45">
        <v>0.93514517113897022</v>
      </c>
      <c r="C45">
        <f t="shared" si="0"/>
        <v>1.0693526854039561</v>
      </c>
    </row>
    <row r="46" spans="1:3" x14ac:dyDescent="0.25">
      <c r="A46">
        <v>15.263194187290971</v>
      </c>
      <c r="B46">
        <v>0.93475760042725731</v>
      </c>
      <c r="C46">
        <f t="shared" si="0"/>
        <v>1.0697960621480069</v>
      </c>
    </row>
    <row r="47" spans="1:3" x14ac:dyDescent="0.25">
      <c r="A47">
        <v>15.60769755518395</v>
      </c>
      <c r="B47">
        <v>0.93319679790007404</v>
      </c>
      <c r="C47">
        <f t="shared" si="0"/>
        <v>1.0715853314651849</v>
      </c>
    </row>
    <row r="48" spans="1:3" x14ac:dyDescent="0.25">
      <c r="A48">
        <v>15.952200923076919</v>
      </c>
      <c r="B48">
        <v>0.93296116792926453</v>
      </c>
      <c r="C48">
        <f t="shared" si="0"/>
        <v>1.0718559725476358</v>
      </c>
    </row>
    <row r="49" spans="1:3" x14ac:dyDescent="0.25">
      <c r="A49">
        <v>16.296704290969899</v>
      </c>
      <c r="B49">
        <v>0.9313145005114829</v>
      </c>
      <c r="C49">
        <f t="shared" si="0"/>
        <v>1.0737511328888305</v>
      </c>
    </row>
    <row r="50" spans="1:3" x14ac:dyDescent="0.25">
      <c r="A50">
        <v>16.641207658862879</v>
      </c>
      <c r="B50">
        <v>0.93058205276741623</v>
      </c>
      <c r="C50">
        <f t="shared" si="0"/>
        <v>1.0745962669558744</v>
      </c>
    </row>
    <row r="51" spans="1:3" x14ac:dyDescent="0.25">
      <c r="A51">
        <v>16.985711026755851</v>
      </c>
      <c r="B51">
        <v>0.92779205222997041</v>
      </c>
      <c r="C51">
        <f t="shared" si="0"/>
        <v>1.0778277283109681</v>
      </c>
    </row>
    <row r="52" spans="1:3" x14ac:dyDescent="0.25">
      <c r="A52">
        <v>17.330214394648831</v>
      </c>
      <c r="B52">
        <v>0.92675166852690083</v>
      </c>
      <c r="C52">
        <f t="shared" si="0"/>
        <v>1.0790377120005941</v>
      </c>
    </row>
    <row r="53" spans="1:3" x14ac:dyDescent="0.25">
      <c r="A53">
        <v>17.67471776254181</v>
      </c>
      <c r="B53">
        <v>0.92596001156411267</v>
      </c>
      <c r="C53">
        <f t="shared" si="0"/>
        <v>1.0799602439751372</v>
      </c>
    </row>
    <row r="54" spans="1:3" x14ac:dyDescent="0.25">
      <c r="A54">
        <v>18.019221130434779</v>
      </c>
      <c r="B54">
        <v>0.92526812323557805</v>
      </c>
      <c r="C54">
        <f t="shared" si="0"/>
        <v>1.0807678065284378</v>
      </c>
    </row>
    <row r="55" spans="1:3" x14ac:dyDescent="0.25">
      <c r="A55">
        <v>18.363724498327759</v>
      </c>
      <c r="B55">
        <v>0.92546750285280688</v>
      </c>
      <c r="C55">
        <f t="shared" si="0"/>
        <v>1.0805349695342543</v>
      </c>
    </row>
    <row r="56" spans="1:3" x14ac:dyDescent="0.25">
      <c r="A56">
        <v>18.708227866220739</v>
      </c>
      <c r="B56">
        <v>0.92461320809700454</v>
      </c>
      <c r="C56">
        <f t="shared" si="0"/>
        <v>1.0815333279287163</v>
      </c>
    </row>
    <row r="57" spans="1:3" x14ac:dyDescent="0.25">
      <c r="A57">
        <v>19.052731234113711</v>
      </c>
      <c r="B57">
        <v>0.92329533534401664</v>
      </c>
      <c r="C57">
        <f t="shared" si="0"/>
        <v>1.083077062906858</v>
      </c>
    </row>
    <row r="58" spans="1:3" x14ac:dyDescent="0.25">
      <c r="A58">
        <v>19.397234602006691</v>
      </c>
      <c r="B58">
        <v>0.92250953592740037</v>
      </c>
      <c r="C58">
        <f t="shared" si="0"/>
        <v>1.0839996347514158</v>
      </c>
    </row>
    <row r="59" spans="1:3" x14ac:dyDescent="0.25">
      <c r="A59">
        <v>19.74173796989967</v>
      </c>
      <c r="B59">
        <v>0.92259401721350931</v>
      </c>
      <c r="C59">
        <f t="shared" si="0"/>
        <v>1.0839003736662831</v>
      </c>
    </row>
    <row r="60" spans="1:3" x14ac:dyDescent="0.25">
      <c r="A60">
        <v>20.086241337792639</v>
      </c>
      <c r="B60">
        <v>0.92304753893562519</v>
      </c>
      <c r="C60">
        <f t="shared" si="0"/>
        <v>1.0833678199858583</v>
      </c>
    </row>
    <row r="61" spans="1:3" x14ac:dyDescent="0.25">
      <c r="A61">
        <v>20.430744705685619</v>
      </c>
      <c r="B61">
        <v>0.92155726657138459</v>
      </c>
      <c r="C61">
        <f t="shared" si="0"/>
        <v>1.085119760077915</v>
      </c>
    </row>
    <row r="62" spans="1:3" x14ac:dyDescent="0.25">
      <c r="A62">
        <v>20.775248073578599</v>
      </c>
      <c r="B62">
        <v>0.91976634621954223</v>
      </c>
      <c r="C62">
        <f t="shared" si="0"/>
        <v>1.0872326478460939</v>
      </c>
    </row>
    <row r="63" spans="1:3" x14ac:dyDescent="0.25">
      <c r="A63">
        <v>21.119751441471571</v>
      </c>
      <c r="B63">
        <v>0.91928439054616051</v>
      </c>
      <c r="C63">
        <f t="shared" si="0"/>
        <v>1.0878026541991921</v>
      </c>
    </row>
    <row r="64" spans="1:3" x14ac:dyDescent="0.25">
      <c r="A64">
        <v>21.464254809364551</v>
      </c>
      <c r="B64">
        <v>0.91835995040012963</v>
      </c>
      <c r="C64">
        <f t="shared" si="0"/>
        <v>1.0888976588801589</v>
      </c>
    </row>
    <row r="65" spans="1:3" x14ac:dyDescent="0.25">
      <c r="A65">
        <v>21.808758177257531</v>
      </c>
      <c r="B65">
        <v>0.91810090099970953</v>
      </c>
      <c r="C65">
        <f t="shared" si="0"/>
        <v>1.0892048999310548</v>
      </c>
    </row>
    <row r="66" spans="1:3" x14ac:dyDescent="0.25">
      <c r="A66">
        <v>22.1532615451505</v>
      </c>
      <c r="B66">
        <v>0.91683130527247292</v>
      </c>
      <c r="C66">
        <f t="shared" si="0"/>
        <v>1.090713192546158</v>
      </c>
    </row>
    <row r="67" spans="1:3" x14ac:dyDescent="0.25">
      <c r="A67">
        <v>22.497764913043479</v>
      </c>
      <c r="B67">
        <v>0.91571753596617766</v>
      </c>
      <c r="C67">
        <f t="shared" ref="C67:C130" si="1">1/B67</f>
        <v>1.0920398056425724</v>
      </c>
    </row>
    <row r="68" spans="1:3" x14ac:dyDescent="0.25">
      <c r="A68">
        <v>22.842268280936459</v>
      </c>
      <c r="B68">
        <v>0.91516078029829473</v>
      </c>
      <c r="C68">
        <f t="shared" si="1"/>
        <v>1.0927041690685784</v>
      </c>
    </row>
    <row r="69" spans="1:3" x14ac:dyDescent="0.25">
      <c r="A69">
        <v>23.186771648829431</v>
      </c>
      <c r="B69">
        <v>0.91603027781138335</v>
      </c>
      <c r="C69">
        <f t="shared" si="1"/>
        <v>1.0916669723944503</v>
      </c>
    </row>
    <row r="70" spans="1:3" x14ac:dyDescent="0.25">
      <c r="A70">
        <v>23.531275016722411</v>
      </c>
      <c r="B70">
        <v>0.91616057398213591</v>
      </c>
      <c r="C70">
        <f t="shared" si="1"/>
        <v>1.0915117157393621</v>
      </c>
    </row>
    <row r="71" spans="1:3" x14ac:dyDescent="0.25">
      <c r="A71">
        <v>23.875778384615391</v>
      </c>
      <c r="B71">
        <v>0.91484811023595358</v>
      </c>
      <c r="C71">
        <f t="shared" si="1"/>
        <v>1.0930776254673407</v>
      </c>
    </row>
    <row r="72" spans="1:3" x14ac:dyDescent="0.25">
      <c r="A72">
        <v>24.22028175250836</v>
      </c>
      <c r="B72">
        <v>0.91364296529734568</v>
      </c>
      <c r="C72">
        <f t="shared" si="1"/>
        <v>1.0945194545164034</v>
      </c>
    </row>
    <row r="73" spans="1:3" x14ac:dyDescent="0.25">
      <c r="A73">
        <v>24.564785120401339</v>
      </c>
      <c r="B73">
        <v>0.91430982702553176</v>
      </c>
      <c r="C73">
        <f t="shared" si="1"/>
        <v>1.0937211549538288</v>
      </c>
    </row>
    <row r="74" spans="1:3" x14ac:dyDescent="0.25">
      <c r="A74">
        <v>24.909288488294319</v>
      </c>
      <c r="B74">
        <v>0.91296140677908566</v>
      </c>
      <c r="C74">
        <f t="shared" si="1"/>
        <v>1.0953365526457304</v>
      </c>
    </row>
    <row r="75" spans="1:3" x14ac:dyDescent="0.25">
      <c r="A75">
        <v>25.253791856187291</v>
      </c>
      <c r="B75">
        <v>0.91150942212420583</v>
      </c>
      <c r="C75">
        <f t="shared" si="1"/>
        <v>1.0970813638651955</v>
      </c>
    </row>
    <row r="76" spans="1:3" x14ac:dyDescent="0.25">
      <c r="A76">
        <v>25.598295224080271</v>
      </c>
      <c r="B76">
        <v>0.91037105226037796</v>
      </c>
      <c r="C76">
        <f t="shared" si="1"/>
        <v>1.0984532048960483</v>
      </c>
    </row>
    <row r="77" spans="1:3" x14ac:dyDescent="0.25">
      <c r="A77">
        <v>25.942798591973251</v>
      </c>
      <c r="B77">
        <v>0.90993811053148288</v>
      </c>
      <c r="C77">
        <f t="shared" si="1"/>
        <v>1.0989758406930699</v>
      </c>
    </row>
    <row r="78" spans="1:3" x14ac:dyDescent="0.25">
      <c r="A78">
        <v>26.28730195986622</v>
      </c>
      <c r="B78">
        <v>0.90964370717471354</v>
      </c>
      <c r="C78">
        <f t="shared" si="1"/>
        <v>1.0993315208060159</v>
      </c>
    </row>
    <row r="79" spans="1:3" x14ac:dyDescent="0.25">
      <c r="A79">
        <v>26.631805327759199</v>
      </c>
      <c r="B79">
        <v>0.90810280895939022</v>
      </c>
      <c r="C79">
        <f t="shared" si="1"/>
        <v>1.1011969020841552</v>
      </c>
    </row>
    <row r="80" spans="1:3" x14ac:dyDescent="0.25">
      <c r="A80">
        <v>26.976308695652179</v>
      </c>
      <c r="B80">
        <v>0.90682705292766119</v>
      </c>
      <c r="C80">
        <f t="shared" si="1"/>
        <v>1.1027461044214915</v>
      </c>
    </row>
    <row r="81" spans="1:3" x14ac:dyDescent="0.25">
      <c r="A81">
        <v>27.320812063545151</v>
      </c>
      <c r="B81">
        <v>0.90743184083957262</v>
      </c>
      <c r="C81">
        <f t="shared" si="1"/>
        <v>1.1020111428697297</v>
      </c>
    </row>
    <row r="82" spans="1:3" x14ac:dyDescent="0.25">
      <c r="A82">
        <v>27.665315431438131</v>
      </c>
      <c r="B82">
        <v>0.90673518393209618</v>
      </c>
      <c r="C82">
        <f t="shared" si="1"/>
        <v>1.1028578329380105</v>
      </c>
    </row>
    <row r="83" spans="1:3" x14ac:dyDescent="0.25">
      <c r="A83">
        <v>28.0098187993311</v>
      </c>
      <c r="B83">
        <v>0.90550129421744585</v>
      </c>
      <c r="C83">
        <f t="shared" si="1"/>
        <v>1.1043606523657397</v>
      </c>
    </row>
    <row r="84" spans="1:3" x14ac:dyDescent="0.25">
      <c r="A84">
        <v>28.35432216722408</v>
      </c>
      <c r="B84">
        <v>0.90421335240512424</v>
      </c>
      <c r="C84">
        <f t="shared" si="1"/>
        <v>1.1059336796344492</v>
      </c>
    </row>
    <row r="85" spans="1:3" x14ac:dyDescent="0.25">
      <c r="A85">
        <v>28.698825535117059</v>
      </c>
      <c r="B85">
        <v>0.90450702915090098</v>
      </c>
      <c r="C85">
        <f t="shared" si="1"/>
        <v>1.1055746033712335</v>
      </c>
    </row>
    <row r="86" spans="1:3" x14ac:dyDescent="0.25">
      <c r="A86">
        <v>29.043328903010039</v>
      </c>
      <c r="B86">
        <v>0.90297203877474996</v>
      </c>
      <c r="C86">
        <f t="shared" si="1"/>
        <v>1.10745400417593</v>
      </c>
    </row>
    <row r="87" spans="1:3" x14ac:dyDescent="0.25">
      <c r="A87">
        <v>29.387832270903012</v>
      </c>
      <c r="B87">
        <v>0.90124250247312698</v>
      </c>
      <c r="C87">
        <f t="shared" si="1"/>
        <v>1.1095792722334661</v>
      </c>
    </row>
    <row r="88" spans="1:3" x14ac:dyDescent="0.25">
      <c r="A88">
        <v>29.732335638795991</v>
      </c>
      <c r="B88">
        <v>0.90023026259892769</v>
      </c>
      <c r="C88">
        <f t="shared" si="1"/>
        <v>1.1108269090099696</v>
      </c>
    </row>
    <row r="89" spans="1:3" x14ac:dyDescent="0.25">
      <c r="A89">
        <v>30.07683900668896</v>
      </c>
      <c r="B89">
        <v>0.90123225842327848</v>
      </c>
      <c r="C89">
        <f t="shared" si="1"/>
        <v>1.1095918845043533</v>
      </c>
    </row>
    <row r="90" spans="1:3" x14ac:dyDescent="0.25">
      <c r="A90">
        <v>30.42134237458194</v>
      </c>
      <c r="B90">
        <v>0.90110510667096544</v>
      </c>
      <c r="C90">
        <f t="shared" si="1"/>
        <v>1.1097484550879875</v>
      </c>
    </row>
    <row r="91" spans="1:3" x14ac:dyDescent="0.25">
      <c r="A91">
        <v>30.765845742474919</v>
      </c>
      <c r="B91">
        <v>0.90013161910163719</v>
      </c>
      <c r="C91">
        <f t="shared" si="1"/>
        <v>1.1109486421530608</v>
      </c>
    </row>
    <row r="92" spans="1:3" x14ac:dyDescent="0.25">
      <c r="A92">
        <v>31.110349110367899</v>
      </c>
      <c r="B92">
        <v>0.90041806633645216</v>
      </c>
      <c r="C92">
        <f t="shared" si="1"/>
        <v>1.110595219472571</v>
      </c>
    </row>
    <row r="93" spans="1:3" x14ac:dyDescent="0.25">
      <c r="A93">
        <v>31.454852478260872</v>
      </c>
      <c r="B93">
        <v>0.90041158290682233</v>
      </c>
      <c r="C93">
        <f t="shared" si="1"/>
        <v>1.1106032163332171</v>
      </c>
    </row>
    <row r="94" spans="1:3" x14ac:dyDescent="0.25">
      <c r="A94">
        <v>31.799355846153851</v>
      </c>
      <c r="B94">
        <v>0.89991692596014261</v>
      </c>
      <c r="C94">
        <f t="shared" si="1"/>
        <v>1.1112136811218174</v>
      </c>
    </row>
    <row r="95" spans="1:3" x14ac:dyDescent="0.25">
      <c r="A95">
        <v>32.143859214046827</v>
      </c>
      <c r="B95">
        <v>0.89895034481159963</v>
      </c>
      <c r="C95">
        <f t="shared" si="1"/>
        <v>1.112408494831356</v>
      </c>
    </row>
    <row r="96" spans="1:3" x14ac:dyDescent="0.25">
      <c r="A96">
        <v>32.488362581939803</v>
      </c>
      <c r="B96">
        <v>0.89704483393856738</v>
      </c>
      <c r="C96">
        <f t="shared" si="1"/>
        <v>1.1147714831703532</v>
      </c>
    </row>
    <row r="97" spans="1:3" x14ac:dyDescent="0.25">
      <c r="A97">
        <v>32.83286594983278</v>
      </c>
      <c r="B97">
        <v>0.89652362112266415</v>
      </c>
      <c r="C97">
        <f t="shared" si="1"/>
        <v>1.1154195789596246</v>
      </c>
    </row>
    <row r="98" spans="1:3" x14ac:dyDescent="0.25">
      <c r="A98">
        <v>33.177369317725763</v>
      </c>
      <c r="B98">
        <v>0.89557927907681956</v>
      </c>
      <c r="C98">
        <f t="shared" si="1"/>
        <v>1.1165957312353401</v>
      </c>
    </row>
    <row r="99" spans="1:3" x14ac:dyDescent="0.25">
      <c r="A99">
        <v>33.521872685618732</v>
      </c>
      <c r="B99">
        <v>0.89469629314146304</v>
      </c>
      <c r="C99">
        <f t="shared" si="1"/>
        <v>1.1176977122469056</v>
      </c>
    </row>
    <row r="100" spans="1:3" x14ac:dyDescent="0.25">
      <c r="A100">
        <v>33.866376053511708</v>
      </c>
      <c r="B100">
        <v>0.89378755637617835</v>
      </c>
      <c r="C100">
        <f t="shared" si="1"/>
        <v>1.1188341042187422</v>
      </c>
    </row>
    <row r="101" spans="1:3" x14ac:dyDescent="0.25">
      <c r="A101">
        <v>34.210879421404677</v>
      </c>
      <c r="B101">
        <v>0.89328931099500397</v>
      </c>
      <c r="C101">
        <f t="shared" si="1"/>
        <v>1.119458150558339</v>
      </c>
    </row>
    <row r="102" spans="1:3" x14ac:dyDescent="0.25">
      <c r="A102">
        <v>34.55538278929766</v>
      </c>
      <c r="B102">
        <v>0.89261854051819078</v>
      </c>
      <c r="C102">
        <f t="shared" si="1"/>
        <v>1.1202993827794248</v>
      </c>
    </row>
    <row r="103" spans="1:3" x14ac:dyDescent="0.25">
      <c r="A103">
        <v>34.899886157190643</v>
      </c>
      <c r="B103">
        <v>0.89203193217240939</v>
      </c>
      <c r="C103">
        <f t="shared" si="1"/>
        <v>1.1210361018855577</v>
      </c>
    </row>
    <row r="104" spans="1:3" x14ac:dyDescent="0.25">
      <c r="A104">
        <v>35.244389525083612</v>
      </c>
      <c r="B104">
        <v>0.8913834237356173</v>
      </c>
      <c r="C104">
        <f t="shared" si="1"/>
        <v>1.1218516896008581</v>
      </c>
    </row>
    <row r="105" spans="1:3" x14ac:dyDescent="0.25">
      <c r="A105">
        <v>35.588892892976588</v>
      </c>
      <c r="B105">
        <v>0.89020580013290496</v>
      </c>
      <c r="C105">
        <f t="shared" si="1"/>
        <v>1.1233357498352663</v>
      </c>
    </row>
    <row r="106" spans="1:3" x14ac:dyDescent="0.25">
      <c r="A106">
        <v>35.933396260869557</v>
      </c>
      <c r="B106">
        <v>0.88951811233833233</v>
      </c>
      <c r="C106">
        <f t="shared" si="1"/>
        <v>1.1242042023981242</v>
      </c>
    </row>
    <row r="107" spans="1:3" x14ac:dyDescent="0.25">
      <c r="A107">
        <v>36.27789962876254</v>
      </c>
      <c r="B107">
        <v>0.88958940334302083</v>
      </c>
      <c r="C107">
        <f t="shared" si="1"/>
        <v>1.124114109545441</v>
      </c>
    </row>
    <row r="108" spans="1:3" x14ac:dyDescent="0.25">
      <c r="A108">
        <v>36.622402996655516</v>
      </c>
      <c r="B108">
        <v>0.88917681468891341</v>
      </c>
      <c r="C108">
        <f t="shared" si="1"/>
        <v>1.1246357119082768</v>
      </c>
    </row>
    <row r="109" spans="1:3" x14ac:dyDescent="0.25">
      <c r="A109">
        <v>36.9669063645485</v>
      </c>
      <c r="B109">
        <v>0.88900987727989789</v>
      </c>
      <c r="C109">
        <f t="shared" si="1"/>
        <v>1.1248468949070605</v>
      </c>
    </row>
    <row r="110" spans="1:3" x14ac:dyDescent="0.25">
      <c r="A110">
        <v>37.311409732441483</v>
      </c>
      <c r="B110">
        <v>0.8872435241434099</v>
      </c>
      <c r="C110">
        <f t="shared" si="1"/>
        <v>1.1270862765275755</v>
      </c>
    </row>
    <row r="111" spans="1:3" x14ac:dyDescent="0.25">
      <c r="A111">
        <v>37.655913100334452</v>
      </c>
      <c r="B111">
        <v>0.887178676150566</v>
      </c>
      <c r="C111">
        <f t="shared" si="1"/>
        <v>1.1271686604765585</v>
      </c>
    </row>
    <row r="112" spans="1:3" x14ac:dyDescent="0.25">
      <c r="A112">
        <v>38.000416468227428</v>
      </c>
      <c r="B112">
        <v>0.88677489923683162</v>
      </c>
      <c r="C112">
        <f t="shared" si="1"/>
        <v>1.1276818963421396</v>
      </c>
    </row>
    <row r="113" spans="1:3" x14ac:dyDescent="0.25">
      <c r="A113">
        <v>38.344919836120397</v>
      </c>
      <c r="B113">
        <v>0.88641014817610564</v>
      </c>
      <c r="C113">
        <f t="shared" si="1"/>
        <v>1.128145928899414</v>
      </c>
    </row>
    <row r="114" spans="1:3" x14ac:dyDescent="0.25">
      <c r="A114">
        <v>38.68942320401338</v>
      </c>
      <c r="B114">
        <v>0.88706103954940052</v>
      </c>
      <c r="C114">
        <f t="shared" si="1"/>
        <v>1.1273181386795761</v>
      </c>
    </row>
    <row r="115" spans="1:3" x14ac:dyDescent="0.25">
      <c r="A115">
        <v>39.033926571906363</v>
      </c>
      <c r="B115">
        <v>0.88602272602700893</v>
      </c>
      <c r="C115">
        <f t="shared" si="1"/>
        <v>1.1286392217997314</v>
      </c>
    </row>
    <row r="116" spans="1:3" x14ac:dyDescent="0.25">
      <c r="A116">
        <v>39.378429939799332</v>
      </c>
      <c r="B116">
        <v>0.88435134194740306</v>
      </c>
      <c r="C116">
        <f t="shared" si="1"/>
        <v>1.1307722989348674</v>
      </c>
    </row>
    <row r="117" spans="1:3" x14ac:dyDescent="0.25">
      <c r="A117">
        <v>39.722933307692308</v>
      </c>
      <c r="B117">
        <v>0.88407677951528985</v>
      </c>
      <c r="C117">
        <f t="shared" si="1"/>
        <v>1.1311234761173876</v>
      </c>
    </row>
    <row r="118" spans="1:3" x14ac:dyDescent="0.25">
      <c r="A118">
        <v>40.067436675585277</v>
      </c>
      <c r="B118">
        <v>0.8848497500929392</v>
      </c>
      <c r="C118">
        <f t="shared" si="1"/>
        <v>1.1301353703213073</v>
      </c>
    </row>
    <row r="119" spans="1:3" x14ac:dyDescent="0.25">
      <c r="A119">
        <v>40.411940043478261</v>
      </c>
      <c r="B119">
        <v>0.88432054188422149</v>
      </c>
      <c r="C119">
        <f t="shared" si="1"/>
        <v>1.1308116826838608</v>
      </c>
    </row>
    <row r="120" spans="1:3" x14ac:dyDescent="0.25">
      <c r="A120">
        <v>40.756443411371237</v>
      </c>
      <c r="B120">
        <v>0.88365471420640951</v>
      </c>
      <c r="C120">
        <f t="shared" si="1"/>
        <v>1.131663741417458</v>
      </c>
    </row>
    <row r="121" spans="1:3" x14ac:dyDescent="0.25">
      <c r="A121">
        <v>41.100946779264213</v>
      </c>
      <c r="B121">
        <v>0.88291893179420222</v>
      </c>
      <c r="C121">
        <f t="shared" si="1"/>
        <v>1.1326068158577984</v>
      </c>
    </row>
    <row r="122" spans="1:3" x14ac:dyDescent="0.25">
      <c r="A122">
        <v>41.445450147157189</v>
      </c>
      <c r="B122">
        <v>0.8814187738612177</v>
      </c>
      <c r="C122">
        <f t="shared" si="1"/>
        <v>1.1345344910448361</v>
      </c>
    </row>
    <row r="123" spans="1:3" x14ac:dyDescent="0.25">
      <c r="A123">
        <v>41.789953515050172</v>
      </c>
      <c r="B123">
        <v>0.88140742090224344</v>
      </c>
      <c r="C123">
        <f t="shared" si="1"/>
        <v>1.1345491044043634</v>
      </c>
    </row>
    <row r="124" spans="1:3" x14ac:dyDescent="0.25">
      <c r="A124">
        <v>42.134456882943148</v>
      </c>
      <c r="B124">
        <v>0.88084028462576913</v>
      </c>
      <c r="C124">
        <f t="shared" si="1"/>
        <v>1.1352795931953279</v>
      </c>
    </row>
    <row r="125" spans="1:3" x14ac:dyDescent="0.25">
      <c r="A125">
        <v>42.478960250836117</v>
      </c>
      <c r="B125">
        <v>0.88011956760900323</v>
      </c>
      <c r="C125">
        <f t="shared" si="1"/>
        <v>1.1362092570179672</v>
      </c>
    </row>
    <row r="126" spans="1:3" x14ac:dyDescent="0.25">
      <c r="A126">
        <v>42.8234636187291</v>
      </c>
      <c r="B126">
        <v>0.88036469144116436</v>
      </c>
      <c r="C126">
        <f t="shared" si="1"/>
        <v>1.1358928972526052</v>
      </c>
    </row>
    <row r="127" spans="1:3" x14ac:dyDescent="0.25">
      <c r="A127">
        <v>43.167966986622083</v>
      </c>
      <c r="B127">
        <v>0.87903009773115137</v>
      </c>
      <c r="C127">
        <f t="shared" si="1"/>
        <v>1.137617474738444</v>
      </c>
    </row>
    <row r="128" spans="1:3" x14ac:dyDescent="0.25">
      <c r="A128">
        <v>43.512470354515052</v>
      </c>
      <c r="B128">
        <v>0.8779908335056249</v>
      </c>
      <c r="C128">
        <f t="shared" si="1"/>
        <v>1.1389640550200499</v>
      </c>
    </row>
    <row r="129" spans="1:3" x14ac:dyDescent="0.25">
      <c r="A129">
        <v>43.856973722408028</v>
      </c>
      <c r="B129">
        <v>0.87737477249572104</v>
      </c>
      <c r="C129">
        <f t="shared" si="1"/>
        <v>1.1397637946159171</v>
      </c>
    </row>
    <row r="130" spans="1:3" x14ac:dyDescent="0.25">
      <c r="A130">
        <v>44.201477090300997</v>
      </c>
      <c r="B130">
        <v>0.87596345526038644</v>
      </c>
      <c r="C130">
        <f t="shared" si="1"/>
        <v>1.1416001363923827</v>
      </c>
    </row>
    <row r="131" spans="1:3" x14ac:dyDescent="0.25">
      <c r="A131">
        <v>44.545980458193981</v>
      </c>
      <c r="B131">
        <v>0.87505634678688216</v>
      </c>
      <c r="C131">
        <f t="shared" ref="C131:C194" si="2">1/B131</f>
        <v>1.1427835517928626</v>
      </c>
    </row>
    <row r="132" spans="1:3" x14ac:dyDescent="0.25">
      <c r="A132">
        <v>44.890483826086957</v>
      </c>
      <c r="B132">
        <v>0.87449258974708333</v>
      </c>
      <c r="C132">
        <f t="shared" si="2"/>
        <v>1.1435202673234948</v>
      </c>
    </row>
    <row r="133" spans="1:3" x14ac:dyDescent="0.25">
      <c r="A133">
        <v>45.234987193979933</v>
      </c>
      <c r="B133">
        <v>0.8744276431836101</v>
      </c>
      <c r="C133">
        <f t="shared" si="2"/>
        <v>1.1436052002647206</v>
      </c>
    </row>
    <row r="134" spans="1:3" x14ac:dyDescent="0.25">
      <c r="A134">
        <v>45.579490561872909</v>
      </c>
      <c r="B134">
        <v>0.87226535502996927</v>
      </c>
      <c r="C134">
        <f t="shared" si="2"/>
        <v>1.1464401219576605</v>
      </c>
    </row>
    <row r="135" spans="1:3" x14ac:dyDescent="0.25">
      <c r="A135">
        <v>45.923993929765892</v>
      </c>
      <c r="B135">
        <v>0.8721582654489638</v>
      </c>
      <c r="C135">
        <f t="shared" si="2"/>
        <v>1.1465808897485215</v>
      </c>
    </row>
    <row r="136" spans="1:3" x14ac:dyDescent="0.25">
      <c r="A136">
        <v>46.268497297658861</v>
      </c>
      <c r="B136">
        <v>0.87198660058634025</v>
      </c>
      <c r="C136">
        <f t="shared" si="2"/>
        <v>1.1468066130002239</v>
      </c>
    </row>
    <row r="137" spans="1:3" x14ac:dyDescent="0.25">
      <c r="A137">
        <v>46.613000665551837</v>
      </c>
      <c r="B137">
        <v>0.87206512236567946</v>
      </c>
      <c r="C137">
        <f t="shared" si="2"/>
        <v>1.1467033531707671</v>
      </c>
    </row>
    <row r="138" spans="1:3" x14ac:dyDescent="0.25">
      <c r="A138">
        <v>46.95750403344482</v>
      </c>
      <c r="B138">
        <v>0.87217618205933334</v>
      </c>
      <c r="C138">
        <f t="shared" si="2"/>
        <v>1.1465573362011059</v>
      </c>
    </row>
    <row r="139" spans="1:3" x14ac:dyDescent="0.25">
      <c r="A139">
        <v>47.302007401337796</v>
      </c>
      <c r="B139">
        <v>0.8722270199606692</v>
      </c>
      <c r="C139">
        <f t="shared" si="2"/>
        <v>1.1464905089102748</v>
      </c>
    </row>
    <row r="140" spans="1:3" x14ac:dyDescent="0.25">
      <c r="A140">
        <v>47.646510769230773</v>
      </c>
      <c r="B140">
        <v>0.87187396261459882</v>
      </c>
      <c r="C140">
        <f t="shared" si="2"/>
        <v>1.1469547697022324</v>
      </c>
    </row>
    <row r="141" spans="1:3" x14ac:dyDescent="0.25">
      <c r="A141">
        <v>47.991014137123749</v>
      </c>
      <c r="B141">
        <v>0.86848162598962197</v>
      </c>
      <c r="C141">
        <f t="shared" si="2"/>
        <v>1.1514348376230927</v>
      </c>
    </row>
    <row r="142" spans="1:3" x14ac:dyDescent="0.25">
      <c r="A142">
        <v>48.335517505016718</v>
      </c>
      <c r="B142">
        <v>0.8694483768947856</v>
      </c>
      <c r="C142">
        <f t="shared" si="2"/>
        <v>1.1501545423219679</v>
      </c>
    </row>
    <row r="143" spans="1:3" x14ac:dyDescent="0.25">
      <c r="A143">
        <v>48.680020872909701</v>
      </c>
      <c r="B143">
        <v>0.86805583389796748</v>
      </c>
      <c r="C143">
        <f t="shared" si="2"/>
        <v>1.1519996306107902</v>
      </c>
    </row>
    <row r="144" spans="1:3" x14ac:dyDescent="0.25">
      <c r="A144">
        <v>49.024524240802677</v>
      </c>
      <c r="B144">
        <v>0.86803378710386181</v>
      </c>
      <c r="C144">
        <f t="shared" si="2"/>
        <v>1.1520288897237916</v>
      </c>
    </row>
    <row r="145" spans="1:3" x14ac:dyDescent="0.25">
      <c r="A145">
        <v>49.369027608695653</v>
      </c>
      <c r="B145">
        <v>0.86772108574834794</v>
      </c>
      <c r="C145">
        <f t="shared" si="2"/>
        <v>1.1524440473145479</v>
      </c>
    </row>
    <row r="146" spans="1:3" x14ac:dyDescent="0.25">
      <c r="A146">
        <v>49.713530976588629</v>
      </c>
      <c r="B146">
        <v>0.8677614037442567</v>
      </c>
      <c r="C146">
        <f t="shared" si="2"/>
        <v>1.152390502372143</v>
      </c>
    </row>
    <row r="147" spans="1:3" x14ac:dyDescent="0.25">
      <c r="A147">
        <v>50.058034344481612</v>
      </c>
      <c r="B147">
        <v>0.86799228373098758</v>
      </c>
      <c r="C147">
        <f t="shared" si="2"/>
        <v>1.1520839744122944</v>
      </c>
    </row>
    <row r="148" spans="1:3" x14ac:dyDescent="0.25">
      <c r="A148">
        <v>50.402537712374581</v>
      </c>
      <c r="B148">
        <v>0.86754040633498164</v>
      </c>
      <c r="C148">
        <f t="shared" si="2"/>
        <v>1.1526840625494417</v>
      </c>
    </row>
    <row r="149" spans="1:3" x14ac:dyDescent="0.25">
      <c r="A149">
        <v>50.747041080267557</v>
      </c>
      <c r="B149">
        <v>0.86671233630134126</v>
      </c>
      <c r="C149">
        <f t="shared" si="2"/>
        <v>1.1537853542819736</v>
      </c>
    </row>
    <row r="150" spans="1:3" x14ac:dyDescent="0.25">
      <c r="A150">
        <v>51.091544448160533</v>
      </c>
      <c r="B150">
        <v>0.86590846836815616</v>
      </c>
      <c r="C150">
        <f t="shared" si="2"/>
        <v>1.1548564733228044</v>
      </c>
    </row>
    <row r="151" spans="1:3" x14ac:dyDescent="0.25">
      <c r="A151">
        <v>51.43604781605351</v>
      </c>
      <c r="B151">
        <v>0.86502540233258529</v>
      </c>
      <c r="C151">
        <f t="shared" si="2"/>
        <v>1.1560354150334184</v>
      </c>
    </row>
    <row r="152" spans="1:3" x14ac:dyDescent="0.25">
      <c r="A152">
        <v>51.780551183946493</v>
      </c>
      <c r="B152">
        <v>0.86626293644793917</v>
      </c>
      <c r="C152">
        <f t="shared" si="2"/>
        <v>1.1543839150044233</v>
      </c>
    </row>
    <row r="153" spans="1:3" x14ac:dyDescent="0.25">
      <c r="A153">
        <v>52.125054551839469</v>
      </c>
      <c r="B153">
        <v>0.86517992083658646</v>
      </c>
      <c r="C153">
        <f t="shared" si="2"/>
        <v>1.1558289506222581</v>
      </c>
    </row>
    <row r="154" spans="1:3" x14ac:dyDescent="0.25">
      <c r="A154">
        <v>52.469557919732438</v>
      </c>
      <c r="B154">
        <v>0.8650704835137274</v>
      </c>
      <c r="C154">
        <f t="shared" si="2"/>
        <v>1.1559751708765029</v>
      </c>
    </row>
    <row r="155" spans="1:3" x14ac:dyDescent="0.25">
      <c r="A155">
        <v>52.814061287625421</v>
      </c>
      <c r="B155">
        <v>0.86498172731877976</v>
      </c>
      <c r="C155">
        <f t="shared" si="2"/>
        <v>1.1560937860499574</v>
      </c>
    </row>
    <row r="156" spans="1:3" x14ac:dyDescent="0.25">
      <c r="A156">
        <v>53.158564655518397</v>
      </c>
      <c r="B156">
        <v>0.864368570030835</v>
      </c>
      <c r="C156">
        <f t="shared" si="2"/>
        <v>1.1569138845068447</v>
      </c>
    </row>
    <row r="157" spans="1:3" x14ac:dyDescent="0.25">
      <c r="A157">
        <v>53.503068023411373</v>
      </c>
      <c r="B157">
        <v>0.86338385307289645</v>
      </c>
      <c r="C157">
        <f t="shared" si="2"/>
        <v>1.1582333818739703</v>
      </c>
    </row>
    <row r="158" spans="1:3" x14ac:dyDescent="0.25">
      <c r="A158">
        <v>53.847571391304349</v>
      </c>
      <c r="B158">
        <v>0.86399260122139732</v>
      </c>
      <c r="C158">
        <f t="shared" si="2"/>
        <v>1.1574173188362187</v>
      </c>
    </row>
    <row r="159" spans="1:3" x14ac:dyDescent="0.25">
      <c r="A159">
        <v>54.192074759197332</v>
      </c>
      <c r="B159">
        <v>0.86328544575749622</v>
      </c>
      <c r="C159">
        <f t="shared" si="2"/>
        <v>1.1583654107854704</v>
      </c>
    </row>
    <row r="160" spans="1:3" x14ac:dyDescent="0.25">
      <c r="A160">
        <v>54.536578127090301</v>
      </c>
      <c r="B160">
        <v>0.86239132470519619</v>
      </c>
      <c r="C160">
        <f t="shared" si="2"/>
        <v>1.1595663956172617</v>
      </c>
    </row>
    <row r="161" spans="1:3" x14ac:dyDescent="0.25">
      <c r="A161">
        <v>54.881081494983277</v>
      </c>
      <c r="B161">
        <v>0.86336641950192827</v>
      </c>
      <c r="C161">
        <f t="shared" si="2"/>
        <v>1.1582567695612889</v>
      </c>
    </row>
    <row r="162" spans="1:3" x14ac:dyDescent="0.25">
      <c r="A162">
        <v>55.225584862876246</v>
      </c>
      <c r="B162">
        <v>0.86210987075451484</v>
      </c>
      <c r="C162">
        <f t="shared" si="2"/>
        <v>1.1599449605243521</v>
      </c>
    </row>
    <row r="163" spans="1:3" x14ac:dyDescent="0.25">
      <c r="A163">
        <v>55.57008823076923</v>
      </c>
      <c r="B163">
        <v>0.86085651667867868</v>
      </c>
      <c r="C163">
        <f t="shared" si="2"/>
        <v>1.1616337689562473</v>
      </c>
    </row>
    <row r="164" spans="1:3" x14ac:dyDescent="0.25">
      <c r="A164">
        <v>55.914591598662213</v>
      </c>
      <c r="B164">
        <v>0.86082724232706254</v>
      </c>
      <c r="C164">
        <f t="shared" si="2"/>
        <v>1.1616732729051578</v>
      </c>
    </row>
    <row r="165" spans="1:3" x14ac:dyDescent="0.25">
      <c r="A165">
        <v>56.259094966555182</v>
      </c>
      <c r="B165">
        <v>0.86128836398508613</v>
      </c>
      <c r="C165">
        <f t="shared" si="2"/>
        <v>1.1610513293981013</v>
      </c>
    </row>
    <row r="166" spans="1:3" x14ac:dyDescent="0.25">
      <c r="A166">
        <v>56.603598334448172</v>
      </c>
      <c r="B166">
        <v>0.86108042954058228</v>
      </c>
      <c r="C166">
        <f t="shared" si="2"/>
        <v>1.161331701074122</v>
      </c>
    </row>
    <row r="167" spans="1:3" x14ac:dyDescent="0.25">
      <c r="A167">
        <v>56.948101702341141</v>
      </c>
      <c r="B167">
        <v>0.85981926082230686</v>
      </c>
      <c r="C167">
        <f t="shared" si="2"/>
        <v>1.1630351232695442</v>
      </c>
    </row>
    <row r="168" spans="1:3" x14ac:dyDescent="0.25">
      <c r="A168">
        <v>57.292605070234117</v>
      </c>
      <c r="B168">
        <v>0.8587681001145796</v>
      </c>
      <c r="C168">
        <f t="shared" si="2"/>
        <v>1.1644587169301897</v>
      </c>
    </row>
    <row r="169" spans="1:3" x14ac:dyDescent="0.25">
      <c r="A169">
        <v>57.637108438127093</v>
      </c>
      <c r="B169">
        <v>0.8574273768301075</v>
      </c>
      <c r="C169">
        <f t="shared" si="2"/>
        <v>1.1662795322642727</v>
      </c>
    </row>
    <row r="170" spans="1:3" x14ac:dyDescent="0.25">
      <c r="A170">
        <v>57.981611806020069</v>
      </c>
      <c r="B170">
        <v>0.85708720139172645</v>
      </c>
      <c r="C170">
        <f t="shared" si="2"/>
        <v>1.166742425247062</v>
      </c>
    </row>
    <row r="171" spans="1:3" x14ac:dyDescent="0.25">
      <c r="A171">
        <v>58.326115173913053</v>
      </c>
      <c r="B171">
        <v>0.85656042518061459</v>
      </c>
      <c r="C171">
        <f t="shared" si="2"/>
        <v>1.1674599603281224</v>
      </c>
    </row>
    <row r="172" spans="1:3" x14ac:dyDescent="0.25">
      <c r="A172">
        <v>58.670618541806022</v>
      </c>
      <c r="B172">
        <v>0.8563233180045754</v>
      </c>
      <c r="C172">
        <f t="shared" si="2"/>
        <v>1.1677832180609344</v>
      </c>
    </row>
    <row r="173" spans="1:3" x14ac:dyDescent="0.25">
      <c r="A173">
        <v>59.015121909698998</v>
      </c>
      <c r="B173">
        <v>0.85610612573198963</v>
      </c>
      <c r="C173">
        <f t="shared" si="2"/>
        <v>1.1680794821377758</v>
      </c>
    </row>
    <row r="174" spans="1:3" x14ac:dyDescent="0.25">
      <c r="A174">
        <v>59.359625277591967</v>
      </c>
      <c r="B174">
        <v>0.8553155413761141</v>
      </c>
      <c r="C174">
        <f t="shared" si="2"/>
        <v>1.1691591601283235</v>
      </c>
    </row>
    <row r="175" spans="1:3" x14ac:dyDescent="0.25">
      <c r="A175">
        <v>59.70412864548495</v>
      </c>
      <c r="B175">
        <v>0.85593048814808981</v>
      </c>
      <c r="C175">
        <f t="shared" si="2"/>
        <v>1.1683191729314635</v>
      </c>
    </row>
    <row r="176" spans="1:3" x14ac:dyDescent="0.25">
      <c r="A176">
        <v>60.048632013377933</v>
      </c>
      <c r="B176">
        <v>0.85462831081530299</v>
      </c>
      <c r="C176">
        <f t="shared" si="2"/>
        <v>1.1700993137543203</v>
      </c>
    </row>
    <row r="177" spans="1:3" x14ac:dyDescent="0.25">
      <c r="A177">
        <v>60.393135381270902</v>
      </c>
      <c r="B177">
        <v>0.85343637255631577</v>
      </c>
      <c r="C177">
        <f t="shared" si="2"/>
        <v>1.1717335142450973</v>
      </c>
    </row>
    <row r="178" spans="1:3" x14ac:dyDescent="0.25">
      <c r="A178">
        <v>60.737638749163878</v>
      </c>
      <c r="B178">
        <v>0.85346975984780404</v>
      </c>
      <c r="C178">
        <f t="shared" si="2"/>
        <v>1.1716876766416728</v>
      </c>
    </row>
    <row r="179" spans="1:3" x14ac:dyDescent="0.25">
      <c r="A179">
        <v>61.082142117056847</v>
      </c>
      <c r="B179">
        <v>0.85338479246336396</v>
      </c>
      <c r="C179">
        <f t="shared" si="2"/>
        <v>1.1718043359003614</v>
      </c>
    </row>
    <row r="180" spans="1:3" x14ac:dyDescent="0.25">
      <c r="A180">
        <v>61.426645484949837</v>
      </c>
      <c r="B180">
        <v>0.85326615561497232</v>
      </c>
      <c r="C180">
        <f t="shared" si="2"/>
        <v>1.1719672618202845</v>
      </c>
    </row>
    <row r="181" spans="1:3" x14ac:dyDescent="0.25">
      <c r="A181">
        <v>61.771148852842813</v>
      </c>
      <c r="B181">
        <v>0.85297509921789483</v>
      </c>
      <c r="C181">
        <f t="shared" si="2"/>
        <v>1.1723671663063957</v>
      </c>
    </row>
    <row r="182" spans="1:3" x14ac:dyDescent="0.25">
      <c r="A182">
        <v>62.11565222073579</v>
      </c>
      <c r="B182">
        <v>0.85378924091165631</v>
      </c>
      <c r="C182">
        <f t="shared" si="2"/>
        <v>1.1712492405411705</v>
      </c>
    </row>
    <row r="183" spans="1:3" x14ac:dyDescent="0.25">
      <c r="A183">
        <v>62.460155588628773</v>
      </c>
      <c r="B183">
        <v>0.8514065940003438</v>
      </c>
      <c r="C183">
        <f t="shared" si="2"/>
        <v>1.1745269616734919</v>
      </c>
    </row>
    <row r="184" spans="1:3" x14ac:dyDescent="0.25">
      <c r="A184">
        <v>62.804658956521742</v>
      </c>
      <c r="B184">
        <v>0.85155922354174451</v>
      </c>
      <c r="C184">
        <f t="shared" si="2"/>
        <v>1.1743164448866765</v>
      </c>
    </row>
    <row r="185" spans="1:3" x14ac:dyDescent="0.25">
      <c r="A185">
        <v>63.149162324414718</v>
      </c>
      <c r="B185">
        <v>0.84989009687647499</v>
      </c>
      <c r="C185">
        <f t="shared" si="2"/>
        <v>1.1766227229558393</v>
      </c>
    </row>
    <row r="186" spans="1:3" x14ac:dyDescent="0.25">
      <c r="A186">
        <v>63.493665692307687</v>
      </c>
      <c r="B186">
        <v>0.84853950523117272</v>
      </c>
      <c r="C186">
        <f t="shared" si="2"/>
        <v>1.1784955135678261</v>
      </c>
    </row>
    <row r="187" spans="1:3" x14ac:dyDescent="0.25">
      <c r="A187">
        <v>63.83816906020067</v>
      </c>
      <c r="B187">
        <v>0.84822227964876595</v>
      </c>
      <c r="C187">
        <f t="shared" si="2"/>
        <v>1.1789362576211539</v>
      </c>
    </row>
    <row r="188" spans="1:3" x14ac:dyDescent="0.25">
      <c r="A188">
        <v>64.182672428093653</v>
      </c>
      <c r="B188">
        <v>0.84801603515450297</v>
      </c>
      <c r="C188">
        <f t="shared" si="2"/>
        <v>1.1792229846429809</v>
      </c>
    </row>
    <row r="189" spans="1:3" x14ac:dyDescent="0.25">
      <c r="A189">
        <v>64.527175795986622</v>
      </c>
      <c r="B189">
        <v>0.84769996389770808</v>
      </c>
      <c r="C189">
        <f t="shared" si="2"/>
        <v>1.1796626667317753</v>
      </c>
    </row>
    <row r="190" spans="1:3" x14ac:dyDescent="0.25">
      <c r="A190">
        <v>64.871679163879605</v>
      </c>
      <c r="B190">
        <v>0.84668087613063348</v>
      </c>
      <c r="C190">
        <f t="shared" si="2"/>
        <v>1.1810825402955141</v>
      </c>
    </row>
    <row r="191" spans="1:3" x14ac:dyDescent="0.25">
      <c r="A191">
        <v>65.216182531772574</v>
      </c>
      <c r="B191">
        <v>0.8469318609692329</v>
      </c>
      <c r="C191">
        <f t="shared" si="2"/>
        <v>1.1807325312518</v>
      </c>
    </row>
    <row r="192" spans="1:3" x14ac:dyDescent="0.25">
      <c r="A192">
        <v>65.560685899665557</v>
      </c>
      <c r="B192">
        <v>0.84678619709042324</v>
      </c>
      <c r="C192">
        <f t="shared" si="2"/>
        <v>1.1809356404674791</v>
      </c>
    </row>
    <row r="193" spans="1:3" x14ac:dyDescent="0.25">
      <c r="A193">
        <v>65.905189267558526</v>
      </c>
      <c r="B193">
        <v>0.84725974668655568</v>
      </c>
      <c r="C193">
        <f t="shared" si="2"/>
        <v>1.1802755930643201</v>
      </c>
    </row>
    <row r="194" spans="1:3" x14ac:dyDescent="0.25">
      <c r="A194">
        <v>66.24969263545151</v>
      </c>
      <c r="B194">
        <v>0.84777987036277591</v>
      </c>
      <c r="C194">
        <f t="shared" si="2"/>
        <v>1.179551479055627</v>
      </c>
    </row>
    <row r="195" spans="1:3" x14ac:dyDescent="0.25">
      <c r="A195">
        <v>66.594196003344479</v>
      </c>
      <c r="B195">
        <v>0.8472259473237419</v>
      </c>
      <c r="C195">
        <f t="shared" ref="C195:C258" si="3">1/B195</f>
        <v>1.1803226791611472</v>
      </c>
    </row>
    <row r="196" spans="1:3" x14ac:dyDescent="0.25">
      <c r="A196">
        <v>66.938699371237462</v>
      </c>
      <c r="B196">
        <v>0.8466479685667494</v>
      </c>
      <c r="C196">
        <f t="shared" si="3"/>
        <v>1.181128446682336</v>
      </c>
    </row>
    <row r="197" spans="1:3" x14ac:dyDescent="0.25">
      <c r="A197">
        <v>67.283202739130431</v>
      </c>
      <c r="B197">
        <v>0.84547171369176288</v>
      </c>
      <c r="C197">
        <f t="shared" si="3"/>
        <v>1.1827716809513205</v>
      </c>
    </row>
    <row r="198" spans="1:3" x14ac:dyDescent="0.25">
      <c r="A198">
        <v>67.627706107023414</v>
      </c>
      <c r="B198">
        <v>0.84502578352034097</v>
      </c>
      <c r="C198">
        <f t="shared" si="3"/>
        <v>1.1833958436558505</v>
      </c>
    </row>
    <row r="199" spans="1:3" x14ac:dyDescent="0.25">
      <c r="A199">
        <v>67.972209474916383</v>
      </c>
      <c r="B199">
        <v>0.84430542627288108</v>
      </c>
      <c r="C199">
        <f t="shared" si="3"/>
        <v>1.1844055111838143</v>
      </c>
    </row>
    <row r="200" spans="1:3" x14ac:dyDescent="0.25">
      <c r="A200">
        <v>68.316712842809366</v>
      </c>
      <c r="B200">
        <v>0.84375935613517539</v>
      </c>
      <c r="C200">
        <f t="shared" si="3"/>
        <v>1.1851720431053732</v>
      </c>
    </row>
    <row r="201" spans="1:3" x14ac:dyDescent="0.25">
      <c r="A201">
        <v>68.661216210702335</v>
      </c>
      <c r="B201">
        <v>0.84343888646893139</v>
      </c>
      <c r="C201">
        <f t="shared" si="3"/>
        <v>1.1856223563351624</v>
      </c>
    </row>
    <row r="202" spans="1:3" x14ac:dyDescent="0.25">
      <c r="A202">
        <v>69.005719578595318</v>
      </c>
      <c r="B202">
        <v>0.84359903071800613</v>
      </c>
      <c r="C202">
        <f t="shared" si="3"/>
        <v>1.1853972842392642</v>
      </c>
    </row>
    <row r="203" spans="1:3" x14ac:dyDescent="0.25">
      <c r="A203">
        <v>69.350222946488302</v>
      </c>
      <c r="B203">
        <v>0.84462500575941113</v>
      </c>
      <c r="C203">
        <f t="shared" si="3"/>
        <v>1.183957369461125</v>
      </c>
    </row>
    <row r="204" spans="1:3" x14ac:dyDescent="0.25">
      <c r="A204">
        <v>69.694726314381271</v>
      </c>
      <c r="B204">
        <v>0.84309343732756037</v>
      </c>
      <c r="C204">
        <f t="shared" si="3"/>
        <v>1.1861081532905799</v>
      </c>
    </row>
    <row r="205" spans="1:3" x14ac:dyDescent="0.25">
      <c r="A205">
        <v>70.039229682274254</v>
      </c>
      <c r="B205">
        <v>0.84174537009628392</v>
      </c>
      <c r="C205">
        <f t="shared" si="3"/>
        <v>1.1880077224370287</v>
      </c>
    </row>
    <row r="206" spans="1:3" x14ac:dyDescent="0.25">
      <c r="A206">
        <v>70.383733050167223</v>
      </c>
      <c r="B206">
        <v>0.84211023686039166</v>
      </c>
      <c r="C206">
        <f t="shared" si="3"/>
        <v>1.1874929863437629</v>
      </c>
    </row>
    <row r="207" spans="1:3" x14ac:dyDescent="0.25">
      <c r="A207">
        <v>70.728236418060206</v>
      </c>
      <c r="B207">
        <v>0.84347962776432728</v>
      </c>
      <c r="C207">
        <f t="shared" si="3"/>
        <v>1.1855650890473022</v>
      </c>
    </row>
    <row r="208" spans="1:3" x14ac:dyDescent="0.25">
      <c r="A208">
        <v>71.072739785953175</v>
      </c>
      <c r="B208">
        <v>0.84262331898305021</v>
      </c>
      <c r="C208">
        <f t="shared" si="3"/>
        <v>1.1867699094856352</v>
      </c>
    </row>
    <row r="209" spans="1:3" x14ac:dyDescent="0.25">
      <c r="A209">
        <v>71.417243153846158</v>
      </c>
      <c r="B209">
        <v>0.84126071026033833</v>
      </c>
      <c r="C209">
        <f t="shared" si="3"/>
        <v>1.1886921471591581</v>
      </c>
    </row>
    <row r="210" spans="1:3" x14ac:dyDescent="0.25">
      <c r="A210">
        <v>71.761746521739127</v>
      </c>
      <c r="B210">
        <v>0.84087009024498216</v>
      </c>
      <c r="C210">
        <f t="shared" si="3"/>
        <v>1.1892443453526291</v>
      </c>
    </row>
    <row r="211" spans="1:3" x14ac:dyDescent="0.25">
      <c r="A211">
        <v>72.10624988963211</v>
      </c>
      <c r="B211">
        <v>0.84184963831323734</v>
      </c>
      <c r="C211">
        <f t="shared" si="3"/>
        <v>1.1878605804281617</v>
      </c>
    </row>
    <row r="212" spans="1:3" x14ac:dyDescent="0.25">
      <c r="A212">
        <v>72.450753257525079</v>
      </c>
      <c r="B212">
        <v>0.84070352003084725</v>
      </c>
      <c r="C212">
        <f t="shared" si="3"/>
        <v>1.1894799726344762</v>
      </c>
    </row>
    <row r="213" spans="1:3" x14ac:dyDescent="0.25">
      <c r="A213">
        <v>72.795256625418062</v>
      </c>
      <c r="B213">
        <v>0.84097904207631846</v>
      </c>
      <c r="C213">
        <f t="shared" si="3"/>
        <v>1.1890902745103729</v>
      </c>
    </row>
    <row r="214" spans="1:3" x14ac:dyDescent="0.25">
      <c r="A214">
        <v>73.139759993311031</v>
      </c>
      <c r="B214">
        <v>0.83897845548026584</v>
      </c>
      <c r="C214">
        <f t="shared" si="3"/>
        <v>1.191925720461509</v>
      </c>
    </row>
    <row r="215" spans="1:3" x14ac:dyDescent="0.25">
      <c r="A215">
        <v>73.484263361204015</v>
      </c>
      <c r="B215">
        <v>0.83868340719610956</v>
      </c>
      <c r="C215">
        <f t="shared" si="3"/>
        <v>1.1923450391646651</v>
      </c>
    </row>
    <row r="216" spans="1:3" x14ac:dyDescent="0.25">
      <c r="A216">
        <v>73.828766729096998</v>
      </c>
      <c r="B216">
        <v>0.83901880771688697</v>
      </c>
      <c r="C216">
        <f t="shared" si="3"/>
        <v>1.1918683953237834</v>
      </c>
    </row>
    <row r="217" spans="1:3" x14ac:dyDescent="0.25">
      <c r="A217">
        <v>74.173270096989967</v>
      </c>
      <c r="B217">
        <v>0.83875078300114991</v>
      </c>
      <c r="C217">
        <f t="shared" si="3"/>
        <v>1.1922492595737213</v>
      </c>
    </row>
    <row r="218" spans="1:3" x14ac:dyDescent="0.25">
      <c r="A218">
        <v>74.51777346488295</v>
      </c>
      <c r="B218">
        <v>0.83904218678799358</v>
      </c>
      <c r="C218">
        <f t="shared" si="3"/>
        <v>1.1918351851033644</v>
      </c>
    </row>
    <row r="219" spans="1:3" x14ac:dyDescent="0.25">
      <c r="A219">
        <v>74.862276832775919</v>
      </c>
      <c r="B219">
        <v>0.83928937251260971</v>
      </c>
      <c r="C219">
        <f t="shared" si="3"/>
        <v>1.191484168334296</v>
      </c>
    </row>
    <row r="220" spans="1:3" x14ac:dyDescent="0.25">
      <c r="A220">
        <v>75.206780200668902</v>
      </c>
      <c r="B220">
        <v>0.83800319629988262</v>
      </c>
      <c r="C220">
        <f t="shared" si="3"/>
        <v>1.1933128709000129</v>
      </c>
    </row>
    <row r="221" spans="1:3" x14ac:dyDescent="0.25">
      <c r="A221">
        <v>75.551283568561871</v>
      </c>
      <c r="B221">
        <v>0.83792214177933644</v>
      </c>
      <c r="C221">
        <f t="shared" si="3"/>
        <v>1.1934283033462865</v>
      </c>
    </row>
    <row r="222" spans="1:3" x14ac:dyDescent="0.25">
      <c r="A222">
        <v>75.895786936454854</v>
      </c>
      <c r="B222">
        <v>0.83738656547082357</v>
      </c>
      <c r="C222">
        <f t="shared" si="3"/>
        <v>1.1941915970884325</v>
      </c>
    </row>
    <row r="223" spans="1:3" x14ac:dyDescent="0.25">
      <c r="A223">
        <v>76.240290304347823</v>
      </c>
      <c r="B223">
        <v>0.83653192244961838</v>
      </c>
      <c r="C223">
        <f t="shared" si="3"/>
        <v>1.1954116431943178</v>
      </c>
    </row>
    <row r="224" spans="1:3" x14ac:dyDescent="0.25">
      <c r="A224">
        <v>76.584793672240806</v>
      </c>
      <c r="B224">
        <v>0.83594484637654554</v>
      </c>
      <c r="C224">
        <f t="shared" si="3"/>
        <v>1.1962511693619042</v>
      </c>
    </row>
    <row r="225" spans="1:3" x14ac:dyDescent="0.25">
      <c r="A225">
        <v>76.929297040133775</v>
      </c>
      <c r="B225">
        <v>0.83650958543652787</v>
      </c>
      <c r="C225">
        <f t="shared" si="3"/>
        <v>1.1954435638393259</v>
      </c>
    </row>
    <row r="226" spans="1:3" x14ac:dyDescent="0.25">
      <c r="A226">
        <v>77.273800408026759</v>
      </c>
      <c r="B226">
        <v>0.83735250273870276</v>
      </c>
      <c r="C226">
        <f t="shared" si="3"/>
        <v>1.1942401757077588</v>
      </c>
    </row>
    <row r="227" spans="1:3" x14ac:dyDescent="0.25">
      <c r="A227">
        <v>77.618303775919728</v>
      </c>
      <c r="B227">
        <v>0.83543122153352911</v>
      </c>
      <c r="C227">
        <f t="shared" si="3"/>
        <v>1.1969866270551706</v>
      </c>
    </row>
    <row r="228" spans="1:3" x14ac:dyDescent="0.25">
      <c r="A228">
        <v>77.962807143812711</v>
      </c>
      <c r="B228">
        <v>0.83542291337926866</v>
      </c>
      <c r="C228">
        <f t="shared" si="3"/>
        <v>1.1969985309057665</v>
      </c>
    </row>
    <row r="229" spans="1:3" x14ac:dyDescent="0.25">
      <c r="A229">
        <v>78.30731051170568</v>
      </c>
      <c r="B229">
        <v>0.83474465527863007</v>
      </c>
      <c r="C229">
        <f t="shared" si="3"/>
        <v>1.1979711324611109</v>
      </c>
    </row>
    <row r="230" spans="1:3" x14ac:dyDescent="0.25">
      <c r="A230">
        <v>78.651813879598663</v>
      </c>
      <c r="B230">
        <v>0.83538857292361923</v>
      </c>
      <c r="C230">
        <f t="shared" si="3"/>
        <v>1.1970477361215131</v>
      </c>
    </row>
    <row r="231" spans="1:3" x14ac:dyDescent="0.25">
      <c r="A231">
        <v>78.996317247491646</v>
      </c>
      <c r="B231">
        <v>0.83486298910504941</v>
      </c>
      <c r="C231">
        <f t="shared" si="3"/>
        <v>1.1978013315358165</v>
      </c>
    </row>
    <row r="232" spans="1:3" x14ac:dyDescent="0.25">
      <c r="A232">
        <v>79.340820615384615</v>
      </c>
      <c r="B232">
        <v>0.83247487344554283</v>
      </c>
      <c r="C232">
        <f t="shared" si="3"/>
        <v>1.2012374570070625</v>
      </c>
    </row>
    <row r="233" spans="1:3" x14ac:dyDescent="0.25">
      <c r="A233">
        <v>79.685323983277598</v>
      </c>
      <c r="B233">
        <v>0.83109854726550059</v>
      </c>
      <c r="C233">
        <f t="shared" si="3"/>
        <v>1.2032267452400474</v>
      </c>
    </row>
    <row r="234" spans="1:3" x14ac:dyDescent="0.25">
      <c r="A234">
        <v>80.029827351170567</v>
      </c>
      <c r="B234">
        <v>0.83104542662447767</v>
      </c>
      <c r="C234">
        <f t="shared" si="3"/>
        <v>1.2033036558082972</v>
      </c>
    </row>
    <row r="235" spans="1:3" x14ac:dyDescent="0.25">
      <c r="A235">
        <v>80.374330719063551</v>
      </c>
      <c r="B235">
        <v>0.83156749427445242</v>
      </c>
      <c r="C235">
        <f t="shared" si="3"/>
        <v>1.2025482079148679</v>
      </c>
    </row>
    <row r="236" spans="1:3" x14ac:dyDescent="0.25">
      <c r="A236">
        <v>80.71883408695652</v>
      </c>
      <c r="B236">
        <v>0.83156501529950455</v>
      </c>
      <c r="C236">
        <f t="shared" si="3"/>
        <v>1.2025517928262413</v>
      </c>
    </row>
    <row r="237" spans="1:3" x14ac:dyDescent="0.25">
      <c r="A237">
        <v>81.063337454849503</v>
      </c>
      <c r="B237">
        <v>0.83167533054423382</v>
      </c>
      <c r="C237">
        <f t="shared" si="3"/>
        <v>1.2023922837119834</v>
      </c>
    </row>
    <row r="238" spans="1:3" x14ac:dyDescent="0.25">
      <c r="A238">
        <v>81.407840822742472</v>
      </c>
      <c r="B238">
        <v>0.83171499242384528</v>
      </c>
      <c r="C238">
        <f t="shared" si="3"/>
        <v>1.2023349453948475</v>
      </c>
    </row>
    <row r="239" spans="1:3" x14ac:dyDescent="0.25">
      <c r="A239">
        <v>81.752344190635455</v>
      </c>
      <c r="B239">
        <v>0.83072078248936654</v>
      </c>
      <c r="C239">
        <f t="shared" si="3"/>
        <v>1.2037739046366043</v>
      </c>
    </row>
    <row r="240" spans="1:3" x14ac:dyDescent="0.25">
      <c r="A240">
        <v>82.096847558528424</v>
      </c>
      <c r="B240">
        <v>0.83007867527756485</v>
      </c>
      <c r="C240">
        <f t="shared" si="3"/>
        <v>1.2047050837266915</v>
      </c>
    </row>
    <row r="241" spans="1:3" x14ac:dyDescent="0.25">
      <c r="A241">
        <v>82.441350926421407</v>
      </c>
      <c r="B241">
        <v>0.83014958887424795</v>
      </c>
      <c r="C241">
        <f t="shared" si="3"/>
        <v>1.2046021745985365</v>
      </c>
    </row>
    <row r="242" spans="1:3" x14ac:dyDescent="0.25">
      <c r="A242">
        <v>82.785854294314376</v>
      </c>
      <c r="B242">
        <v>0.82966275400928291</v>
      </c>
      <c r="C242">
        <f t="shared" si="3"/>
        <v>1.2053090188363587</v>
      </c>
    </row>
    <row r="243" spans="1:3" x14ac:dyDescent="0.25">
      <c r="A243">
        <v>83.130357662207359</v>
      </c>
      <c r="B243">
        <v>0.82851169121604185</v>
      </c>
      <c r="C243">
        <f t="shared" si="3"/>
        <v>1.2069835713872155</v>
      </c>
    </row>
    <row r="244" spans="1:3" x14ac:dyDescent="0.25">
      <c r="A244">
        <v>83.474861030100342</v>
      </c>
      <c r="B244">
        <v>0.82714966095127984</v>
      </c>
      <c r="C244">
        <f t="shared" si="3"/>
        <v>1.2089710571239674</v>
      </c>
    </row>
    <row r="245" spans="1:3" x14ac:dyDescent="0.25">
      <c r="A245">
        <v>83.819364397993311</v>
      </c>
      <c r="B245">
        <v>0.8281651037862362</v>
      </c>
      <c r="C245">
        <f t="shared" si="3"/>
        <v>1.2074886944984311</v>
      </c>
    </row>
    <row r="246" spans="1:3" x14ac:dyDescent="0.25">
      <c r="A246">
        <v>84.163867765886295</v>
      </c>
      <c r="B246">
        <v>0.82744563479508082</v>
      </c>
      <c r="C246">
        <f t="shared" si="3"/>
        <v>1.2085386132318563</v>
      </c>
    </row>
    <row r="247" spans="1:3" x14ac:dyDescent="0.25">
      <c r="A247">
        <v>84.508371133779264</v>
      </c>
      <c r="B247">
        <v>0.8266220242007517</v>
      </c>
      <c r="C247">
        <f t="shared" si="3"/>
        <v>1.2097427490719048</v>
      </c>
    </row>
    <row r="248" spans="1:3" x14ac:dyDescent="0.25">
      <c r="A248">
        <v>84.852874501672247</v>
      </c>
      <c r="B248">
        <v>0.82780724328155841</v>
      </c>
      <c r="C248">
        <f t="shared" si="3"/>
        <v>1.2080106910345969</v>
      </c>
    </row>
    <row r="249" spans="1:3" x14ac:dyDescent="0.25">
      <c r="A249">
        <v>85.197377869565216</v>
      </c>
      <c r="B249">
        <v>0.82714796380686428</v>
      </c>
      <c r="C249">
        <f t="shared" si="3"/>
        <v>1.2089735376940323</v>
      </c>
    </row>
    <row r="250" spans="1:3" x14ac:dyDescent="0.25">
      <c r="A250">
        <v>85.541881237458199</v>
      </c>
      <c r="B250">
        <v>0.82629935963759971</v>
      </c>
      <c r="C250">
        <f t="shared" si="3"/>
        <v>1.2102151458021004</v>
      </c>
    </row>
    <row r="251" spans="1:3" x14ac:dyDescent="0.25">
      <c r="A251">
        <v>85.886384605351168</v>
      </c>
      <c r="B251">
        <v>0.82590505296212535</v>
      </c>
      <c r="C251">
        <f t="shared" si="3"/>
        <v>1.210792931237652</v>
      </c>
    </row>
    <row r="252" spans="1:3" x14ac:dyDescent="0.25">
      <c r="A252">
        <v>86.230887973244151</v>
      </c>
      <c r="B252">
        <v>0.82399909799847415</v>
      </c>
      <c r="C252">
        <f t="shared" si="3"/>
        <v>1.2135935614845197</v>
      </c>
    </row>
    <row r="253" spans="1:3" x14ac:dyDescent="0.25">
      <c r="A253">
        <v>86.57539134113712</v>
      </c>
      <c r="B253">
        <v>0.82411263813015767</v>
      </c>
      <c r="C253">
        <f t="shared" si="3"/>
        <v>1.2134263615577066</v>
      </c>
    </row>
    <row r="254" spans="1:3" x14ac:dyDescent="0.25">
      <c r="A254">
        <v>86.919894709030103</v>
      </c>
      <c r="B254">
        <v>0.82363118822681847</v>
      </c>
      <c r="C254">
        <f t="shared" si="3"/>
        <v>1.2141356644748762</v>
      </c>
    </row>
    <row r="255" spans="1:3" x14ac:dyDescent="0.25">
      <c r="A255">
        <v>87.264398076923072</v>
      </c>
      <c r="B255">
        <v>0.82361714274026843</v>
      </c>
      <c r="C255">
        <f t="shared" si="3"/>
        <v>1.2141563696366076</v>
      </c>
    </row>
    <row r="256" spans="1:3" x14ac:dyDescent="0.25">
      <c r="A256">
        <v>87.608901444816055</v>
      </c>
      <c r="B256">
        <v>0.82407657989662708</v>
      </c>
      <c r="C256">
        <f t="shared" si="3"/>
        <v>1.2134794561513214</v>
      </c>
    </row>
    <row r="257" spans="1:3" x14ac:dyDescent="0.25">
      <c r="A257">
        <v>87.953404812709024</v>
      </c>
      <c r="B257">
        <v>0.82417230927914187</v>
      </c>
      <c r="C257">
        <f t="shared" si="3"/>
        <v>1.2133385079081884</v>
      </c>
    </row>
    <row r="258" spans="1:3" x14ac:dyDescent="0.25">
      <c r="A258">
        <v>88.297908180602008</v>
      </c>
      <c r="B258">
        <v>0.82401345810815707</v>
      </c>
      <c r="C258">
        <f t="shared" si="3"/>
        <v>1.2135724121495399</v>
      </c>
    </row>
    <row r="259" spans="1:3" x14ac:dyDescent="0.25">
      <c r="A259">
        <v>88.642411548494991</v>
      </c>
      <c r="B259">
        <v>0.82377672849199401</v>
      </c>
      <c r="C259">
        <f t="shared" ref="C259:C301" si="4">1/B259</f>
        <v>1.2139211577760887</v>
      </c>
    </row>
    <row r="260" spans="1:3" x14ac:dyDescent="0.25">
      <c r="A260">
        <v>88.98691491638796</v>
      </c>
      <c r="B260">
        <v>0.82430301119009408</v>
      </c>
      <c r="C260">
        <f t="shared" si="4"/>
        <v>1.21314612032806</v>
      </c>
    </row>
    <row r="261" spans="1:3" x14ac:dyDescent="0.25">
      <c r="A261">
        <v>89.331418284280943</v>
      </c>
      <c r="B261">
        <v>0.82354281122308326</v>
      </c>
      <c r="C261">
        <f t="shared" si="4"/>
        <v>1.2142659572425283</v>
      </c>
    </row>
    <row r="262" spans="1:3" x14ac:dyDescent="0.25">
      <c r="A262">
        <v>89.675921652173912</v>
      </c>
      <c r="B262">
        <v>0.82310626376950324</v>
      </c>
      <c r="C262">
        <f t="shared" si="4"/>
        <v>1.2149099624395918</v>
      </c>
    </row>
    <row r="263" spans="1:3" x14ac:dyDescent="0.25">
      <c r="A263">
        <v>90.020425020066895</v>
      </c>
      <c r="B263">
        <v>0.82146972602230972</v>
      </c>
      <c r="C263">
        <f t="shared" si="4"/>
        <v>1.2173303145840357</v>
      </c>
    </row>
    <row r="264" spans="1:3" x14ac:dyDescent="0.25">
      <c r="A264">
        <v>90.364928387959864</v>
      </c>
      <c r="B264">
        <v>0.82201318207110829</v>
      </c>
      <c r="C264">
        <f t="shared" si="4"/>
        <v>1.2165255032534197</v>
      </c>
    </row>
    <row r="265" spans="1:3" x14ac:dyDescent="0.25">
      <c r="A265">
        <v>90.709431755852847</v>
      </c>
      <c r="B265">
        <v>0.82150804059752902</v>
      </c>
      <c r="C265">
        <f t="shared" si="4"/>
        <v>1.2172735391276801</v>
      </c>
    </row>
    <row r="266" spans="1:3" x14ac:dyDescent="0.25">
      <c r="A266">
        <v>91.053935123745816</v>
      </c>
      <c r="B266">
        <v>0.82099591102927405</v>
      </c>
      <c r="C266">
        <f t="shared" si="4"/>
        <v>1.2180328629728623</v>
      </c>
    </row>
    <row r="267" spans="1:3" x14ac:dyDescent="0.25">
      <c r="A267">
        <v>91.3984384916388</v>
      </c>
      <c r="B267">
        <v>0.82086939735574249</v>
      </c>
      <c r="C267">
        <f t="shared" si="4"/>
        <v>1.2182205880999937</v>
      </c>
    </row>
    <row r="268" spans="1:3" x14ac:dyDescent="0.25">
      <c r="A268">
        <v>91.742941859531769</v>
      </c>
      <c r="B268">
        <v>0.82093045465422476</v>
      </c>
      <c r="C268">
        <f t="shared" si="4"/>
        <v>1.2181299820594416</v>
      </c>
    </row>
    <row r="269" spans="1:3" x14ac:dyDescent="0.25">
      <c r="A269">
        <v>92.087445227424752</v>
      </c>
      <c r="B269">
        <v>0.82022535074551395</v>
      </c>
      <c r="C269">
        <f t="shared" si="4"/>
        <v>1.2191771433193164</v>
      </c>
    </row>
    <row r="270" spans="1:3" x14ac:dyDescent="0.25">
      <c r="A270">
        <v>92.431948595317721</v>
      </c>
      <c r="B270">
        <v>0.82103013375119627</v>
      </c>
      <c r="C270">
        <f t="shared" si="4"/>
        <v>1.2179820921201883</v>
      </c>
    </row>
    <row r="271" spans="1:3" x14ac:dyDescent="0.25">
      <c r="A271">
        <v>92.776451963210704</v>
      </c>
      <c r="B271">
        <v>0.82170574814484909</v>
      </c>
      <c r="C271">
        <f t="shared" si="4"/>
        <v>1.216980655493384</v>
      </c>
    </row>
    <row r="272" spans="1:3" x14ac:dyDescent="0.25">
      <c r="A272">
        <v>93.120955331103673</v>
      </c>
      <c r="B272">
        <v>0.82008153082355828</v>
      </c>
      <c r="C272">
        <f t="shared" si="4"/>
        <v>1.2193909537211018</v>
      </c>
    </row>
    <row r="273" spans="1:3" x14ac:dyDescent="0.25">
      <c r="A273">
        <v>93.465458698996656</v>
      </c>
      <c r="B273">
        <v>0.81953807940941936</v>
      </c>
      <c r="C273">
        <f t="shared" si="4"/>
        <v>1.2201995552429075</v>
      </c>
    </row>
    <row r="274" spans="1:3" x14ac:dyDescent="0.25">
      <c r="A274">
        <v>93.809962066889639</v>
      </c>
      <c r="B274">
        <v>0.81939444951753748</v>
      </c>
      <c r="C274">
        <f t="shared" si="4"/>
        <v>1.2204134414002972</v>
      </c>
    </row>
    <row r="275" spans="1:3" x14ac:dyDescent="0.25">
      <c r="A275">
        <v>94.154465434782608</v>
      </c>
      <c r="B275">
        <v>0.81725729348591114</v>
      </c>
      <c r="C275">
        <f t="shared" si="4"/>
        <v>1.2236048646744064</v>
      </c>
    </row>
    <row r="276" spans="1:3" x14ac:dyDescent="0.25">
      <c r="A276">
        <v>94.498968802675591</v>
      </c>
      <c r="B276">
        <v>0.81660331289717614</v>
      </c>
      <c r="C276">
        <f t="shared" si="4"/>
        <v>1.2245847943625923</v>
      </c>
    </row>
    <row r="277" spans="1:3" x14ac:dyDescent="0.25">
      <c r="A277">
        <v>94.84347217056856</v>
      </c>
      <c r="B277">
        <v>0.81699927103280601</v>
      </c>
      <c r="C277">
        <f t="shared" si="4"/>
        <v>1.223991300182991</v>
      </c>
    </row>
    <row r="278" spans="1:3" x14ac:dyDescent="0.25">
      <c r="A278">
        <v>95.187975538461544</v>
      </c>
      <c r="B278">
        <v>0.81811331111197683</v>
      </c>
      <c r="C278">
        <f t="shared" si="4"/>
        <v>1.2223245685133803</v>
      </c>
    </row>
    <row r="279" spans="1:3" x14ac:dyDescent="0.25">
      <c r="A279">
        <v>95.532478906354513</v>
      </c>
      <c r="B279">
        <v>0.81613604356449254</v>
      </c>
      <c r="C279">
        <f t="shared" si="4"/>
        <v>1.2252859163436496</v>
      </c>
    </row>
    <row r="280" spans="1:3" x14ac:dyDescent="0.25">
      <c r="A280">
        <v>95.876982274247496</v>
      </c>
      <c r="B280">
        <v>0.81470018043544234</v>
      </c>
      <c r="C280">
        <f t="shared" si="4"/>
        <v>1.2274454136803041</v>
      </c>
    </row>
    <row r="281" spans="1:3" x14ac:dyDescent="0.25">
      <c r="A281">
        <v>96.221485642140465</v>
      </c>
      <c r="B281">
        <v>0.81571053377267411</v>
      </c>
      <c r="C281">
        <f t="shared" si="4"/>
        <v>1.2259250783178981</v>
      </c>
    </row>
    <row r="282" spans="1:3" x14ac:dyDescent="0.25">
      <c r="A282">
        <v>96.565989010033448</v>
      </c>
      <c r="B282">
        <v>0.81529638574217778</v>
      </c>
      <c r="C282">
        <f t="shared" si="4"/>
        <v>1.2265478143751165</v>
      </c>
    </row>
    <row r="283" spans="1:3" x14ac:dyDescent="0.25">
      <c r="A283">
        <v>96.910492377926417</v>
      </c>
      <c r="B283">
        <v>0.81416683131057577</v>
      </c>
      <c r="C283">
        <f t="shared" si="4"/>
        <v>1.2282494957333081</v>
      </c>
    </row>
    <row r="284" spans="1:3" x14ac:dyDescent="0.25">
      <c r="A284">
        <v>97.2549957458194</v>
      </c>
      <c r="B284">
        <v>0.81418291919547314</v>
      </c>
      <c r="C284">
        <f t="shared" si="4"/>
        <v>1.2282252260808175</v>
      </c>
    </row>
    <row r="285" spans="1:3" x14ac:dyDescent="0.25">
      <c r="A285">
        <v>97.599499113712369</v>
      </c>
      <c r="B285">
        <v>0.81471022622954881</v>
      </c>
      <c r="C285">
        <f t="shared" si="4"/>
        <v>1.2274302786500741</v>
      </c>
    </row>
    <row r="286" spans="1:3" x14ac:dyDescent="0.25">
      <c r="A286">
        <v>97.944002481605352</v>
      </c>
      <c r="B286">
        <v>0.81361308679965272</v>
      </c>
      <c r="C286">
        <f t="shared" si="4"/>
        <v>1.2290854415008248</v>
      </c>
    </row>
    <row r="287" spans="1:3" x14ac:dyDescent="0.25">
      <c r="A287">
        <v>98.288505849498335</v>
      </c>
      <c r="B287">
        <v>0.81327388937007949</v>
      </c>
      <c r="C287">
        <f t="shared" si="4"/>
        <v>1.2295980641583724</v>
      </c>
    </row>
    <row r="288" spans="1:3" x14ac:dyDescent="0.25">
      <c r="A288">
        <v>98.633009217391304</v>
      </c>
      <c r="B288">
        <v>0.81228016801801606</v>
      </c>
      <c r="C288">
        <f t="shared" si="4"/>
        <v>1.2311023208162586</v>
      </c>
    </row>
    <row r="289" spans="1:3" x14ac:dyDescent="0.25">
      <c r="A289">
        <v>98.977512585284288</v>
      </c>
      <c r="B289">
        <v>0.81232856723820401</v>
      </c>
      <c r="C289">
        <f t="shared" si="4"/>
        <v>1.2310289707031365</v>
      </c>
    </row>
    <row r="290" spans="1:3" x14ac:dyDescent="0.25">
      <c r="A290">
        <v>99.322015953177257</v>
      </c>
      <c r="B290">
        <v>0.81246152175531872</v>
      </c>
      <c r="C290">
        <f t="shared" si="4"/>
        <v>1.2308275201015124</v>
      </c>
    </row>
    <row r="291" spans="1:3" x14ac:dyDescent="0.25">
      <c r="A291">
        <v>99.66651932107024</v>
      </c>
      <c r="B291">
        <v>0.81219177936687237</v>
      </c>
      <c r="C291">
        <f t="shared" si="4"/>
        <v>1.2312362983771268</v>
      </c>
    </row>
    <row r="292" spans="1:3" x14ac:dyDescent="0.25">
      <c r="A292">
        <v>100.01102268896319</v>
      </c>
      <c r="B292">
        <v>0.81114859843199782</v>
      </c>
      <c r="C292">
        <f t="shared" si="4"/>
        <v>1.2328197347971308</v>
      </c>
    </row>
    <row r="293" spans="1:3" x14ac:dyDescent="0.25">
      <c r="A293">
        <v>100.35552605685621</v>
      </c>
      <c r="B293">
        <v>0.8106325577622614</v>
      </c>
      <c r="C293">
        <f t="shared" si="4"/>
        <v>1.23360453564866</v>
      </c>
    </row>
    <row r="294" spans="1:3" x14ac:dyDescent="0.25">
      <c r="A294">
        <v>100.7000294247492</v>
      </c>
      <c r="B294">
        <v>0.80940348877427171</v>
      </c>
      <c r="C294">
        <f t="shared" si="4"/>
        <v>1.2354777485755097</v>
      </c>
    </row>
    <row r="295" spans="1:3" x14ac:dyDescent="0.25">
      <c r="A295">
        <v>101.0445327926421</v>
      </c>
      <c r="B295">
        <v>0.80926449103907538</v>
      </c>
      <c r="C295">
        <f t="shared" si="4"/>
        <v>1.2356899518920261</v>
      </c>
    </row>
    <row r="296" spans="1:3" x14ac:dyDescent="0.25">
      <c r="A296">
        <v>101.3890361605351</v>
      </c>
      <c r="B296">
        <v>0.80883672241856774</v>
      </c>
      <c r="C296">
        <f t="shared" si="4"/>
        <v>1.2363434699277991</v>
      </c>
    </row>
    <row r="297" spans="1:3" x14ac:dyDescent="0.25">
      <c r="A297">
        <v>101.7335395284281</v>
      </c>
      <c r="B297">
        <v>0.80785042937123364</v>
      </c>
      <c r="C297">
        <f t="shared" si="4"/>
        <v>1.2378529040064017</v>
      </c>
    </row>
    <row r="298" spans="1:3" x14ac:dyDescent="0.25">
      <c r="A298">
        <v>102.07804289632109</v>
      </c>
      <c r="B298">
        <v>0.80707849545917887</v>
      </c>
      <c r="C298">
        <f t="shared" si="4"/>
        <v>1.239036854068402</v>
      </c>
    </row>
    <row r="299" spans="1:3" x14ac:dyDescent="0.25">
      <c r="A299">
        <v>102.42254626421401</v>
      </c>
      <c r="B299">
        <v>0.80742193129027173</v>
      </c>
      <c r="C299">
        <f t="shared" si="4"/>
        <v>1.2385098314111753</v>
      </c>
    </row>
    <row r="300" spans="1:3" x14ac:dyDescent="0.25">
      <c r="A300">
        <v>102.767049632107</v>
      </c>
      <c r="B300">
        <v>0.8078704721577068</v>
      </c>
      <c r="C300">
        <f t="shared" si="4"/>
        <v>1.237822193611239</v>
      </c>
    </row>
    <row r="301" spans="1:3" x14ac:dyDescent="0.25">
      <c r="A301">
        <v>103.111553</v>
      </c>
      <c r="B301">
        <v>0.80780384706836827</v>
      </c>
      <c r="C301">
        <f t="shared" si="4"/>
        <v>1.2379242852446644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明熹 邓</cp:lastModifiedBy>
  <dcterms:created xsi:type="dcterms:W3CDTF">2025-04-20T13:46:07Z</dcterms:created>
  <dcterms:modified xsi:type="dcterms:W3CDTF">2025-04-20T14:33:18Z</dcterms:modified>
</cp:coreProperties>
</file>